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22-02-2024\"/>
    </mc:Choice>
  </mc:AlternateContent>
  <xr:revisionPtr revIDLastSave="0" documentId="13_ncr:1_{11BEF021-44B4-4A3B-BC93-5EB9B0327BAD}"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<sst xmlns="http://schemas.openxmlformats.org/spreadsheetml/2006/main" count="77275" uniqueCount="44033">
  <si>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</si>
  <si>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</si>
  <si>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</si>
  <si>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</si>
  <si>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</si>
  <si>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</si>
  <si>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</si>
  <si>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</si>
  <si>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</si>
  <si>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</si>
  <si>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</si>
  <si>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</si>
  <si>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</si>
  <si>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</si>
  <si>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</si>
  <si>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</si>
  <si>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</si>
  <si>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supply</t>
  </si>
  <si>
    <t>delhi metro rail corporation limited</t>
  </si>
  <si>
    <t>department of health and family welfare</t>
  </si>
  <si>
    <t>power finance corporation limited</t>
  </si>
  <si>
    <t>employees state insurance corporation</t>
  </si>
  <si>
    <t>bhakra beas management board</t>
  </si>
  <si>
    <t>delhi development authority</t>
  </si>
  <si>
    <t>nhpc limited</t>
  </si>
  <si>
    <t>wapcos limited</t>
  </si>
  <si>
    <t>shri mata vaishno devi university</t>
  </si>
  <si>
    <t>ntpc limited</t>
  </si>
  <si>
    <t>department of posts</t>
  </si>
  <si>
    <t>directorate of technical education</t>
  </si>
  <si>
    <t>department of revenue</t>
  </si>
  <si>
    <t>bhabha atomic research centre</t>
  </si>
  <si>
    <t>jawaharlal nehru port trust</t>
  </si>
  <si>
    <t>punjab national bank</t>
  </si>
  <si>
    <t>forest department</t>
  </si>
  <si>
    <t>directorate of municipal administration</t>
  </si>
  <si>
    <t>moil limited</t>
  </si>
  <si>
    <t>south eastern coalfields limited</t>
  </si>
  <si>
    <t>thdc india limited</t>
  </si>
  <si>
    <t>northern coalfields limited</t>
  </si>
  <si>
    <t>university of hyderabad</t>
  </si>
  <si>
    <t>uranium corporation of india limited</t>
  </si>
  <si>
    <t>directorate of medical education</t>
  </si>
  <si>
    <t>university of calicut</t>
  </si>
  <si>
    <t>kerala gramin bank</t>
  </si>
  <si>
    <t>hll lifecare limited</t>
  </si>
  <si>
    <t>damodar valley corporation</t>
  </si>
  <si>
    <t>ferro scrap nigam limited</t>
  </si>
  <si>
    <t>eastern coalfields limited</t>
  </si>
  <si>
    <t>bridge and roof company (india) limited</t>
  </si>
  <si>
    <t>mahanadi coalfields limited</t>
  </si>
  <si>
    <t>panchayati raj department</t>
  </si>
  <si>
    <t>tezpur university</t>
  </si>
  <si>
    <t>mizoram university</t>
  </si>
  <si>
    <t>airports authority of india</t>
  </si>
  <si>
    <t>north eastern electric power corporation limited</t>
  </si>
  <si>
    <t>rural development department</t>
  </si>
  <si>
    <t>bharat coking coal limited</t>
  </si>
  <si>
    <t>central coalfields limited</t>
  </si>
  <si>
    <t>indian air force</t>
  </si>
  <si>
    <t>indian coast guard</t>
  </si>
  <si>
    <t>munitions india limited</t>
  </si>
  <si>
    <t>goa shipyard limited</t>
  </si>
  <si>
    <t>surgical instruments</t>
  </si>
  <si>
    <t>as per boq</t>
  </si>
  <si>
    <t>procurement of medicines</t>
  </si>
  <si>
    <t>tender for complition of community hal...</t>
  </si>
  <si>
    <t>tender for const o nala from panchayat...</t>
  </si>
  <si>
    <t>tender for tpds work</t>
  </si>
  <si>
    <t>tender for completion of anganwari cen...</t>
  </si>
  <si>
    <t>tender for const. of tin shed in villa...</t>
  </si>
  <si>
    <t>tender for const of retaining wall of...</t>
  </si>
  <si>
    <t>tender for ompletion of shamshan ghat andb/wall at vill darwa partap nagar</t>
  </si>
  <si>
    <t>tender for supplying one unarmed night guard</t>
  </si>
  <si>
    <t>tender for 57/3</t>
  </si>
  <si>
    <t>tender for 41/2023-2024/01</t>
  </si>
  <si>
    <t>tender for 59/6</t>
  </si>
  <si>
    <t>tender for 59/8</t>
  </si>
  <si>
    <t>tender for 59/3</t>
  </si>
  <si>
    <t>tender for 59/5</t>
  </si>
  <si>
    <t>tender for 59/1</t>
  </si>
  <si>
    <t>tender for 58/3</t>
  </si>
  <si>
    <t>tender for 58/2</t>
  </si>
  <si>
    <t>tender for 58/1</t>
  </si>
  <si>
    <t>tender for 58/5</t>
  </si>
  <si>
    <t>tender for 58/9</t>
  </si>
  <si>
    <t>tender for 58/4</t>
  </si>
  <si>
    <t>tender for 58/7</t>
  </si>
  <si>
    <t>tender for 58/10</t>
  </si>
  <si>
    <t>tender for expression of intrest for preparing estimate of cctv installation at municipal council saoner</t>
  </si>
  <si>
    <t>tender for swarget panipurvatha kr 1 antargat yenarya dhankawadi adarshnagar chaitanyanagar parisarat v vividh thikani dainandin dekhbhal durustiche kame karne</t>
  </si>
  <si>
    <t>tender for supplying and installation of canopy for bhimshrushti and pillers and kamon backdrop facadfoutain for shivshrushti at jamner</t>
  </si>
  <si>
    <t>tender for 142108 of 2023.2024</t>
  </si>
  <si>
    <t>tender for swarget panipurvatha kr 1 antargat yenarya dhankawadi gulabnagar mohannagar v parisarat daindin dekhbhal durustiche kame karne.</t>
  </si>
  <si>
    <t>tender for supplying and installation of image mapping and sound show laser show for shivsrushti at jamner</t>
  </si>
  <si>
    <t>tender for refer tender documnets</t>
  </si>
  <si>
    <t>tender for grey water management</t>
  </si>
  <si>
    <t>tender for refer tender documents</t>
  </si>
  <si>
    <t>tender for karyakari abhiyanta kra.1 swarget panipuravtha vibhaga antargat yenarya navyane samavishta khadakwasla kirkatwadi nanded v itar vividha parisaratil panipuravatha vishayak dainandin dekhabhal durustichi kame karane .</t>
  </si>
  <si>
    <t>tender for railing on pull at bhatwadi jayant kulkarni house and pawan society</t>
  </si>
  <si>
    <t>tender for wbm and asphalting of khaskilwada gawas panand</t>
  </si>
  <si>
    <t>tender for closing of nala at ganpati mandir aasif bijli house ubhabazar</t>
  </si>
  <si>
    <t>tender for asphalting of road from govind chitra mandir to gupta dukan bhatawadi</t>
  </si>
  <si>
    <t>tender for karykari abhiyanta kr1 swarget panipuravtha vibhga antergat yenarya nayhane samavishta narhe nandoshi sanasnager v etar vividha parisarat valve sodha bandha karne</t>
  </si>
  <si>
    <t>tender for e-tender notice 01</t>
  </si>
  <si>
    <t>tender for karykari abhiyanta kr1 swarget panipuravtha vibhga antergat yenarya nayhane samavishta nanded kirkatwadi khadakwasla v etar vividha parisarat vitran vyavstha niyantrit karne</t>
  </si>
  <si>
    <t>tender for karykari abhiyanta kr.1 swarget panipuravtha vibhag antargt yenarya navyane smavishta narhe  nandoshi snasnagar v itr vividha parisaratil dhekhabhal durusthichi kame karne</t>
  </si>
  <si>
    <t>tender for repairing of panand near ubhabazar panvelkar house</t>
  </si>
  <si>
    <t>tender for ward 5</t>
  </si>
  <si>
    <t>tender for ward 17</t>
  </si>
  <si>
    <t>tender for sc nagaon</t>
  </si>
  <si>
    <t>tender for sc nimzari</t>
  </si>
  <si>
    <t>tender for fencing to nala near vaishyabhavan</t>
  </si>
  <si>
    <t>tender for construction of patra shade and repairing of</t>
  </si>
  <si>
    <t>tender for construction of gutter behind sanchayani building</t>
  </si>
  <si>
    <t>tender for asphalting of garad khanvilkar aavat</t>
  </si>
  <si>
    <t>tender for asphalting of road from vanvibhag office to bhangle house</t>
  </si>
  <si>
    <t>tender for asphalting of road from pwd sub division office to belgum road</t>
  </si>
  <si>
    <t>tender for sc kekatnibhora</t>
  </si>
  <si>
    <t>tender for biomining at old dumpsite akot daryapur road</t>
  </si>
  <si>
    <t>tender for karyakari abhiyanta kra 1 swarget panipuravtha karyalayantargat yenarya sukhsagar nagar bhag-2 sai nagar shivshambho nagar gokul nagar rajmata colony ya bhagat v itar parisarat jalvahinyanchi dainandin dekhbhal durustichi kame karane.</t>
  </si>
  <si>
    <t>tender for karykari abhiyanta kr.1 antargat yenarya katrajdattanagarsantoshnagar parisaragam mandir v parisaratil jalvahinyanchi dainandin dekhabhal durustichi kame karane.</t>
  </si>
  <si>
    <t>tender for sc londhave</t>
  </si>
  <si>
    <t>tender for sc hingne</t>
  </si>
  <si>
    <t>tender for providing spare parts commercial vehicles</t>
  </si>
  <si>
    <t>tender for karayakari abhiyanta kr.1 swargate panipuravatha vibhaga antargat gujarwadi fatautkarsh sosaytikatraj kondhwa road antaragt daindin dekhabhal durustichi kame karane.</t>
  </si>
  <si>
    <t>tender for kariyathumparatakeabreakcontin</t>
  </si>
  <si>
    <t>tender for construction of concrete road from vadakkayil mukk to nidiyaparamb (0/000 to 0/130)</t>
  </si>
  <si>
    <t>tender for construction of concrete road from vallangaad petrol pump to kumar lathe (0/000 to 0/300)</t>
  </si>
  <si>
    <t>tender for construction of concrete road from puthukkudi mukk to puzhakkol mukk (0/000 o0 0/320)</t>
  </si>
  <si>
    <t>tender for 476padikkam vayal anganvadi repair</t>
  </si>
  <si>
    <t>tender for construction of concrete road from ottakkandathill to oovil</t>
  </si>
  <si>
    <t>tender for 436-well repair near babuhouse ward 8</t>
  </si>
  <si>
    <t>tender for kdlymcpvavad haritadwss</t>
  </si>
  <si>
    <t>tender for 13/2023-24</t>
  </si>
  <si>
    <t>tender for 04/2023-24</t>
  </si>
  <si>
    <t>tender for 01/2023-24</t>
  </si>
  <si>
    <t>tender for 08/2023-24</t>
  </si>
  <si>
    <t>tender for karichatimoola nadappatha interlock</t>
  </si>
  <si>
    <t>tender for road concreting uranthazha</t>
  </si>
  <si>
    <t>tender for material supply for mgnregs works at vazhampuram</t>
  </si>
  <si>
    <t>tender for 19/2023-24</t>
  </si>
  <si>
    <t>tender for road maintenance</t>
  </si>
  <si>
    <t>tender for building mace</t>
  </si>
  <si>
    <t>tender for sahkari ganna vikas samiti limited biswan karialay bhavan ki chhat marammat karya</t>
  </si>
  <si>
    <t>tender for chethe patti bhang</t>
  </si>
  <si>
    <t>tender for nagar panchyat shohratgarh me narayanpur me ambedkar park ka nirmaan karya</t>
  </si>
  <si>
    <t>tender for anand vihar yojana k g block avshesh antrik vikash karya</t>
  </si>
  <si>
    <t>tender for nagar palika ki gaushala me fenshing and lohe ke jal work</t>
  </si>
  <si>
    <t>tender for disposal of scrap</t>
  </si>
  <si>
    <t>tender for 288 21-02-2024</t>
  </si>
  <si>
    <t>tender for battery and cartridge</t>
  </si>
  <si>
    <t>tender for 07/2023-24</t>
  </si>
  <si>
    <t>tender for different development work in ward no 15</t>
  </si>
  <si>
    <t>tender for construction of cc road at rahul nagar w29 08</t>
  </si>
  <si>
    <t>tender for supply of manpower at collector rate</t>
  </si>
  <si>
    <t>tender for reparing and maintenance of rcc and stone gate work at various places in ward 6</t>
  </si>
  <si>
    <t>tender for construction of sbji mandi market at ward 14 in seoni malwa</t>
  </si>
  <si>
    <t>tender for repairing and maintenance work in parshad office</t>
  </si>
  <si>
    <t>tender for 110/2023-24</t>
  </si>
  <si>
    <t>tender for tender for engagement of transport contractor</t>
  </si>
  <si>
    <t>tender for 127/2023-24</t>
  </si>
  <si>
    <t>tender for 124/2023-24</t>
  </si>
  <si>
    <t>tender for 123/2023-24</t>
  </si>
  <si>
    <t>tender for 16/2023-24</t>
  </si>
  <si>
    <t>tender for 128/2023-24</t>
  </si>
  <si>
    <t>tender for 126/2023-24</t>
  </si>
  <si>
    <t>tender for 125/2023-24</t>
  </si>
  <si>
    <t>tender for 14/2023-24</t>
  </si>
  <si>
    <t>tender for 51/2023-24</t>
  </si>
  <si>
    <t>tender for 45/2023-24</t>
  </si>
  <si>
    <t>tender for 46/2023-24</t>
  </si>
  <si>
    <t>tender for 48/2023-24</t>
  </si>
  <si>
    <t>tender for 47/2023-24</t>
  </si>
  <si>
    <t>tender for 49/2023-24</t>
  </si>
  <si>
    <t>tender for 50/2023-24</t>
  </si>
  <si>
    <t>tender for contructionof 33/11 kv sub-station at malyana chamyana to super soeciality block of igmc</t>
  </si>
  <si>
    <t>tender for 211/2023-24</t>
  </si>
  <si>
    <t>tender for 214/2023-24</t>
  </si>
  <si>
    <t>tender for 212/2023-24</t>
  </si>
  <si>
    <t>tender for 213/2023-24</t>
  </si>
  <si>
    <t>tender for medical grade air compressor</t>
  </si>
  <si>
    <t>tender for consumable item for covid test</t>
  </si>
  <si>
    <t>tender for pradhikaran karyaley hetu printing/chapai varshik dar samvida karya 2023-24</t>
  </si>
  <si>
    <t>tender for lic ke pass nale par puliya bane ka kary</t>
  </si>
  <si>
    <t>tender for dakshni jone me kachara depo nirman kary</t>
  </si>
  <si>
    <t>tender for 01.nali nirman kalu ram saini ke makan se purani police choli hote hue holi chok ki or gp khejroli amount 8 lakh</t>
  </si>
  <si>
    <t>tender for providing 05 nos of unskilled workers for 2 months for cleaning and sweeeping at mhps madhikheda</t>
  </si>
  <si>
    <t>tender for 03 number of huts at chingus</t>
  </si>
  <si>
    <t>tender for nagar nigam haldwani new 27 ward tehbazari work</t>
  </si>
  <si>
    <t>tender for varsik anurakchan mad (varsh 2024-25) ke antragath paithni badeth naudi motor margh ke km 115161718 (450 mt) total 4.450 km me pc dawara navinikaran ka kariya</t>
  </si>
  <si>
    <t>tender for 28/2023-24</t>
  </si>
  <si>
    <t>tender for 27/2023-24</t>
  </si>
  <si>
    <t>tender for 26/2023-24</t>
  </si>
  <si>
    <t>tender for 30/2023-24</t>
  </si>
  <si>
    <t>tender for 29/2023-24</t>
  </si>
  <si>
    <t>tender for rajya yogna ke antragath janpad pauri garhwal ke vidhanshaba chetra lansdowne ke vikskhand rikhnikhal ke antragath basda bari rathuwadhb motor margh ke avshesh bhag ka damrkaran kariya</t>
  </si>
  <si>
    <t>tender for c9axs00007</t>
  </si>
  <si>
    <t>2024_HRY_356717_1</t>
  </si>
  <si>
    <t>2024_HRY_356594_1</t>
  </si>
  <si>
    <t>2024_HRY_356696_1</t>
  </si>
  <si>
    <t>2024_HRY_356718_1</t>
  </si>
  <si>
    <t>2024_HRY_356722_1</t>
  </si>
  <si>
    <t>2024_HRY_356723_1</t>
  </si>
  <si>
    <t>2024_HRY_356716_1</t>
  </si>
  <si>
    <t>2024_HBC_356694_1</t>
  </si>
  <si>
    <t>2024_HRY_356736_1</t>
  </si>
  <si>
    <t>2024_HRY_356711_1</t>
  </si>
  <si>
    <t>2024_HRY_356712_1</t>
  </si>
  <si>
    <t>2024_HRY_356709_1</t>
  </si>
  <si>
    <t>2024_HRY_356575_1</t>
  </si>
  <si>
    <t>2024_HRY_356720_1</t>
  </si>
  <si>
    <t>2024_HBC_356604_1</t>
  </si>
  <si>
    <t>2024_HRY_356590_1</t>
  </si>
  <si>
    <t>2024_HRY_356707_1</t>
  </si>
  <si>
    <t>2024_HBC_356252_1</t>
  </si>
  <si>
    <t>2024_HBC_356664_2</t>
  </si>
  <si>
    <t>2024_HBC_356664_1</t>
  </si>
  <si>
    <t>2024_HRY_356607_1</t>
  </si>
  <si>
    <t>2024_HRY_356708_1</t>
  </si>
  <si>
    <t>2024_HBC_356308_2</t>
  </si>
  <si>
    <t>2024_HBC_356303_2</t>
  </si>
  <si>
    <t>2024_HRY_356693_1</t>
  </si>
  <si>
    <t>2024_HBC_356297_1</t>
  </si>
  <si>
    <t>2024_HRY_356692_1</t>
  </si>
  <si>
    <t>2024_HRY_356476_1</t>
  </si>
  <si>
    <t>2024_HBC_356691_1</t>
  </si>
  <si>
    <t>2024_HRY_356493_1</t>
  </si>
  <si>
    <t>2024_HRY_356438_1</t>
  </si>
  <si>
    <t>2024_HRY_356686_1</t>
  </si>
  <si>
    <t>2024_HRY_356465_1</t>
  </si>
  <si>
    <t>2024_HRY_356551_1</t>
  </si>
  <si>
    <t>2024_HRY_356687_1</t>
  </si>
  <si>
    <t>2024_HBC_356635_1</t>
  </si>
  <si>
    <t>2024_HRY_356685_1</t>
  </si>
  <si>
    <t>2024_HBC_356332_1</t>
  </si>
  <si>
    <t>2024_HRY_356455_1</t>
  </si>
  <si>
    <t>2024_HBC_356624_1</t>
  </si>
  <si>
    <t>2024_HBC_356626_1</t>
  </si>
  <si>
    <t>2024_HBC_356652_1</t>
  </si>
  <si>
    <t>2024_HBC_356640_1</t>
  </si>
  <si>
    <t>2024_HRY_356541_1</t>
  </si>
  <si>
    <t>2024_HBC_356272_1</t>
  </si>
  <si>
    <t>2024_HBC_356593_1</t>
  </si>
  <si>
    <t>2024_HBC_356629_1</t>
  </si>
  <si>
    <t>2024_HBC_356543_1</t>
  </si>
  <si>
    <t>2024_HBC_356567_1</t>
  </si>
  <si>
    <t>2024_HBC_356623_1</t>
  </si>
  <si>
    <t>2024_HRY_356534_1</t>
  </si>
  <si>
    <t>2024_HRY_356616_1</t>
  </si>
  <si>
    <t>2024_HBC_356564_1</t>
  </si>
  <si>
    <t>2024_HBC_356562_1</t>
  </si>
  <si>
    <t>2024_HRY_356549_1</t>
  </si>
  <si>
    <t>2024_HBC_356632_1</t>
  </si>
  <si>
    <t>2024_HBC_356335_1</t>
  </si>
  <si>
    <t>2024_HRY_356620_1</t>
  </si>
  <si>
    <t>2024_HRY_356496_1</t>
  </si>
  <si>
    <t>2024_HBC_356600_1</t>
  </si>
  <si>
    <t>2024_HBC_356554_1</t>
  </si>
  <si>
    <t>2024_HRY_356634_1</t>
  </si>
  <si>
    <t>2024_HBC_356627_1</t>
  </si>
  <si>
    <t>2024_HRY_356654_1</t>
  </si>
  <si>
    <t>2024_HRY_356665_1</t>
  </si>
  <si>
    <t>2024_HRY_356669_1</t>
  </si>
  <si>
    <t>2024_HRY_356633_1</t>
  </si>
  <si>
    <t>2024_HRY_356641_1</t>
  </si>
  <si>
    <t>2024_HRY_356662_1</t>
  </si>
  <si>
    <t>2024_HRY_356648_1</t>
  </si>
  <si>
    <t>2024_HRY_356658_1</t>
  </si>
  <si>
    <t>2024_HRY_356274_1</t>
  </si>
  <si>
    <t>2024_HRY_356643_1</t>
  </si>
  <si>
    <t>2024_HRY_356659_1</t>
  </si>
  <si>
    <t>2024_HRY_356642_1</t>
  </si>
  <si>
    <t>2024_HRY_356660_1</t>
  </si>
  <si>
    <t>2024_HRY_356628_1</t>
  </si>
  <si>
    <t>2024_HRY_356284_1</t>
  </si>
  <si>
    <t>2024_HRY_356310_1</t>
  </si>
  <si>
    <t>2024_HBC_356631_1</t>
  </si>
  <si>
    <t>2024_HRY_356663_1</t>
  </si>
  <si>
    <t>2024_HRY_356661_1</t>
  </si>
  <si>
    <t>2024_HRY_356208_1</t>
  </si>
  <si>
    <t>2024_HRY_356388_1</t>
  </si>
  <si>
    <t>2024_HRY_356402_1</t>
  </si>
  <si>
    <t>2024_HRY_356395_1</t>
  </si>
  <si>
    <t>2024_HRY_355415_1</t>
  </si>
  <si>
    <t>2024_HRY_356382_1</t>
  </si>
  <si>
    <t>2024_HRY_356565_1</t>
  </si>
  <si>
    <t>2024_HRY_356311_1</t>
  </si>
  <si>
    <t>2024_HRY_355209_1</t>
  </si>
  <si>
    <t>2024_HRY_354835_1</t>
  </si>
  <si>
    <t>2024_HRY_354753_1</t>
  </si>
  <si>
    <t>2024_HRY_354633_1</t>
  </si>
  <si>
    <t>2024_HRY_354109_1</t>
  </si>
  <si>
    <t>2024_HRY_354099_1</t>
  </si>
  <si>
    <t>2024_HRY_353956_1</t>
  </si>
  <si>
    <t>2024_HRY_353965_1</t>
  </si>
  <si>
    <t>2024_HRY_351380_1</t>
  </si>
  <si>
    <t>2024_HRY_350182_1</t>
  </si>
  <si>
    <t>2024_HBC_349341_1</t>
  </si>
  <si>
    <t>2024_HBC_349335_1</t>
  </si>
  <si>
    <t>2024_HBC_349324_1</t>
  </si>
  <si>
    <t>2024_HBC_349316_1</t>
  </si>
  <si>
    <t>2024_HBC_349300_1</t>
  </si>
  <si>
    <t>2024_HBC_349294_1</t>
  </si>
  <si>
    <t>2024_HBC_349287_1</t>
  </si>
  <si>
    <t>2024_HBC_349254_1</t>
  </si>
  <si>
    <t>2024_HBC_349278_1</t>
  </si>
  <si>
    <t>2024_HBC_349239_1</t>
  </si>
  <si>
    <t>2024_HBC_349214_1</t>
  </si>
  <si>
    <t>2024_HBC_349211_1</t>
  </si>
  <si>
    <t>2024_HBC_349244_1</t>
  </si>
  <si>
    <t>2024_HBC_349228_1</t>
  </si>
  <si>
    <t>2024_HBC_349234_1</t>
  </si>
  <si>
    <t>2024_HBC_349164_1</t>
  </si>
  <si>
    <t>2024_HBC_347473_1</t>
  </si>
  <si>
    <t>2024_HBC_347281_1</t>
  </si>
  <si>
    <t>2024_HBC_347286_1</t>
  </si>
  <si>
    <t>2024_HRY_347638_1</t>
  </si>
  <si>
    <t>2024_HBC_346116_1</t>
  </si>
  <si>
    <t>2024_HBC_346437_1</t>
  </si>
  <si>
    <t>2024_HBC_346042_1</t>
  </si>
  <si>
    <t>2024_HBC_343259_1</t>
  </si>
  <si>
    <t>2024_HRY_342943_1</t>
  </si>
  <si>
    <t>2024_HRY_356773_1</t>
  </si>
  <si>
    <t>2024_HRY_356776_1</t>
  </si>
  <si>
    <t>2024_HRY_356766_1</t>
  </si>
  <si>
    <t>2024_HRY_356761_1</t>
  </si>
  <si>
    <t>2024_HRY_356702_1</t>
  </si>
  <si>
    <t>2024_HRY_354054_1</t>
  </si>
  <si>
    <t>2024_HBC_356089_1</t>
  </si>
  <si>
    <t>2024_HRY_356750_1</t>
  </si>
  <si>
    <t>2024_HRY_356725_1</t>
  </si>
  <si>
    <t>2024_HRY_356745_1</t>
  </si>
  <si>
    <t>2024_HRY_356741_1</t>
  </si>
  <si>
    <t>2024_HRY_356739_1</t>
  </si>
  <si>
    <t>2024_HBC_356732_1</t>
  </si>
  <si>
    <t>2024_HRY_356706_1</t>
  </si>
  <si>
    <t>2024_HRY_356730_1</t>
  </si>
  <si>
    <t>2024_HRY_356721_1</t>
  </si>
  <si>
    <t>2024_HRY_356704_1</t>
  </si>
  <si>
    <t>2024_HRY_356584_1</t>
  </si>
  <si>
    <t>2024_HRY_356705_1</t>
  </si>
  <si>
    <t>2024_HBC_356579_1</t>
  </si>
  <si>
    <t>2024_HRY_356463_1</t>
  </si>
  <si>
    <t>2024_HBC_356637_1</t>
  </si>
  <si>
    <t>2024_HRY_356506_1</t>
  </si>
  <si>
    <t>2024_HBC_356334_1</t>
  </si>
  <si>
    <t>2024_HBC_356580_1</t>
  </si>
  <si>
    <t>2024_HBC_356644_1</t>
  </si>
  <si>
    <t>2024_HBC_356576_1</t>
  </si>
  <si>
    <t>2024_HBC_356625_1</t>
  </si>
  <si>
    <t>2024_HRY_356639_1</t>
  </si>
  <si>
    <t>2024_HRY_356667_1</t>
  </si>
  <si>
    <t>2024_HRY_356638_1</t>
  </si>
  <si>
    <t>2024_HRY_356630_1</t>
  </si>
  <si>
    <t>2024_HRY_356668_1</t>
  </si>
  <si>
    <t>2024_HRY_356500_1</t>
  </si>
  <si>
    <t>2024_HRY_356413_1</t>
  </si>
  <si>
    <t>2024_HRY_356529_1</t>
  </si>
  <si>
    <t>2024_HRY_356318_1</t>
  </si>
  <si>
    <t>2024_HRY_356449_1</t>
  </si>
  <si>
    <t>2024_HRY_353631_1</t>
  </si>
  <si>
    <t>2024_HRY_352267_1</t>
  </si>
  <si>
    <t>2024_HRY_352248_1</t>
  </si>
  <si>
    <t>2024_HRY_351773_1</t>
  </si>
  <si>
    <t>2024_HRY_350255_1</t>
  </si>
  <si>
    <t>2024_HRY_350246_1</t>
  </si>
  <si>
    <t>2024_HBC_349307_1</t>
  </si>
  <si>
    <t>2024_HBC_349231_1</t>
  </si>
  <si>
    <t>2024_HBC_349207_1</t>
  </si>
  <si>
    <t>2024_HRY_347655_1</t>
  </si>
  <si>
    <t>2024_HRY_347632_1</t>
  </si>
  <si>
    <t>2024_HRY_347607_1</t>
  </si>
  <si>
    <t>2024_HBC_346516_1</t>
  </si>
  <si>
    <t>2024_HRY_342059_1</t>
  </si>
  <si>
    <t>2024_HRY_356792_1</t>
  </si>
  <si>
    <t>2024_HRY_356780_1</t>
  </si>
  <si>
    <t>2024_HRY_356783_1</t>
  </si>
  <si>
    <t>2024_HRY_356754_1</t>
  </si>
  <si>
    <t>2024_HRY_356774_1</t>
  </si>
  <si>
    <t>2024_HRY_356768_1</t>
  </si>
  <si>
    <t>2024_HRY_356528_1</t>
  </si>
  <si>
    <t>2024_HRY_356680_1</t>
  </si>
  <si>
    <t>2024_HRY_356738_1</t>
  </si>
  <si>
    <t>2024_HRY_356699_1</t>
  </si>
  <si>
    <t>2024_HRY_356673_1</t>
  </si>
  <si>
    <t>2024_HRY_356786_1</t>
  </si>
  <si>
    <t>2024_HRY_356682_1</t>
  </si>
  <si>
    <t>2024_HRY_356678_1</t>
  </si>
  <si>
    <t>2024_HRY_356679_1</t>
  </si>
  <si>
    <t>2024_HRY_356672_1</t>
  </si>
  <si>
    <t>2024_HRY_356674_1</t>
  </si>
  <si>
    <t>2024_HRY_356700_1</t>
  </si>
  <si>
    <t>2024_HRY_356701_1</t>
  </si>
  <si>
    <t>2024_HRY_356698_1</t>
  </si>
  <si>
    <t>2024_HRY_356676_1</t>
  </si>
  <si>
    <t>2024_HRY_356359_1</t>
  </si>
  <si>
    <t>2024_HRY_356681_1</t>
  </si>
  <si>
    <t>2024_HRY_356675_1</t>
  </si>
  <si>
    <t>2024_HRY_356784_1</t>
  </si>
  <si>
    <t>2024_HRY_356770_1</t>
  </si>
  <si>
    <t>2024_HRY_356740_1</t>
  </si>
  <si>
    <t>2024_HRY_356731_1</t>
  </si>
  <si>
    <t>2024_HBC_356688_1</t>
  </si>
  <si>
    <t>2024_HBC_356265_1</t>
  </si>
  <si>
    <t>2024_HBC_356362_1</t>
  </si>
  <si>
    <t>2024_HBC_356646_1</t>
  </si>
  <si>
    <t>2024_HRY_356468_1</t>
  </si>
  <si>
    <t>2024_HRY_356670_1</t>
  </si>
  <si>
    <t>2024_HBC_356622_1</t>
  </si>
  <si>
    <t>2024_HRY_356666_1</t>
  </si>
  <si>
    <t>2024_HRY_356636_1</t>
  </si>
  <si>
    <t>2024_HRY_356229_1</t>
  </si>
  <si>
    <t>2024_HRY_356684_1</t>
  </si>
  <si>
    <t>2024_HRY_356245_1</t>
  </si>
  <si>
    <t>2024_HBC_353610_1</t>
  </si>
  <si>
    <t>2024_HRY_347660_1</t>
  </si>
  <si>
    <t>2024_HRY_347670_1</t>
  </si>
  <si>
    <t>2024_HBC_346512_1</t>
  </si>
  <si>
    <t>2024_HBC_346503_1</t>
  </si>
  <si>
    <t>2024_HRY_356802_1</t>
  </si>
  <si>
    <t>2024_HRY_356782_1</t>
  </si>
  <si>
    <t>2024_HRY_356797_1</t>
  </si>
  <si>
    <t>2024_HRY_356790_1</t>
  </si>
  <si>
    <t>2024_HRY_356683_1</t>
  </si>
  <si>
    <t>2024_HBC_356772_1</t>
  </si>
  <si>
    <t>2024_HRY_356677_1</t>
  </si>
  <si>
    <t>2024_HRY_356735_1</t>
  </si>
  <si>
    <t>2024_HRY_356215_1</t>
  </si>
  <si>
    <t>2024_HRY_356744_1</t>
  </si>
  <si>
    <t>2024_HRY_356710_1</t>
  </si>
  <si>
    <t>2024_HBC_356269_1</t>
  </si>
  <si>
    <t>2024_HRY_356484_1</t>
  </si>
  <si>
    <t>2024_HRY_355110_1</t>
  </si>
  <si>
    <t>2024_HRY_349240_1</t>
  </si>
  <si>
    <t>2024_HRY_347665_1</t>
  </si>
  <si>
    <t>2024_HRY_356808_1</t>
  </si>
  <si>
    <t>2024_HBC_356798_1</t>
  </si>
  <si>
    <t>2024_HRY_356796_1</t>
  </si>
  <si>
    <t>2024_HRY_356743_1</t>
  </si>
  <si>
    <t>2024_HRY_356697_1</t>
  </si>
  <si>
    <t>2024_HBC_348570_1</t>
  </si>
  <si>
    <t>2024_HBC_342108_1</t>
  </si>
  <si>
    <t>2024_HRY_357234_1</t>
  </si>
  <si>
    <t>2024_HRY_357238_1</t>
  </si>
  <si>
    <t>2024_HRY_357214_1</t>
  </si>
  <si>
    <t>2024_HRY_357227_1</t>
  </si>
  <si>
    <t>2024_HRY_357236_1</t>
  </si>
  <si>
    <t>2024_HRY_357247_1</t>
  </si>
  <si>
    <t>2024_HRY_357225_1</t>
  </si>
  <si>
    <t>2024_HRY_357230_1</t>
  </si>
  <si>
    <t>2024_HRY_357243_1</t>
  </si>
  <si>
    <t>2024_HRY_357240_1</t>
  </si>
  <si>
    <t>2024_HRY_357228_1</t>
  </si>
  <si>
    <t>2024_HRY_357241_1</t>
  </si>
  <si>
    <t>2024_HBC_357224_1</t>
  </si>
  <si>
    <t>2024_HRY_357232_1</t>
  </si>
  <si>
    <t>2024_HRY_357229_1</t>
  </si>
  <si>
    <t>2024_HRY_357235_1</t>
  </si>
  <si>
    <t>2024_HRY_357226_1</t>
  </si>
  <si>
    <t>2024_HRY_357222_1</t>
  </si>
  <si>
    <t>2024_HRY_357223_1</t>
  </si>
  <si>
    <t>2024_HRY_357034_1</t>
  </si>
  <si>
    <t>2024_HRY_357178_1</t>
  </si>
  <si>
    <t>2024_HRY_357220_1</t>
  </si>
  <si>
    <t>2024_HRY_357193_1</t>
  </si>
  <si>
    <t>2024_HRY_357221_1</t>
  </si>
  <si>
    <t>2024_HRY_357206_1</t>
  </si>
  <si>
    <t>2024_HRY_356330_1</t>
  </si>
  <si>
    <t>2024_HBC_356998_1</t>
  </si>
  <si>
    <t>2024_HRY_357209_1</t>
  </si>
  <si>
    <t>2024_HRY_357189_1</t>
  </si>
  <si>
    <t>2024_HRY_357201_1</t>
  </si>
  <si>
    <t>2024_HRY_357194_1</t>
  </si>
  <si>
    <t>2024_HRY_357212_1</t>
  </si>
  <si>
    <t>2024_HRY_357187_1</t>
  </si>
  <si>
    <t>2024_HRY_357207_1</t>
  </si>
  <si>
    <t>2024_HRY_356589_1</t>
  </si>
  <si>
    <t>2024_HRY_356977_1</t>
  </si>
  <si>
    <t>2024_HRY_356978_1</t>
  </si>
  <si>
    <t>2024_HRY_356570_1</t>
  </si>
  <si>
    <t>2024_HRY_356503_1</t>
  </si>
  <si>
    <t>2024_HRY_357186_1</t>
  </si>
  <si>
    <t>2024_HRY_356538_1</t>
  </si>
  <si>
    <t>2024_HRY_357012_1</t>
  </si>
  <si>
    <t>2024_HRY_356345_1</t>
  </si>
  <si>
    <t>2024_HRY_357160_1</t>
  </si>
  <si>
    <t>2024_HRY_357184_1</t>
  </si>
  <si>
    <t>2024_HRY_357218_1</t>
  </si>
  <si>
    <t>2024_HRY_356826_1</t>
  </si>
  <si>
    <t>2024_HRY_357139_1</t>
  </si>
  <si>
    <t>2024_HRY_356492_1</t>
  </si>
  <si>
    <t>2024_HRY_356844_1</t>
  </si>
  <si>
    <t>2024_HRY_357154_1</t>
  </si>
  <si>
    <t>2024_HRY_357138_1</t>
  </si>
  <si>
    <t>2024_HRY_357130_1</t>
  </si>
  <si>
    <t>2024_HRY_356557_1</t>
  </si>
  <si>
    <t>2024_HRY_357134_1</t>
  </si>
  <si>
    <t>2024_HRY_356891_1</t>
  </si>
  <si>
    <t>2024_HRY_357117_1</t>
  </si>
  <si>
    <t>2024_HRY_356522_1</t>
  </si>
  <si>
    <t>2024_HRY_357151_1</t>
  </si>
  <si>
    <t>2024_HRY_356408_1</t>
  </si>
  <si>
    <t>2024_HRY_356548_1</t>
  </si>
  <si>
    <t>2024_HRY_357157_1</t>
  </si>
  <si>
    <t>2024_HBC_357164_1</t>
  </si>
  <si>
    <t>2024_HRY_357087_1</t>
  </si>
  <si>
    <t>2024_HRY_356839_1</t>
  </si>
  <si>
    <t>2024_HRY_356878_1</t>
  </si>
  <si>
    <t>2024_HRY_357177_1</t>
  </si>
  <si>
    <t>2024_HRY_356753_1</t>
  </si>
  <si>
    <t>2024_HRY_356417_1</t>
  </si>
  <si>
    <t>2024_HRY_356961_1</t>
  </si>
  <si>
    <t>2024_HRY_356801_1</t>
  </si>
  <si>
    <t>2024_HRY_356248_1</t>
  </si>
  <si>
    <t>2024_HRY_357181_1</t>
  </si>
  <si>
    <t>2024_HRY_357198_1</t>
  </si>
  <si>
    <t>2024_HRY_357211_1</t>
  </si>
  <si>
    <t>2024_HRY_357167_1</t>
  </si>
  <si>
    <t>2024_HRY_357155_1</t>
  </si>
  <si>
    <t>2024_HRY_357158_1</t>
  </si>
  <si>
    <t>2024_HRY_357161_1</t>
  </si>
  <si>
    <t>2024_HRY_357171_1</t>
  </si>
  <si>
    <t>2024_HRY_357129_1</t>
  </si>
  <si>
    <t>2024_HRY_357172_1</t>
  </si>
  <si>
    <t>2024_HBC_357084_1</t>
  </si>
  <si>
    <t>2024_HRY_356758_1</t>
  </si>
  <si>
    <t>2024_HRY_357061_1</t>
  </si>
  <si>
    <t>2024_HRY_357045_1</t>
  </si>
  <si>
    <t>2024_HRY_357136_1</t>
  </si>
  <si>
    <t>2024_HRY_357124_1</t>
  </si>
  <si>
    <t>2024_HRY_357126_1</t>
  </si>
  <si>
    <t>2024_HRY_357152_1</t>
  </si>
  <si>
    <t>2024_HRY_357119_1</t>
  </si>
  <si>
    <t>2024_HRY_357132_1</t>
  </si>
  <si>
    <t>2024_HRY_357121_1</t>
  </si>
  <si>
    <t>2024_HRY_357146_1</t>
  </si>
  <si>
    <t>2024_HRY_356742_1</t>
  </si>
  <si>
    <t>2024_HRY_357133_1</t>
  </si>
  <si>
    <t>2024_HRY_356971_1</t>
  </si>
  <si>
    <t>2024_HBC_356876_1</t>
  </si>
  <si>
    <t>2024_HRY_356898_1</t>
  </si>
  <si>
    <t>2024_HRY_357078_1</t>
  </si>
  <si>
    <t>2024_HRY_357107_1</t>
  </si>
  <si>
    <t>2024_HRY_357004_1</t>
  </si>
  <si>
    <t>2024_HRY_356889_1</t>
  </si>
  <si>
    <t>2024_HRY_357088_1</t>
  </si>
  <si>
    <t>2024_HRY_356940_1</t>
  </si>
  <si>
    <t>2024_HRY_356936_1</t>
  </si>
  <si>
    <t>2024_HRY_356927_1</t>
  </si>
  <si>
    <t>2024_HRY_357015_1</t>
  </si>
  <si>
    <t>2024_HRY_357114_1</t>
  </si>
  <si>
    <t>2024_HRY_348517_1</t>
  </si>
  <si>
    <t>2024_HRY_356880_1</t>
  </si>
  <si>
    <t>2024_HRY_356912_1</t>
  </si>
  <si>
    <t>2024_HRY_357009_1</t>
  </si>
  <si>
    <t>2024_HBC_356981_1</t>
  </si>
  <si>
    <t>2024_HRY_356909_1</t>
  </si>
  <si>
    <t>2024_HRY_356902_1</t>
  </si>
  <si>
    <t>2024_HRY_356988_1</t>
  </si>
  <si>
    <t>2024_HRY_357091_1</t>
  </si>
  <si>
    <t>2024_HBC_356799_1</t>
  </si>
  <si>
    <t>2024_HRY_356921_1</t>
  </si>
  <si>
    <t>2024_HRY_356994_1</t>
  </si>
  <si>
    <t>2024_HRY_356888_1</t>
  </si>
  <si>
    <t>2024_HRY_356941_1</t>
  </si>
  <si>
    <t>2024_HRY_356893_1</t>
  </si>
  <si>
    <t>2024_HBC_356872_1</t>
  </si>
  <si>
    <t>2024_HRY_357038_1</t>
  </si>
  <si>
    <t>2024_HRY_346012_1</t>
  </si>
  <si>
    <t>2024_HRY_356975_1</t>
  </si>
  <si>
    <t>2024_HBC_356769_1</t>
  </si>
  <si>
    <t>2024_HRY_356747_1</t>
  </si>
  <si>
    <t>2024_HBC_356490_1</t>
  </si>
  <si>
    <t>2024_HRY_357072_1</t>
  </si>
  <si>
    <t>2024_HRY_348515_1</t>
  </si>
  <si>
    <t>2024_HRY_357044_1</t>
  </si>
  <si>
    <t>2024_HRY_357094_1</t>
  </si>
  <si>
    <t>2024_HRY_356530_1</t>
  </si>
  <si>
    <t>2024_HRY_357047_1</t>
  </si>
  <si>
    <t>2024_HRY_357071_1</t>
  </si>
  <si>
    <t>2024_HRY_357098_1</t>
  </si>
  <si>
    <t>2024_HBC_356789_1</t>
  </si>
  <si>
    <t>2024_HRY_356751_1</t>
  </si>
  <si>
    <t>2024_HRY_356759_1</t>
  </si>
  <si>
    <t>2024_HRY_357140_1</t>
  </si>
  <si>
    <t>2024_HRY_357068_1</t>
  </si>
  <si>
    <t>2024_HRY_356925_1</t>
  </si>
  <si>
    <t>2024_HRY_356756_1</t>
  </si>
  <si>
    <t>2024_HBC_356867_1</t>
  </si>
  <si>
    <t>2024_HBC_357065_1</t>
  </si>
  <si>
    <t>2024_HRY_356883_1</t>
  </si>
  <si>
    <t>2024_HRY_357054_1</t>
  </si>
  <si>
    <t>2024_HRY_357097_1</t>
  </si>
  <si>
    <t>2024_HRY_356830_1</t>
  </si>
  <si>
    <t>2024_HBC_356881_1</t>
  </si>
  <si>
    <t>2024_HBC_357046_1</t>
  </si>
  <si>
    <t>2024_HRY_356775_1</t>
  </si>
  <si>
    <t>2024_HBC_356035_1</t>
  </si>
  <si>
    <t>2024_HRY_356999_1</t>
  </si>
  <si>
    <t>2024_HRY_356856_1</t>
  </si>
  <si>
    <t>2024_HBC_356965_1</t>
  </si>
  <si>
    <t>2024_HBC_357000_1</t>
  </si>
  <si>
    <t>2024_HRY_357052_1</t>
  </si>
  <si>
    <t>2024_HRY_356976_1</t>
  </si>
  <si>
    <t>2024_HRY_357055_1</t>
  </si>
  <si>
    <t>2024_HRY_357043_1</t>
  </si>
  <si>
    <t>2024_HBC_356937_1</t>
  </si>
  <si>
    <t>2024_HRY_356929_1</t>
  </si>
  <si>
    <t>2024_HRY_348513_1</t>
  </si>
  <si>
    <t>2024_HRY_356969_1</t>
  </si>
  <si>
    <t>2024_HRY_356752_1</t>
  </si>
  <si>
    <t>2024_HBC_356771_1</t>
  </si>
  <si>
    <t>2024_HRY_357079_1</t>
  </si>
  <si>
    <t>2024_HRY_356737_1</t>
  </si>
  <si>
    <t>2024_HBC_356928_1</t>
  </si>
  <si>
    <t>2024_HRY_357039_1</t>
  </si>
  <si>
    <t>2024_HBC_356021_1</t>
  </si>
  <si>
    <t>2024_HRY_357029_1</t>
  </si>
  <si>
    <t>2024_HBC_357135_1</t>
  </si>
  <si>
    <t>2024_HRY_357143_1</t>
  </si>
  <si>
    <t>2024_HBC_357115_1</t>
  </si>
  <si>
    <t>2024_HRY_357123_1</t>
  </si>
  <si>
    <t>2024_HRY_357127_1</t>
  </si>
  <si>
    <t>2024_HRY_356040_1</t>
  </si>
  <si>
    <t>2024_HRY_357120_1</t>
  </si>
  <si>
    <t>2024_HRY_357106_1</t>
  </si>
  <si>
    <t>2024_HRY_357103_1</t>
  </si>
  <si>
    <t>2024_HRY_357100_1</t>
  </si>
  <si>
    <t>2024_HBC_357051_1</t>
  </si>
  <si>
    <t>2024_HRY_357093_1</t>
  </si>
  <si>
    <t>2024_HRY_357075_1</t>
  </si>
  <si>
    <t>2024_HRY_357062_1</t>
  </si>
  <si>
    <t>2024_HRY_357063_1</t>
  </si>
  <si>
    <t>2024_HRY_357053_1</t>
  </si>
  <si>
    <t>2024_HRY_357049_1</t>
  </si>
  <si>
    <t>2024_HRY_357041_1</t>
  </si>
  <si>
    <t>2024_HRY_357019_1</t>
  </si>
  <si>
    <t>2024_HRY_357036_1</t>
  </si>
  <si>
    <t>2024_HBC_356727_1</t>
  </si>
  <si>
    <t>2024_HRY_356993_1</t>
  </si>
  <si>
    <t>2024_HBC_356989_1</t>
  </si>
  <si>
    <t>2024_HRY_357022_1</t>
  </si>
  <si>
    <t>2024_HRY_356987_1</t>
  </si>
  <si>
    <t>2024_HRY_357006_1</t>
  </si>
  <si>
    <t>2024_HRY_357033_1</t>
  </si>
  <si>
    <t>2024_HRY_356983_1</t>
  </si>
  <si>
    <t>2024_HBC_356715_1</t>
  </si>
  <si>
    <t>2024_HRY_357011_1</t>
  </si>
  <si>
    <t>2024_HRY_356982_1</t>
  </si>
  <si>
    <t>2024_HRY_356832_1</t>
  </si>
  <si>
    <t>2024_HBC_356963_1</t>
  </si>
  <si>
    <t>2024_HBC_356897_1</t>
  </si>
  <si>
    <t>2024_HRY_356944_1</t>
  </si>
  <si>
    <t>2024_HBC_356908_1</t>
  </si>
  <si>
    <t>2024_HRY_356907_1</t>
  </si>
  <si>
    <t>2024_HRY_356849_1</t>
  </si>
  <si>
    <t>2024_HRY_356991_1</t>
  </si>
  <si>
    <t>2024_HRY_356875_1</t>
  </si>
  <si>
    <t>2024_HRY_356970_1</t>
  </si>
  <si>
    <t>2024_HRY_356958_1</t>
  </si>
  <si>
    <t>2024_HRY_356905_1</t>
  </si>
  <si>
    <t>2024_HRY_356787_1</t>
  </si>
  <si>
    <t>2024_HRY_356788_1</t>
  </si>
  <si>
    <t>2024_HRY_356915_1</t>
  </si>
  <si>
    <t>2024_HRY_356911_1</t>
  </si>
  <si>
    <t>2024_HRY_356931_1</t>
  </si>
  <si>
    <t>2024_HRY_356914_1</t>
  </si>
  <si>
    <t>2024_HRY_356952_1</t>
  </si>
  <si>
    <t>2024_HRY_356938_1</t>
  </si>
  <si>
    <t>2024_HRY_356806_1</t>
  </si>
  <si>
    <t>2024_HBC_356870_1</t>
  </si>
  <si>
    <t>2024_HRY_356845_1</t>
  </si>
  <si>
    <t>2024_HRY_356852_1</t>
  </si>
  <si>
    <t>2024_HRY_356863_1</t>
  </si>
  <si>
    <t>2024_HRY_356862_1</t>
  </si>
  <si>
    <t>2024_HRY_356859_1</t>
  </si>
  <si>
    <t>2024_HRY_356855_1</t>
  </si>
  <si>
    <t>2024_HRY_356892_1</t>
  </si>
  <si>
    <t>2024_HRY_356857_1</t>
  </si>
  <si>
    <t>2024_HBC_356833_1</t>
  </si>
  <si>
    <t>2024_HRY_356846_1</t>
  </si>
  <si>
    <t>2024_HRY_356868_1</t>
  </si>
  <si>
    <t>2024_HRY_356860_1</t>
  </si>
  <si>
    <t>2024_HRY_356729_1</t>
  </si>
  <si>
    <t>2024_HBC_356858_1</t>
  </si>
  <si>
    <t>2024_HRY_356794_1</t>
  </si>
  <si>
    <t>2024_HRY_356762_1</t>
  </si>
  <si>
    <t>2024_HRY_356851_1</t>
  </si>
  <si>
    <t>2024_HRY_356841_1</t>
  </si>
  <si>
    <t>2024_HRY_356471_1</t>
  </si>
  <si>
    <t>2024_HRY_356453_1</t>
  </si>
  <si>
    <t>2024_HRY_356809_1</t>
  </si>
  <si>
    <t>2024_HRY_356795_1</t>
  </si>
  <si>
    <t>2024_HBC_356781_1</t>
  </si>
  <si>
    <t>2024_HRY_356825_1</t>
  </si>
  <si>
    <t>2024_HRY_356818_1</t>
  </si>
  <si>
    <t>2024_HRY_356813_1</t>
  </si>
  <si>
    <t>2024_HRY_356749_1</t>
  </si>
  <si>
    <t>2024_HRY_356213_1</t>
  </si>
  <si>
    <t>2024_HRY_356117_1</t>
  </si>
  <si>
    <t>2024_HRY_356037_1</t>
  </si>
  <si>
    <t>2024_HRY_355355_1</t>
  </si>
  <si>
    <t>2024_HRY_355290_1</t>
  </si>
  <si>
    <t>2024_HRY_355166_1</t>
  </si>
  <si>
    <t>2024_HRY_355151_1</t>
  </si>
  <si>
    <t>2024_HRY_355029_1</t>
  </si>
  <si>
    <t>2024_HRY_355019_1</t>
  </si>
  <si>
    <t>2024_HRY_355143_1</t>
  </si>
  <si>
    <t>2024_HRY_354990_1</t>
  </si>
  <si>
    <t>2024_HRY_355115_1</t>
  </si>
  <si>
    <t>2024_HRY_355009_1</t>
  </si>
  <si>
    <t>2024_HRY_355131_1</t>
  </si>
  <si>
    <t>2024_HRY_355104_1</t>
  </si>
  <si>
    <t>2024_HRY_355003_1</t>
  </si>
  <si>
    <t>2024_HBC_354946_1</t>
  </si>
  <si>
    <t>2024_HRY_354855_1</t>
  </si>
  <si>
    <t>2024_HRY_354662_1</t>
  </si>
  <si>
    <t>2024_HRY_354655_1</t>
  </si>
  <si>
    <t>2024_HRY_354121_1</t>
  </si>
  <si>
    <t>2024_HRY_354128_1</t>
  </si>
  <si>
    <t>2024_HRY_354699_1</t>
  </si>
  <si>
    <t>2024_HRY_354547_1</t>
  </si>
  <si>
    <t>2024_HRY_353943_1</t>
  </si>
  <si>
    <t>2024_HRY_353920_1</t>
  </si>
  <si>
    <t>2024_HRY_354030_1</t>
  </si>
  <si>
    <t>2024_HRY_353843_1</t>
  </si>
  <si>
    <t>2024_HBC_353863_1</t>
  </si>
  <si>
    <t>2024_HRY_353191_1</t>
  </si>
  <si>
    <t>2024_HRY_353193_1</t>
  </si>
  <si>
    <t>2024_HBC_353032_1</t>
  </si>
  <si>
    <t>2024_HRY_352991_1</t>
  </si>
  <si>
    <t>2024_HRY_352485_1</t>
  </si>
  <si>
    <t>2024_HRY_352474_1</t>
  </si>
  <si>
    <t>2024_HRY_352461_1</t>
  </si>
  <si>
    <t>2024_HRY_352410_1</t>
  </si>
  <si>
    <t>2024_HRY_351518_1</t>
  </si>
  <si>
    <t>2024_HRY_351508_1</t>
  </si>
  <si>
    <t>2024_HRY_351499_1</t>
  </si>
  <si>
    <t>2024_HRY_351133_1</t>
  </si>
  <si>
    <t>2024_HRY_349935_1</t>
  </si>
  <si>
    <t>2024_HRY_350406_1</t>
  </si>
  <si>
    <t>2024_HBC_349950_1</t>
  </si>
  <si>
    <t>2024_DIUDT_3421_1</t>
  </si>
  <si>
    <t>2024_DIUDT_3420_1</t>
  </si>
  <si>
    <t>2024_DIUDT_3418_1</t>
  </si>
  <si>
    <t>2024_DAMAN_3410_1</t>
  </si>
  <si>
    <t>2024_DAMAN_3417_1</t>
  </si>
  <si>
    <t>2024_DIUDT_3358_1</t>
  </si>
  <si>
    <t>2024_DIUDT_3352_1</t>
  </si>
  <si>
    <t>2024_DAMAN_3345_1</t>
  </si>
  <si>
    <t>2024_DAMAN_3343_1</t>
  </si>
  <si>
    <t>2024_DAMAN_3341_1</t>
  </si>
  <si>
    <t>2023_DAMAN_3258_1</t>
  </si>
  <si>
    <t>2023_DAMAN_3232_1</t>
  </si>
  <si>
    <t>2024_UTDNH_6977_1</t>
  </si>
  <si>
    <t>2024_UTDNH_6961_1</t>
  </si>
  <si>
    <t>2024_UTDNH_6975_1</t>
  </si>
  <si>
    <t>2024_UTL_2543_1</t>
  </si>
  <si>
    <t>2024_UTL_2546_1</t>
  </si>
  <si>
    <t>2024_NKDA_671210_1</t>
  </si>
  <si>
    <t>2024_ZPHD_671106_1</t>
  </si>
  <si>
    <t>2024_PHED_668619_3</t>
  </si>
  <si>
    <t>2024_PHED_668619_1</t>
  </si>
  <si>
    <t>2024_PHED_668619_5</t>
  </si>
  <si>
    <t>2024_PHED_668619_2</t>
  </si>
  <si>
    <t>2024_ZPHD_671077_6</t>
  </si>
  <si>
    <t>2024_ZPHD_671077_5</t>
  </si>
  <si>
    <t>2024_ZPHD_671077_7</t>
  </si>
  <si>
    <t>2024_ZPHD_671077_2</t>
  </si>
  <si>
    <t>2024_ZPHD_671077_3</t>
  </si>
  <si>
    <t>2024_ZPHD_671164_4</t>
  </si>
  <si>
    <t>2024_ZPHD_669566_3</t>
  </si>
  <si>
    <t>2024_ZPHD_669770_12</t>
  </si>
  <si>
    <t>2024_ZPHD_671167_1</t>
  </si>
  <si>
    <t>2024_ZPHD_671190_1</t>
  </si>
  <si>
    <t>2024_ZPHD_669770_15</t>
  </si>
  <si>
    <t>2024_DOFR_670863_1</t>
  </si>
  <si>
    <t>2024_WRDD_671020_3</t>
  </si>
  <si>
    <t>2024_ZPHD_671164_6</t>
  </si>
  <si>
    <t>2024_ZPHD_669770_31</t>
  </si>
  <si>
    <t>2024_ZPHD_671071_2</t>
  </si>
  <si>
    <t>2024_ZPHD_670517_6</t>
  </si>
  <si>
    <t>2024_ZPHD_670418_8</t>
  </si>
  <si>
    <t>2024_IWD_670227_5</t>
  </si>
  <si>
    <t>2024_ZPHD_671150_5</t>
  </si>
  <si>
    <t>2024_ZPHD_671095_1</t>
  </si>
  <si>
    <t>2024_ZPHD_670418_5</t>
  </si>
  <si>
    <t>2024_ZPHD_670517_3</t>
  </si>
  <si>
    <t>2024_ZPHD_671102_8</t>
  </si>
  <si>
    <t>2024_ZPHD_671102_3</t>
  </si>
  <si>
    <t>2024_ZPHD_671115_1</t>
  </si>
  <si>
    <t>2024_ZPHD_671010_22</t>
  </si>
  <si>
    <t>2024_ZPHD_671010_19</t>
  </si>
  <si>
    <t>2024_ZPHD_671161_11</t>
  </si>
  <si>
    <t>2024_ZPHD_671105_9</t>
  </si>
  <si>
    <t>2024_ZPHD_670654_12</t>
  </si>
  <si>
    <t>2024_IWD_667989_2</t>
  </si>
  <si>
    <t>2024_ZPHD_670654_8</t>
  </si>
  <si>
    <t>2024_ZPHD_671214_1</t>
  </si>
  <si>
    <t>2024_ZPHD_671161_12</t>
  </si>
  <si>
    <t>2024_DOFR_670058_1</t>
  </si>
  <si>
    <t>2024_ZPHD_671010_23</t>
  </si>
  <si>
    <t>2024_ZPHD_671174_3</t>
  </si>
  <si>
    <t>2024_ZPHD_671102_14</t>
  </si>
  <si>
    <t>2024_ZPHD_670654_9</t>
  </si>
  <si>
    <t>2024_DOFR_669776_1</t>
  </si>
  <si>
    <t>2024_ZPHD_671102_17</t>
  </si>
  <si>
    <t>2024_ZPHD_671102_13</t>
  </si>
  <si>
    <t>2024_ZPHD_670543_2</t>
  </si>
  <si>
    <t>2024_KMC_669560_1</t>
  </si>
  <si>
    <t>2024_ZPHD_670543_4</t>
  </si>
  <si>
    <t>2024_ZPHD_671102_7</t>
  </si>
  <si>
    <t>2024_ZPHD_670654_5</t>
  </si>
  <si>
    <t>2024_ZPHD_670949_1</t>
  </si>
  <si>
    <t>2024_ZPHD_671022_5</t>
  </si>
  <si>
    <t>2024_ZPHD_671010_7</t>
  </si>
  <si>
    <t>2024_ZPHD_670654_2</t>
  </si>
  <si>
    <t>2024_ZPHD_671010_20</t>
  </si>
  <si>
    <t>2024_ZPHD_671010_18</t>
  </si>
  <si>
    <t>2024_ZPHD_671041_1</t>
  </si>
  <si>
    <t>2024_WBSED_664599_1</t>
  </si>
  <si>
    <t>2024_NBDD_671113_1</t>
  </si>
  <si>
    <t>2024_ZPHD_670846_1</t>
  </si>
  <si>
    <t>2024_ZPHD_671041_3</t>
  </si>
  <si>
    <t>2024_ZPHD_671041_2</t>
  </si>
  <si>
    <t>2024_ZPHD_671161_13</t>
  </si>
  <si>
    <t>2024_ZPHD_671105_4</t>
  </si>
  <si>
    <t>2024_ZPHD_670834_2</t>
  </si>
  <si>
    <t>2024_ZPHD_671115_3</t>
  </si>
  <si>
    <t>2024_NBDD_671094_1</t>
  </si>
  <si>
    <t>2024_ZPHD_670895_1</t>
  </si>
  <si>
    <t>2024_ZPHD_671010_9</t>
  </si>
  <si>
    <t>2024_ZPHD_671010_13</t>
  </si>
  <si>
    <t>2024_ZPHD_671209_2</t>
  </si>
  <si>
    <t>2024_ZPHD_671161_10</t>
  </si>
  <si>
    <t>2024_ZPHD_671010_17</t>
  </si>
  <si>
    <t>2024_ZPHD_671010_16</t>
  </si>
  <si>
    <t>2024_DOFR_670054_1</t>
  </si>
  <si>
    <t>2024_ZPHD_671174_2</t>
  </si>
  <si>
    <t>2024_ZPHD_671102_11</t>
  </si>
  <si>
    <t>2024_PHED_670530_2</t>
  </si>
  <si>
    <t>2024_ZPHD_671200_1</t>
  </si>
  <si>
    <t>2024_ZPHD_671105_3</t>
  </si>
  <si>
    <t>2024_ZPHD_671010_10</t>
  </si>
  <si>
    <t>2024_WBSED_664627_1</t>
  </si>
  <si>
    <t>2024_ZPHD_671010_4</t>
  </si>
  <si>
    <t>2024_ZPHD_671161_15</t>
  </si>
  <si>
    <t>2024_ZPHD_671161_14</t>
  </si>
  <si>
    <t>2024_ZPHD_670654_13</t>
  </si>
  <si>
    <t>2024_ZPHD_671174_1</t>
  </si>
  <si>
    <t>2024_ZPHD_671010_2</t>
  </si>
  <si>
    <t>2024_ZPHD_670654_1</t>
  </si>
  <si>
    <t>2024_PRD_670996_1</t>
  </si>
  <si>
    <t>2024_ZPHD_670878_1</t>
  </si>
  <si>
    <t>2024_ZPHD_671105_5</t>
  </si>
  <si>
    <t>2024_ZPHD_670404_2</t>
  </si>
  <si>
    <t>2024_ZPHD_670654_7</t>
  </si>
  <si>
    <t>2024_ZPHD_671022_2</t>
  </si>
  <si>
    <t>2024_ZPHD_671022_1</t>
  </si>
  <si>
    <t>2024_WBPWD_670670_1</t>
  </si>
  <si>
    <t>2024_ZPHD_671102_1</t>
  </si>
  <si>
    <t>2024_ZPHD_671010_6</t>
  </si>
  <si>
    <t>2024_ZPHD_670543_1</t>
  </si>
  <si>
    <t>2024_ZPHD_671022_4</t>
  </si>
  <si>
    <t>2024_ZPHD_670654_6</t>
  </si>
  <si>
    <t>2024_ZPHD_671102_9</t>
  </si>
  <si>
    <t>2024_WBMSC_670328_1</t>
  </si>
  <si>
    <t>2024_PRD_670996_3</t>
  </si>
  <si>
    <t>2024_ZPHD_671105_6</t>
  </si>
  <si>
    <t>2024_ZPHD_671115_2</t>
  </si>
  <si>
    <t>2024_ZPHD_670654_4</t>
  </si>
  <si>
    <t>2024_ZPHD_671105_8</t>
  </si>
  <si>
    <t>2024_ZPHD_671010_21</t>
  </si>
  <si>
    <t>2024_ZPHD_671102_4</t>
  </si>
  <si>
    <t>2024_PHED_668619_4</t>
  </si>
  <si>
    <t>2024_ZPHD_671077_4</t>
  </si>
  <si>
    <t>2024_ZPHD_671077_1</t>
  </si>
  <si>
    <t>2024_ZPHD_671137_3</t>
  </si>
  <si>
    <t>2024_ZPHD_669566_1</t>
  </si>
  <si>
    <t>2024_ZPHD_669770_10</t>
  </si>
  <si>
    <t>2024_WBPWD_667319_1</t>
  </si>
  <si>
    <t>2024_ZPHD_669770_25</t>
  </si>
  <si>
    <t>2024_ZPHD_671164_2</t>
  </si>
  <si>
    <t>2024_ZPHD_671164_1</t>
  </si>
  <si>
    <t>2024_HFW_671057_1</t>
  </si>
  <si>
    <t>2024_ZPHD_671075_1</t>
  </si>
  <si>
    <t>2024_ZPHD_671070_1</t>
  </si>
  <si>
    <t>2024_DOF_671201_1</t>
  </si>
  <si>
    <t>2024_WRDD_668581_4</t>
  </si>
  <si>
    <t>2024_ZPHD_670418_6</t>
  </si>
  <si>
    <t>2024_ZPHD_671150_6</t>
  </si>
  <si>
    <t>2024_ZPHD_669770_11</t>
  </si>
  <si>
    <t>2024_ZPHD_669770_33</t>
  </si>
  <si>
    <t>2024_ZPHD_670835_2</t>
  </si>
  <si>
    <t>2024_ZPHD_669770_13</t>
  </si>
  <si>
    <t>2024_WRDD_668581_1</t>
  </si>
  <si>
    <t>2024_ZPHD_670890_3</t>
  </si>
  <si>
    <t>2024_ZPHD_669770_23</t>
  </si>
  <si>
    <t>2024_ZPHD_671095_3</t>
  </si>
  <si>
    <t>2024_DOF_671179_7</t>
  </si>
  <si>
    <t>2024_ZPHD_669566_4</t>
  </si>
  <si>
    <t>2024_ZPHD_670418_3</t>
  </si>
  <si>
    <t>2024_ZPHD_671060_2</t>
  </si>
  <si>
    <t>2024_ZPHD_670418_2</t>
  </si>
  <si>
    <t>2024_ZPHD_669770_21</t>
  </si>
  <si>
    <t>2024_ZPHD_669770_28</t>
  </si>
  <si>
    <t>2024_DOF_671179_1</t>
  </si>
  <si>
    <t>2024_ZPHD_670517_7</t>
  </si>
  <si>
    <t>2024_ZPHD_671074_1</t>
  </si>
  <si>
    <t>2024_DOF_671179_4</t>
  </si>
  <si>
    <t>2024_ZPHD_671164_5</t>
  </si>
  <si>
    <t>2024_DOF_671179_3</t>
  </si>
  <si>
    <t>2024_ZPHD_671074_3</t>
  </si>
  <si>
    <t>2024_ZPHD_670418_15</t>
  </si>
  <si>
    <t>2024_ZPHD_671095_6</t>
  </si>
  <si>
    <t>2024_ZPHD_669770_6</t>
  </si>
  <si>
    <t>2024_ZPHD_670418_4</t>
  </si>
  <si>
    <t>2024_DOF_671179_6</t>
  </si>
  <si>
    <t>2024_WRDD_668581_2</t>
  </si>
  <si>
    <t>2024_ZPHD_671095_4</t>
  </si>
  <si>
    <t>2024_DOF_671122_1</t>
  </si>
  <si>
    <t>2024_ZPHD_669770_7</t>
  </si>
  <si>
    <t>2024_ZPHD_671074_6</t>
  </si>
  <si>
    <t>2024_IWD_670227_2</t>
  </si>
  <si>
    <t>2024_ZPHD_671150_1</t>
  </si>
  <si>
    <t>2024_ZPHD_670850_1</t>
  </si>
  <si>
    <t>2024_ZPHD_670418_10</t>
  </si>
  <si>
    <t>2024_ZPHD_670418_16</t>
  </si>
  <si>
    <t>2024_ZPHD_670418_11</t>
  </si>
  <si>
    <t>2024_ZPHD_671066_1</t>
  </si>
  <si>
    <t>2024_ZPHD_671150_7</t>
  </si>
  <si>
    <t>2024_ZPHD_669770_24</t>
  </si>
  <si>
    <t>2024_ZPHD_670517_4</t>
  </si>
  <si>
    <t>2024_ZPHD_671150_10</t>
  </si>
  <si>
    <t>2024_ZPHD_669770_5</t>
  </si>
  <si>
    <t>2024_ZPHD_670342_1</t>
  </si>
  <si>
    <t>2024_WRDD_668581_5</t>
  </si>
  <si>
    <t>2024_ZPHD_671150_9</t>
  </si>
  <si>
    <t>2024_ZPHD_670890_2</t>
  </si>
  <si>
    <t>2024_ZPHD_670418_13</t>
  </si>
  <si>
    <t>2024_ZPHD_670418_14</t>
  </si>
  <si>
    <t>2024_WRDD_671020_1</t>
  </si>
  <si>
    <t>2024_ZPHD_669770_30</t>
  </si>
  <si>
    <t>2024_ZPHD_670418_1</t>
  </si>
  <si>
    <t>2024_ZPHD_669770_26</t>
  </si>
  <si>
    <t>2024_ZPHD_671164_3</t>
  </si>
  <si>
    <t>2024_ZPHD_671071_1</t>
  </si>
  <si>
    <t>2024_ZPHD_669770_8</t>
  </si>
  <si>
    <t>2024_ZPHD_671137_2</t>
  </si>
  <si>
    <t>2024_ZPHD_670890_1</t>
  </si>
  <si>
    <t>2024_WRDD_668581_7</t>
  </si>
  <si>
    <t>2024_IWD_670227_3</t>
  </si>
  <si>
    <t>2024_ZPHD_669770_1</t>
  </si>
  <si>
    <t>2024_WRDD_671020_4</t>
  </si>
  <si>
    <t>2024_ZPHD_670517_2</t>
  </si>
  <si>
    <t>2024_IWD_670227_4</t>
  </si>
  <si>
    <t>2024_ZPHD_670517_5</t>
  </si>
  <si>
    <t>2024_ZPHD_670517_1</t>
  </si>
  <si>
    <t>2024_ZPHD_669770_4</t>
  </si>
  <si>
    <t>2024_ZPHD_671095_2</t>
  </si>
  <si>
    <t>2024_ZPHD_671095_5</t>
  </si>
  <si>
    <t>2024_ZPHD_670556_1</t>
  </si>
  <si>
    <t>2024_HFW_668728_1</t>
  </si>
  <si>
    <t>2024_ZPHD_671150_8</t>
  </si>
  <si>
    <t>2024_ZPHD_669566_2</t>
  </si>
  <si>
    <t>2024_WRDD_668581_6</t>
  </si>
  <si>
    <t>2024_WBZA_670960_1</t>
  </si>
  <si>
    <t>2024_ZPHD_669770_32</t>
  </si>
  <si>
    <t>2024_ZPHD_662558_11</t>
  </si>
  <si>
    <t>2024_MAD_670416_2</t>
  </si>
  <si>
    <t>2024_ZPHD_671033_4</t>
  </si>
  <si>
    <t>2024_HSD_671090_1</t>
  </si>
  <si>
    <t>2024_ZPHD_670153_2</t>
  </si>
  <si>
    <t>2024_MAD_670219_20</t>
  </si>
  <si>
    <t>2024_ZPHD_671035_2</t>
  </si>
  <si>
    <t>2024_ZPHD_670653_2</t>
  </si>
  <si>
    <t>2024_PHED_670827_7</t>
  </si>
  <si>
    <t>2024_MAD_670219_8</t>
  </si>
  <si>
    <t>2024_ZPHD_671034_1</t>
  </si>
  <si>
    <t>2024_ZPHD_670795_1</t>
  </si>
  <si>
    <t>2024_ZPHD_670348_1</t>
  </si>
  <si>
    <t>2024_MAD_670219_12</t>
  </si>
  <si>
    <t>2024_ZPHD_671182_4</t>
  </si>
  <si>
    <t>2024_ZPHD_671126_6</t>
  </si>
  <si>
    <t>2024_ZPHD_671109_1</t>
  </si>
  <si>
    <t>2024_ZPHD_671146_10</t>
  </si>
  <si>
    <t>2024_ZPHD_671015_2</t>
  </si>
  <si>
    <t>2024_ZPHD_671140_5</t>
  </si>
  <si>
    <t>2024_ZPHD_671172_2</t>
  </si>
  <si>
    <t>2024_ZPHD_671032_3</t>
  </si>
  <si>
    <t>2024_WBPWD_670790_8</t>
  </si>
  <si>
    <t>2024_ZPHD_670550_1</t>
  </si>
  <si>
    <t>2024_ZPHD_671151_1</t>
  </si>
  <si>
    <t>2024_ZPHD_670550_3</t>
  </si>
  <si>
    <t>2024_MAD_670416_4</t>
  </si>
  <si>
    <t>2024_MAD_670219_14</t>
  </si>
  <si>
    <t>2024_ZPHD_671045_1</t>
  </si>
  <si>
    <t>2024_MAD_671069_1</t>
  </si>
  <si>
    <t>2024_ZPHD_671126_5</t>
  </si>
  <si>
    <t>2024_MAD_671101_1</t>
  </si>
  <si>
    <t>2024_ZPHD_671032_4</t>
  </si>
  <si>
    <t>2024_MAD_670491_1</t>
  </si>
  <si>
    <t>2024_ZPHD_671048_1</t>
  </si>
  <si>
    <t>2024_ZPHD_670165_11</t>
  </si>
  <si>
    <t>2024_ZPHD_671156_1</t>
  </si>
  <si>
    <t>2024_MAD_669412_22</t>
  </si>
  <si>
    <t>2024_MAD_670219_16</t>
  </si>
  <si>
    <t>2024_ZPHD_671182_1</t>
  </si>
  <si>
    <t>2024_GTA_670697_4</t>
  </si>
  <si>
    <t>2024_ZPHD_671109_5</t>
  </si>
  <si>
    <t>2024_ZPHD_670980_2</t>
  </si>
  <si>
    <t>2024_PHED_670827_12</t>
  </si>
  <si>
    <t>2024_ZPHD_670795_2</t>
  </si>
  <si>
    <t>2024_MAD_670416_5</t>
  </si>
  <si>
    <t>2024_ZPHD_671109_4</t>
  </si>
  <si>
    <t>2024_ZPHD_671159_1</t>
  </si>
  <si>
    <t>2024_ZPHD_671159_2</t>
  </si>
  <si>
    <t>2024_ZPHD_670550_12</t>
  </si>
  <si>
    <t>2024_MAD_669412_17</t>
  </si>
  <si>
    <t>2024_ZPHD_669995_7</t>
  </si>
  <si>
    <t>2024_ZPHD_669995_6</t>
  </si>
  <si>
    <t>2024_MAD_669412_19</t>
  </si>
  <si>
    <t>2024_MAD_669412_3</t>
  </si>
  <si>
    <t>2024_ZPHD_671150_3</t>
  </si>
  <si>
    <t>2024_ZPHD_671074_8</t>
  </si>
  <si>
    <t>2024_ZPHD_669770_27</t>
  </si>
  <si>
    <t>2024_WBPDC_671003_1</t>
  </si>
  <si>
    <t>2024_DOF_671179_5</t>
  </si>
  <si>
    <t>2024_ZPHD_670418_12</t>
  </si>
  <si>
    <t>2024_ZPHD_669770_19</t>
  </si>
  <si>
    <t>2024_HSD_671096_1</t>
  </si>
  <si>
    <t>2024_ZPHD_671117_4</t>
  </si>
  <si>
    <t>2024_ZPHD_671146_4</t>
  </si>
  <si>
    <t>2024_MAD_670219_9</t>
  </si>
  <si>
    <t>2024_MAD_670219_19</t>
  </si>
  <si>
    <t>2024_ZPHD_671134_1</t>
  </si>
  <si>
    <t>2024_ZPHD_671059_1</t>
  </si>
  <si>
    <t>2024_GTA_670697_19</t>
  </si>
  <si>
    <t>2024_ZPHD_671161_5</t>
  </si>
  <si>
    <t>2024_ZPHD_670153_1</t>
  </si>
  <si>
    <t>2024_MAD_669412_7</t>
  </si>
  <si>
    <t>2024_ZPHD_671126_1</t>
  </si>
  <si>
    <t>2024_MAD_671088_1</t>
  </si>
  <si>
    <t>2024_MAD_670272_2</t>
  </si>
  <si>
    <t>2024_MAD_670416_7</t>
  </si>
  <si>
    <t>2024_MAD_669412_16</t>
  </si>
  <si>
    <t>2024_ZPHD_671100_1</t>
  </si>
  <si>
    <t>2024_ZPHD_671183_2</t>
  </si>
  <si>
    <t>2024_MAD_670313_7</t>
  </si>
  <si>
    <t>2024_ZPHD_669995_5</t>
  </si>
  <si>
    <t>2024_ZPHD_671119_1</t>
  </si>
  <si>
    <t>2024_ZPHD_671126_4</t>
  </si>
  <si>
    <t>2024_ZPHD_671078_5</t>
  </si>
  <si>
    <t>2024_MAD_670313_2</t>
  </si>
  <si>
    <t>2024_ZPHD_670153_5</t>
  </si>
  <si>
    <t>2024_ZPHD_671158_1</t>
  </si>
  <si>
    <t>2024_HSD_671072_1</t>
  </si>
  <si>
    <t>2024_ZPHD_669995_3</t>
  </si>
  <si>
    <t>2024_ZPHD_671172_1</t>
  </si>
  <si>
    <t>2024_ZPHD_671033_8</t>
  </si>
  <si>
    <t>2024_GTA_670697_28</t>
  </si>
  <si>
    <t>2024_MAD_671012_4</t>
  </si>
  <si>
    <t>2024_ZPHD_671009_3</t>
  </si>
  <si>
    <t>2024_GTA_670697_22</t>
  </si>
  <si>
    <t>2024_ZPHD_671040_1</t>
  </si>
  <si>
    <t>2024_WBPWD_670790_4</t>
  </si>
  <si>
    <t>2024_WBPWD_670790_5</t>
  </si>
  <si>
    <t>2024_PHED_670827_9</t>
  </si>
  <si>
    <t>2024_GTA_670697_13</t>
  </si>
  <si>
    <t>2024_ZPHD_669995_23</t>
  </si>
  <si>
    <t>2024_GTA_670697_27</t>
  </si>
  <si>
    <t>2024_MAD_670853_1</t>
  </si>
  <si>
    <t>2024_GTA_670697_26</t>
  </si>
  <si>
    <t>2024_WBPWD_670790_3</t>
  </si>
  <si>
    <t>2024_ZPHD_671138_1</t>
  </si>
  <si>
    <t>2024_ZPHD_671009_2</t>
  </si>
  <si>
    <t>2024_GTA_670697_12</t>
  </si>
  <si>
    <t>2024_GTA_671144_2</t>
  </si>
  <si>
    <t>2024_PHED_670827_11</t>
  </si>
  <si>
    <t>2024_ZPHD_671146_1</t>
  </si>
  <si>
    <t>2024_ZPHD_670795_3</t>
  </si>
  <si>
    <t>2024_ZPHD_671148_3</t>
  </si>
  <si>
    <t>2024_ZPHD_670165_3</t>
  </si>
  <si>
    <t>2024_ZPHD_671146_6</t>
  </si>
  <si>
    <t>2024_ZPHD_669995_2</t>
  </si>
  <si>
    <t>2024_ZPHD_669995_16</t>
  </si>
  <si>
    <t>2024_ZPHD_671182_2</t>
  </si>
  <si>
    <t>2024_ZPHD_670153_7</t>
  </si>
  <si>
    <t>2024_ZPHD_671117_1</t>
  </si>
  <si>
    <t>2024_GTA_670697_8</t>
  </si>
  <si>
    <t>2024_ZPHD_670165_5</t>
  </si>
  <si>
    <t>2024_GTA_670697_5</t>
  </si>
  <si>
    <t>2024_GTA_671144_1</t>
  </si>
  <si>
    <t>2024_ZPHD_670153_4</t>
  </si>
  <si>
    <t>2024_ICAD_670644_1</t>
  </si>
  <si>
    <t>2024_WBPWD_670790_1</t>
  </si>
  <si>
    <t>2024_ZPHD_671182_3</t>
  </si>
  <si>
    <t>2024_ZPHD_671104_1</t>
  </si>
  <si>
    <t>2024_ZPHD_670165_9</t>
  </si>
  <si>
    <t>2024_ZPHD_671015_3</t>
  </si>
  <si>
    <t>2024_ZPHD_671161_6</t>
  </si>
  <si>
    <t>2024_ZPHD_671112_1</t>
  </si>
  <si>
    <t>2024_ZPHD_671140_3</t>
  </si>
  <si>
    <t>2024_ZPHD_671118_1</t>
  </si>
  <si>
    <t>2024_GTA_670697_11</t>
  </si>
  <si>
    <t>2024_MAD_670416_3</t>
  </si>
  <si>
    <t>2024_ZPHD_670153_11</t>
  </si>
  <si>
    <t>2024_MAD_670219_6</t>
  </si>
  <si>
    <t>2024_ZPHD_671009_5</t>
  </si>
  <si>
    <t>2024_MAD_670219_11</t>
  </si>
  <si>
    <t>2024_ZPHD_671109_6</t>
  </si>
  <si>
    <t>2024_MAD_670219_10</t>
  </si>
  <si>
    <t>2024_ZPHD_669995_18</t>
  </si>
  <si>
    <t>2024_ZPHD_671015_1</t>
  </si>
  <si>
    <t>2024_GTA_670697_3</t>
  </si>
  <si>
    <t>2024_MAD_670272_3</t>
  </si>
  <si>
    <t>2024_ZPHD_670153_6</t>
  </si>
  <si>
    <t>2024_MAD_671108_1</t>
  </si>
  <si>
    <t>2024_ZPHD_671085_1</t>
  </si>
  <si>
    <t>2024_ZPHD_661310_4</t>
  </si>
  <si>
    <t>2024_ZPHD_671054_1</t>
  </si>
  <si>
    <t>2024_ZPHD_671037_2</t>
  </si>
  <si>
    <t>2024_IWD_668266_1</t>
  </si>
  <si>
    <t>2024_ZPHD_671062_1</t>
  </si>
  <si>
    <t>2024_ZPHD_670550_8</t>
  </si>
  <si>
    <t>2024_ZPHD_671186_1</t>
  </si>
  <si>
    <t>2024_ZPHD_671119_2</t>
  </si>
  <si>
    <t>2024_MAD_669412_11</t>
  </si>
  <si>
    <t>2024_MAD_670416_1</t>
  </si>
  <si>
    <t>2024_ZPHD_671119_3</t>
  </si>
  <si>
    <t>2024_ZPHD_669995_21</t>
  </si>
  <si>
    <t>2024_ZPHD_671033_9</t>
  </si>
  <si>
    <t>2024_ZPHD_671061_1</t>
  </si>
  <si>
    <t>2024_ZPHD_671143_1</t>
  </si>
  <si>
    <t>2024_ZPHD_671146_8</t>
  </si>
  <si>
    <t>2024_MAD_669412_8</t>
  </si>
  <si>
    <t>2024_ZPHD_671033_7</t>
  </si>
  <si>
    <t>2024_MAD_669412_18</t>
  </si>
  <si>
    <t>2024_ZPHD_671182_5</t>
  </si>
  <si>
    <t>2024_ZPHD_671015_4</t>
  </si>
  <si>
    <t>2024_ZPHD_670653_3</t>
  </si>
  <si>
    <t>2024_ZPHD_671154_2</t>
  </si>
  <si>
    <t>2024_MAD_669412_23</t>
  </si>
  <si>
    <t>2024_ZPHD_671161_2</t>
  </si>
  <si>
    <t>2024_PHED_670827_2</t>
  </si>
  <si>
    <t>2024_ZPHD_671025_1</t>
  </si>
  <si>
    <t>2024_PHED_670827_3</t>
  </si>
  <si>
    <t>2024_ZPHD_671161_3</t>
  </si>
  <si>
    <t>2024_ZPHD_671109_2</t>
  </si>
  <si>
    <t>2024_MAD_671012_8</t>
  </si>
  <si>
    <t>2024_MAD_670416_6</t>
  </si>
  <si>
    <t>2024_IWD_668266_2</t>
  </si>
  <si>
    <t>2024_ZPHD_671033_1</t>
  </si>
  <si>
    <t>2024_ZPHD_671146_5</t>
  </si>
  <si>
    <t>2024_ZPHD_671110_1</t>
  </si>
  <si>
    <t>2024_GTA_670697_20</t>
  </si>
  <si>
    <t>2024_ZPHD_671146_2</t>
  </si>
  <si>
    <t>2024_ZPHD_671050_1</t>
  </si>
  <si>
    <t>2024_GTA_670697_23</t>
  </si>
  <si>
    <t>2024_WBPWD_670714_1</t>
  </si>
  <si>
    <t>2024_ZPHD_661310_5</t>
  </si>
  <si>
    <t>2024_MAD_669412_24</t>
  </si>
  <si>
    <t>2024_GTA_670697_10</t>
  </si>
  <si>
    <t>2024_ZPHD_670153_10</t>
  </si>
  <si>
    <t>2024_ZPHD_671183_1</t>
  </si>
  <si>
    <t>2024_ZPHD_671117_5</t>
  </si>
  <si>
    <t>2024_MAD_669412_1</t>
  </si>
  <si>
    <t>2024_ZPHD_671126_2</t>
  </si>
  <si>
    <t>2024_GTA_670697_25</t>
  </si>
  <si>
    <t>2024_ZPHD_671140_2</t>
  </si>
  <si>
    <t>2024_ZPHD_669995_22</t>
  </si>
  <si>
    <t>2024_ZPHD_669995_13</t>
  </si>
  <si>
    <t>2024_ZPHD_670153_3</t>
  </si>
  <si>
    <t>2024_ZPHD_671037_1</t>
  </si>
  <si>
    <t>2024_ZPHD_671061_2</t>
  </si>
  <si>
    <t>2024_MAD_671076_1</t>
  </si>
  <si>
    <t>2024_MAD_670313_5</t>
  </si>
  <si>
    <t>2024_ZPHD_670153_8</t>
  </si>
  <si>
    <t>2024_ZPHD_671078_1</t>
  </si>
  <si>
    <t>2024_PHED_670827_1</t>
  </si>
  <si>
    <t>2024_ZPHD_671148_2</t>
  </si>
  <si>
    <t>2024_MAD_670219_21</t>
  </si>
  <si>
    <t>2024_MAD_669412_13</t>
  </si>
  <si>
    <t>2024_ZPHD_671033_10</t>
  </si>
  <si>
    <t>2024_MAD_671012_7</t>
  </si>
  <si>
    <t>2024_ZPHD_671009_1</t>
  </si>
  <si>
    <t>2024_PHED_670827_10</t>
  </si>
  <si>
    <t>2024_ZPHD_671035_4</t>
  </si>
  <si>
    <t>2024_ZPHD_671159_3</t>
  </si>
  <si>
    <t>2024_MAD_671012_1</t>
  </si>
  <si>
    <t>2024_ZPHD_644871_3</t>
  </si>
  <si>
    <t>2024_ZPHD_670165_8</t>
  </si>
  <si>
    <t>2024_MAD_670219_7</t>
  </si>
  <si>
    <t>2024_ZPHD_671032_5</t>
  </si>
  <si>
    <t>2024_ZPHD_669995_15</t>
  </si>
  <si>
    <t>2024_MAD_669412_5</t>
  </si>
  <si>
    <t>2024_MAD_669412_21</t>
  </si>
  <si>
    <t>2024_ZPHD_671015_6</t>
  </si>
  <si>
    <t>2024_ZPHD_671121_1</t>
  </si>
  <si>
    <t>2024_MAD_670219_17</t>
  </si>
  <si>
    <t>2024_PHED_670827_4</t>
  </si>
  <si>
    <t>2024_ZPHD_670550_5</t>
  </si>
  <si>
    <t>2024_ZPHD_669995_20</t>
  </si>
  <si>
    <t>2024_MAD_669412_14</t>
  </si>
  <si>
    <t>2024_GTA_670697_14</t>
  </si>
  <si>
    <t>2024_ZPHD_671042_1</t>
  </si>
  <si>
    <t>2024_ZPHD_671109_3</t>
  </si>
  <si>
    <t>2024_MAD_670219_5</t>
  </si>
  <si>
    <t>2024_ZPHD_669995_8</t>
  </si>
  <si>
    <t>2024_ZPHD_671033_3</t>
  </si>
  <si>
    <t>2024_MAD_670416_8</t>
  </si>
  <si>
    <t>2024_ZPHD_671018_1</t>
  </si>
  <si>
    <t>2024_WBPWD_671047_1</t>
  </si>
  <si>
    <t>2024_ZPHD_670653_4</t>
  </si>
  <si>
    <t>2024_ZPHD_671161_4</t>
  </si>
  <si>
    <t>2024_MAD_671012_9</t>
  </si>
  <si>
    <t>2024_GTA_670697_2</t>
  </si>
  <si>
    <t>2024_WBPWD_670790_6</t>
  </si>
  <si>
    <t>2024_ZPHD_669995_19</t>
  </si>
  <si>
    <t>2024_ZPHD_670550_9</t>
  </si>
  <si>
    <t>2024_MAD_670272_1</t>
  </si>
  <si>
    <t>2024_MAD_669412_9</t>
  </si>
  <si>
    <t>2024_GTA_670697_1</t>
  </si>
  <si>
    <t>2024_GTA_670697_18</t>
  </si>
  <si>
    <t>2024_ZPHD_671117_6</t>
  </si>
  <si>
    <t>2024_GTA_670281_5</t>
  </si>
  <si>
    <t>2024_GTA_670603_2</t>
  </si>
  <si>
    <t>2024_WBSPH_670287_4</t>
  </si>
  <si>
    <t>2024_GTA_670475_8</t>
  </si>
  <si>
    <t>2024_ZPHD_670999_1</t>
  </si>
  <si>
    <t>2024_ZPHD_669853_10</t>
  </si>
  <si>
    <t>2024_ZPHD_670789_13</t>
  </si>
  <si>
    <t>2024_PHED_670501_5</t>
  </si>
  <si>
    <t>2024_GTA_670354_4</t>
  </si>
  <si>
    <t>2024_ZPHD_670789_9</t>
  </si>
  <si>
    <t>2024_MAD_670609_1</t>
  </si>
  <si>
    <t>2024_WBSPH_670784_1</t>
  </si>
  <si>
    <t>2024_ZPHD_669853_3</t>
  </si>
  <si>
    <t>2024_ZPHD_669853_4</t>
  </si>
  <si>
    <t>2024_ZPHD_669951_7</t>
  </si>
  <si>
    <t>2024_GTA_670603_6</t>
  </si>
  <si>
    <t>2024_GTA_670296_7</t>
  </si>
  <si>
    <t>2024_GTA_670475_9</t>
  </si>
  <si>
    <t>2024_GTA_670354_3</t>
  </si>
  <si>
    <t>2024_GTA_670445_4</t>
  </si>
  <si>
    <t>2024_PHED_670501_3</t>
  </si>
  <si>
    <t>2024_ZPHD_670677_10</t>
  </si>
  <si>
    <t>2024_ZPHD_670789_7</t>
  </si>
  <si>
    <t>2024_WBPWD_670462_1</t>
  </si>
  <si>
    <t>2024_GTA_670296_8</t>
  </si>
  <si>
    <t>2024_GTA_670296_6</t>
  </si>
  <si>
    <t>2024_ZPHD_670981_7</t>
  </si>
  <si>
    <t>2024_WBPWD_670497_1</t>
  </si>
  <si>
    <t>2024_ZPHD_670893_1</t>
  </si>
  <si>
    <t>2024_ZPHD_669951_2</t>
  </si>
  <si>
    <t>2024_MAD_670639_1</t>
  </si>
  <si>
    <t>2024_WBSPH_670723_1</t>
  </si>
  <si>
    <t>2024_ZPHD_670986_2</t>
  </si>
  <si>
    <t>2024_ZPHD_670938_2</t>
  </si>
  <si>
    <t>2024_HSD_670526_8</t>
  </si>
  <si>
    <t>2024_GTA_670475_3</t>
  </si>
  <si>
    <t>2024_ZPHD_670789_14</t>
  </si>
  <si>
    <t>2024_GTA_670281_4</t>
  </si>
  <si>
    <t>2024_ZPHD_670285_2</t>
  </si>
  <si>
    <t>2024_ZPHD_671021_1</t>
  </si>
  <si>
    <t>2024_GTA_670475_4</t>
  </si>
  <si>
    <t>2024_WBPWD_670979_1</t>
  </si>
  <si>
    <t>2024_WBPWD_670720_1</t>
  </si>
  <si>
    <t>2024_MAD_670609_4</t>
  </si>
  <si>
    <t>2024_ZPHD_669853_7</t>
  </si>
  <si>
    <t>2024_GTA_670354_2</t>
  </si>
  <si>
    <t>2024_PHED_670925_2</t>
  </si>
  <si>
    <t>2024_GTA_670444_3</t>
  </si>
  <si>
    <t>2024_ZPHD_670989_2</t>
  </si>
  <si>
    <t>2024_WBPWD_670979_3</t>
  </si>
  <si>
    <t>2024_ZPHD_670075_1</t>
  </si>
  <si>
    <t>2024_WBPWD_670793_1</t>
  </si>
  <si>
    <t>2024_GTA_670921_7</t>
  </si>
  <si>
    <t>2024_ZPHD_670602_8</t>
  </si>
  <si>
    <t>2024_MAD_670529_1</t>
  </si>
  <si>
    <t>2024_ZPHD_670789_4</t>
  </si>
  <si>
    <t>2024_GTA_670475_7</t>
  </si>
  <si>
    <t>2024_ZPHD_670677_13</t>
  </si>
  <si>
    <t>2024_GTA_670296_2</t>
  </si>
  <si>
    <t>2024_WBSWC_670911_1</t>
  </si>
  <si>
    <t>2024_GTA_670921_6</t>
  </si>
  <si>
    <t>2024_GTA_670445_5</t>
  </si>
  <si>
    <t>2024_WBSPH_670473_1</t>
  </si>
  <si>
    <t>2024_HSD_670526_12</t>
  </si>
  <si>
    <t>2024_HSD_670526_1</t>
  </si>
  <si>
    <t>2024_MAD_670684_1</t>
  </si>
  <si>
    <t>2024_ZPHD_670981_6</t>
  </si>
  <si>
    <t>2024_PHED_669672_10</t>
  </si>
  <si>
    <t>2024_ZPHD_670981_3</t>
  </si>
  <si>
    <t>2024_HSD_670318_1</t>
  </si>
  <si>
    <t>2024_PHED_669672_9</t>
  </si>
  <si>
    <t>2024_PHED_669672_11</t>
  </si>
  <si>
    <t>2024_ZPHD_670981_5</t>
  </si>
  <si>
    <t>2024_ZPHD_670990_1</t>
  </si>
  <si>
    <t>2024_PHED_669672_8</t>
  </si>
  <si>
    <t>2024_PHED_670811_5</t>
  </si>
  <si>
    <t>2024_PHED_670542_2</t>
  </si>
  <si>
    <t>2024_PHED_670745_1</t>
  </si>
  <si>
    <t>2024_ZPHD_670937_2</t>
  </si>
  <si>
    <t>2024_MAD_670838_1</t>
  </si>
  <si>
    <t>2024_MAD_670872_1</t>
  </si>
  <si>
    <t>2024_GTA_669130_4</t>
  </si>
  <si>
    <t>2024_ZPHD_670900_4</t>
  </si>
  <si>
    <t>2024_ZPHD_670262_4</t>
  </si>
  <si>
    <t>2024_ZPHD_670262_2</t>
  </si>
  <si>
    <t>2024_MAD_670936_1</t>
  </si>
  <si>
    <t>2024_ZPHD_670262_1</t>
  </si>
  <si>
    <t>2024_MAD_670588_1</t>
  </si>
  <si>
    <t>2024_ZPHD_670262_7</t>
  </si>
  <si>
    <t>2024_ZPHD_670900_1</t>
  </si>
  <si>
    <t>2024_ZPHD_670957_4</t>
  </si>
  <si>
    <t>2024_DMM_670915_1</t>
  </si>
  <si>
    <t>2024_DMM_670915_8</t>
  </si>
  <si>
    <t>2024_DMM_670915_2</t>
  </si>
  <si>
    <t>2024_ZPHD_670968_1</t>
  </si>
  <si>
    <t>2024_ZPHD_664576_8</t>
  </si>
  <si>
    <t>2024_ZPHD_670843_2</t>
  </si>
  <si>
    <t>2024_HIDCO_670297_1</t>
  </si>
  <si>
    <t>2024_ZPHD_670909_1</t>
  </si>
  <si>
    <t>2024_HSD_670969_1</t>
  </si>
  <si>
    <t>2024_WBPWD_670540_1</t>
  </si>
  <si>
    <t>2024_NKDA_670854_1</t>
  </si>
  <si>
    <t>2024_ZPHD_670831_4</t>
  </si>
  <si>
    <t>2024_MAD_670514_2</t>
  </si>
  <si>
    <t>2024_ZPHD_670544_2</t>
  </si>
  <si>
    <t>2024_WBPWD_670769_1</t>
  </si>
  <si>
    <t>2024_ZPHD_670715_1</t>
  </si>
  <si>
    <t>2024_ZPHD_670511_7</t>
  </si>
  <si>
    <t>2024_ZPHD_670816_2</t>
  </si>
  <si>
    <t>2024_WBPWD_670748_1</t>
  </si>
  <si>
    <t>2024_WBPWD_670882_1</t>
  </si>
  <si>
    <t>2024_DMM_670786_10</t>
  </si>
  <si>
    <t>2024_ZPHD_670606_3</t>
  </si>
  <si>
    <t>2024_GTA_670607_8</t>
  </si>
  <si>
    <t>2024_ZPHD_670705_3</t>
  </si>
  <si>
    <t>2024_ZPHD_670223_1</t>
  </si>
  <si>
    <t>2024_DM_670841_5</t>
  </si>
  <si>
    <t>2024_ZPHD_670664_1</t>
  </si>
  <si>
    <t>2024_MAD_670283_1</t>
  </si>
  <si>
    <t>2024_ZPHD_670500_2</t>
  </si>
  <si>
    <t>2024_DMM_670562_6</t>
  </si>
  <si>
    <t>2024_GTA_670356_1</t>
  </si>
  <si>
    <t>2024_MAD_670514_12</t>
  </si>
  <si>
    <t>2024_ZPHD_670361_4</t>
  </si>
  <si>
    <t>2024_ZPHD_670282_4</t>
  </si>
  <si>
    <t>2024_DSE_670025_1</t>
  </si>
  <si>
    <t>2024_ZPHD_664576_18</t>
  </si>
  <si>
    <t>2024_ZPHD_670257_10</t>
  </si>
  <si>
    <t>2024_ZPHD_670843_5</t>
  </si>
  <si>
    <t>2024_DMB_669893_6</t>
  </si>
  <si>
    <t>2024_PHED_670537_4</t>
  </si>
  <si>
    <t>2024_ZPHD_670210_1</t>
  </si>
  <si>
    <t>2024_ZPHD_669333_1</t>
  </si>
  <si>
    <t>2024_DMM_670562_1</t>
  </si>
  <si>
    <t>2024_KMC_670451_1</t>
  </si>
  <si>
    <t>2024_DSE_669988_1</t>
  </si>
  <si>
    <t>2024_ZPHD_670831_10</t>
  </si>
  <si>
    <t>2024_KP_670948_1</t>
  </si>
  <si>
    <t>2024_MAD_669910_1</t>
  </si>
  <si>
    <t>2024_WRDD_670476_1</t>
  </si>
  <si>
    <t>2024_DSE_670042_1</t>
  </si>
  <si>
    <t>2024_ZPHD_669336_2</t>
  </si>
  <si>
    <t>2024_ZPHD_670400_2</t>
  </si>
  <si>
    <t>2024_ZPHD_670908_1</t>
  </si>
  <si>
    <t>2024_ZPHD_670223_2</t>
  </si>
  <si>
    <t>2024_ZPHD_670134_1</t>
  </si>
  <si>
    <t>2024_MAD_670514_3</t>
  </si>
  <si>
    <t>2024_DMM_670786_1</t>
  </si>
  <si>
    <t>2024_ZPHD_670332_2</t>
  </si>
  <si>
    <t>2024_ZPHD_670549_1</t>
  </si>
  <si>
    <t>2024_KP_670904_1</t>
  </si>
  <si>
    <t>2024_ZPHD_670773_3</t>
  </si>
  <si>
    <t>2024_ZPHD_670682_1</t>
  </si>
  <si>
    <t>2024_ZPHD_670916_4</t>
  </si>
  <si>
    <t>2024_ZPHD_670613_1</t>
  </si>
  <si>
    <t>2024_ZPHD_670417_1</t>
  </si>
  <si>
    <t>2024_PWDE_670897_1</t>
  </si>
  <si>
    <t>2024_ZPHD_670691_1</t>
  </si>
  <si>
    <t>2024_ZPHD_670847_1</t>
  </si>
  <si>
    <t>2024_ZPHD_670544_1</t>
  </si>
  <si>
    <t>2024_DMM_670562_17</t>
  </si>
  <si>
    <t>2024_MAD_670401_1</t>
  </si>
  <si>
    <t>2024_ZPHD_670500_4</t>
  </si>
  <si>
    <t>2024_HSD_670945_1</t>
  </si>
  <si>
    <t>2024_ZPHD_670170_2</t>
  </si>
  <si>
    <t>2024_ZPHD_668303_8</t>
  </si>
  <si>
    <t>2024_ZPHD_670734_1</t>
  </si>
  <si>
    <t>2024_HFW_670907_1</t>
  </si>
  <si>
    <t>2024_MAD_670514_10</t>
  </si>
  <si>
    <t>2024_ZPHD_669641_5</t>
  </si>
  <si>
    <t>2024_ZPHD_670257_4</t>
  </si>
  <si>
    <t>2024_DMD_670232_2</t>
  </si>
  <si>
    <t>2024_ZPHD_669336_1</t>
  </si>
  <si>
    <t>2024_ZPHD_670062_10</t>
  </si>
  <si>
    <t>2024_ZPHD_670257_7</t>
  </si>
  <si>
    <t>2024_ZPHD_670831_5</t>
  </si>
  <si>
    <t>2024_ZPHD_670361_2</t>
  </si>
  <si>
    <t>2024_ZPHD_670278_7</t>
  </si>
  <si>
    <t>2024_DM_670883_2</t>
  </si>
  <si>
    <t>2024_ZPHD_670352_1</t>
  </si>
  <si>
    <t>2024_ZPHD_670375_2</t>
  </si>
  <si>
    <t>2024_ZPHD_668303_3</t>
  </si>
  <si>
    <t>2024_GTA_670307_1</t>
  </si>
  <si>
    <t>2024_WBPWD_670658_1</t>
  </si>
  <si>
    <t>2024_WBPWD_670768_1</t>
  </si>
  <si>
    <t>2024_DM_670710_2</t>
  </si>
  <si>
    <t>2024_WRDD_670476_7</t>
  </si>
  <si>
    <t>2024_DMB_669893_7</t>
  </si>
  <si>
    <t>2024_ZPHD_670916_2</t>
  </si>
  <si>
    <t>2024_ZPHD_670257_12</t>
  </si>
  <si>
    <t>2024_GTA_670607_4</t>
  </si>
  <si>
    <t>2024_DM_670883_4</t>
  </si>
  <si>
    <t>2024_HSD_670832_1</t>
  </si>
  <si>
    <t>2024_ZPHD_670375_20</t>
  </si>
  <si>
    <t>2024_ZPHD_670772_4</t>
  </si>
  <si>
    <t>2024_GTA_670388_2</t>
  </si>
  <si>
    <t>2024_ZPHD_670928_1</t>
  </si>
  <si>
    <t>2024_MAD_669785_1</t>
  </si>
  <si>
    <t>2024_GTA_670607_5</t>
  </si>
  <si>
    <t>2024_WBPWD_670658_2</t>
  </si>
  <si>
    <t>2024_DMM_670786_4</t>
  </si>
  <si>
    <t>2024_MAD_670436_1</t>
  </si>
  <si>
    <t>2024_ZPHD_657780_2</t>
  </si>
  <si>
    <t>2024_DMB_669683_13</t>
  </si>
  <si>
    <t>2024_WBPWD_670290_1</t>
  </si>
  <si>
    <t>2024_WBPWD_670228_1</t>
  </si>
  <si>
    <t>2024_DM_670841_4</t>
  </si>
  <si>
    <t>2024_DMB_669683_5</t>
  </si>
  <si>
    <t>2024_ZPHD_670887_1</t>
  </si>
  <si>
    <t>2024_ZPHD_664576_1</t>
  </si>
  <si>
    <t>2024_IWD_670903_2</t>
  </si>
  <si>
    <t>2024_PRD_645736_55</t>
  </si>
  <si>
    <t>2024_ZPHD_670772_6</t>
  </si>
  <si>
    <t>2024_ZPHD_670400_4</t>
  </si>
  <si>
    <t>2024_ZPHD_670257_13</t>
  </si>
  <si>
    <t>2024_DM_670710_4</t>
  </si>
  <si>
    <t>2024_ZPHD_670375_17</t>
  </si>
  <si>
    <t>2024_ZPHD_670220_1</t>
  </si>
  <si>
    <t>2024_ZPHD_670613_5</t>
  </si>
  <si>
    <t>2024_ZPHD_670440_3</t>
  </si>
  <si>
    <t>2024_HSD_670899_1</t>
  </si>
  <si>
    <t>2024_ZPHD_670257_14</t>
  </si>
  <si>
    <t>2024_ZPHD_670226_7</t>
  </si>
  <si>
    <t>2024_ZPHD_670773_1</t>
  </si>
  <si>
    <t>2024_ZPHD_668303_4</t>
  </si>
  <si>
    <t>2024_ZPHD_670831_3</t>
  </si>
  <si>
    <t>2024_ZPHD_670511_6</t>
  </si>
  <si>
    <t>2024_WBPWD_670488_1</t>
  </si>
  <si>
    <t>2024_HIDCO_670873_1</t>
  </si>
  <si>
    <t>2024_ZPHD_670062_3</t>
  </si>
  <si>
    <t>2024_ZPHD_670887_3</t>
  </si>
  <si>
    <t>2024_MAD_670673_1</t>
  </si>
  <si>
    <t>2024_HIDCO_670683_1</t>
  </si>
  <si>
    <t>2024_GTA_670607_12</t>
  </si>
  <si>
    <t>2024_DM_670883_1</t>
  </si>
  <si>
    <t>2024_WRDD_670476_8</t>
  </si>
  <si>
    <t>2024_ZPHD_670527_1</t>
  </si>
  <si>
    <t>2024_ZPHD_670344_1</t>
  </si>
  <si>
    <t>2024_ZPHD_670226_6</t>
  </si>
  <si>
    <t>2024_WBPWD_670886_1</t>
  </si>
  <si>
    <t>2024_MAD_670892_1</t>
  </si>
  <si>
    <t>2024_MAD_669771_1</t>
  </si>
  <si>
    <t>2023_ZPHD_613618_21</t>
  </si>
  <si>
    <t>2024_ZPHD_670278_1</t>
  </si>
  <si>
    <t>2024_ZPHD_670278_5</t>
  </si>
  <si>
    <t>2024_DM_670710_3</t>
  </si>
  <si>
    <t>2024_ZPHD_670924_1</t>
  </si>
  <si>
    <t>2024_ZPHD_670810_6</t>
  </si>
  <si>
    <t>2024_HSD_670479_1</t>
  </si>
  <si>
    <t>2024_ZPHD_670809_4</t>
  </si>
  <si>
    <t>2024_ZPHD_670252_1</t>
  </si>
  <si>
    <t>2024_ZPHD_670252_17</t>
  </si>
  <si>
    <t>2024_ZPHD_670559_1</t>
  </si>
  <si>
    <t>2024_ZPHD_670809_7</t>
  </si>
  <si>
    <t>2024_IWD_670460_3</t>
  </si>
  <si>
    <t>2024_ZPHD_670848_1</t>
  </si>
  <si>
    <t>2024_ZPHD_670252_9</t>
  </si>
  <si>
    <t>2024_IWD_669804_2</t>
  </si>
  <si>
    <t>2024_MSME_670674_1</t>
  </si>
  <si>
    <t>2024_HSD_670479_6</t>
  </si>
  <si>
    <t>2024_IWD_670245_1</t>
  </si>
  <si>
    <t>2024_ZPHD_670252_4</t>
  </si>
  <si>
    <t>2024_ZPHD_670779_1</t>
  </si>
  <si>
    <t>2024_ZPHD_670618_4</t>
  </si>
  <si>
    <t>2024_ZPHD_670739_2</t>
  </si>
  <si>
    <t>2024_ZPHD_670755_2</t>
  </si>
  <si>
    <t>2024_ZPHD_670558_11</t>
  </si>
  <si>
    <t>2024_KMC_669019_4</t>
  </si>
  <si>
    <t>2024_ZPHD_670366_3</t>
  </si>
  <si>
    <t>2024_ZPHD_670390_1</t>
  </si>
  <si>
    <t>2024_MAD_669872_1</t>
  </si>
  <si>
    <t>2024_ZPHD_670447_20</t>
  </si>
  <si>
    <t>2024_MAD_670004_3</t>
  </si>
  <si>
    <t>2024_HIDCO_670303_2</t>
  </si>
  <si>
    <t>2024_IWD_670333_1</t>
  </si>
  <si>
    <t>2024_SH_669762_2</t>
  </si>
  <si>
    <t>2024_KMC_669019_10</t>
  </si>
  <si>
    <t>2024_ZPHD_670239_7</t>
  </si>
  <si>
    <t>2024_MAD_670367_1</t>
  </si>
  <si>
    <t>2024_KMC_668157_1</t>
  </si>
  <si>
    <t>2024_ZPHD_670447_19</t>
  </si>
  <si>
    <t>2024_MAD_670420_1</t>
  </si>
  <si>
    <t>2024_ZPHD_670255_2</t>
  </si>
  <si>
    <t>2024_ZPHD_670120_8</t>
  </si>
  <si>
    <t>2024_ZPHD_670447_3</t>
  </si>
  <si>
    <t>2024_ZPHD_670633_13</t>
  </si>
  <si>
    <t>2024_KMC_669019_1</t>
  </si>
  <si>
    <t>2024_KMC_669019_11</t>
  </si>
  <si>
    <t>2024_ZPHD_670731_2</t>
  </si>
  <si>
    <t>2024_ZPHD_670423_8</t>
  </si>
  <si>
    <t>2024_ZPHD_670447_2</t>
  </si>
  <si>
    <t>2024_WRDD_670351_1</t>
  </si>
  <si>
    <t>2024_ZPHD_670366_2</t>
  </si>
  <si>
    <t>2024_MAD_669872_3</t>
  </si>
  <si>
    <t>2024_ZPHD_670366_5</t>
  </si>
  <si>
    <t>2024_ZPHD_670447_14</t>
  </si>
  <si>
    <t>2024_ZPHD_670255_1</t>
  </si>
  <si>
    <t>2024_SH_669762_4</t>
  </si>
  <si>
    <t>2024_IWD_667337_1</t>
  </si>
  <si>
    <t>2024_ZPHD_670618_3</t>
  </si>
  <si>
    <t>2024_IWD_667337_3</t>
  </si>
  <si>
    <t>2024_ZPHD_670423_4</t>
  </si>
  <si>
    <t>2024_ZPHD_670633_3</t>
  </si>
  <si>
    <t>2024_KMC_669210_1</t>
  </si>
  <si>
    <t>2024_ZPHD_670295_2</t>
  </si>
  <si>
    <t>2024_MAD_670719_1</t>
  </si>
  <si>
    <t>2024_PWD_670808_1</t>
  </si>
  <si>
    <t>2024_ZPHD_670366_6</t>
  </si>
  <si>
    <t>2024_ZPHD_670633_11</t>
  </si>
  <si>
    <t>2024_ZPHD_670558_8</t>
  </si>
  <si>
    <t>2024_KMC_669841_2</t>
  </si>
  <si>
    <t>2024_MAD_670004_4</t>
  </si>
  <si>
    <t>2024_ZPHD_670621_1</t>
  </si>
  <si>
    <t>2024_KMC_669677_1</t>
  </si>
  <si>
    <t>2024_SETCL_670619_1</t>
  </si>
  <si>
    <t>2024_ZPHD_670633_1</t>
  </si>
  <si>
    <t>2024_ZPHD_670239_5</t>
  </si>
  <si>
    <t>2024_ZPHD_670411_1</t>
  </si>
  <si>
    <t>2024_ZPHD_670761_3</t>
  </si>
  <si>
    <t>2024_ZPHD_670411_8</t>
  </si>
  <si>
    <t>2024_MAD_670071_1</t>
  </si>
  <si>
    <t>2024_WRDD_670402_3</t>
  </si>
  <si>
    <t>2024_KMC_669906_2</t>
  </si>
  <si>
    <t>2024_KMC_668944_1</t>
  </si>
  <si>
    <t>2024_ZPHD_670345_1</t>
  </si>
  <si>
    <t>2024_ZPHD_670411_2</t>
  </si>
  <si>
    <t>2024_ZPHD_670731_1</t>
  </si>
  <si>
    <t>2024_KMC_668237_1</t>
  </si>
  <si>
    <t>2024_ZPHD_670447_17</t>
  </si>
  <si>
    <t>2024_ZPHD_670633_8</t>
  </si>
  <si>
    <t>2024_ZPHD_648293_13</t>
  </si>
  <si>
    <t>2024_KMC_670365_1</t>
  </si>
  <si>
    <t>2024_ZPHD_666369_4</t>
  </si>
  <si>
    <t>2024_ZPHD_666369_1</t>
  </si>
  <si>
    <t>2024_ZPHD_670447_1</t>
  </si>
  <si>
    <t>2024_ZPHD_670413_1</t>
  </si>
  <si>
    <t>2024_KMC_670381_1</t>
  </si>
  <si>
    <t>2024_MAD_670004_1</t>
  </si>
  <si>
    <t>2024_DM_670472_1</t>
  </si>
  <si>
    <t>2024_ZPHD_670633_7</t>
  </si>
  <si>
    <t>2024_KMC_669206_1</t>
  </si>
  <si>
    <t>2024_ZPHD_670411_5</t>
  </si>
  <si>
    <t>2024_ZPHD_670558_7</t>
  </si>
  <si>
    <t>2024_MAD_669897_1</t>
  </si>
  <si>
    <t>2024_ZPHD_670423_2</t>
  </si>
  <si>
    <t>2024_ZPHD_670120_3</t>
  </si>
  <si>
    <t>2024_ZPHD_670447_18</t>
  </si>
  <si>
    <t>2024_ZPHD_670209_4</t>
  </si>
  <si>
    <t>2024_MAD_670775_1</t>
  </si>
  <si>
    <t>2024_MAD_670742_1</t>
  </si>
  <si>
    <t>2024_MAD_670722_1</t>
  </si>
  <si>
    <t>2024_HFW_670591_10</t>
  </si>
  <si>
    <t>2024_HFW_670591_9</t>
  </si>
  <si>
    <t>2024_DOA_670415_1</t>
  </si>
  <si>
    <t>2024_ZPHD_670419_1</t>
  </si>
  <si>
    <t>2024_ZPHD_670524_1</t>
  </si>
  <si>
    <t>2024_ZPHD_670548_1</t>
  </si>
  <si>
    <t>2024_WBPWD_670364_1</t>
  </si>
  <si>
    <t>2024_ZPHD_670666_1</t>
  </si>
  <si>
    <t>2024_DOA_670415_3</t>
  </si>
  <si>
    <t>2024_MAD_669718_30</t>
  </si>
  <si>
    <t>2024_MAD_669718_27</t>
  </si>
  <si>
    <t>2024_ZPHD_670622_1</t>
  </si>
  <si>
    <t>2024_ZPHD_670545_1</t>
  </si>
  <si>
    <t>2024_MAD_669718_25</t>
  </si>
  <si>
    <t>2024_ZPHD_670505_2</t>
  </si>
  <si>
    <t>2024_MAD_669718_18</t>
  </si>
  <si>
    <t>2024_ZPHD_670294_1</t>
  </si>
  <si>
    <t>2024_MAD_669718_17</t>
  </si>
  <si>
    <t>2024_HFW_670591_2</t>
  </si>
  <si>
    <t>2024_DMD_670508_1</t>
  </si>
  <si>
    <t>2024_HFW_670425_2</t>
  </si>
  <si>
    <t>2024_DOA_662642_2</t>
  </si>
  <si>
    <t>2024_ZPHD_670467_1</t>
  </si>
  <si>
    <t>2024_MAD_669718_5</t>
  </si>
  <si>
    <t>2024_WBPDC_665476_1</t>
  </si>
  <si>
    <t>2024_ZPHD_670406_2</t>
  </si>
  <si>
    <t>2024_MAD_670233_14</t>
  </si>
  <si>
    <t>2024_ZPHD_670330_1</t>
  </si>
  <si>
    <t>2024_SETCL_670360_1</t>
  </si>
  <si>
    <t>2024_ZPHD_670217_3</t>
  </si>
  <si>
    <t>2024_ZPHD_670433_1</t>
  </si>
  <si>
    <t>2024_KMDA_670452_1</t>
  </si>
  <si>
    <t>2024_ZPHD_669874_1</t>
  </si>
  <si>
    <t>2024_MAD_670233_10</t>
  </si>
  <si>
    <t>2024_ZPHD_670561_1</t>
  </si>
  <si>
    <t>2024_ZPHD_670510_1</t>
  </si>
  <si>
    <t>2024_MAD_670233_9</t>
  </si>
  <si>
    <t>2024_ZPHD_670293_1</t>
  </si>
  <si>
    <t>2024_ZPHD_670509_1</t>
  </si>
  <si>
    <t>2024_ZPHD_669934_1</t>
  </si>
  <si>
    <t>2024_MAD_670233_15</t>
  </si>
  <si>
    <t>2024_ZPHD_670525_1</t>
  </si>
  <si>
    <t>2024_ZPHD_669932_4</t>
  </si>
  <si>
    <t>2024_ZPHD_670490_1</t>
  </si>
  <si>
    <t>2024_ZPHD_670490_3</t>
  </si>
  <si>
    <t>2024_ZPHD_670490_4</t>
  </si>
  <si>
    <t>2024_ZPHD_670531_1</t>
  </si>
  <si>
    <t>2024_MAD_670383_1</t>
  </si>
  <si>
    <t>2024_ZPHD_670458_1</t>
  </si>
  <si>
    <t>2024_ZPHD_670327_4</t>
  </si>
  <si>
    <t>2024_SH_670115_1</t>
  </si>
  <si>
    <t>2024_ZPHD_669613_24</t>
  </si>
  <si>
    <t>2024_DHE_670253_1</t>
  </si>
  <si>
    <t>2024_ZPHD_669613_18</t>
  </si>
  <si>
    <t>2024_ZPHD_670421_2</t>
  </si>
  <si>
    <t>2024_KMDA_663644_1</t>
  </si>
  <si>
    <t>2024_ZPHD_669613_13</t>
  </si>
  <si>
    <t>2024_ZPHD_670421_1</t>
  </si>
  <si>
    <t>2024_ZPHD_669613_39</t>
  </si>
  <si>
    <t>2024_ZPHD_670160_1</t>
  </si>
  <si>
    <t>2024_ZPHD_670159_1</t>
  </si>
  <si>
    <t>2024_ZPHD_670374_2</t>
  </si>
  <si>
    <t>2024_ZPHD_669613_20</t>
  </si>
  <si>
    <t>2024_ZPHD_669613_32</t>
  </si>
  <si>
    <t>2024_ZPHD_670158_1</t>
  </si>
  <si>
    <t>2024_ZPHD_670163_1</t>
  </si>
  <si>
    <t>2024_ZPHD_669613_3</t>
  </si>
  <si>
    <t>2024_ZPHD_670300_2</t>
  </si>
  <si>
    <t>2024_ZPHD_669613_30</t>
  </si>
  <si>
    <t>2024_ZPHD_670157_1</t>
  </si>
  <si>
    <t>2024_ZPHD_669613_34</t>
  </si>
  <si>
    <t>2024_DMM_670050_1</t>
  </si>
  <si>
    <t>2024_ZPHD_670338_2</t>
  </si>
  <si>
    <t>2024_WBPWD_670284_1</t>
  </si>
  <si>
    <t>2024_ZPHD_670127_1</t>
  </si>
  <si>
    <t>2024_ZPHD_670133_1</t>
  </si>
  <si>
    <t>2024_ARD_670258_1</t>
  </si>
  <si>
    <t>2024_ZPHD_670142_1</t>
  </si>
  <si>
    <t>2024_HSD_670034_2</t>
  </si>
  <si>
    <t>2024_PHED_670189_1</t>
  </si>
  <si>
    <t>2024_IWD_669540_8</t>
  </si>
  <si>
    <t>2024_PHED_669656_3</t>
  </si>
  <si>
    <t>2024_ZPHD_670130_2</t>
  </si>
  <si>
    <t>2024_IWD_669540_3</t>
  </si>
  <si>
    <t>2024_PHED_669656_12</t>
  </si>
  <si>
    <t>2024_ZPHD_669871_4</t>
  </si>
  <si>
    <t>2024_PHED_669656_6</t>
  </si>
  <si>
    <t>2024_DMD_670251_1</t>
  </si>
  <si>
    <t>2024_IWD_669481_5</t>
  </si>
  <si>
    <t>2024_DOF_670102_1</t>
  </si>
  <si>
    <t>2024_PHED_669656_8</t>
  </si>
  <si>
    <t>2024_ZPHD_667850_6</t>
  </si>
  <si>
    <t>2024_ZPHD_667850_2</t>
  </si>
  <si>
    <t>2024_ZPHD_667857_3</t>
  </si>
  <si>
    <t>2024_ZPHD_670225_1</t>
  </si>
  <si>
    <t>2024_ZPHD_667850_3</t>
  </si>
  <si>
    <t>2024_ZPHD_667845_4</t>
  </si>
  <si>
    <t>2024_ZPHD_667853_3</t>
  </si>
  <si>
    <t>2024_ZPHD_660840_2</t>
  </si>
  <si>
    <t>2024_ZPHD_670136_3</t>
  </si>
  <si>
    <t>2024_MAD_669811_1</t>
  </si>
  <si>
    <t>2024_ZPHD_670136_9</t>
  </si>
  <si>
    <t>2024_ZPHD_670145_2</t>
  </si>
  <si>
    <t>2024_IWD_668014_1</t>
  </si>
  <si>
    <t>2024_ZPHD_670136_1</t>
  </si>
  <si>
    <t>2024_MAD_669577_1</t>
  </si>
  <si>
    <t>2024_ZPHD_670070_2</t>
  </si>
  <si>
    <t>2024_MAD_669702_1</t>
  </si>
  <si>
    <t>2024_IWD_668014_5</t>
  </si>
  <si>
    <t>2024_MAD_669674_1</t>
  </si>
  <si>
    <t>2024_ZPHD_670208_3</t>
  </si>
  <si>
    <t>2024_MAD_669447_1</t>
  </si>
  <si>
    <t>2024_MAD_669604_1</t>
  </si>
  <si>
    <t>2024_ZPHD_670136_15</t>
  </si>
  <si>
    <t>2024_IWD_668014_2</t>
  </si>
  <si>
    <t>2024_ZPHD_670191_1</t>
  </si>
  <si>
    <t>2024_ZPHD_670070_6</t>
  </si>
  <si>
    <t>2024_IWD_667580_2</t>
  </si>
  <si>
    <t>2024_ZPHD_669491_2</t>
  </si>
  <si>
    <t>2024_ZPHD_669491_1</t>
  </si>
  <si>
    <t>2024_MAD_669617_1</t>
  </si>
  <si>
    <t>2024_PHED_670218_1</t>
  </si>
  <si>
    <t>2024_HFW_668719_1</t>
  </si>
  <si>
    <t>2024_MAD_669775_1</t>
  </si>
  <si>
    <t>2024_ZPHD_670136_13</t>
  </si>
  <si>
    <t>2024_MAD_669746_1</t>
  </si>
  <si>
    <t>2024_ZPHD_670136_12</t>
  </si>
  <si>
    <t>2024_IWD_668014_7</t>
  </si>
  <si>
    <t>2024_ZPHD_667853_6</t>
  </si>
  <si>
    <t>2024_ZPHD_667860_3</t>
  </si>
  <si>
    <t>2024_ZPHD_667860_2</t>
  </si>
  <si>
    <t>2024_ZPHD_669650_1</t>
  </si>
  <si>
    <t>2024_MAD_669784_1</t>
  </si>
  <si>
    <t>2024_MAD_669658_1</t>
  </si>
  <si>
    <t>2024_ZPHD_669650_2</t>
  </si>
  <si>
    <t>2024_IWD_667580_1</t>
  </si>
  <si>
    <t>2024_ZPHD_670136_10</t>
  </si>
  <si>
    <t>2024_IWD_668014_4</t>
  </si>
  <si>
    <t>2024_GTA_670171_5</t>
  </si>
  <si>
    <t>2024_NBDD_670200_1</t>
  </si>
  <si>
    <t>2024_KMC_670009_1</t>
  </si>
  <si>
    <t>2024_ZPHD_670136_11</t>
  </si>
  <si>
    <t>2024_ZPHD_670136_8</t>
  </si>
  <si>
    <t>2024_GTA_670171_1</t>
  </si>
  <si>
    <t>2024_ZPHD_670173_1</t>
  </si>
  <si>
    <t>2024_ZPHD_670185_1</t>
  </si>
  <si>
    <t>2024_DHE_670181_1</t>
  </si>
  <si>
    <t>2024_GTA_670171_2</t>
  </si>
  <si>
    <t>2023_ZPHD_611085_3</t>
  </si>
  <si>
    <t>2024_ZPHD_670098_1</t>
  </si>
  <si>
    <t>2024_ZPHD_670098_2</t>
  </si>
  <si>
    <t>2024_ZPHD_670086_2</t>
  </si>
  <si>
    <t>2024_ZPHD_670194_5</t>
  </si>
  <si>
    <t>2024_ZPHD_670082_1</t>
  </si>
  <si>
    <t>2024_ZPHD_670194_7</t>
  </si>
  <si>
    <t>2024_ZPHD_670194_8</t>
  </si>
  <si>
    <t>2024_ZPHD_670194_4</t>
  </si>
  <si>
    <t>2024_ZPHD_670194_12</t>
  </si>
  <si>
    <t>2024_ZPHD_670205_1</t>
  </si>
  <si>
    <t>2024_ZPHD_670194_1</t>
  </si>
  <si>
    <t>2024_ZPHD_670194_2</t>
  </si>
  <si>
    <t>2024_ZPHD_670194_11</t>
  </si>
  <si>
    <t>2024_ZPHD_670079_1</t>
  </si>
  <si>
    <t>2024_ZPHD_670213_1</t>
  </si>
  <si>
    <t>2024_ZPHD_670211_1</t>
  </si>
  <si>
    <t>2024_ZPHD_670080_2</t>
  </si>
  <si>
    <t>2024_ZPHD_669946_3</t>
  </si>
  <si>
    <t>2024_MAD_669653_11</t>
  </si>
  <si>
    <t>2024_MAD_669507_1</t>
  </si>
  <si>
    <t>2024_PHED_667962_4</t>
  </si>
  <si>
    <t>2024_ZPHD_669349_1</t>
  </si>
  <si>
    <t>2024_WBPWD_669991_1</t>
  </si>
  <si>
    <t>2024_ZPHD_670201_1</t>
  </si>
  <si>
    <t>2024_WBPDC_663841_1</t>
  </si>
  <si>
    <t>2024_ZPHD_670196_2</t>
  </si>
  <si>
    <t>2024_ZPHD_669373_1</t>
  </si>
  <si>
    <t>2024_PHED_669446_8</t>
  </si>
  <si>
    <t>2024_MAD_669619_1</t>
  </si>
  <si>
    <t>2024_ZPHD_670195_1</t>
  </si>
  <si>
    <t>2024_ZPHD_670080_5</t>
  </si>
  <si>
    <t>2024_HFW_670096_2</t>
  </si>
  <si>
    <t>2024_DOFR_669189_1</t>
  </si>
  <si>
    <t>2024_PHED_667962_41</t>
  </si>
  <si>
    <t>2024_ZPHD_651818_2</t>
  </si>
  <si>
    <t>2024_PHED_667962_18</t>
  </si>
  <si>
    <t>2024_PHED_667962_35</t>
  </si>
  <si>
    <t>2024_PHED_667962_43</t>
  </si>
  <si>
    <t>2024_ZPHD_666687_2</t>
  </si>
  <si>
    <t>2024_ZPHD_669369_1</t>
  </si>
  <si>
    <t>2024_PHED_669446_4</t>
  </si>
  <si>
    <t>2024_PHED_667962_1</t>
  </si>
  <si>
    <t>2024_ZPHD_670126_3</t>
  </si>
  <si>
    <t>2024_ZPHD_669943_11</t>
  </si>
  <si>
    <t>2024_PHED_669962_3</t>
  </si>
  <si>
    <t>2024_PHED_667962_2</t>
  </si>
  <si>
    <t>2024_PHED_667962_22</t>
  </si>
  <si>
    <t>2024_IWD_669308_4</t>
  </si>
  <si>
    <t>2024_PHED_670083_1</t>
  </si>
  <si>
    <t>2024_IWD_668332_1</t>
  </si>
  <si>
    <t>2024_ZPHD_669354_1</t>
  </si>
  <si>
    <t>2024_MAD_669653_9</t>
  </si>
  <si>
    <t>2024_MAD_669653_13</t>
  </si>
  <si>
    <t>2024_HFW_669268_1</t>
  </si>
  <si>
    <t>2024_ZPHD_670151_1</t>
  </si>
  <si>
    <t>2024_PHED_667962_11</t>
  </si>
  <si>
    <t>2024_PHED_667962_14</t>
  </si>
  <si>
    <t>2024_DOFR_669203_1</t>
  </si>
  <si>
    <t>2024_ZPHD_670125_8</t>
  </si>
  <si>
    <t>2024_WBMSC_668372_1</t>
  </si>
  <si>
    <t>2024_ZPHD_670125_7</t>
  </si>
  <si>
    <t>2024_ZPHD_670125_3</t>
  </si>
  <si>
    <t>2024_ZPHD_670128_8</t>
  </si>
  <si>
    <t>2024_WBPWD_670013_8</t>
  </si>
  <si>
    <t>2024_ZPHD_670112_5</t>
  </si>
  <si>
    <t>2024_ZPHD_669883_4</t>
  </si>
  <si>
    <t>2024_WBPWD_670013_7</t>
  </si>
  <si>
    <t>2024_ZPHD_670068_2</t>
  </si>
  <si>
    <t>2024_PWD_668615_3</t>
  </si>
  <si>
    <t>2024_DOA_670043_2</t>
  </si>
  <si>
    <t>2024_ZPHD_670137_3</t>
  </si>
  <si>
    <t>2024_ZPHD_667744_22</t>
  </si>
  <si>
    <t>2024_ZPHD_670125_15</t>
  </si>
  <si>
    <t>2024_IWD_667631_6</t>
  </si>
  <si>
    <t>2024_ZPHD_670087_5</t>
  </si>
  <si>
    <t>2024_DOA_670043_3</t>
  </si>
  <si>
    <t>2024_ZPHD_670180_1</t>
  </si>
  <si>
    <t>2024_ZPHD_670087_2</t>
  </si>
  <si>
    <t>2024_ZPHD_670112_4</t>
  </si>
  <si>
    <t>2024_ZPHD_669972_2</t>
  </si>
  <si>
    <t>2024_ZPHD_670092_2</t>
  </si>
  <si>
    <t>2024_ZPHD_670094_1</t>
  </si>
  <si>
    <t>2024_ZPHD_670104_1</t>
  </si>
  <si>
    <t>2024_ZPHD_670084_2</t>
  </si>
  <si>
    <t>2024_HSD_670108_1</t>
  </si>
  <si>
    <t>2024_ZPHD_670174_1</t>
  </si>
  <si>
    <t>2024_ZPHD_670087_1</t>
  </si>
  <si>
    <t>2024_IWD_667631_1</t>
  </si>
  <si>
    <t>2024_ZPHD_669972_1</t>
  </si>
  <si>
    <t>2024_ZPHD_670065_1</t>
  </si>
  <si>
    <t>2024_ZPHD_670099_1</t>
  </si>
  <si>
    <t>2024_ZPHD_670068_1</t>
  </si>
  <si>
    <t>2024_ZPHD_669883_3</t>
  </si>
  <si>
    <t>2024_ZPHD_670125_13</t>
  </si>
  <si>
    <t>2024_WBPWD_670023_1</t>
  </si>
  <si>
    <t>2024_WBPWD_670016_1</t>
  </si>
  <si>
    <t>2024_ZPHD_669583_1</t>
  </si>
  <si>
    <t>2024_DMD_670041_2</t>
  </si>
  <si>
    <t>2024_DMD_669803_1</t>
  </si>
  <si>
    <t>2024_MAD_669795_1</t>
  </si>
  <si>
    <t>2024_WBPWD_669947_1</t>
  </si>
  <si>
    <t>2024_WBPWD_669947_2</t>
  </si>
  <si>
    <t>2024_ZPHD_668398_4</t>
  </si>
  <si>
    <t>2024_WBPWD_668255_1</t>
  </si>
  <si>
    <t>2024_HSD_669684_1</t>
  </si>
  <si>
    <t>2024_ZPHD_668392_2</t>
  </si>
  <si>
    <t>2024_PHED_666153_4</t>
  </si>
  <si>
    <t>2024_ZPHD_669975_1</t>
  </si>
  <si>
    <t>2024_IWD_669661_7</t>
  </si>
  <si>
    <t>2024_IWD_669661_13</t>
  </si>
  <si>
    <t>2024_ZPHD_669956_1</t>
  </si>
  <si>
    <t>2024_ZPHD_669886_2</t>
  </si>
  <si>
    <t>2024_MSMET_669992_1</t>
  </si>
  <si>
    <t>2024_ZPHD_669590_8</t>
  </si>
  <si>
    <t>2024_HSD_669873_1</t>
  </si>
  <si>
    <t>2024_ZPHD_668956_1</t>
  </si>
  <si>
    <t>2024_ZPHD_669745_2</t>
  </si>
  <si>
    <t>2024_PRD_669735_2</t>
  </si>
  <si>
    <t>2024_ZPHD_669739_1</t>
  </si>
  <si>
    <t>2024_ZPHD_669902_2</t>
  </si>
  <si>
    <t>2024_ZPHD_668392_3</t>
  </si>
  <si>
    <t>2024_ZPHD_670055_1</t>
  </si>
  <si>
    <t>2024_PHED_666153_1</t>
  </si>
  <si>
    <t>2024_ZPHD_669590_5</t>
  </si>
  <si>
    <t>2024_ZPHD_669763_8</t>
  </si>
  <si>
    <t>2024_ZPHD_668882_1</t>
  </si>
  <si>
    <t>2024_HIDCO_670010_1</t>
  </si>
  <si>
    <t>2024_ZPHD_669598_4</t>
  </si>
  <si>
    <t>2024_ZPHD_669651_1</t>
  </si>
  <si>
    <t>2024_ZPHD_659141_9</t>
  </si>
  <si>
    <t>2024_ZPHD_669401_6</t>
  </si>
  <si>
    <t>2024_GTA_671784_4</t>
  </si>
  <si>
    <t>2024_DMM_671472_42</t>
  </si>
  <si>
    <t>2024_ZPHD_671585_5</t>
  </si>
  <si>
    <t>2024_MAD_671823_1</t>
  </si>
  <si>
    <t>2024_DMM_671472_29</t>
  </si>
  <si>
    <t>2024_DMM_671472_28</t>
  </si>
  <si>
    <t>2024_PHED_671622_3</t>
  </si>
  <si>
    <t>2024_ZPHD_671128_2</t>
  </si>
  <si>
    <t>2024_ZPHD_671757_1</t>
  </si>
  <si>
    <t>2024_ZPHD_671919_1</t>
  </si>
  <si>
    <t>2024_PHED_671622_10</t>
  </si>
  <si>
    <t>2024_ZPHD_671128_3</t>
  </si>
  <si>
    <t>2024_ZPHD_670587_1</t>
  </si>
  <si>
    <t>2024_ZPHD_671585_4</t>
  </si>
  <si>
    <t>2024_WRDD_669717_5</t>
  </si>
  <si>
    <t>2024_WBPWD_671327_1</t>
  </si>
  <si>
    <t>2024_MAD_671445_1</t>
  </si>
  <si>
    <t>2024_DMM_671472_39</t>
  </si>
  <si>
    <t>2024_WBSPH_671273_1</t>
  </si>
  <si>
    <t>2024_PHED_670762_5</t>
  </si>
  <si>
    <t>2024_PHED_671622_7</t>
  </si>
  <si>
    <t>2024_ZPHD_671942_1</t>
  </si>
  <si>
    <t>2024_ZPHD_670962_3</t>
  </si>
  <si>
    <t>2024_HSD_671836_3</t>
  </si>
  <si>
    <t>2024_ZPHD_670962_5</t>
  </si>
  <si>
    <t>2024_PHED_671622_2</t>
  </si>
  <si>
    <t>2024_DMM_671472_38</t>
  </si>
  <si>
    <t>2024_PHED_671502_6</t>
  </si>
  <si>
    <t>2024_ZPHD_670962_2</t>
  </si>
  <si>
    <t>2024_DMM_671472_23</t>
  </si>
  <si>
    <t>2024_ZPHD_670962_10</t>
  </si>
  <si>
    <t>2024_ZPHD_671147_1</t>
  </si>
  <si>
    <t>2024_GTA_671523_9</t>
  </si>
  <si>
    <t>2024_DMM_671472_41</t>
  </si>
  <si>
    <t>2024_ZPHD_670587_2</t>
  </si>
  <si>
    <t>2024_DMM_671472_43</t>
  </si>
  <si>
    <t>2024_GTA_671784_2</t>
  </si>
  <si>
    <t>2024_WBSPH_671307_5</t>
  </si>
  <si>
    <t>2024_ZPHD_670587_5</t>
  </si>
  <si>
    <t>2024_ZPHD_671585_3</t>
  </si>
  <si>
    <t>2024_HIDCO_671511_1</t>
  </si>
  <si>
    <t>2024_ARD_671346_1</t>
  </si>
  <si>
    <t>2024_DMM_671472_26</t>
  </si>
  <si>
    <t>2024_ZPHD_670962_19</t>
  </si>
  <si>
    <t>2024_ZPHD_670962_6</t>
  </si>
  <si>
    <t>2024_ZPHD_671729_1</t>
  </si>
  <si>
    <t>2024_ZPHD_671760_2</t>
  </si>
  <si>
    <t>2024_PWDE_671808_1</t>
  </si>
  <si>
    <t>2024_PHED_671502_1</t>
  </si>
  <si>
    <t>2024_DMM_671472_18</t>
  </si>
  <si>
    <t>2024_MAD_671485_1</t>
  </si>
  <si>
    <t>2024_PHED_671502_8</t>
  </si>
  <si>
    <t>2024_DMM_671472_8</t>
  </si>
  <si>
    <t>2024_ZPHD_670917_2</t>
  </si>
  <si>
    <t>2024_ZPHD_670974_1</t>
  </si>
  <si>
    <t>2024_ZPHD_648086_3</t>
  </si>
  <si>
    <t>2024_HSD_671836_2</t>
  </si>
  <si>
    <t>2024_ZPHD_671932_1</t>
  </si>
  <si>
    <t>2024_DMM_671472_14</t>
  </si>
  <si>
    <t>2024_ZPHD_671932_4</t>
  </si>
  <si>
    <t>2024_KMDA_671314_3</t>
  </si>
  <si>
    <t>2024_ZPHD_671519_1</t>
  </si>
  <si>
    <t>2024_ZPHD_670962_1</t>
  </si>
  <si>
    <t>2024_PHED_670762_2</t>
  </si>
  <si>
    <t>2024_DMM_671472_1</t>
  </si>
  <si>
    <t>2024_KMC_671843_1</t>
  </si>
  <si>
    <t>2024_ZPHD_670962_32</t>
  </si>
  <si>
    <t>2024_ZPHD_671889_1</t>
  </si>
  <si>
    <t>2024_PWD_671687_3</t>
  </si>
  <si>
    <t>2024_GTA_671283_2</t>
  </si>
  <si>
    <t>2024_DMM_671472_2</t>
  </si>
  <si>
    <t>2024_GTA_671283_9</t>
  </si>
  <si>
    <t>2024_PHED_671502_5</t>
  </si>
  <si>
    <t>2024_ZPHD_671914_2</t>
  </si>
  <si>
    <t>2024_WBPWD_670777_1</t>
  </si>
  <si>
    <t>2024_ZPHD_670587_6</t>
  </si>
  <si>
    <t>2024_ZPHD_670974_3</t>
  </si>
  <si>
    <t>2024_DMM_671472_30</t>
  </si>
  <si>
    <t>2024_ZPHD_671914_3</t>
  </si>
  <si>
    <t>2024_ZPHD_670962_20</t>
  </si>
  <si>
    <t>2024_HSD_671836_4</t>
  </si>
  <si>
    <t>2024_PHED_670762_6</t>
  </si>
  <si>
    <t>2024_ZPHD_671943_2</t>
  </si>
  <si>
    <t>2024_WBSPH_671307_8</t>
  </si>
  <si>
    <t>2024_DMM_671472_24</t>
  </si>
  <si>
    <t>2024_ZPHD_670962_33</t>
  </si>
  <si>
    <t>2024_WBPWD_671360_1</t>
  </si>
  <si>
    <t>2024_ZPHD_671932_5</t>
  </si>
  <si>
    <t>2024_ZPHD_671376_1</t>
  </si>
  <si>
    <t>2024_GTA_671523_3</t>
  </si>
  <si>
    <t>2024_WBPWD_671651_1</t>
  </si>
  <si>
    <t>2024_ZPHD_670962_23</t>
  </si>
  <si>
    <t>2024_ZPHD_670409_1</t>
  </si>
  <si>
    <t>2024_ZPHD_671760_1</t>
  </si>
  <si>
    <t>2024_ZPHD_670962_35</t>
  </si>
  <si>
    <t>2024_ZPHD_670962_22</t>
  </si>
  <si>
    <t>2024_ZPHD_671948_1</t>
  </si>
  <si>
    <t>2024_WBPWD_671920_1</t>
  </si>
  <si>
    <t>2024_ZPHD_671938_1</t>
  </si>
  <si>
    <t>2024_ZPHD_671645_2</t>
  </si>
  <si>
    <t>2024_PWD_671687_1</t>
  </si>
  <si>
    <t>2024_ZPHD_671729_2</t>
  </si>
  <si>
    <t>2024_MAD_671774_1</t>
  </si>
  <si>
    <t>2024_ZPHD_670962_7</t>
  </si>
  <si>
    <t>2024_ZPHD_671708_1</t>
  </si>
  <si>
    <t>2024_MAD_671423_1</t>
  </si>
  <si>
    <t>2024_DMM_671472_22</t>
  </si>
  <si>
    <t>2024_KMC_671861_1</t>
  </si>
  <si>
    <t>2024_GTA_671784_5</t>
  </si>
  <si>
    <t>2024_ZPHD_670962_36</t>
  </si>
  <si>
    <t>2024_ZPHD_670962_9</t>
  </si>
  <si>
    <t>2024_MAD_671601_1</t>
  </si>
  <si>
    <t>2024_ZPHD_671760_5</t>
  </si>
  <si>
    <t>2024_GTA_671523_2</t>
  </si>
  <si>
    <t>2024_GTA_671283_5</t>
  </si>
  <si>
    <t>2024_MAD_671341_1</t>
  </si>
  <si>
    <t>2024_GTA_671523_4</t>
  </si>
  <si>
    <t>2024_DMM_671472_7</t>
  </si>
  <si>
    <t>2024_ZPHD_670962_31</t>
  </si>
  <si>
    <t>2024_MAD_671816_1</t>
  </si>
  <si>
    <t>2024_ZPHD_670587_12</t>
  </si>
  <si>
    <t>2024_KMC_671877_1</t>
  </si>
  <si>
    <t>2024_ZPHD_671376_5</t>
  </si>
  <si>
    <t>2024_ZPHD_671760_4</t>
  </si>
  <si>
    <t>2024_WBSPH_671307_9</t>
  </si>
  <si>
    <t>2024_ZPHD_671929_4</t>
  </si>
  <si>
    <t>2024_DMM_671472_6</t>
  </si>
  <si>
    <t>2024_ZPHD_670359_1</t>
  </si>
  <si>
    <t>2024_WBSPH_671307_6</t>
  </si>
  <si>
    <t>2024_PHED_671502_7</t>
  </si>
  <si>
    <t>2024_MAD_671869_1</t>
  </si>
  <si>
    <t>2024_DMM_671472_31</t>
  </si>
  <si>
    <t>2024_WBSPH_671307_7</t>
  </si>
  <si>
    <t>2024_ZPHD_671595_3</t>
  </si>
  <si>
    <t>2024_MAD_671690_1</t>
  </si>
  <si>
    <t>2024_WBPWD_671384_1</t>
  </si>
  <si>
    <t>2024_WBSPH_671273_4</t>
  </si>
  <si>
    <t>2024_ZPHD_670962_24</t>
  </si>
  <si>
    <t>2024_MAD_671678_1</t>
  </si>
  <si>
    <t>2024_ZPHD_671760_6</t>
  </si>
  <si>
    <t>2024_ZPHD_671488_10</t>
  </si>
  <si>
    <t>2024_WBPWD_666502_1</t>
  </si>
  <si>
    <t>2024_DMM_671472_25</t>
  </si>
  <si>
    <t>2024_ZPHD_671889_2</t>
  </si>
  <si>
    <t>2024_ZPHD_671147_3</t>
  </si>
  <si>
    <t>2024_GTA_671784_8</t>
  </si>
  <si>
    <t>2024_WBSPH_671307_3</t>
  </si>
  <si>
    <t>2024_ZPHD_671595_2</t>
  </si>
  <si>
    <t>2024_WBPWD_671917_1</t>
  </si>
  <si>
    <t>2024_GTA_671283_1</t>
  </si>
  <si>
    <t>2024_ZPHD_670917_3</t>
  </si>
  <si>
    <t>2024_HIDCO_671511_2</t>
  </si>
  <si>
    <t>2024_SFDCL_670442_2</t>
  </si>
  <si>
    <t>2024_ZPHD_670962_26</t>
  </si>
  <si>
    <t>2024_WBSPH_671307_2</t>
  </si>
  <si>
    <t>2024_MAD_671443_1</t>
  </si>
  <si>
    <t>2024_WRDD_669717_3</t>
  </si>
  <si>
    <t>2024_MAD_671429_1</t>
  </si>
  <si>
    <t>2024_WBSPH_671307_4</t>
  </si>
  <si>
    <t>2024_PHED_671895_4</t>
  </si>
  <si>
    <t>2024_PHED_671622_8</t>
  </si>
  <si>
    <t>2024_GTA_671283_6</t>
  </si>
  <si>
    <t>2024_DMM_671472_33</t>
  </si>
  <si>
    <t>2024_WBSPH_671273_5</t>
  </si>
  <si>
    <t>2024_PHED_671622_9</t>
  </si>
  <si>
    <t>2024_ZPHD_671738_1</t>
  </si>
  <si>
    <t>2024_PHED_671502_2</t>
  </si>
  <si>
    <t>2024_ZPHD_670962_27</t>
  </si>
  <si>
    <t>2024_DMM_671472_36</t>
  </si>
  <si>
    <t>2024_DMM_671472_27</t>
  </si>
  <si>
    <t>2024_DMM_671472_11</t>
  </si>
  <si>
    <t>2024_DMM_671472_12</t>
  </si>
  <si>
    <t>2024_ZPHD_670962_17</t>
  </si>
  <si>
    <t>2024_MAD_671329_1</t>
  </si>
  <si>
    <t>2024_PHED_671622_12</t>
  </si>
  <si>
    <t>2024_DMM_671472_34</t>
  </si>
  <si>
    <t>2024_ZPHD_671937_2</t>
  </si>
  <si>
    <t>2024_ZPHD_671932_2</t>
  </si>
  <si>
    <t>2024_GTA_671523_5</t>
  </si>
  <si>
    <t>2024_WBSPH_671307_1</t>
  </si>
  <si>
    <t>2024_ZPHD_671937_1</t>
  </si>
  <si>
    <t>2024_ZPHD_671828_1</t>
  </si>
  <si>
    <t>2024_DMM_671472_35</t>
  </si>
  <si>
    <t>2024_ZPHD_670587_10</t>
  </si>
  <si>
    <t>2024_PHED_671468_2</t>
  </si>
  <si>
    <t>2024_ZPHD_670409_4</t>
  </si>
  <si>
    <t>2024_GTA_671784_6</t>
  </si>
  <si>
    <t>2024_WRDD_669717_2</t>
  </si>
  <si>
    <t>2024_ZPHD_671914_5</t>
  </si>
  <si>
    <t>2024_ZPHD_670587_11</t>
  </si>
  <si>
    <t>2024_PHED_671502_4</t>
  </si>
  <si>
    <t>2024_ZPHD_670962_41</t>
  </si>
  <si>
    <t>2024_PHED_671622_11</t>
  </si>
  <si>
    <t>2024_DMM_671472_15</t>
  </si>
  <si>
    <t>2024_ZPHD_670587_4</t>
  </si>
  <si>
    <t>2024_DMM_671472_17</t>
  </si>
  <si>
    <t>2024_ZPHD_670962_34</t>
  </si>
  <si>
    <t>2024_DMM_671472_10</t>
  </si>
  <si>
    <t>2024_ZPHD_671760_3</t>
  </si>
  <si>
    <t>2024_MAD_671749_1</t>
  </si>
  <si>
    <t>2024_ZPHD_671932_3</t>
  </si>
  <si>
    <t>2024_GTA_671523_6</t>
  </si>
  <si>
    <t>2024_WBSPH_671273_6</t>
  </si>
  <si>
    <t>2024_GTA_671283_4</t>
  </si>
  <si>
    <t>2024_PHED_671468_1</t>
  </si>
  <si>
    <t>2024_HIDCO_671511_3</t>
  </si>
  <si>
    <t>2024_PWD_671344_1</t>
  </si>
  <si>
    <t>2024_WBPWD_671348_1</t>
  </si>
  <si>
    <t>2024_ZPHD_671916_1</t>
  </si>
  <si>
    <t>2024_MAD_671288_7</t>
  </si>
  <si>
    <t>2024_PHED_671499_2</t>
  </si>
  <si>
    <t>2024_MAD_671288_6</t>
  </si>
  <si>
    <t>2024_DMA_671946_1</t>
  </si>
  <si>
    <t>2024_MAD_671288_5</t>
  </si>
  <si>
    <t>2024_MAD_671288_2</t>
  </si>
  <si>
    <t>2024_PHED_671499_1</t>
  </si>
  <si>
    <t>2024_ZPHD_671929_1</t>
  </si>
  <si>
    <t>2024_KMC_671931_1</t>
  </si>
  <si>
    <t>2024_MAD_671288_10</t>
  </si>
  <si>
    <t>2024_ZPHD_671929_2</t>
  </si>
  <si>
    <t>2024_PHED_671237_3</t>
  </si>
  <si>
    <t>2024_PHED_671358_2</t>
  </si>
  <si>
    <t>2024_ZPHD_671629_1</t>
  </si>
  <si>
    <t>2024_PHED_671358_1</t>
  </si>
  <si>
    <t>2024_PHED_671450_1</t>
  </si>
  <si>
    <t>2024_PHED_671628_1</t>
  </si>
  <si>
    <t>2024_WBPWD_671660_1</t>
  </si>
  <si>
    <t>2024_PHED_671237_2</t>
  </si>
  <si>
    <t>2024_PHED_671237_5</t>
  </si>
  <si>
    <t>2024_PHED_671895_3</t>
  </si>
  <si>
    <t>2024_KMC_671906_1</t>
  </si>
  <si>
    <t>2024_ZPHD_671911_4</t>
  </si>
  <si>
    <t>2024_MSMET_671933_1</t>
  </si>
  <si>
    <t>2024_ZPHD_671319_2</t>
  </si>
  <si>
    <t>2024_ZPHD_671169_5</t>
  </si>
  <si>
    <t>2024_DMM_671896_1</t>
  </si>
  <si>
    <t>2024_PRD_671619_1</t>
  </si>
  <si>
    <t>2024_ZPHD_671169_4</t>
  </si>
  <si>
    <t>2024_WBPWD_671290_3</t>
  </si>
  <si>
    <t>2024_ZPHD_671319_6</t>
  </si>
  <si>
    <t>2024_PHED_671895_2</t>
  </si>
  <si>
    <t>2024_ZPHD_671319_5</t>
  </si>
  <si>
    <t>2024_ZPHD_671169_3</t>
  </si>
  <si>
    <t>2024_ZPHD_671911_2</t>
  </si>
  <si>
    <t>2024_ZPHD_671885_1</t>
  </si>
  <si>
    <t>2024_ZPHD_670727_7</t>
  </si>
  <si>
    <t>2024_DMM_671910_2</t>
  </si>
  <si>
    <t>2024_PHED_671895_1</t>
  </si>
  <si>
    <t>2024_HFW_671913_1</t>
  </si>
  <si>
    <t>2024_ZPHD_671319_4</t>
  </si>
  <si>
    <t>2024_ZPHD_671899_1</t>
  </si>
  <si>
    <t>2024_ZPHD_671488_8</t>
  </si>
  <si>
    <t>2024_ZPHD_670727_8</t>
  </si>
  <si>
    <t>2024_ZPHD_671169_7</t>
  </si>
  <si>
    <t>2024_WBPWD_671290_1</t>
  </si>
  <si>
    <t>2024_ZPHD_671924_1</t>
  </si>
  <si>
    <t>2024_ZPHD_671169_6</t>
  </si>
  <si>
    <t>2024_ZPHD_671911_1</t>
  </si>
  <si>
    <t>2024_ZPHD_671169_1</t>
  </si>
  <si>
    <t>2024_ZPHD_671169_2</t>
  </si>
  <si>
    <t>2024_ZPHD_671538_1</t>
  </si>
  <si>
    <t>2024_WBPWD_671290_2</t>
  </si>
  <si>
    <t>2024_ZPHD_670727_6</t>
  </si>
  <si>
    <t>2024_MSMET_671926_1</t>
  </si>
  <si>
    <t>2024_ZPHD_670653_11</t>
  </si>
  <si>
    <t>2024_ZPHD_671902_1</t>
  </si>
  <si>
    <t>2024_ZPHD_671902_2</t>
  </si>
  <si>
    <t>2024_PHED_671882_1</t>
  </si>
  <si>
    <t>2024_ZPHD_670653_10</t>
  </si>
  <si>
    <t>2024_WBPWD_670825_1</t>
  </si>
  <si>
    <t>2024_WBPWD_671616_1</t>
  </si>
  <si>
    <t>2024_MAD_671046_16</t>
  </si>
  <si>
    <t>2024_ZPHD_671667_2</t>
  </si>
  <si>
    <t>2024_MAD_671046_18</t>
  </si>
  <si>
    <t>2024_ZPHD_671292_31</t>
  </si>
  <si>
    <t>2024_ZPHD_670649_1</t>
  </si>
  <si>
    <t>2024_WBSED_670875_1</t>
  </si>
  <si>
    <t>2024_ZPHD_671203_5</t>
  </si>
  <si>
    <t>2024_ZPHD_671854_1</t>
  </si>
  <si>
    <t>2024_ZPHD_671257_3</t>
  </si>
  <si>
    <t>2024_ZPHD_671831_1</t>
  </si>
  <si>
    <t>2024_ZPHD_671435_1</t>
  </si>
  <si>
    <t>2024_ZPHD_671413_10</t>
  </si>
  <si>
    <t>2024_IWD_671747_1</t>
  </si>
  <si>
    <t>2024_ZPHD_671295_11</t>
  </si>
  <si>
    <t>2024_MAD_671046_25</t>
  </si>
  <si>
    <t>2024_DMB_671763_1</t>
  </si>
  <si>
    <t>2024_ZPHD_671166_14</t>
  </si>
  <si>
    <t>2024_HSD_671598_1</t>
  </si>
  <si>
    <t>2024_ZPHD_671257_9</t>
  </si>
  <si>
    <t>2024_MAD_671640_15</t>
  </si>
  <si>
    <t>2024_MAD_671640_11</t>
  </si>
  <si>
    <t>2024_MAD_671046_40</t>
  </si>
  <si>
    <t>2024_DMPMM_671437_1</t>
  </si>
  <si>
    <t>2024_ZPHD_671345_4</t>
  </si>
  <si>
    <t>2024_ZPHD_671821_1</t>
  </si>
  <si>
    <t>2024_ZPHD_659221_10</t>
  </si>
  <si>
    <t>2024_ZPHD_670812_1</t>
  </si>
  <si>
    <t>2024_MAD_671131_9</t>
  </si>
  <si>
    <t>2024_ZPHD_671732_1</t>
  </si>
  <si>
    <t>2024_WBAIC_671518_5</t>
  </si>
  <si>
    <t>2024_ZPHD_659221_11</t>
  </si>
  <si>
    <t>2024_ZPHD_671857_1</t>
  </si>
  <si>
    <t>2024_ZPHD_671413_12</t>
  </si>
  <si>
    <t>2024_IWD_671452_9</t>
  </si>
  <si>
    <t>2024_ZPHD_671848_1</t>
  </si>
  <si>
    <t>2024_MAD_671640_17</t>
  </si>
  <si>
    <t>2024_WBAIC_671518_8</t>
  </si>
  <si>
    <t>2024_ZPHD_671211_1</t>
  </si>
  <si>
    <t>2024_ZPHD_671083_2</t>
  </si>
  <si>
    <t>2024_MAD_671590_4</t>
  </si>
  <si>
    <t>2024_ZPHD_671083_4</t>
  </si>
  <si>
    <t>2024_GTA_670216_2</t>
  </si>
  <si>
    <t>2024_ZPHD_671338_1</t>
  </si>
  <si>
    <t>2024_ZPHD_671262_6</t>
  </si>
  <si>
    <t>2024_ZPHD_671755_1</t>
  </si>
  <si>
    <t>2024_ZPHD_671292_32</t>
  </si>
  <si>
    <t>2024_ZPHD_670649_12</t>
  </si>
  <si>
    <t>2024_ZPHD_659221_12</t>
  </si>
  <si>
    <t>2024_PHED_671592_1</t>
  </si>
  <si>
    <t>2024_ZPHD_670805_3</t>
  </si>
  <si>
    <t>2024_ZPHD_670812_8</t>
  </si>
  <si>
    <t>2024_GTA_670216_7</t>
  </si>
  <si>
    <t>2024_ZPHD_671545_2</t>
  </si>
  <si>
    <t>2024_ZPHD_671291_7</t>
  </si>
  <si>
    <t>2024_PHED_671416_6</t>
  </si>
  <si>
    <t>2024_ZPHD_670805_22</t>
  </si>
  <si>
    <t>2024_ZPHD_670805_12</t>
  </si>
  <si>
    <t>2024_ZPHD_659221_9</t>
  </si>
  <si>
    <t>2024_ZPHD_671291_11</t>
  </si>
  <si>
    <t>2024_MAD_671131_3</t>
  </si>
  <si>
    <t>2024_ZPHD_670812_4</t>
  </si>
  <si>
    <t>2024_IWD_671747_2</t>
  </si>
  <si>
    <t>2024_ZPHD_671345_7</t>
  </si>
  <si>
    <t>2024_ZPHD_671350_5</t>
  </si>
  <si>
    <t>2024_ZPHD_671263_2</t>
  </si>
  <si>
    <t>2024_ZPHD_670805_5</t>
  </si>
  <si>
    <t>2024_ZPHD_671782_1</t>
  </si>
  <si>
    <t>2024_MAD_671377_1</t>
  </si>
  <si>
    <t>2024_ZPHD_670653_7</t>
  </si>
  <si>
    <t>2024_ZPHD_671268_4</t>
  </si>
  <si>
    <t>2024_PHED_671416_8</t>
  </si>
  <si>
    <t>2024_WBPWD_671310_1</t>
  </si>
  <si>
    <t>2024_HSD_671411_1</t>
  </si>
  <si>
    <t>2024_WBAIC_671232_34</t>
  </si>
  <si>
    <t>2024_ZPHD_671517_1</t>
  </si>
  <si>
    <t>2024_ZPHD_670805_2</t>
  </si>
  <si>
    <t>2024_ZPHD_671724_1</t>
  </si>
  <si>
    <t>2024_ZPHD_671166_12</t>
  </si>
  <si>
    <t>2024_ZPHD_671263_1</t>
  </si>
  <si>
    <t>2024_PHED_671829_1</t>
  </si>
  <si>
    <t>2024_ZPHD_670649_11</t>
  </si>
  <si>
    <t>2024_ZPHD_670876_3</t>
  </si>
  <si>
    <t>2024_ZPHD_671491_1</t>
  </si>
  <si>
    <t>2024_ZPHD_671292_34</t>
  </si>
  <si>
    <t>2024_WBAIC_671232_9</t>
  </si>
  <si>
    <t>2024_IWD_671452_7</t>
  </si>
  <si>
    <t>2024_ZPHD_671291_3</t>
  </si>
  <si>
    <t>2024_MAD_671046_7</t>
  </si>
  <si>
    <t>2024_ZPHD_671300_1</t>
  </si>
  <si>
    <t>2024_ZPHD_671305_1</t>
  </si>
  <si>
    <t>2024_ZPHD_671345_3</t>
  </si>
  <si>
    <t>2024_ZPHD_671383_2</t>
  </si>
  <si>
    <t>2024_ZPHD_671295_2</t>
  </si>
  <si>
    <t>2024_ZPHD_671262_7</t>
  </si>
  <si>
    <t>2024_WBAIC_671232_30</t>
  </si>
  <si>
    <t>2024_DOFR_671847_1</t>
  </si>
  <si>
    <t>2024_MAD_671131_1</t>
  </si>
  <si>
    <t>2024_PHED_668702_2</t>
  </si>
  <si>
    <t>2024_ZPHD_671203_7</t>
  </si>
  <si>
    <t>2024_WBAIC_671232_2</t>
  </si>
  <si>
    <t>2024_ZPHD_671166_6</t>
  </si>
  <si>
    <t>2024_WBAIC_671232_32</t>
  </si>
  <si>
    <t>2024_WBAIC_671232_37</t>
  </si>
  <si>
    <t>2024_ZPHD_671340_2</t>
  </si>
  <si>
    <t>2024_ZPHD_671295_1</t>
  </si>
  <si>
    <t>2024_PRD_671644_2</t>
  </si>
  <si>
    <t>2024_ZPHD_671820_1</t>
  </si>
  <si>
    <t>2024_ZPHD_671707_1</t>
  </si>
  <si>
    <t>2024_MAD_671131_8</t>
  </si>
  <si>
    <t>2024_ZPHD_666551_1</t>
  </si>
  <si>
    <t>2024_ZPHD_671203_9</t>
  </si>
  <si>
    <t>2024_WBAIC_671477_1</t>
  </si>
  <si>
    <t>2024_ZPHD_671223_1</t>
  </si>
  <si>
    <t>2024_WBAIC_671232_17</t>
  </si>
  <si>
    <t>2024_IWD_671452_3</t>
  </si>
  <si>
    <t>2024_ZPHD_671488_6</t>
  </si>
  <si>
    <t>2024_ZPHD_671257_4</t>
  </si>
  <si>
    <t>2024_ZPHD_671191_1</t>
  </si>
  <si>
    <t>2024_ZPHD_671166_11</t>
  </si>
  <si>
    <t>2024_MAD_671640_13</t>
  </si>
  <si>
    <t>2024_ZPHD_671350_9</t>
  </si>
  <si>
    <t>2024_WBAIC_671232_13</t>
  </si>
  <si>
    <t>2024_ZPHD_671257_7</t>
  </si>
  <si>
    <t>2024_ZPHD_671292_36</t>
  </si>
  <si>
    <t>2024_ZPHD_671103_1</t>
  </si>
  <si>
    <t>2024_KMC_671812_1</t>
  </si>
  <si>
    <t>2024_WBPWD_671793_1</t>
  </si>
  <si>
    <t>2024_HIDCO_671696_1</t>
  </si>
  <si>
    <t>2024_WBAIC_671727_2</t>
  </si>
  <si>
    <t>2024_ZPHD_671262_1</t>
  </si>
  <si>
    <t>2024_ZPHD_671295_7</t>
  </si>
  <si>
    <t>2024_ZPHD_671203_6</t>
  </si>
  <si>
    <t>2024_ZPHD_671292_30</t>
  </si>
  <si>
    <t>2024_MAD_671640_5</t>
  </si>
  <si>
    <t>2024_MAD_671046_8</t>
  </si>
  <si>
    <t>2024_ZPHD_671166_7</t>
  </si>
  <si>
    <t>2024_ZPHD_671488_5</t>
  </si>
  <si>
    <t>2024_PHED_671665_2</t>
  </si>
  <si>
    <t>2024_ZPHD_671178_7</t>
  </si>
  <si>
    <t>2024_ZPHD_671406_1</t>
  </si>
  <si>
    <t>2024_WBAIC_671232_20</t>
  </si>
  <si>
    <t>2024_GTA_670216_6</t>
  </si>
  <si>
    <t>2024_MAD_671640_1</t>
  </si>
  <si>
    <t>2024_ZPHD_671814_1</t>
  </si>
  <si>
    <t>2024_MAD_671046_34</t>
  </si>
  <si>
    <t>2024_ZPHD_671375_1</t>
  </si>
  <si>
    <t>2024_ZPHD_671166_4</t>
  </si>
  <si>
    <t>2024_PHED_671665_1</t>
  </si>
  <si>
    <t>2024_ZPHD_670861_7</t>
  </si>
  <si>
    <t>2024_ZPHD_671203_3</t>
  </si>
  <si>
    <t>2024_ZPHD_671535_1</t>
  </si>
  <si>
    <t>2024_ZPHD_671262_2</t>
  </si>
  <si>
    <t>2024_WBAIC_671232_33</t>
  </si>
  <si>
    <t>2024_ZPHD_671413_4</t>
  </si>
  <si>
    <t>2024_PHED_671592_5</t>
  </si>
  <si>
    <t>2024_GTA_671403_1</t>
  </si>
  <si>
    <t>2024_ZPHD_671257_5</t>
  </si>
  <si>
    <t>2024_ZPHD_671413_5</t>
  </si>
  <si>
    <t>2024_ZPHD_670805_7</t>
  </si>
  <si>
    <t>2024_ZPHD_671236_2</t>
  </si>
  <si>
    <t>2024_ZPHD_671579_3</t>
  </si>
  <si>
    <t>2024_ZPHD_671866_1</t>
  </si>
  <si>
    <t>2024_ZPHD_671291_8</t>
  </si>
  <si>
    <t>2024_ZPHD_669378_1</t>
  </si>
  <si>
    <t>2024_PHED_671665_5</t>
  </si>
  <si>
    <t>2024_KMC_671810_1</t>
  </si>
  <si>
    <t>2024_PHED_671416_3</t>
  </si>
  <si>
    <t>2024_ZPHD_671773_4</t>
  </si>
  <si>
    <t>2024_PRD_671644_1</t>
  </si>
  <si>
    <t>2024_ZPHD_671635_3</t>
  </si>
  <si>
    <t>2024_IWD_671452_4</t>
  </si>
  <si>
    <t>2024_ZPHD_671657_1</t>
  </si>
  <si>
    <t>2024_ZPHD_671545_1</t>
  </si>
  <si>
    <t>2024_ZPHD_670805_1</t>
  </si>
  <si>
    <t>2024_ZPHD_671291_2</t>
  </si>
  <si>
    <t>2024_ZPHD_671413_6</t>
  </si>
  <si>
    <t>2024_MAD_671640_7</t>
  </si>
  <si>
    <t>2024_MAD_671131_2</t>
  </si>
  <si>
    <t>2024_ZPHD_671257_8</t>
  </si>
  <si>
    <t>2024_ZPHD_671635_5</t>
  </si>
  <si>
    <t>2024_WBAIC_671232_35</t>
  </si>
  <si>
    <t>2024_MAD_671590_2</t>
  </si>
  <si>
    <t>2024_ZPHD_670805_14</t>
  </si>
  <si>
    <t>2024_ZPHD_671305_4</t>
  </si>
  <si>
    <t>2024_HFW_671412_1</t>
  </si>
  <si>
    <t>2024_ZPHD_671712_1</t>
  </si>
  <si>
    <t>2024_SH_671689_2</t>
  </si>
  <si>
    <t>2024_KMC_671810_3</t>
  </si>
  <si>
    <t>2024_ZPHD_671291_10</t>
  </si>
  <si>
    <t>2024_WBAIC_671232_11</t>
  </si>
  <si>
    <t>2024_MAD_671131_7</t>
  </si>
  <si>
    <t>2024_WBAIC_671232_28</t>
  </si>
  <si>
    <t>2024_ZPHD_671305_3</t>
  </si>
  <si>
    <t>2024_PRD_671490_1</t>
  </si>
  <si>
    <t>2024_PHED_671309_2</t>
  </si>
  <si>
    <t>2024_ZPHD_671345_6</t>
  </si>
  <si>
    <t>2024_ZPHD_670805_18</t>
  </si>
  <si>
    <t>2024_ZPHD_671488_7</t>
  </si>
  <si>
    <t>2024_ZPHD_670805_19</t>
  </si>
  <si>
    <t>2024_IWD_671747_3</t>
  </si>
  <si>
    <t>2024_ZPHD_670805_6</t>
  </si>
  <si>
    <t>2024_WBAIC_671232_27</t>
  </si>
  <si>
    <t>2024_ZPHD_670653_6</t>
  </si>
  <si>
    <t>2024_ZPHD_671876_1</t>
  </si>
  <si>
    <t>2024_ZPHD_671191_4</t>
  </si>
  <si>
    <t>2024_WBAIC_671232_23</t>
  </si>
  <si>
    <t>2024_DHE_671381_1</t>
  </si>
  <si>
    <t>2024_ZPHD_671257_10</t>
  </si>
  <si>
    <t>2024_ZPHD_671672_1</t>
  </si>
  <si>
    <t>2024_MAD_671046_10</t>
  </si>
  <si>
    <t>2024_WBAIC_671518_1</t>
  </si>
  <si>
    <t>2024_ZPHD_671350_4</t>
  </si>
  <si>
    <t>2024_MAD_671498_1</t>
  </si>
  <si>
    <t>2024_ZPHD_670805_20</t>
  </si>
  <si>
    <t>2024_ZPHD_671362_1</t>
  </si>
  <si>
    <t>2024_ZPHD_671196_1</t>
  </si>
  <si>
    <t>2024_ZPHD_671413_9</t>
  </si>
  <si>
    <t>2024_WBPWD_671224_1</t>
  </si>
  <si>
    <t>2024_HIDCO_671562_1</t>
  </si>
  <si>
    <t>2024_ZPHD_671345_9</t>
  </si>
  <si>
    <t>2024_PHED_671665_7</t>
  </si>
  <si>
    <t>2024_IWD_671452_11</t>
  </si>
  <si>
    <t>2024_ZPHD_671438_1</t>
  </si>
  <si>
    <t>2024_ZPHD_671773_5</t>
  </si>
  <si>
    <t>2024_ZPHD_671722_2</t>
  </si>
  <si>
    <t>2024_KMC_671765_1</t>
  </si>
  <si>
    <t>2024_ZPHD_671292_29</t>
  </si>
  <si>
    <t>2024_WBAIC_671232_6</t>
  </si>
  <si>
    <t>2024_MAD_671640_4</t>
  </si>
  <si>
    <t>2024_ZPHD_671203_10</t>
  </si>
  <si>
    <t>2024_MAD_670026_1</t>
  </si>
  <si>
    <t>2024_ZPHD_671362_2</t>
  </si>
  <si>
    <t>2024_ZPHD_670649_10</t>
  </si>
  <si>
    <t>2024_MAD_671776_2</t>
  </si>
  <si>
    <t>2024_ZPHD_671750_1</t>
  </si>
  <si>
    <t>2024_ZPHD_671345_2</t>
  </si>
  <si>
    <t>2024_MAD_671046_29</t>
  </si>
  <si>
    <t>2024_WBAIC_671232_3</t>
  </si>
  <si>
    <t>2024_ZPHD_671626_2</t>
  </si>
  <si>
    <t>2024_MAD_671591_1</t>
  </si>
  <si>
    <t>2024_MAD_671046_28</t>
  </si>
  <si>
    <t>2024_ZPHD_671166_9</t>
  </si>
  <si>
    <t>2024_ZPHD_671635_11</t>
  </si>
  <si>
    <t>2024_ZPHD_671438_2</t>
  </si>
  <si>
    <t>2024_ZPHD_671166_1</t>
  </si>
  <si>
    <t>2024_WBAIC_671232_12</t>
  </si>
  <si>
    <t>2024_ZPHD_671693_2</t>
  </si>
  <si>
    <t>2024_ZPHD_671362_3</t>
  </si>
  <si>
    <t>2024_ZPHD_671178_3</t>
  </si>
  <si>
    <t>2024_ZPHD_671491_2</t>
  </si>
  <si>
    <t>2024_MAD_671046_17</t>
  </si>
  <si>
    <t>2024_ZPHD_671178_2</t>
  </si>
  <si>
    <t>2024_ZPHD_671193_1</t>
  </si>
  <si>
    <t>2024_ZPHD_671191_2</t>
  </si>
  <si>
    <t>2024_ZPHD_671408_1</t>
  </si>
  <si>
    <t>2024_ZPHD_671268_6</t>
  </si>
  <si>
    <t>2024_ZPHD_671340_1</t>
  </si>
  <si>
    <t>2024_ZPHD_671773_3</t>
  </si>
  <si>
    <t>2024_ZPHD_671196_2</t>
  </si>
  <si>
    <t>2024_MAD_671640_9</t>
  </si>
  <si>
    <t>2024_ZPHD_670649_3</t>
  </si>
  <si>
    <t>2024_PHED_671665_4</t>
  </si>
  <si>
    <t>2024_ZPHD_671383_1</t>
  </si>
  <si>
    <t>2024_WRDD_670394_1</t>
  </si>
  <si>
    <t>2024_ZPHD_671825_1</t>
  </si>
  <si>
    <t>2024_PHED_668702_1</t>
  </si>
  <si>
    <t>2024_MAD_670037_1</t>
  </si>
  <si>
    <t>2024_ZPHD_671291_6</t>
  </si>
  <si>
    <t>2024_ZPHD_671854_2</t>
  </si>
  <si>
    <t>2024_ZPHD_671728_1</t>
  </si>
  <si>
    <t>2024_ZPHD_670861_4</t>
  </si>
  <si>
    <t>2024_ZPHD_671556_1</t>
  </si>
  <si>
    <t>2024_MAD_671046_41</t>
  </si>
  <si>
    <t>2024_MAD_671563_1</t>
  </si>
  <si>
    <t>2024_ZPHD_670805_9</t>
  </si>
  <si>
    <t>2024_MAD_671046_38</t>
  </si>
  <si>
    <t>2024_WBAIC_671232_25</t>
  </si>
  <si>
    <t>2024_ZPHD_671350_1</t>
  </si>
  <si>
    <t>2024_MAD_671593_3</t>
  </si>
  <si>
    <t>2024_ZPHD_671626_5</t>
  </si>
  <si>
    <t>2024_ZPHD_671318_2</t>
  </si>
  <si>
    <t>2024_ZPHD_671345_5</t>
  </si>
  <si>
    <t>2024_DOA_671451_1</t>
  </si>
  <si>
    <t>2024_MAD_671243_1</t>
  </si>
  <si>
    <t>2024_ZPHD_670861_3</t>
  </si>
  <si>
    <t>2024_ZPHD_671166_13</t>
  </si>
  <si>
    <t>2024_ZPHD_671318_3</t>
  </si>
  <si>
    <t>2024_ZPHD_671370_1</t>
  </si>
  <si>
    <t>2024_ZPHD_671850_1</t>
  </si>
  <si>
    <t>2024_GTA_671315_2</t>
  </si>
  <si>
    <t>2024_MAD_670019_1</t>
  </si>
  <si>
    <t>2024_MAD_671046_19</t>
  </si>
  <si>
    <t>2024_ZPHD_670805_13</t>
  </si>
  <si>
    <t>2024_ZPHD_671768_2</t>
  </si>
  <si>
    <t>2024_ZPHD_671345_1</t>
  </si>
  <si>
    <t>2024_MAD_671046_36</t>
  </si>
  <si>
    <t>2024_MAD_670689_2</t>
  </si>
  <si>
    <t>2024_MAD_671640_16</t>
  </si>
  <si>
    <t>2024_ZPHD_671722_1</t>
  </si>
  <si>
    <t>2024_ZPHD_671166_15</t>
  </si>
  <si>
    <t>2024_PHED_671309_3</t>
  </si>
  <si>
    <t>2024_ZPHD_671635_10</t>
  </si>
  <si>
    <t>2024_MAD_670689_1</t>
  </si>
  <si>
    <t>2024_ZPHD_671350_6</t>
  </si>
  <si>
    <t>2024_MAD_671046_26</t>
  </si>
  <si>
    <t>2024_ZPHD_670849_1</t>
  </si>
  <si>
    <t>2024_PHED_671416_5</t>
  </si>
  <si>
    <t>2024_ZPHD_671295_8</t>
  </si>
  <si>
    <t>2024_ZPHD_671166_3</t>
  </si>
  <si>
    <t>2024_ZPHD_671295_5</t>
  </si>
  <si>
    <t>2024_WBAIC_671232_19</t>
  </si>
  <si>
    <t>2024_ZPHD_670812_9</t>
  </si>
  <si>
    <t>2024_ZPHD_670876_1</t>
  </si>
  <si>
    <t>2024_IWD_671452_6</t>
  </si>
  <si>
    <t>2024_MAD_671046_6</t>
  </si>
  <si>
    <t>2024_DM_671475_1</t>
  </si>
  <si>
    <t>2024_ZPHD_670812_5</t>
  </si>
  <si>
    <t>2024_ZPHD_671425_1</t>
  </si>
  <si>
    <t>2024_ZPHD_671178_6</t>
  </si>
  <si>
    <t>2024_PWD_668420_2</t>
  </si>
  <si>
    <t>2024_MAD_671243_3</t>
  </si>
  <si>
    <t>2024_PHED_671309_1</t>
  </si>
  <si>
    <t>2024_WBAIC_671518_2</t>
  </si>
  <si>
    <t>2024_ZPHD_670649_6</t>
  </si>
  <si>
    <t>2024_KMC_671810_2</t>
  </si>
  <si>
    <t>2024_ZPHD_671246_2</t>
  </si>
  <si>
    <t>2024_ZPHD_671635_6</t>
  </si>
  <si>
    <t>2024_ZPHD_671295_14</t>
  </si>
  <si>
    <t>2024_ZPHD_670805_15</t>
  </si>
  <si>
    <t>2024_WBAIC_671518_4</t>
  </si>
  <si>
    <t>2024_WBAIC_671232_26</t>
  </si>
  <si>
    <t>2024_HSD_671480_1</t>
  </si>
  <si>
    <t>2024_ZPHD_670861_2</t>
  </si>
  <si>
    <t>2024_ZPHD_671305_5</t>
  </si>
  <si>
    <t>2024_ZPHD_671413_11</t>
  </si>
  <si>
    <t>2024_ZPHD_671295_9</t>
  </si>
  <si>
    <t>2024_WBAIC_671389_4</t>
  </si>
  <si>
    <t>2024_ZPHD_671769_1</t>
  </si>
  <si>
    <t>2024_ZPHD_670812_7</t>
  </si>
  <si>
    <t>2024_ZPHD_671178_5</t>
  </si>
  <si>
    <t>2024_ZPHD_671796_1</t>
  </si>
  <si>
    <t>2024_MAD_671372_1</t>
  </si>
  <si>
    <t>2024_ZPHD_671709_1</t>
  </si>
  <si>
    <t>2024_ZPHD_671752_1</t>
  </si>
  <si>
    <t>2024_ZPHD_671295_10</t>
  </si>
  <si>
    <t>2024_MAD_669160_1</t>
  </si>
  <si>
    <t>2024_PHED_671416_1</t>
  </si>
  <si>
    <t>2024_MAD_671640_10</t>
  </si>
  <si>
    <t>2024_ZPHD_671635_12</t>
  </si>
  <si>
    <t>2024_WBAIC_671232_21</t>
  </si>
  <si>
    <t>2024_ZPHD_671359_1</t>
  </si>
  <si>
    <t>2024_MAD_671636_1</t>
  </si>
  <si>
    <t>2024_ZPHD_669379_1</t>
  </si>
  <si>
    <t>2024_GTA_671269_1</t>
  </si>
  <si>
    <t>2024_ZPHD_670653_8</t>
  </si>
  <si>
    <t>2024_MAD_671046_1</t>
  </si>
  <si>
    <t>2024_ZPHD_671223_2</t>
  </si>
  <si>
    <t>2024_MAD_671046_20</t>
  </si>
  <si>
    <t>2024_ZPHD_671579_1</t>
  </si>
  <si>
    <t>2024_ZPHD_670649_4</t>
  </si>
  <si>
    <t>2024_ZPHD_671166_2</t>
  </si>
  <si>
    <t>2024_MAD_671046_24</t>
  </si>
  <si>
    <t>2024_ZPHD_671478_1</t>
  </si>
  <si>
    <t>2024_MAD_671046_23</t>
  </si>
  <si>
    <t>2024_ZPHD_671579_5</t>
  </si>
  <si>
    <t>2024_PWD_668420_1</t>
  </si>
  <si>
    <t>2024_MAD_671548_1</t>
  </si>
  <si>
    <t>2024_ZPHD_671268_1</t>
  </si>
  <si>
    <t>2024_ZPHD_665774_3</t>
  </si>
  <si>
    <t>2024_MAD_671046_42</t>
  </si>
  <si>
    <t>2024_ZPHD_671166_5</t>
  </si>
  <si>
    <t>2024_ZPHD_670799_1</t>
  </si>
  <si>
    <t>2024_DMSP_670589_1</t>
  </si>
  <si>
    <t>2024_MAD_671131_11</t>
  </si>
  <si>
    <t>2024_ZPHD_671253_1</t>
  </si>
  <si>
    <t>2024_ZPHD_671637_1</t>
  </si>
  <si>
    <t>2024_ZPHD_671559_1</t>
  </si>
  <si>
    <t>2024_ZPHD_671608_1</t>
  </si>
  <si>
    <t>2024_ZPHD_671655_1</t>
  </si>
  <si>
    <t>2024_ZPHD_671865_1</t>
  </si>
  <si>
    <t>2024_ZPHD_671880_1</t>
  </si>
  <si>
    <t>2024_ZPHD_671736_3</t>
  </si>
  <si>
    <t>2024_DMJHA_671849_1</t>
  </si>
  <si>
    <t>2024_ZPHD_671834_1</t>
  </si>
  <si>
    <t>2024_ZPHD_671845_1</t>
  </si>
  <si>
    <t>2024_ZPHD_671736_2</t>
  </si>
  <si>
    <t>2024_ZPHD_671574_1</t>
  </si>
  <si>
    <t>2024_IWD_667345_4</t>
  </si>
  <si>
    <t>2024_ZPHD_671027_45</t>
  </si>
  <si>
    <t>2024_ZPHD_671735_1</t>
  </si>
  <si>
    <t>2024_ZPHD_671163_4</t>
  </si>
  <si>
    <t>2024_ZPHD_671027_26</t>
  </si>
  <si>
    <t>2024_ZPHD_671583_2</t>
  </si>
  <si>
    <t>2024_ZPHD_670929_7</t>
  </si>
  <si>
    <t>2024_ZPHD_671027_41</t>
  </si>
  <si>
    <t>2024_ZPHD_671713_1</t>
  </si>
  <si>
    <t>2024_ZPHD_671788_2</t>
  </si>
  <si>
    <t>2024_ZPHD_671027_40</t>
  </si>
  <si>
    <t>2024_ZPHD_671027_17</t>
  </si>
  <si>
    <t>2024_IWD_667345_11</t>
  </si>
  <si>
    <t>2024_ZPHD_671415_1</t>
  </si>
  <si>
    <t>2024_ZPHD_671027_27</t>
  </si>
  <si>
    <t>2024_ZPHD_671027_21</t>
  </si>
  <si>
    <t>2024_ZPHD_671027_22</t>
  </si>
  <si>
    <t>2024_ZPHD_670727_3</t>
  </si>
  <si>
    <t>2024_ZPHD_671536_5</t>
  </si>
  <si>
    <t>2024_ZPHD_671788_1</t>
  </si>
  <si>
    <t>2024_ZPHD_671027_8</t>
  </si>
  <si>
    <t>2024_ZPHD_671027_14</t>
  </si>
  <si>
    <t>2024_ZPHD_671027_44</t>
  </si>
  <si>
    <t>2024_ZPHD_671027_43</t>
  </si>
  <si>
    <t>2024_ZPHD_670929_9</t>
  </si>
  <si>
    <t>2024_ZPHD_670727_5</t>
  </si>
  <si>
    <t>2024_MAD_669742_1</t>
  </si>
  <si>
    <t>2024_ZPHD_659243_1</t>
  </si>
  <si>
    <t>2024_ZPHD_671027_36</t>
  </si>
  <si>
    <t>2024_ZPHD_671536_2</t>
  </si>
  <si>
    <t>2024_ZPHD_671027_31</t>
  </si>
  <si>
    <t>2024_ZPHD_671027_34</t>
  </si>
  <si>
    <t>2024_ZPHD_671697_1</t>
  </si>
  <si>
    <t>2024_ZPHD_671525_2</t>
  </si>
  <si>
    <t>2024_ZPHD_671027_30</t>
  </si>
  <si>
    <t>2024_ZPHD_671027_15</t>
  </si>
  <si>
    <t>2024_ZPHD_670929_1</t>
  </si>
  <si>
    <t>2024_ZPHD_670727_4</t>
  </si>
  <si>
    <t>2024_ZPHD_670676_1</t>
  </si>
  <si>
    <t>2024_ZPHD_671027_19</t>
  </si>
  <si>
    <t>2024_ZPHD_671027_18</t>
  </si>
  <si>
    <t>2024_IWD_667345_8</t>
  </si>
  <si>
    <t>2024_ZPHD_670727_1</t>
  </si>
  <si>
    <t>2024_IWD_667345_10</t>
  </si>
  <si>
    <t>2024_IWD_667345_12</t>
  </si>
  <si>
    <t>2024_ZPHD_671027_7</t>
  </si>
  <si>
    <t>2024_ZPHD_671536_1</t>
  </si>
  <si>
    <t>2024_ZPHD_671027_35</t>
  </si>
  <si>
    <t>2024_ZPHD_671180_4</t>
  </si>
  <si>
    <t>2024_ZPHD_671027_2</t>
  </si>
  <si>
    <t>2024_IWD_667345_3</t>
  </si>
  <si>
    <t>2024_ZPHD_671780_1</t>
  </si>
  <si>
    <t>2024_ZPHD_671027_12</t>
  </si>
  <si>
    <t>2024_ZPHD_671027_13</t>
  </si>
  <si>
    <t>2024_ZPHD_671536_4</t>
  </si>
  <si>
    <t>2024_ZPHD_671027_5</t>
  </si>
  <si>
    <t>2024_ZPHD_671027_39</t>
  </si>
  <si>
    <t>2024_ZPHD_671027_10</t>
  </si>
  <si>
    <t>2024_ZPHD_659243_4</t>
  </si>
  <si>
    <t>2024_ZPHD_671027_32</t>
  </si>
  <si>
    <t>2024_ZPHD_671027_37</t>
  </si>
  <si>
    <t>2024_ZPHD_670131_1</t>
  </si>
  <si>
    <t>2024_ZPHD_671688_1</t>
  </si>
  <si>
    <t>2024_ZPHD_671027_3</t>
  </si>
  <si>
    <t>2024_ZPHD_671027_29</t>
  </si>
  <si>
    <t>2024_IWD_667345_2</t>
  </si>
  <si>
    <t>2024_ZPHD_670635_1</t>
  </si>
  <si>
    <t>2024_ZPHD_671597_3</t>
  </si>
  <si>
    <t>2024_ZPHD_671787_1</t>
  </si>
  <si>
    <t>2024_ZPHD_671553_7</t>
  </si>
  <si>
    <t>2024_IWD_670254_2</t>
  </si>
  <si>
    <t>2024_ZPHD_671553_6</t>
  </si>
  <si>
    <t>2024_KMC_671714_1</t>
  </si>
  <si>
    <t>2024_WBPDC_671756_1</t>
  </si>
  <si>
    <t>2024_ZPHD_671662_5</t>
  </si>
  <si>
    <t>2024_ZPHD_671553_2</t>
  </si>
  <si>
    <t>2024_HFW_668498_1</t>
  </si>
  <si>
    <t>2024_ZPHD_671533_3</t>
  </si>
  <si>
    <t>2024_IWD_671222_8</t>
  </si>
  <si>
    <t>2024_MAD_670973_2</t>
  </si>
  <si>
    <t>2024_ZPHD_671553_3</t>
  </si>
  <si>
    <t>2024_IWD_671222_11</t>
  </si>
  <si>
    <t>2024_IWD_671222_7</t>
  </si>
  <si>
    <t>2024_MDFC_671546_1</t>
  </si>
  <si>
    <t>2024_ZPHD_671354_2</t>
  </si>
  <si>
    <t>2024_ZPHD_671355_12</t>
  </si>
  <si>
    <t>2024_ZPHD_671355_20</t>
  </si>
  <si>
    <t>2024_ZPHD_671277_3</t>
  </si>
  <si>
    <t>2024_ZPHD_671634_1</t>
  </si>
  <si>
    <t>2024_IWD_671222_10</t>
  </si>
  <si>
    <t>2024_WBSMB_671552_1</t>
  </si>
  <si>
    <t>2024_ZPHD_671582_1</t>
  </si>
  <si>
    <t>2024_ZPHD_671442_1</t>
  </si>
  <si>
    <t>2024_ZPHD_671293_2</t>
  </si>
  <si>
    <t>2024_ZPHD_671461_1</t>
  </si>
  <si>
    <t>2024_ZPHD_671433_1</t>
  </si>
  <si>
    <t>2024_IWD_671568_1</t>
  </si>
  <si>
    <t>2024_ZPHD_671638_1</t>
  </si>
  <si>
    <t>2024_ZPHD_671488_2</t>
  </si>
  <si>
    <t>2024_IWD_671222_12</t>
  </si>
  <si>
    <t>2024_IWD_671568_4</t>
  </si>
  <si>
    <t>2024_ZPHD_671111_1</t>
  </si>
  <si>
    <t>2024_ZPHD_671335_4</t>
  </si>
  <si>
    <t>2024_ZPHD_671553_5</t>
  </si>
  <si>
    <t>2024_ZPHD_671125_2</t>
  </si>
  <si>
    <t>2024_ZPHD_671421_1</t>
  </si>
  <si>
    <t>2024_ZPHD_671080_2</t>
  </si>
  <si>
    <t>2024_MAD_670973_1</t>
  </si>
  <si>
    <t>2024_MAD_671621_1</t>
  </si>
  <si>
    <t>2024_ZPHD_671355_10</t>
  </si>
  <si>
    <t>2024_ZPHD_671277_4</t>
  </si>
  <si>
    <t>2024_ZPHD_671479_1</t>
  </si>
  <si>
    <t>2024_MAD_670977_1</t>
  </si>
  <si>
    <t>2024_ZPHD_670665_4</t>
  </si>
  <si>
    <t>2024_IWD_671222_2</t>
  </si>
  <si>
    <t>2024_ZPHD_671453_2</t>
  </si>
  <si>
    <t>2024_ZPHD_671597_2</t>
  </si>
  <si>
    <t>2024_ZPHD_671038_3</t>
  </si>
  <si>
    <t>2024_ZPHD_670429_1</t>
  </si>
  <si>
    <t>2024_ZPHD_671355_5</t>
  </si>
  <si>
    <t>2024_ZPHD_671264_1</t>
  </si>
  <si>
    <t>2024_WBPWD_671308_3</t>
  </si>
  <si>
    <t>2024_DMPMM_671139_1</t>
  </si>
  <si>
    <t>2024_ZPHD_671335_2</t>
  </si>
  <si>
    <t>2024_ZPHD_671488_1</t>
  </si>
  <si>
    <t>2024_MAD_670470_1</t>
  </si>
  <si>
    <t>2024_ZPHD_671662_3</t>
  </si>
  <si>
    <t>2024_ZPHD_671080_3</t>
  </si>
  <si>
    <t>2024_ZPHD_671701_1</t>
  </si>
  <si>
    <t>2024_WBPWD_671710_1</t>
  </si>
  <si>
    <t>2024_DMCB_671373_3</t>
  </si>
  <si>
    <t>2024_IWD_671369_3</t>
  </si>
  <si>
    <t>2024_WBPWD_671308_2</t>
  </si>
  <si>
    <t>2024_IWD_671222_5</t>
  </si>
  <si>
    <t>2024_WBSMB_671552_3</t>
  </si>
  <si>
    <t>2024_IWD_671222_18</t>
  </si>
  <si>
    <t>2024_ZPHD_671318_7</t>
  </si>
  <si>
    <t>2024_ZPHD_671355_18</t>
  </si>
  <si>
    <t>2024_KMC_671670_1</t>
  </si>
  <si>
    <t>2024_ZPHD_671671_4</t>
  </si>
  <si>
    <t>2024_ZPHD_671277_1</t>
  </si>
  <si>
    <t>2024_ZPHD_671339_1</t>
  </si>
  <si>
    <t>2024_ZPHD_671355_23</t>
  </si>
  <si>
    <t>2024_ZPHD_670987_1</t>
  </si>
  <si>
    <t>2024_ZPHD_671355_2</t>
  </si>
  <si>
    <t>2024_ZPHD_671597_1</t>
  </si>
  <si>
    <t>2024_ZPHD_671482_1</t>
  </si>
  <si>
    <t>2024_ZPHD_671129_1</t>
  </si>
  <si>
    <t>2024_ZPHD_671080_7</t>
  </si>
  <si>
    <t>2024_ZPHD_671318_5</t>
  </si>
  <si>
    <t>2024_ZPHD_671671_1</t>
  </si>
  <si>
    <t>2024_ZPHD_671136_1</t>
  </si>
  <si>
    <t>2024_ZPHD_671615_1</t>
  </si>
  <si>
    <t>2024_ZPHD_671135_1</t>
  </si>
  <si>
    <t>2024_ZPHD_671524_1</t>
  </si>
  <si>
    <t>2024_ZPHD_671533_1</t>
  </si>
  <si>
    <t>2024_IWD_671405_4</t>
  </si>
  <si>
    <t>2024_IWD_671222_9</t>
  </si>
  <si>
    <t>2024_IWD_671568_3</t>
  </si>
  <si>
    <t>2024_ZPHD_671418_1</t>
  </si>
  <si>
    <t>2024_HFW_671641_1</t>
  </si>
  <si>
    <t>2024_IWD_671222_1</t>
  </si>
  <si>
    <t>2024_IWD_671222_13</t>
  </si>
  <si>
    <t>2024_ZPHD_671355_17</t>
  </si>
  <si>
    <t>2024_ZPHD_671702_1</t>
  </si>
  <si>
    <t>2024_KMC_668437_1</t>
  </si>
  <si>
    <t>2024_ZPHD_671264_2</t>
  </si>
  <si>
    <t>2024_ZPHD_671125_1</t>
  </si>
  <si>
    <t>2024_ZPHD_671080_6</t>
  </si>
  <si>
    <t>2024_ZPHD_671685_1</t>
  </si>
  <si>
    <t>2024_HFW_671252_2</t>
  </si>
  <si>
    <t>2024_ZPHD_671135_5</t>
  </si>
  <si>
    <t>2024_ZPHD_671038_2</t>
  </si>
  <si>
    <t>2024_ZPHD_665502_7</t>
  </si>
  <si>
    <t>2024_ZPHD_671761_1</t>
  </si>
  <si>
    <t>2024_ZPHD_671080_1</t>
  </si>
  <si>
    <t>2024_KMC_668870_1</t>
  </si>
  <si>
    <t>2024_ZPHD_671080_5</t>
  </si>
  <si>
    <t>2024_ZPHD_671433_2</t>
  </si>
  <si>
    <t>2024_ZPHD_671355_13</t>
  </si>
  <si>
    <t>2024_ZPHD_671352_1</t>
  </si>
  <si>
    <t>2024_PRD_671483_1</t>
  </si>
  <si>
    <t>2024_ZPHD_671631_3</t>
  </si>
  <si>
    <t>2024_ZPHD_671335_3</t>
  </si>
  <si>
    <t>2024_IWD_668532_1</t>
  </si>
  <si>
    <t>2024_IWD_671369_2</t>
  </si>
  <si>
    <t>2024_ZPHD_671355_14</t>
  </si>
  <si>
    <t>2024_ZPHD_670183_5</t>
  </si>
  <si>
    <t>2024_ZPHD_671378_2</t>
  </si>
  <si>
    <t>2024_ZPHD_670940_1</t>
  </si>
  <si>
    <t>2024_ZPHD_671355_7</t>
  </si>
  <si>
    <t>2024_WBSMB_671552_2</t>
  </si>
  <si>
    <t>2024_ZPHD_671407_1</t>
  </si>
  <si>
    <t>2024_IWD_671222_3</t>
  </si>
  <si>
    <t>2024_ZPHD_671135_3</t>
  </si>
  <si>
    <t>2024_KP_671704_1</t>
  </si>
  <si>
    <t>2024_ZPHD_671355_21</t>
  </si>
  <si>
    <t>2024_DMM_671385_1</t>
  </si>
  <si>
    <t>2024_ZPHD_670183_6</t>
  </si>
  <si>
    <t>2024_ZPHD_670429_2</t>
  </si>
  <si>
    <t>2024_ZPHD_671363_1</t>
  </si>
  <si>
    <t>2024_ZPHD_671328_1</t>
  </si>
  <si>
    <t>2024_ZPHD_671711_1</t>
  </si>
  <si>
    <t>2024_ZPHD_671421_2</t>
  </si>
  <si>
    <t>2024_ZPHD_671082_1</t>
  </si>
  <si>
    <t>2024_MAD_671410_1</t>
  </si>
  <si>
    <t>2024_WBPWD_671743_1</t>
  </si>
  <si>
    <t>2024_ZPHD_670183_4</t>
  </si>
  <si>
    <t>2024_ZPHD_671671_2</t>
  </si>
  <si>
    <t>2024_IWD_671405_1</t>
  </si>
  <si>
    <t>2024_ZPHD_671662_2</t>
  </si>
  <si>
    <t>2024_ZPHD_671355_15</t>
  </si>
  <si>
    <t>2024_ZPHD_671553_1</t>
  </si>
  <si>
    <t>2024_ZPHD_671666_1</t>
  </si>
  <si>
    <t>2024_ZPHD_671553_4</t>
  </si>
  <si>
    <t>2024_MAD_671281_1</t>
  </si>
  <si>
    <t>2024_ZPHD_670987_2</t>
  </si>
  <si>
    <t>2024_ZPHD_671631_1</t>
  </si>
  <si>
    <t>2024_ZPHD_671488_3</t>
  </si>
  <si>
    <t>2024_ZPHD_671318_6</t>
  </si>
  <si>
    <t>2024_MAD_670983_1</t>
  </si>
  <si>
    <t>2024_ZPHD_669647_1</t>
  </si>
  <si>
    <t>2024_ZPHD_671378_1</t>
  </si>
  <si>
    <t>2024_ZPHD_671355_4</t>
  </si>
  <si>
    <t>2024_PRD_671544_1</t>
  </si>
  <si>
    <t>2024_ZPHD_671648_1</t>
  </si>
  <si>
    <t>2024_ZPHD_671293_1</t>
  </si>
  <si>
    <t>2024_DMPMM_671132_1</t>
  </si>
  <si>
    <t>2024_ZPHD_671335_1</t>
  </si>
  <si>
    <t>2024_DMCB_671373_1</t>
  </si>
  <si>
    <t>2024_IWD_671222_14</t>
  </si>
  <si>
    <t>2024_ZPHD_671737_1</t>
  </si>
  <si>
    <t>2024_ZPHD_671698_1</t>
  </si>
  <si>
    <t>2024_ZPHD_671239_2</t>
  </si>
  <si>
    <t>2024_ZPHD_671208_5</t>
  </si>
  <si>
    <t>2024_DMD_671642_1</t>
  </si>
  <si>
    <t>2024_ZPHD_671239_1</t>
  </si>
  <si>
    <t>2024_ZPHD_671208_10</t>
  </si>
  <si>
    <t>2024_ZPHD_671208_13</t>
  </si>
  <si>
    <t>2024_ZPHD_671208_12</t>
  </si>
  <si>
    <t>2024_ZPHD_671208_7</t>
  </si>
  <si>
    <t>2024_ZPHD_671208_15</t>
  </si>
  <si>
    <t>2024_ZPHD_671208_11</t>
  </si>
  <si>
    <t>2024_ZPHD_671208_1</t>
  </si>
  <si>
    <t>2024_ZPHD_671653_1</t>
  </si>
  <si>
    <t>2024_ZPHD_671573_1</t>
  </si>
  <si>
    <t>2024_ZPHD_671664_1</t>
  </si>
  <si>
    <t>2024_ZPHD_664036_5</t>
  </si>
  <si>
    <t>2024_ZPHD_671292_28</t>
  </si>
  <si>
    <t>2024_ZPHD_671606_1</t>
  </si>
  <si>
    <t>2024_ZPHD_670859_1</t>
  </si>
  <si>
    <t>2024_PRD_671540_2</t>
  </si>
  <si>
    <t>2024_MAD_670740_3</t>
  </si>
  <si>
    <t>2024_ZPHD_671617_1</t>
  </si>
  <si>
    <t>2024_MAD_670740_8</t>
  </si>
  <si>
    <t>2024_PWDE_671266_1</t>
  </si>
  <si>
    <t>2024_MAD_670740_21</t>
  </si>
  <si>
    <t>2024_PRD_671540_6</t>
  </si>
  <si>
    <t>2024_MAD_670740_14</t>
  </si>
  <si>
    <t>2024_PRD_671540_1</t>
  </si>
  <si>
    <t>2024_ZPHD_671292_27</t>
  </si>
  <si>
    <t>2024_ZPHD_671521_1</t>
  </si>
  <si>
    <t>2024_ZPHD_671473_2</t>
  </si>
  <si>
    <t>2024_MAD_670740_6</t>
  </si>
  <si>
    <t>2024_ZPHD_671417_1</t>
  </si>
  <si>
    <t>2024_MAD_670740_7</t>
  </si>
  <si>
    <t>2024_MAD_670740_11</t>
  </si>
  <si>
    <t>2024_DMDD_671245_1</t>
  </si>
  <si>
    <t>2024_DHFWS_671492_1</t>
  </si>
  <si>
    <t>2024_WRDD_671458_1</t>
  </si>
  <si>
    <t>2024_MAD_670740_19</t>
  </si>
  <si>
    <t>2024_ZPHD_671486_1</t>
  </si>
  <si>
    <t>2024_ZPHD_671486_2</t>
  </si>
  <si>
    <t>2024_ZPHD_670132_1</t>
  </si>
  <si>
    <t>2024_PRD_671540_5</t>
  </si>
  <si>
    <t>2024_BCKV_671495_1</t>
  </si>
  <si>
    <t>2024_MAD_671567_1</t>
  </si>
  <si>
    <t>2024_DHE_671539_1</t>
  </si>
  <si>
    <t>2024_PHED_671343_1</t>
  </si>
  <si>
    <t>2024_PRD_671540_4</t>
  </si>
  <si>
    <t>2024_PRD_671540_3</t>
  </si>
  <si>
    <t>2024_ZPHD_671510_1</t>
  </si>
  <si>
    <t>2024_ZPHD_671530_1</t>
  </si>
  <si>
    <t>2024_ZPHD_664036_4</t>
  </si>
  <si>
    <t>2024_MAD_670740_5</t>
  </si>
  <si>
    <t>2024_MAD_670740_12</t>
  </si>
  <si>
    <t>2024_MAD_670740_1</t>
  </si>
  <si>
    <t>2024_ZPHD_671506_1</t>
  </si>
  <si>
    <t>2024_MAD_670740_15</t>
  </si>
  <si>
    <t>2024_ZPHD_670132_2</t>
  </si>
  <si>
    <t>2024_SPL_671489_1</t>
  </si>
  <si>
    <t>2024_ZPHD_671513_1</t>
  </si>
  <si>
    <t>2024_ZPHD_671292_18</t>
  </si>
  <si>
    <t>2024_ZPHD_671554_1</t>
  </si>
  <si>
    <t>2024_ZPHD_671292_19</t>
  </si>
  <si>
    <t>2024_ZPHD_671292_21</t>
  </si>
  <si>
    <t>2024_KP_671503_1</t>
  </si>
  <si>
    <t>2024_ZPHD_671292_22</t>
  </si>
  <si>
    <t>2024_ZPHD_671292_25</t>
  </si>
  <si>
    <t>2024_ZPHD_671554_3</t>
  </si>
  <si>
    <t>2024_ZPHD_671301_7</t>
  </si>
  <si>
    <t>2024_ZPHD_671449_17</t>
  </si>
  <si>
    <t>2024_ZPHD_671449_15</t>
  </si>
  <si>
    <t>2024_ZPHD_671292_7</t>
  </si>
  <si>
    <t>2024_ZPHD_671292_15</t>
  </si>
  <si>
    <t>2024_ZPHD_671317_2</t>
  </si>
  <si>
    <t>2024_ZPHD_671449_12</t>
  </si>
  <si>
    <t>2024_IWD_671347_1</t>
  </si>
  <si>
    <t>2024_ZPHD_671449_2</t>
  </si>
  <si>
    <t>2024_ZPHD_671449_13</t>
  </si>
  <si>
    <t>2024_ZPHD_671292_2</t>
  </si>
  <si>
    <t>2024_ZPHD_671292_6</t>
  </si>
  <si>
    <t>2024_ZPHD_671401_6</t>
  </si>
  <si>
    <t>2024_ZPHD_671449_9</t>
  </si>
  <si>
    <t>2024_ZPHD_671292_14</t>
  </si>
  <si>
    <t>2024_IIDC_671440_1</t>
  </si>
  <si>
    <t>2024_ZPHD_671292_3</t>
  </si>
  <si>
    <t>2024_ZPHD_670884_2</t>
  </si>
  <si>
    <t>2024_MAD_670842_1</t>
  </si>
  <si>
    <t>2024_ZPHD_671292_16</t>
  </si>
  <si>
    <t>2024_IWD_671347_3</t>
  </si>
  <si>
    <t>2024_IWD_670923_10</t>
  </si>
  <si>
    <t>2024_ZPHD_671449_16</t>
  </si>
  <si>
    <t>2024_ZPHD_671317_5</t>
  </si>
  <si>
    <t>2024_IWD_671347_2</t>
  </si>
  <si>
    <t>2024_ZPHD_671449_14</t>
  </si>
  <si>
    <t>2024_MAD_670842_2</t>
  </si>
  <si>
    <t>2024_ZPHD_671449_8</t>
  </si>
  <si>
    <t>2024_ZPHD_671401_3</t>
  </si>
  <si>
    <t>2024_ZPHD_671204_4</t>
  </si>
  <si>
    <t>2024_MAD_670747_2</t>
  </si>
  <si>
    <t>2024_ZPHD_671229_1</t>
  </si>
  <si>
    <t>2024_ZPHD_671317_9</t>
  </si>
  <si>
    <t>2024_ZPHD_671449_10</t>
  </si>
  <si>
    <t>2024_ZPHD_671204_2</t>
  </si>
  <si>
    <t>2024_ZPHD_671449_6</t>
  </si>
  <si>
    <t>2024_IIDC_671476_1</t>
  </si>
  <si>
    <t>2024_IWD_670923_1</t>
  </si>
  <si>
    <t>2024_ZPHD_671401_4</t>
  </si>
  <si>
    <t>2024_IWD_671347_6</t>
  </si>
  <si>
    <t>2024_ZPHD_671449_7</t>
  </si>
  <si>
    <t>2024_IWD_670923_8</t>
  </si>
  <si>
    <t>2024_ZPHD_671317_6</t>
  </si>
  <si>
    <t>2024_WBSED_670081_1</t>
  </si>
  <si>
    <t>2024_ZPHD_671279_1</t>
  </si>
  <si>
    <t>2024_IWD_671347_4</t>
  </si>
  <si>
    <t>2024_IWD_671347_5</t>
  </si>
  <si>
    <t>2024_IWD_670923_16</t>
  </si>
  <si>
    <t>2024_ZPHD_671449_3</t>
  </si>
  <si>
    <t>2024_ZPHD_671449_4</t>
  </si>
  <si>
    <t>2024_ZPHD_671353_1</t>
  </si>
  <si>
    <t>2024_ZPHD_671401_2</t>
  </si>
  <si>
    <t>2024_ZPHD_671241_1</t>
  </si>
  <si>
    <t>2024_ZPHD_671292_4</t>
  </si>
  <si>
    <t>2024_IWD_670923_3</t>
  </si>
  <si>
    <t>2024_KMC_671379_1</t>
  </si>
  <si>
    <t>2024_ZPHD_671317_4</t>
  </si>
  <si>
    <t>2024_ZPHD_671292_5</t>
  </si>
  <si>
    <t>2024_ZPHD_671449_5</t>
  </si>
  <si>
    <t>2024_ZPHD_671353_2</t>
  </si>
  <si>
    <t>2024_ZPHD_671449_1</t>
  </si>
  <si>
    <t>2024_ZPHD_671204_5</t>
  </si>
  <si>
    <t>2024_ZPHD_671292_9</t>
  </si>
  <si>
    <t>2024_ZPHD_671401_1</t>
  </si>
  <si>
    <t>2024_ZPHD_671204_3</t>
  </si>
  <si>
    <t>2024_ZPHD_671292_1</t>
  </si>
  <si>
    <t>2024_ZPHD_671292_13</t>
  </si>
  <si>
    <t>2024_IWD_670923_17</t>
  </si>
  <si>
    <t>2024_ZPHD_671234_1</t>
  </si>
  <si>
    <t>2024_DHE_671444_1</t>
  </si>
  <si>
    <t>2024_IWD_670923_18</t>
  </si>
  <si>
    <t>2024_ZPHD_671462_1</t>
  </si>
  <si>
    <t>2024_WBPWD_671426_1</t>
  </si>
  <si>
    <t>2024_ZPHD_671390_3</t>
  </si>
  <si>
    <t>2024_ZPHD_671409_1</t>
  </si>
  <si>
    <t>2024_ZPHD_671337_1</t>
  </si>
  <si>
    <t>2024_ZPHD_671390_1</t>
  </si>
  <si>
    <t>2024_ZPHD_671431_1</t>
  </si>
  <si>
    <t>2024_SPL_671322_1</t>
  </si>
  <si>
    <t>2024_ZPHD_671260_8</t>
  </si>
  <si>
    <t>2024_ZPHD_671260_1</t>
  </si>
  <si>
    <t>2024_PHED_671026_3</t>
  </si>
  <si>
    <t>2024_WBPWD_671302_1</t>
  </si>
  <si>
    <t>2024_ZPHD_671207_5</t>
  </si>
  <si>
    <t>2024_ZPHD_670765_1</t>
  </si>
  <si>
    <t>2024_PHED_670593_7</t>
  </si>
  <si>
    <t>2024_PHED_670593_3</t>
  </si>
  <si>
    <t>2024_PHED_670593_11</t>
  </si>
  <si>
    <t>2024_ZPHD_671260_7</t>
  </si>
  <si>
    <t>2024_ZPHD_671320_2</t>
  </si>
  <si>
    <t>2024_DM_670408_1</t>
  </si>
  <si>
    <t>2024_ZPHD_671260_3</t>
  </si>
  <si>
    <t>2024_ZPHD_671393_1</t>
  </si>
  <si>
    <t>2024_ZPHD_670765_4</t>
  </si>
  <si>
    <t>2024_PHED_670593_10</t>
  </si>
  <si>
    <t>2024_WBPWD_671298_1</t>
  </si>
  <si>
    <t>2024_ARD_669743_1</t>
  </si>
  <si>
    <t>2024_PHED_670593_19</t>
  </si>
  <si>
    <t>2024_ZPHD_671207_4</t>
  </si>
  <si>
    <t>2024_ZPHD_671260_4</t>
  </si>
  <si>
    <t>2024_ZPHD_671207_6</t>
  </si>
  <si>
    <t>2024_PHED_671026_2</t>
  </si>
  <si>
    <t>2024_ZPHD_671058_1</t>
  </si>
  <si>
    <t>2024_PHED_670593_17</t>
  </si>
  <si>
    <t>2024_PRD_671342_3</t>
  </si>
  <si>
    <t>2024_PHED_670593_5</t>
  </si>
  <si>
    <t>2024_PHED_670593_9</t>
  </si>
  <si>
    <t>2024_ZPHD_671207_1</t>
  </si>
  <si>
    <t>2024_ZPHD_671301_5</t>
  </si>
  <si>
    <t>2024_ZPHD_671260_5</t>
  </si>
  <si>
    <t>2024_PHED_671026_1</t>
  </si>
  <si>
    <t>2024_PHED_670593_15</t>
  </si>
  <si>
    <t>2024_ZPHD_671260_2</t>
  </si>
  <si>
    <t>2024_ZPHD_671320_3</t>
  </si>
  <si>
    <t>2024_ZPHD_671207_2</t>
  </si>
  <si>
    <t>2024_DPL_670405_1</t>
  </si>
  <si>
    <t>2024_ZPHD_671393_2</t>
  </si>
  <si>
    <t>2024_PHED_670593_16</t>
  </si>
  <si>
    <t>2024_PHED_670593_6</t>
  </si>
  <si>
    <t>2024_ZPHD_669190_5</t>
  </si>
  <si>
    <t>2024_DFS_671299_3</t>
  </si>
  <si>
    <t>2024_PHED_671026_5</t>
  </si>
  <si>
    <t>2024_DFS_671299_2</t>
  </si>
  <si>
    <t>2024_PHED_670593_13</t>
  </si>
  <si>
    <t>2024_PHED_670593_1</t>
  </si>
  <si>
    <t>2024_PHED_670593_12</t>
  </si>
  <si>
    <t>2024_PRD_671284_1</t>
  </si>
  <si>
    <t>2024_ZPHD_669190_4</t>
  </si>
  <si>
    <t>2024_PHED_671026_9</t>
  </si>
  <si>
    <t>2024_ZPHD_671165_1</t>
  </si>
  <si>
    <t>2024_PHED_670593_2</t>
  </si>
  <si>
    <t>2024_ZPHD_671176_1</t>
  </si>
  <si>
    <t>2024_PHED_671026_4</t>
  </si>
  <si>
    <t>2024_PHED_671026_7</t>
  </si>
  <si>
    <t>2024_PHED_670593_21</t>
  </si>
  <si>
    <t>2024_PHED_671026_10</t>
  </si>
  <si>
    <t>2024_WBPWD_671298_3</t>
  </si>
  <si>
    <t>2024_ZPHD_671260_10</t>
  </si>
  <si>
    <t>2024_ZPHD_669190_3</t>
  </si>
  <si>
    <t>2024_ZPHD_671058_2</t>
  </si>
  <si>
    <t>2024_ZPHD_671242_1</t>
  </si>
  <si>
    <t>2024_PHED_670593_8</t>
  </si>
  <si>
    <t>2024_ZPHD_670765_3</t>
  </si>
  <si>
    <t>2024_WBPWD_671298_4</t>
  </si>
  <si>
    <t>2024_ZPHD_671380_1</t>
  </si>
  <si>
    <t>2024_MAD_671351_1</t>
  </si>
  <si>
    <t>2024_ZPHD_671349_1</t>
  </si>
  <si>
    <t>2024_ZPHD_671301_4</t>
  </si>
  <si>
    <t>2024_ZPHD_671301_3</t>
  </si>
  <si>
    <t>2024_ZPHD_671313_1</t>
  </si>
  <si>
    <t>2024_MAD_671031_3</t>
  </si>
  <si>
    <t>2024_MAD_670965_1</t>
  </si>
  <si>
    <t>2024_ZPHD_671301_2</t>
  </si>
  <si>
    <t>2024_MAD_670965_4</t>
  </si>
  <si>
    <t>2024_ZPHD_671255_1</t>
  </si>
  <si>
    <t>2024_MAD_670363_5</t>
  </si>
  <si>
    <t>2024_MAD_671258_1</t>
  </si>
  <si>
    <t>2024_MAD_670965_2</t>
  </si>
  <si>
    <t>2024_MAD_670363_4</t>
  </si>
  <si>
    <t>2024_MAD_671031_2</t>
  </si>
  <si>
    <t>2024_MAD_670363_2</t>
  </si>
  <si>
    <t>2024_ARD_670623_1</t>
  </si>
  <si>
    <t>2024_MAD_671031_4</t>
  </si>
  <si>
    <t>2024_ZPHD_671282_1</t>
  </si>
  <si>
    <t>2024_MAD_671056_2</t>
  </si>
  <si>
    <t>2024_MAD_670965_7</t>
  </si>
  <si>
    <t>2024_ZPHD_671301_1</t>
  </si>
  <si>
    <t>2024_MAD_671031_1</t>
  </si>
  <si>
    <t>2024_ZPHD_670831_12</t>
  </si>
  <si>
    <t>2024_ZPHD_670831_14</t>
  </si>
  <si>
    <t>2024_MAD_671261_1</t>
  </si>
  <si>
    <t>2024_ZPHD_671235_1</t>
  </si>
  <si>
    <t>2024_ZPHD_671265_1</t>
  </si>
  <si>
    <t>2024_ZPHD_671226_1</t>
  </si>
  <si>
    <t>2024_DM_671271_1</t>
  </si>
  <si>
    <t>2024_ZPHD_670831_11</t>
  </si>
  <si>
    <t>2024_WBZA_670955_1</t>
  </si>
  <si>
    <t>2024_ZPHD_671205_1</t>
  </si>
  <si>
    <t>2024_ZPHD_670935_3</t>
  </si>
  <si>
    <t>2024_KMC_668860_1</t>
  </si>
  <si>
    <t>2024_ZPHD_671053_17</t>
  </si>
  <si>
    <t>2024_ZPHD_670198_10</t>
  </si>
  <si>
    <t>2024_ZPHD_670935_1</t>
  </si>
  <si>
    <t>2024_ZPHD_670198_3</t>
  </si>
  <si>
    <t>2024_ZPHD_671170_2</t>
  </si>
  <si>
    <t>2024_ZPHD_671053_4</t>
  </si>
  <si>
    <t>2024_ZPHD_671216_5</t>
  </si>
  <si>
    <t>2024_ZPHD_671053_16</t>
  </si>
  <si>
    <t>2024_HFW_669423_3</t>
  </si>
  <si>
    <t>2024_ZPHD_670198_7</t>
  </si>
  <si>
    <t>2024_ZPHD_670198_5</t>
  </si>
  <si>
    <t>2024_ZPHD_671216_2</t>
  </si>
  <si>
    <t>2024_ZPHD_671053_10</t>
  </si>
  <si>
    <t>2024_ZPHD_671053_11</t>
  </si>
  <si>
    <t>2024_ZPHD_671053_15</t>
  </si>
  <si>
    <t>2024_WBZA_670978_1</t>
  </si>
  <si>
    <t>2024_ZPHD_671205_4</t>
  </si>
  <si>
    <t>2024_ZPHD_670997_1</t>
  </si>
  <si>
    <t>2024_ZPHD_671220_4</t>
  </si>
  <si>
    <t>2024_ZPHD_671053_6</t>
  </si>
  <si>
    <t>2024_ZPHD_671216_3</t>
  </si>
  <si>
    <t>2024_ZPHD_670198_2</t>
  </si>
  <si>
    <t>2024_ZPHD_671053_9</t>
  </si>
  <si>
    <t>2024_ZPHD_671053_18</t>
  </si>
  <si>
    <t>2024_ZPHD_671170_1</t>
  </si>
  <si>
    <t>2024_MAD_671240_1</t>
  </si>
  <si>
    <t>2024_ZPHD_670198_6</t>
  </si>
  <si>
    <t>2024_ZPHD_671053_3</t>
  </si>
  <si>
    <t>2024_ZPHD_671175_2</t>
  </si>
  <si>
    <t>2024_TMC_1011609_3</t>
  </si>
  <si>
    <t>2024_JALGA_1011675_1</t>
  </si>
  <si>
    <t>2024_PWR_1010556_33</t>
  </si>
  <si>
    <t>2024_PWR_1010556_32</t>
  </si>
  <si>
    <t>2024_PWR_1001999_1</t>
  </si>
  <si>
    <t>2024_PWR_1010556_30</t>
  </si>
  <si>
    <t>2024_YAVAT_1011619_1</t>
  </si>
  <si>
    <t>2024_UOFP_1011622_1</t>
  </si>
  <si>
    <t>2024_BULDH_1011621_1</t>
  </si>
  <si>
    <t>2024_TMC_1011609_1</t>
  </si>
  <si>
    <t>2024_DMA_1011025_1</t>
  </si>
  <si>
    <t>2024_DMA_1011649_1</t>
  </si>
  <si>
    <t>2024_NANDU_1011461_1</t>
  </si>
  <si>
    <t>2024_PWR_1010556_20</t>
  </si>
  <si>
    <t>2024_YAVAT_1011636_1</t>
  </si>
  <si>
    <t>2024_PWR_1011656_3</t>
  </si>
  <si>
    <t>2024_PWR_1011656_1</t>
  </si>
  <si>
    <t>2024_JALGA_1011537_1</t>
  </si>
  <si>
    <t>2024_MCGM_1011646_1</t>
  </si>
  <si>
    <t>2024_MHEPM_1011023_1</t>
  </si>
  <si>
    <t>2024_TMC_1011607_4</t>
  </si>
  <si>
    <t>2024_NASHI_1011654_1</t>
  </si>
  <si>
    <t>2024_DMA_1011443_1</t>
  </si>
  <si>
    <t>2024_GADCH_1011455_1</t>
  </si>
  <si>
    <t>2024_PWR_1011469_1</t>
  </si>
  <si>
    <t>2024_RAIGA_1011496_2</t>
  </si>
  <si>
    <t>2024_PMCP_1011136_1</t>
  </si>
  <si>
    <t>2024_DMA_1011210_1</t>
  </si>
  <si>
    <t>2024_DMA_1011434_1</t>
  </si>
  <si>
    <t>2024_PWR_1010556_7</t>
  </si>
  <si>
    <t>2024_BULDH_1011441_4</t>
  </si>
  <si>
    <t>2024_PWR_1011453_2</t>
  </si>
  <si>
    <t>2024_RATNA_1011686_1</t>
  </si>
  <si>
    <t>2024_SSIP_1011389_1</t>
  </si>
  <si>
    <t>2024_SSIP_1011228_8</t>
  </si>
  <si>
    <t>2024_SATAR_1010276_2</t>
  </si>
  <si>
    <t>2024_SSIP_1011448_7</t>
  </si>
  <si>
    <t>2024_HFFN_1009402_1</t>
  </si>
  <si>
    <t>2024_SATAR_1011331_1</t>
  </si>
  <si>
    <t>2024_YAVAT_1011681_1</t>
  </si>
  <si>
    <t>2023_COLAT_968848_3</t>
  </si>
  <si>
    <t>2024_DMA_1011432_1</t>
  </si>
  <si>
    <t>2024_CWRDP_1011658_1</t>
  </si>
  <si>
    <t>2024_PWR_1011286_1</t>
  </si>
  <si>
    <t>2024_MSRTC_1009447_1</t>
  </si>
  <si>
    <t>2024_DMA_1010781_1</t>
  </si>
  <si>
    <t>2024_AHMED_1011201_1</t>
  </si>
  <si>
    <t>2024_SSIP_1011065_1</t>
  </si>
  <si>
    <t>2024_PWR_1011453_1</t>
  </si>
  <si>
    <t>2024_HFFN_1009431_1</t>
  </si>
  <si>
    <t>2024_MSRTC_1009357_1</t>
  </si>
  <si>
    <t>2024_HFFN_1010941_4</t>
  </si>
  <si>
    <t>2024_KOLHA_1011572_12</t>
  </si>
  <si>
    <t>2024_SSIP_1011228_4</t>
  </si>
  <si>
    <t>2024_NANDE_1011660_1</t>
  </si>
  <si>
    <t>2024_CHDPR_977979_3</t>
  </si>
  <si>
    <t>2024_SSIP_1011679_1</t>
  </si>
  <si>
    <t>2024_MCGM_1006033_1</t>
  </si>
  <si>
    <t>2024_HFFN_1011202_1</t>
  </si>
  <si>
    <t>2024_SSIP_1010889_1</t>
  </si>
  <si>
    <t>2024_NMMC_1011677_3</t>
  </si>
  <si>
    <t>2024_KOLHA_1011572_6</t>
  </si>
  <si>
    <t>2024_TMC_1011190_1</t>
  </si>
  <si>
    <t>2024_DMA_1006954_1</t>
  </si>
  <si>
    <t>2024_PWR_993511_88</t>
  </si>
  <si>
    <t>2024_KOLHA_1011572_19</t>
  </si>
  <si>
    <t>2024_MCGM_980289_1</t>
  </si>
  <si>
    <t>2024_MSRTC_1009434_1</t>
  </si>
  <si>
    <t>2024_NHM_1011193_1</t>
  </si>
  <si>
    <t>2024_WARDH_1010012_20</t>
  </si>
  <si>
    <t>2024_HFFN_1009416_1</t>
  </si>
  <si>
    <t>2024_PALGH_1011698_1</t>
  </si>
  <si>
    <t>2024_DMA_1010707_1</t>
  </si>
  <si>
    <t>2024_SINDH_1011029_3</t>
  </si>
  <si>
    <t>2024_DMA_1010716_1</t>
  </si>
  <si>
    <t>2024_MCGM_1008457_1</t>
  </si>
  <si>
    <t>2024_NASHI_1011704_1</t>
  </si>
  <si>
    <t>2024_DMA_1010738_1</t>
  </si>
  <si>
    <t>2024_SSIP_1011228_1</t>
  </si>
  <si>
    <t>2024_DMA_1010753_1</t>
  </si>
  <si>
    <t>2024_AHMED_1011274_1</t>
  </si>
  <si>
    <t>2024_BULDH_1011697_1</t>
  </si>
  <si>
    <t>2024_DMA_1010845_1</t>
  </si>
  <si>
    <t>2024_DHULE_1011485_1</t>
  </si>
  <si>
    <t>2024_PWDM_1011319_1</t>
  </si>
  <si>
    <t>2024_SSIP_1011418_1</t>
  </si>
  <si>
    <t>2024_KOLHA_993043_2</t>
  </si>
  <si>
    <t>2024_MCGM_1009175_2</t>
  </si>
  <si>
    <t>2024_SSIP_1011448_8</t>
  </si>
  <si>
    <t>2024_NASHI_1011664_1</t>
  </si>
  <si>
    <t>2024_SSIP_1011228_2</t>
  </si>
  <si>
    <t>2024_MCGM_1001269_1</t>
  </si>
  <si>
    <t>2024_SANGL_1011409_1</t>
  </si>
  <si>
    <t>2024_BULDH_1011441_3</t>
  </si>
  <si>
    <t>2024_YAVAT_1011696_1</t>
  </si>
  <si>
    <t>2024_AHMED_1011720_1</t>
  </si>
  <si>
    <t>2024_DMA_1011012_1</t>
  </si>
  <si>
    <t>2024_PWDM_1011433_1</t>
  </si>
  <si>
    <t>2024_HFFN_1011181_1</t>
  </si>
  <si>
    <t>2024_WARDH_1010012_19</t>
  </si>
  <si>
    <t>2024_KOLHA_1011572_17</t>
  </si>
  <si>
    <t>2024_RDPUN_1011602_1</t>
  </si>
  <si>
    <t>2024_KOLHA_993059_2</t>
  </si>
  <si>
    <t>2024_KOLHA_1011572_5</t>
  </si>
  <si>
    <t>2024_PWR_1011453_3</t>
  </si>
  <si>
    <t>2024_SATAR_1010276_1</t>
  </si>
  <si>
    <t>2024_CHDPR_1010849_1</t>
  </si>
  <si>
    <t>2024_DMA_1010887_1</t>
  </si>
  <si>
    <t>2024_KOLHA_1011603_1</t>
  </si>
  <si>
    <t>2024_DMA_1011113_1</t>
  </si>
  <si>
    <t>2024_MCGM_1011674_1</t>
  </si>
  <si>
    <t>2023_COLAT_968993_3</t>
  </si>
  <si>
    <t>2024_KOLHA_1011572_26</t>
  </si>
  <si>
    <t>2024_SSIP_1011228_9</t>
  </si>
  <si>
    <t>2024_PALGH_1011091_6</t>
  </si>
  <si>
    <t>2024_TMC_1011609_4</t>
  </si>
  <si>
    <t>2024_SSIP_1011228_3</t>
  </si>
  <si>
    <t>2024_SSIP_1011389_2</t>
  </si>
  <si>
    <t>2024_KOLHA_1011572_24</t>
  </si>
  <si>
    <t>2023_CHDPR_972007_4</t>
  </si>
  <si>
    <t>2024_SSIP_1011448_3</t>
  </si>
  <si>
    <t>2024_PMCP_1010474_1</t>
  </si>
  <si>
    <t>2024_RAIGA_1011000_1</t>
  </si>
  <si>
    <t>2024_PWR_1010630_6</t>
  </si>
  <si>
    <t>2024_DMA_1000472_2</t>
  </si>
  <si>
    <t>2024_KOLHA_1011572_20</t>
  </si>
  <si>
    <t>2024_SSIP_1011418_2</t>
  </si>
  <si>
    <t>2024_HFFN_1011232_1</t>
  </si>
  <si>
    <t>2024_PWDM_1011420_1</t>
  </si>
  <si>
    <t>2024_DMA_981903_2</t>
  </si>
  <si>
    <t>2024_DMA_1011668_1</t>
  </si>
  <si>
    <t>2024_MCGM_1010860_1</t>
  </si>
  <si>
    <t>2024_HFFN_1011115_1</t>
  </si>
  <si>
    <t>2024_DMA_1011034_1</t>
  </si>
  <si>
    <t>2024_KOLHA_1011572_13</t>
  </si>
  <si>
    <t>2024_MCGM_1011150_1</t>
  </si>
  <si>
    <t>2024_CHDPR_1011107_1</t>
  </si>
  <si>
    <t>2024_BULDH_1011441_1</t>
  </si>
  <si>
    <t>2024_KOLHA_992995_2</t>
  </si>
  <si>
    <t>2024_BULDH_1011441_5</t>
  </si>
  <si>
    <t>2024_AHMED_1011700_1</t>
  </si>
  <si>
    <t>2024_DMA_1011464_1</t>
  </si>
  <si>
    <t>2024_SSIP_1011448_6</t>
  </si>
  <si>
    <t>2024_PWDM_1011363_1</t>
  </si>
  <si>
    <t>2024_DMA_1010936_1</t>
  </si>
  <si>
    <t>2024_PWR_1011453_9</t>
  </si>
  <si>
    <t>2024_DMA_1011447_1</t>
  </si>
  <si>
    <t>2024_SSIP_1011448_2</t>
  </si>
  <si>
    <t>2024_PWDM_1011630_2</t>
  </si>
  <si>
    <t>2024_YAVAT_1011634_1</t>
  </si>
  <si>
    <t>2024_DMA_1011215_2</t>
  </si>
  <si>
    <t>2024_PWR_1011453_8</t>
  </si>
  <si>
    <t>2024_KOLHA_1011572_18</t>
  </si>
  <si>
    <t>2024_SSIP_1011228_7</t>
  </si>
  <si>
    <t>2024_SSIP_1011448_10</t>
  </si>
  <si>
    <t>2024_PWR_1010630_3</t>
  </si>
  <si>
    <t>2024_DMA_992270_3</t>
  </si>
  <si>
    <t>2024_PWDM_1011396_1</t>
  </si>
  <si>
    <t>2024_NMMC_1011650_1</t>
  </si>
  <si>
    <t>2024_DMA_1010775_1</t>
  </si>
  <si>
    <t>2024_SATAR_1010276_3</t>
  </si>
  <si>
    <t>2024_SSIP_1011448_4</t>
  </si>
  <si>
    <t>2024_MCGM_1001258_1</t>
  </si>
  <si>
    <t>2024_SSIP_1011418_5</t>
  </si>
  <si>
    <t>2023_COLAT_969010_3</t>
  </si>
  <si>
    <t>2024_DMA_1011119_1</t>
  </si>
  <si>
    <t>2024_RFCP_1011268_1</t>
  </si>
  <si>
    <t>2024_KOLHA_1011572_10</t>
  </si>
  <si>
    <t>2024_NHM_1011262_1</t>
  </si>
  <si>
    <t>2024_DMA_1011465_1</t>
  </si>
  <si>
    <t>2024_SMC_1011266_1</t>
  </si>
  <si>
    <t>2024_PWDM_1010441_2</t>
  </si>
  <si>
    <t>2024_NANDE_1011670_1</t>
  </si>
  <si>
    <t>2024_SINDH_1011029_1</t>
  </si>
  <si>
    <t>2024_SINDH_1011644_1</t>
  </si>
  <si>
    <t>2024_MCGM_1008497_1</t>
  </si>
  <si>
    <t>2024_BULDH_1011441_2</t>
  </si>
  <si>
    <t>2024_DMA_1011683_1</t>
  </si>
  <si>
    <t>2024_SATAR_1011380_2</t>
  </si>
  <si>
    <t>2024_DMA_1010673_1</t>
  </si>
  <si>
    <t>2024_KOLHA_1011572_1</t>
  </si>
  <si>
    <t>2024_PALGH_1011091_7</t>
  </si>
  <si>
    <t>2024_MSRTC_1009415_1</t>
  </si>
  <si>
    <t>2024_PWR_1011453_10</t>
  </si>
  <si>
    <t>2024_DMA_1011596_1</t>
  </si>
  <si>
    <t>2024_NHM_1011129_1</t>
  </si>
  <si>
    <t>2024_DMA_1011060_1</t>
  </si>
  <si>
    <t>2024_MSRTC_1009475_1</t>
  </si>
  <si>
    <t>2024_DMA_1007370_1</t>
  </si>
  <si>
    <t>2024_HFFN_1010941_3</t>
  </si>
  <si>
    <t>2024_HFFN_1011247_1</t>
  </si>
  <si>
    <t>2024_AURAN_1011692_1</t>
  </si>
  <si>
    <t>2024_DMA_1011233_1</t>
  </si>
  <si>
    <t>2024_SSIP_1011384_1</t>
  </si>
  <si>
    <t>2024_AHMED_1011685_1</t>
  </si>
  <si>
    <t>2024_SSIP_1011418_3</t>
  </si>
  <si>
    <t>2024_SSIP_1011418_4</t>
  </si>
  <si>
    <t>2024_PMCP_1010475_1</t>
  </si>
  <si>
    <t>2024_DMA_1011034_2</t>
  </si>
  <si>
    <t>2024_KOLHA_1011572_4</t>
  </si>
  <si>
    <t>2024_YAVAT_1011640_1</t>
  </si>
  <si>
    <t>2024_CWRDK_1011706_1</t>
  </si>
  <si>
    <t>2024_KOLHA_1011572_9</t>
  </si>
  <si>
    <t>2024_MHADA_1011693_1</t>
  </si>
  <si>
    <t>2024_KOLHA_1011572_8</t>
  </si>
  <si>
    <t>2024_OSMAN_1010173_1</t>
  </si>
  <si>
    <t>2024_SSIP_1011228_5</t>
  </si>
  <si>
    <t>2024_PWR_1010556_39</t>
  </si>
  <si>
    <t>2024_PWR_1010556_36</t>
  </si>
  <si>
    <t>2024_MCGM_1011688_1</t>
  </si>
  <si>
    <t>2024_TMC_1011609_2</t>
  </si>
  <si>
    <t>2024_PWR_1010556_21</t>
  </si>
  <si>
    <t>2024_PWR_1011656_2</t>
  </si>
  <si>
    <t>2024_TMC_1011607_3</t>
  </si>
  <si>
    <t>2024_PMCP_1011187_1</t>
  </si>
  <si>
    <t>2024_COWAR_995422_2</t>
  </si>
  <si>
    <t>2024_DMA_1011312_1</t>
  </si>
  <si>
    <t>2024_TMC_1011607_2</t>
  </si>
  <si>
    <t>2024_TMC_1011607_1</t>
  </si>
  <si>
    <t>2024_DMA_1011427_1</t>
  </si>
  <si>
    <t>2023_NMCN_966421_2</t>
  </si>
  <si>
    <t>2024_DMA_1011530_1</t>
  </si>
  <si>
    <t>2024_MHADA_1010350_1</t>
  </si>
  <si>
    <t>2024_GADCH_1007905_1</t>
  </si>
  <si>
    <t>2024_RAIGA_1011520_8</t>
  </si>
  <si>
    <t>2024_GADCH_1011430_2</t>
  </si>
  <si>
    <t>2024_MHADA_1010943_12</t>
  </si>
  <si>
    <t>2024_RDPUN_1011470_1</t>
  </si>
  <si>
    <t>2024_MHADA_1010943_9</t>
  </si>
  <si>
    <t>2024_DMA_1011423_1</t>
  </si>
  <si>
    <t>2024_PWR_1010556_8</t>
  </si>
  <si>
    <t>2024_GADCH_1000613_2</t>
  </si>
  <si>
    <t>2024_MHADA_1010943_7</t>
  </si>
  <si>
    <t>2024_SOLAP_1011449_1</t>
  </si>
  <si>
    <t>2024_GONDI_1011267_8</t>
  </si>
  <si>
    <t>2024_NASHI_1011197_1</t>
  </si>
  <si>
    <t>2024_MHADA_1010943_1</t>
  </si>
  <si>
    <t>2024_GONDI_1011267_14</t>
  </si>
  <si>
    <t>2024_RDPUN_1011083_1</t>
  </si>
  <si>
    <t>2024_MHADA_1010943_8</t>
  </si>
  <si>
    <t>2024_SSIP_1011401_7</t>
  </si>
  <si>
    <t>2024_SOLAP_1011271_1</t>
  </si>
  <si>
    <t>2024_PWR_1011355_1</t>
  </si>
  <si>
    <t>2024_MHADA_1010843_1</t>
  </si>
  <si>
    <t>2024_PWDRP_1011305_5</t>
  </si>
  <si>
    <t>2024_PWDRP_1011305_6</t>
  </si>
  <si>
    <t>2024_PWR_981819_30</t>
  </si>
  <si>
    <t>2024_DOA_1010867_14</t>
  </si>
  <si>
    <t>2024_SOLAP_1011359_1</t>
  </si>
  <si>
    <t>2024_PWR_1010556_26</t>
  </si>
  <si>
    <t>2024_PWDM_1011340_1</t>
  </si>
  <si>
    <t>2024_SSIP_1011228_6</t>
  </si>
  <si>
    <t>2024_DMA_1008801_1</t>
  </si>
  <si>
    <t>2023_COLAT_976561_3</t>
  </si>
  <si>
    <t>2023_COLAT_969034_3</t>
  </si>
  <si>
    <t>2024_PWR_1010556_4</t>
  </si>
  <si>
    <t>2024_RAIGA_1011481_1</t>
  </si>
  <si>
    <t>2024_PWR_1010556_9</t>
  </si>
  <si>
    <t>2024_SOLAP_1011248_1</t>
  </si>
  <si>
    <t>2024_DMA_1011254_1</t>
  </si>
  <si>
    <t>2024_GADCH_1000580_2</t>
  </si>
  <si>
    <t>2024_NHM_1011462_1</t>
  </si>
  <si>
    <t>2024_HFFN_1003723_2</t>
  </si>
  <si>
    <t>2024_DMA_1011241_1</t>
  </si>
  <si>
    <t>2024_PWR_1011459_1</t>
  </si>
  <si>
    <t>2024_NAGPU_1011611_1</t>
  </si>
  <si>
    <t>2024_SSIP_1011401_14</t>
  </si>
  <si>
    <t>2024_PWDRP_1011305_1</t>
  </si>
  <si>
    <t>2024_SSIP_1011401_17</t>
  </si>
  <si>
    <t>2024_RAIGA_1011496_10</t>
  </si>
  <si>
    <t>2024_HFFN_1003655_2</t>
  </si>
  <si>
    <t>2023_PMCP_964638_3</t>
  </si>
  <si>
    <t>2024_SSIP_1011401_10</t>
  </si>
  <si>
    <t>2024_GONDI_1011267_4</t>
  </si>
  <si>
    <t>2024_DHULE_1011629_1</t>
  </si>
  <si>
    <t>2024_DHULE_1011631_1</t>
  </si>
  <si>
    <t>2024_DMA_1011403_1</t>
  </si>
  <si>
    <t>2024_SSIP_1011401_11</t>
  </si>
  <si>
    <t>2024_SOLAP_1011341_1</t>
  </si>
  <si>
    <t>2024_SSIP_1011401_18</t>
  </si>
  <si>
    <t>2024_GADCH_1010969_4</t>
  </si>
  <si>
    <t>2024_SOLAP_1011382_1</t>
  </si>
  <si>
    <t>2024_PWR_1010556_3</t>
  </si>
  <si>
    <t>2024_COWAR_995499_2</t>
  </si>
  <si>
    <t>2024_PWDRP_1011305_8</t>
  </si>
  <si>
    <t>2024_SSIP_1011401_16</t>
  </si>
  <si>
    <t>2024_RAIGA_1011322_1</t>
  </si>
  <si>
    <t>2024_HFFN_1003688_2</t>
  </si>
  <si>
    <t>2024_GONDI_1011267_11</t>
  </si>
  <si>
    <t>2024_PALGH_1010801_4</t>
  </si>
  <si>
    <t>2024_PWDRP_1011305_2</t>
  </si>
  <si>
    <t>2024_CEWRN_1011158_1</t>
  </si>
  <si>
    <t>2024_GADCH_1010545_1</t>
  </si>
  <si>
    <t>2024_GADCH_1011430_1</t>
  </si>
  <si>
    <t>2024_RATNA_1011302_1</t>
  </si>
  <si>
    <t>2024_DMA_1011429_1</t>
  </si>
  <si>
    <t>2024_SSIP_1011401_6</t>
  </si>
  <si>
    <t>2024_DHULE_1011492_1</t>
  </si>
  <si>
    <t>2024_PWR_1011367_1</t>
  </si>
  <si>
    <t>2024_PWDRP_1010953_1</t>
  </si>
  <si>
    <t>2024_DMA_1011416_1</t>
  </si>
  <si>
    <t>2024_NHM_1011490_1</t>
  </si>
  <si>
    <t>2024_GONDI_1011267_5</t>
  </si>
  <si>
    <t>2024_PWR_1010556_19</t>
  </si>
  <si>
    <t>2024_DOA_1010867_15</t>
  </si>
  <si>
    <t>2024_GADCH_1010969_1</t>
  </si>
  <si>
    <t>2024_PWR_1010556_14</t>
  </si>
  <si>
    <t>2024_SSIP_1011401_20</t>
  </si>
  <si>
    <t>2024_PWR_1001998_1</t>
  </si>
  <si>
    <t>2024_DOA_1010867_17</t>
  </si>
  <si>
    <t>2024_RAIGA_1011496_3</t>
  </si>
  <si>
    <t>2024_SSIP_1011401_12</t>
  </si>
  <si>
    <t>2024_GONDI_1011267_15</t>
  </si>
  <si>
    <t>2024_NHM_1011482_1</t>
  </si>
  <si>
    <t>2024_SSIP_1011401_5</t>
  </si>
  <si>
    <t>2024_DOA_1010867_18</t>
  </si>
  <si>
    <t>2024_GONDI_1011267_9</t>
  </si>
  <si>
    <t>2024_DMA_1011410_1</t>
  </si>
  <si>
    <t>2024_PWR_1010556_23</t>
  </si>
  <si>
    <t>2024_SOLAP_1011212_1</t>
  </si>
  <si>
    <t>2024_MHADA_1010943_2</t>
  </si>
  <si>
    <t>2024_DHULE_1011641_1</t>
  </si>
  <si>
    <t>2024_RAIGA_1011392_1</t>
  </si>
  <si>
    <t>2024_SOLAP_1011399_1</t>
  </si>
  <si>
    <t>2024_SSIP_1011401_13</t>
  </si>
  <si>
    <t>2024_DMA_1011383_1</t>
  </si>
  <si>
    <t>2024_GONDI_1011267_7</t>
  </si>
  <si>
    <t>2024_DMA_1011440_1</t>
  </si>
  <si>
    <t>2024_PWDRP_1011305_7</t>
  </si>
  <si>
    <t>2024_COWAR_995637_2</t>
  </si>
  <si>
    <t>2024_SOLAP_1011442_1</t>
  </si>
  <si>
    <t>2024_PWR_1010556_15</t>
  </si>
  <si>
    <t>2024_SSIP_1011401_4</t>
  </si>
  <si>
    <t>2024_SMC_1011231_1</t>
  </si>
  <si>
    <t>2024_PWDRP_1011305_4</t>
  </si>
  <si>
    <t>2024_DMA_1011338_1</t>
  </si>
  <si>
    <t>2024_PALGH_1011091_1</t>
  </si>
  <si>
    <t>2024_DOA_1010867_16</t>
  </si>
  <si>
    <t>2024_SSIP_1011401_3</t>
  </si>
  <si>
    <t>2024_PWR_1011347_1</t>
  </si>
  <si>
    <t>2024_RAIGA_1011520_5</t>
  </si>
  <si>
    <t>2024_PWR_1002003_1</t>
  </si>
  <si>
    <t>2024_PWR_1011454_1</t>
  </si>
  <si>
    <t>2024_PWR_1010556_24</t>
  </si>
  <si>
    <t>2024_RAIGA_1011520_1</t>
  </si>
  <si>
    <t>2024_TMC_1011606_1</t>
  </si>
  <si>
    <t>2024_RAIGA_1011520_6</t>
  </si>
  <si>
    <t>2024_DMA_1011375_1</t>
  </si>
  <si>
    <t>2024_GADCH_1000523_2</t>
  </si>
  <si>
    <t>2024_MHADA_1010943_11</t>
  </si>
  <si>
    <t>2024_PWR_1010556_16</t>
  </si>
  <si>
    <t>2024_PWDRP_1011305_3</t>
  </si>
  <si>
    <t>2024_PWR_1011336_1</t>
  </si>
  <si>
    <t>2024_HFFN_1003624_2</t>
  </si>
  <si>
    <t>2024_RAIGA_1011520_4</t>
  </si>
  <si>
    <t>2024_SOLAP_1011601_1</t>
  </si>
  <si>
    <t>2024_DOA_1010867_20</t>
  </si>
  <si>
    <t>2024_DMA_1011478_1</t>
  </si>
  <si>
    <t>2024_PALGH_1010801_1</t>
  </si>
  <si>
    <t>2024_GADCH_1010969_2</t>
  </si>
  <si>
    <t>2024_NANDU_1011480_1</t>
  </si>
  <si>
    <t>2024_SOLAP_1011318_1</t>
  </si>
  <si>
    <t>2024_GONDI_1011267_3</t>
  </si>
  <si>
    <t>2024_PWR_1010556_22</t>
  </si>
  <si>
    <t>2024_MHADA_1010943_13</t>
  </si>
  <si>
    <t>2024_MHADA_1010981_1</t>
  </si>
  <si>
    <t>2024_GADCH_1011295_1</t>
  </si>
  <si>
    <t>2024_DMA_1011413_1</t>
  </si>
  <si>
    <t>2024_PWR_1010556_2</t>
  </si>
  <si>
    <t>2024_MHADA_1010943_5</t>
  </si>
  <si>
    <t>2024_DHULE_1011503_1</t>
  </si>
  <si>
    <t>2024_MCGM_1011244_1</t>
  </si>
  <si>
    <t>2024_DHULE_1011633_1</t>
  </si>
  <si>
    <t>2024_PWR_1010556_18</t>
  </si>
  <si>
    <t>2024_MCGM_1011608_1</t>
  </si>
  <si>
    <t>2024_PWDRP_1011166_1</t>
  </si>
  <si>
    <t>2024_WARDH_1011593_1</t>
  </si>
  <si>
    <t>2024_SOLAP_1011293_1</t>
  </si>
  <si>
    <t>2024_AKOLA_1011597_1</t>
  </si>
  <si>
    <t>2024_DMA_1011168_5</t>
  </si>
  <si>
    <t>2024_PWR_1011388_1</t>
  </si>
  <si>
    <t>2024_MHADA_1009850_8</t>
  </si>
  <si>
    <t>2024_PMCP_1010516_1</t>
  </si>
  <si>
    <t>2024_MHADA_1009850_14</t>
  </si>
  <si>
    <t>2024_MHADA_1009850_9</t>
  </si>
  <si>
    <t>2024_MHADA_1010210_1</t>
  </si>
  <si>
    <t>2024_GADCH_1011579_2</t>
  </si>
  <si>
    <t>2024_MCGM_1011255_1</t>
  </si>
  <si>
    <t>2024_PWR_1011296_4</t>
  </si>
  <si>
    <t>2024_MHADA_1009850_5</t>
  </si>
  <si>
    <t>2024_MHADA_1010210_12</t>
  </si>
  <si>
    <t>2024_GONDI_1011273_7</t>
  </si>
  <si>
    <t>2024_DHULE_1011529_1</t>
  </si>
  <si>
    <t>2024_MCGM_1011435_1</t>
  </si>
  <si>
    <t>2024_NMCN_1011325_1</t>
  </si>
  <si>
    <t>2024_MCGM_1011458_1</t>
  </si>
  <si>
    <t>2024_MHADA_1009850_13</t>
  </si>
  <si>
    <t>2024_VVCMC_1010719_2</t>
  </si>
  <si>
    <t>2024_YAVAT_1011532_1</t>
  </si>
  <si>
    <t>2024_DMA_1011468_1</t>
  </si>
  <si>
    <t>2024_MHADA_1010210_19</t>
  </si>
  <si>
    <t>2024_HFFN_1011216_2</t>
  </si>
  <si>
    <t>2024_YAVAT_1011488_1</t>
  </si>
  <si>
    <t>2024_PWR_1011226_8</t>
  </si>
  <si>
    <t>2024_DHULE_1011527_1</t>
  </si>
  <si>
    <t>2024_DMA_1011349_1</t>
  </si>
  <si>
    <t>2024_PWR_1011504_1</t>
  </si>
  <si>
    <t>2024_NASHI_1011549_1</t>
  </si>
  <si>
    <t>2024_DHULE_1011512_1</t>
  </si>
  <si>
    <t>2024_YAVAT_1011536_1</t>
  </si>
  <si>
    <t>2024_MCGM_1011234_1</t>
  </si>
  <si>
    <t>2024_PWR_1011324_13</t>
  </si>
  <si>
    <t>2024_DHULE_1011533_1</t>
  </si>
  <si>
    <t>2024_NMCN_1011261_1</t>
  </si>
  <si>
    <t>2024_GADCH_1011573_1</t>
  </si>
  <si>
    <t>2024_NASHI_1011575_1</t>
  </si>
  <si>
    <t>2024_DMA_1011033_8</t>
  </si>
  <si>
    <t>2024_PWR_1011324_11</t>
  </si>
  <si>
    <t>2024_VVCMC_1010719_5</t>
  </si>
  <si>
    <t>2024_HINGO_1011564_3</t>
  </si>
  <si>
    <t>2024_MCGM_1011466_1</t>
  </si>
  <si>
    <t>2024_VVCMC_1010719_4</t>
  </si>
  <si>
    <t>2024_MCGM_1011207_1</t>
  </si>
  <si>
    <t>2024_MHADA_1009850_4</t>
  </si>
  <si>
    <t>2024_HINGO_1011564_4</t>
  </si>
  <si>
    <t>2024_MHADA_1010210_11</t>
  </si>
  <si>
    <t>2024_PWR_1011226_6</t>
  </si>
  <si>
    <t>2024_YAVAT_989805_3</t>
  </si>
  <si>
    <t>2024_HINGO_1011564_1</t>
  </si>
  <si>
    <t>2024_NAGPU_1011473_1</t>
  </si>
  <si>
    <t>2024_MHADA_1010799_9</t>
  </si>
  <si>
    <t>2024_MCGM_1011102_2</t>
  </si>
  <si>
    <t>2024_MCGM_1011391_1</t>
  </si>
  <si>
    <t>2024_MHADA_1009850_1</t>
  </si>
  <si>
    <t>2024_CEWRA_1010084_5</t>
  </si>
  <si>
    <t>2024_BULDH_1002611_2</t>
  </si>
  <si>
    <t>2024_MCGM_1011424_1</t>
  </si>
  <si>
    <t>2024_HINGO_1011543_1</t>
  </si>
  <si>
    <t>2024_BULDH_1011556_1</t>
  </si>
  <si>
    <t>2024_HINGO_1011540_1</t>
  </si>
  <si>
    <t>2024_MCGM_1011350_1</t>
  </si>
  <si>
    <t>2024_NASHI_1011554_1</t>
  </si>
  <si>
    <t>2024_PWR_1011239_1</t>
  </si>
  <si>
    <t>2024_PWR_1011324_14</t>
  </si>
  <si>
    <t>2024_DHULE_1011524_1</t>
  </si>
  <si>
    <t>2024_DHULE_1011522_1</t>
  </si>
  <si>
    <t>2024_DHULE_1011521_1</t>
  </si>
  <si>
    <t>2024_YAVAT_1011519_1</t>
  </si>
  <si>
    <t>2024_PMCP_1011153_1</t>
  </si>
  <si>
    <t>2024_YAVAT_1011600_1</t>
  </si>
  <si>
    <t>2024_MHADA_1010981_5</t>
  </si>
  <si>
    <t>2024_PWR_1010556_13</t>
  </si>
  <si>
    <t>2024_MHADA_1010981_6</t>
  </si>
  <si>
    <t>2024_GONDI_1011267_6</t>
  </si>
  <si>
    <t>2024_DMA_1011131_1</t>
  </si>
  <si>
    <t>2024_GADCH_1011430_3</t>
  </si>
  <si>
    <t>2024_PWR_1010556_27</t>
  </si>
  <si>
    <t>2024_PALGH_1010801_5</t>
  </si>
  <si>
    <t>2024_PWR_1010556_10</t>
  </si>
  <si>
    <t>2024_RAIGA_1011520_7</t>
  </si>
  <si>
    <t>2024_RAIGA_1011496_1</t>
  </si>
  <si>
    <t>2024_PWR_1010556_11</t>
  </si>
  <si>
    <t>2024_GONDI_1011267_12</t>
  </si>
  <si>
    <t>2024_NANDU_1011471_1</t>
  </si>
  <si>
    <t>2024_DMA_1011168_4</t>
  </si>
  <si>
    <t>2024_NASHI_1011444_1</t>
  </si>
  <si>
    <t>2024_MHADA_1010210_9</t>
  </si>
  <si>
    <t>2024_MCGM_1011323_1</t>
  </si>
  <si>
    <t>2024_BNMC_1011417_1</t>
  </si>
  <si>
    <t>2024_GADCH_1011562_1</t>
  </si>
  <si>
    <t>2024_YCMOU_1009483_1</t>
  </si>
  <si>
    <t>2024_HINGO_1011561_1</t>
  </si>
  <si>
    <t>2023_GADCH_928623_2</t>
  </si>
  <si>
    <t>2024_HINGO_1011252_1</t>
  </si>
  <si>
    <t>2024_MHADA_1010210_15</t>
  </si>
  <si>
    <t>2024_HINGO_1011557_1</t>
  </si>
  <si>
    <t>2024_DHULE_1011516_1</t>
  </si>
  <si>
    <t>2024_HINGO_1011586_1</t>
  </si>
  <si>
    <t>2024_GADCH_1002689_2</t>
  </si>
  <si>
    <t>2024_PWR_1011226_2</t>
  </si>
  <si>
    <t>2024_GADCH_1011249_1</t>
  </si>
  <si>
    <t>2023_BULDH_974855_4</t>
  </si>
  <si>
    <t>2024_HFFN_1003697_2</t>
  </si>
  <si>
    <t>2024_NASHI_1011298_1</t>
  </si>
  <si>
    <t>2024_MCGM_1011304_1</t>
  </si>
  <si>
    <t>2024_BULDH_1011551_1</t>
  </si>
  <si>
    <t>2024_VVCMC_1010719_7</t>
  </si>
  <si>
    <t>2024_PWR_1000670_7</t>
  </si>
  <si>
    <t>2024_PALGH_1011585_1</t>
  </si>
  <si>
    <t>2024_PWDRP_1011316_10</t>
  </si>
  <si>
    <t>2024_DMA_1011033_9</t>
  </si>
  <si>
    <t>2024_MHADA_1010210_7</t>
  </si>
  <si>
    <t>2024_PWR_1011324_12</t>
  </si>
  <si>
    <t>2024_PWR_1011226_7</t>
  </si>
  <si>
    <t>2024_MCGM_1011346_1</t>
  </si>
  <si>
    <t>2024_DMA_1011077_1</t>
  </si>
  <si>
    <t>2024_DMA_1011379_1</t>
  </si>
  <si>
    <t>2024_DHULE_1011260_1</t>
  </si>
  <si>
    <t>2024_DHULE_1011474_1</t>
  </si>
  <si>
    <t>2024_HINGO_1011548_1</t>
  </si>
  <si>
    <t>2024_MHADA_1009850_20</t>
  </si>
  <si>
    <t>2024_NASHI_1011436_1</t>
  </si>
  <si>
    <t>2024_HINGO_1011547_1</t>
  </si>
  <si>
    <t>2024_PWR_1011226_3</t>
  </si>
  <si>
    <t>2024_CEWRA_1010084_1</t>
  </si>
  <si>
    <t>2024_NASHI_1011326_1</t>
  </si>
  <si>
    <t>2024_NASHI_1011436_2</t>
  </si>
  <si>
    <t>2024_MHADA_1010210_6</t>
  </si>
  <si>
    <t>2024_PWR_1011360_1</t>
  </si>
  <si>
    <t>2024_DHULE_1011518_1</t>
  </si>
  <si>
    <t>2024_PWDRP_1011316_7</t>
  </si>
  <si>
    <t>2024_MHADA_1009850_2</t>
  </si>
  <si>
    <t>2024_AHMED_995870_2</t>
  </si>
  <si>
    <t>2024_PWDRP_1011316_2</t>
  </si>
  <si>
    <t>2024_MCGM_1011240_1</t>
  </si>
  <si>
    <t>2024_BULDH_1011563_1</t>
  </si>
  <si>
    <t>2024_HINGO_1011560_1</t>
  </si>
  <si>
    <t>2024_GADCH_1011559_1</t>
  </si>
  <si>
    <t>2024_DHULE_1011528_1</t>
  </si>
  <si>
    <t>2024_AKOLA_1011584_1</t>
  </si>
  <si>
    <t>2024_MCGM_1011321_1</t>
  </si>
  <si>
    <t>2024_NMRDA_1011587_1</t>
  </si>
  <si>
    <t>2024_BNMC_1011242_1</t>
  </si>
  <si>
    <t>2024_GONDI_1011273_9</t>
  </si>
  <si>
    <t>2024_NASHI_1011229_1</t>
  </si>
  <si>
    <t>2024_NANDE_1011250_1</t>
  </si>
  <si>
    <t>2024_MHADA_1009850_16</t>
  </si>
  <si>
    <t>2024_BULDH_1011159_1</t>
  </si>
  <si>
    <t>2024_GADCH_1011566_2</t>
  </si>
  <si>
    <t>2024_MHADA_1010210_3</t>
  </si>
  <si>
    <t>2024_MCGM_1011194_1</t>
  </si>
  <si>
    <t>2024_NASHI_1011406_4</t>
  </si>
  <si>
    <t>2024_MCGM_1011381_1</t>
  </si>
  <si>
    <t>2024_NASHI_1011406_2</t>
  </si>
  <si>
    <t>2024_PWR_1011226_9</t>
  </si>
  <si>
    <t>2024_DMA_1011358_1</t>
  </si>
  <si>
    <t>2024_MHADA_1009850_10</t>
  </si>
  <si>
    <t>2024_MHADA_1009850_6</t>
  </si>
  <si>
    <t>2024_GONDI_1011273_10</t>
  </si>
  <si>
    <t>2023_CSWD_973791_3</t>
  </si>
  <si>
    <t>2024_PWR_1011226_1</t>
  </si>
  <si>
    <t>2024_DMA_1010825_15</t>
  </si>
  <si>
    <t>2024_MCGM_1011339_1</t>
  </si>
  <si>
    <t>2024_HFFN_1011216_3</t>
  </si>
  <si>
    <t>2024_DMA_1011062_1</t>
  </si>
  <si>
    <t>2024_PWR_1011296_7</t>
  </si>
  <si>
    <t>2024_MHADA_1010210_20</t>
  </si>
  <si>
    <t>2024_MCGM_1011354_1</t>
  </si>
  <si>
    <t>2024_PWR_1011324_9</t>
  </si>
  <si>
    <t>2024_PWR_1011226_4</t>
  </si>
  <si>
    <t>2024_DMA_1011214_1</t>
  </si>
  <si>
    <t>2024_MCGM_1011223_1</t>
  </si>
  <si>
    <t>2024_BNMC_1011189_1</t>
  </si>
  <si>
    <t>2024_DHULE_1011479_1</t>
  </si>
  <si>
    <t>2024_DHULE_1011475_1</t>
  </si>
  <si>
    <t>2024_PWR_1011439_1</t>
  </si>
  <si>
    <t>2024_MCGM_1011313_1</t>
  </si>
  <si>
    <t>2024_PWR_1011324_7</t>
  </si>
  <si>
    <t>2024_MHADA_1010210_14</t>
  </si>
  <si>
    <t>2024_NASHI_1011589_1</t>
  </si>
  <si>
    <t>2024_MSRDC_1011052_1</t>
  </si>
  <si>
    <t>2024_PWR_1011324_4</t>
  </si>
  <si>
    <t>2024_DHULE_1011489_1</t>
  </si>
  <si>
    <t>2024_GADCH_1011566_1</t>
  </si>
  <si>
    <t>2024_DHULE_1011495_1</t>
  </si>
  <si>
    <t>2024_MHADA_1010799_11</t>
  </si>
  <si>
    <t>2023_YAVAT_945216_2</t>
  </si>
  <si>
    <t>2024_PWDRP_1011588_1</t>
  </si>
  <si>
    <t>2024_PWR_1011324_10</t>
  </si>
  <si>
    <t>2024_MHADA_1010799_10</t>
  </si>
  <si>
    <t>2024_DHULE_1011498_1</t>
  </si>
  <si>
    <t>2024_TMC_1011013_1</t>
  </si>
  <si>
    <t>2024_CEWRA_1010084_2</t>
  </si>
  <si>
    <t>2024_PWDRP_1011316_5</t>
  </si>
  <si>
    <t>2024_VVCMC_1010719_6</t>
  </si>
  <si>
    <t>2024_PWR_1011296_2</t>
  </si>
  <si>
    <t>2024_MCGM_1011376_1</t>
  </si>
  <si>
    <t>2024_CEWRA_1010084_7</t>
  </si>
  <si>
    <t>2024_PWR_1011324_1</t>
  </si>
  <si>
    <t>2024_HINGO_1011555_1</t>
  </si>
  <si>
    <t>2024_MCGM_1011175_1</t>
  </si>
  <si>
    <t>2024_PWR_1011225_1</t>
  </si>
  <si>
    <t>2023_PWR_969399_11</t>
  </si>
  <si>
    <t>2024_PWR_1011296_12</t>
  </si>
  <si>
    <t>2024_NASHI_1011406_3</t>
  </si>
  <si>
    <t>2024_PWR_1011296_10</t>
  </si>
  <si>
    <t>2024_AHMED_1010519_1</t>
  </si>
  <si>
    <t>2024_SJASA_1011308_1</t>
  </si>
  <si>
    <t>2024_PWR_1011296_9</t>
  </si>
  <si>
    <t>2024_GADCH_1011570_1</t>
  </si>
  <si>
    <t>2024_PMCP_1010503_1</t>
  </si>
  <si>
    <t>2024_DHULE_1011534_1</t>
  </si>
  <si>
    <t>2024_DHULE_1011535_1</t>
  </si>
  <si>
    <t>2024_NASHI_1011229_2</t>
  </si>
  <si>
    <t>2024_VVCMC_1010719_8</t>
  </si>
  <si>
    <t>2024_DHULE_1011506_1</t>
  </si>
  <si>
    <t>2024_MHADA_1010799_12</t>
  </si>
  <si>
    <t>2024_MHADA_1009850_22</t>
  </si>
  <si>
    <t>2024_DHULE_1011538_1</t>
  </si>
  <si>
    <t>2024_PWR_1011324_5</t>
  </si>
  <si>
    <t>2024_PMCP_994087_2</t>
  </si>
  <si>
    <t>2024_NASHI_1011571_1</t>
  </si>
  <si>
    <t>2024_MHADA_1010210_18</t>
  </si>
  <si>
    <t>2024_PCMCP_1009346_2</t>
  </si>
  <si>
    <t>2024_DMA_1011033_11</t>
  </si>
  <si>
    <t>2024_DMA_1011134_1</t>
  </si>
  <si>
    <t>2024_MHADA_1010799_3</t>
  </si>
  <si>
    <t>2024_MHADA_999051_8</t>
  </si>
  <si>
    <t>2024_NASHI_1011227_1</t>
  </si>
  <si>
    <t>2024_PWDRP_1011588_2</t>
  </si>
  <si>
    <t>2024_MCGM_1011317_1</t>
  </si>
  <si>
    <t>2024_GONDI_1011273_1</t>
  </si>
  <si>
    <t>2024_PWR_1011296_8</t>
  </si>
  <si>
    <t>2024_VVCMC_1010719_3</t>
  </si>
  <si>
    <t>2024_NASHI_1011567_1</t>
  </si>
  <si>
    <t>2024_JALGA_1011569_1</t>
  </si>
  <si>
    <t>2024_GADCH_1011568_1</t>
  </si>
  <si>
    <t>2024_HINGO_1011574_1</t>
  </si>
  <si>
    <t>2024_AKOLA_1011591_1</t>
  </si>
  <si>
    <t>2024_PMCP_1010509_1</t>
  </si>
  <si>
    <t>2024_PCMCP_1009716_1</t>
  </si>
  <si>
    <t>2024_PMCP_1010506_1</t>
  </si>
  <si>
    <t>2024_CEWRA_1010084_8</t>
  </si>
  <si>
    <t>2024_VVCMC_1010719_1</t>
  </si>
  <si>
    <t>2024_DMA_1011468_2</t>
  </si>
  <si>
    <t>2024_MHADA_1009850_3</t>
  </si>
  <si>
    <t>2024_PWR_1011296_5</t>
  </si>
  <si>
    <t>2024_PMCP_1001242_2</t>
  </si>
  <si>
    <t>2024_MHADA_1009850_11</t>
  </si>
  <si>
    <t>2024_PWR_1011493_1</t>
  </si>
  <si>
    <t>2024_MHADA_1009850_19</t>
  </si>
  <si>
    <t>2024_MHADA_1010210_10</t>
  </si>
  <si>
    <t>2024_DMA_1011033_12</t>
  </si>
  <si>
    <t>2024_MHADA_1009850_21</t>
  </si>
  <si>
    <t>2024_MHADA_1010210_4</t>
  </si>
  <si>
    <t>2024_PWR_1011226_10</t>
  </si>
  <si>
    <t>2024_AHMED_1011507_1</t>
  </si>
  <si>
    <t>2024_NASHI_1011406_1</t>
  </si>
  <si>
    <t>2024_MHADA_1009850_26</t>
  </si>
  <si>
    <t>2024_MHADA_1009850_33</t>
  </si>
  <si>
    <t>2024_PCMCP_1009346_3</t>
  </si>
  <si>
    <t>2024_MHADA_1009850_31</t>
  </si>
  <si>
    <t>2024_PWR_1011500_1</t>
  </si>
  <si>
    <t>2024_PWDRP_1011316_3</t>
  </si>
  <si>
    <t>2024_CEWRA_1010080_1</t>
  </si>
  <si>
    <t>2024_DMA_1011134_3</t>
  </si>
  <si>
    <t>2024_AHMED_1011513_1</t>
  </si>
  <si>
    <t>2024_DHULE_1011510_1</t>
  </si>
  <si>
    <t>2024_DHULE_1011525_1</t>
  </si>
  <si>
    <t>2024_YAVAT_1003492_1</t>
  </si>
  <si>
    <t>2024_PMCP_1011085_1</t>
  </si>
  <si>
    <t>2024_BULDH_1011205_1</t>
  </si>
  <si>
    <t>2024_DMA_1011385_1</t>
  </si>
  <si>
    <t>2024_PWR_1011324_3</t>
  </si>
  <si>
    <t>2024_MCGM_1011378_1</t>
  </si>
  <si>
    <t>2024_MHADA_1010799_4</t>
  </si>
  <si>
    <t>2024_DHULE_1011509_1</t>
  </si>
  <si>
    <t>2024_DMA_1011033_7</t>
  </si>
  <si>
    <t>2024_DMA_1010950_7</t>
  </si>
  <si>
    <t>2024_MCGM_1011156_1</t>
  </si>
  <si>
    <t>2024_DHULE_1011211_1</t>
  </si>
  <si>
    <t>2024_CHAND_1011208_1</t>
  </si>
  <si>
    <t>2024_PWSPM_1011198_1</t>
  </si>
  <si>
    <t>2024_JALGA_1011180_1</t>
  </si>
  <si>
    <t>2024_DMA_1011033_5</t>
  </si>
  <si>
    <t>2024_MCGM_1011170_1</t>
  </si>
  <si>
    <t>2024_HINGO_1011203_2</t>
  </si>
  <si>
    <t>2024_DOA_1010867_10</t>
  </si>
  <si>
    <t>2024_KOLHA_1011135_1</t>
  </si>
  <si>
    <t>2024_PWR_1000890_1</t>
  </si>
  <si>
    <t>2024_OSMAN_1011192_1</t>
  </si>
  <si>
    <t>2024_DMA_1011168_1</t>
  </si>
  <si>
    <t>2024_DMA_1011089_2</t>
  </si>
  <si>
    <t>2024_PWR_1008725_2</t>
  </si>
  <si>
    <t>2024_MEDA_1011141_1</t>
  </si>
  <si>
    <t>2024_NASHI_1010945_2</t>
  </si>
  <si>
    <t>2024_MCGM_1011111_1</t>
  </si>
  <si>
    <t>2024_MCGM_1011076_1</t>
  </si>
  <si>
    <t>2024_THANE_1010702_3</t>
  </si>
  <si>
    <t>2024_MCGM_1011095_1</t>
  </si>
  <si>
    <t>2024_PMCP_1010463_1</t>
  </si>
  <si>
    <t>2024_MCGM_1010899_1</t>
  </si>
  <si>
    <t>2024_THANE_1010702_5</t>
  </si>
  <si>
    <t>2024_THANE_1010935_2</t>
  </si>
  <si>
    <t>2024_MCGM_1010914_1</t>
  </si>
  <si>
    <t>2024_AHMED_1011073_1</t>
  </si>
  <si>
    <t>2024_MCGM_1011008_1</t>
  </si>
  <si>
    <t>2024_PMCP_1010460_1</t>
  </si>
  <si>
    <t>2024_MCGM_1011110_1</t>
  </si>
  <si>
    <t>2024_MCGM_1011069_1</t>
  </si>
  <si>
    <t>2024_MCGM_1009619_1</t>
  </si>
  <si>
    <t>2024_MCGM_1010886_1</t>
  </si>
  <si>
    <t>2024_MCGM_1011014_1</t>
  </si>
  <si>
    <t>2024_THANE_1010702_1</t>
  </si>
  <si>
    <t>2024_NASHI_1011071_2</t>
  </si>
  <si>
    <t>2024_PMCP_1010448_1</t>
  </si>
  <si>
    <t>2024_DMA_1010950_4</t>
  </si>
  <si>
    <t>2024_DMA_1011022_1</t>
  </si>
  <si>
    <t>2024_DOA_1010867_8</t>
  </si>
  <si>
    <t>2024_MCGM_1011090_1</t>
  </si>
  <si>
    <t>2024_NASHI_1011053_1</t>
  </si>
  <si>
    <t>2024_MCGM_1009741_1</t>
  </si>
  <si>
    <t>2024_MCGM_1011032_1</t>
  </si>
  <si>
    <t>2024_YAVAT_1004369_2</t>
  </si>
  <si>
    <t>2024_THANE_1010935_4</t>
  </si>
  <si>
    <t>2024_DOA_1010984_1</t>
  </si>
  <si>
    <t>2024_MCGM_1008882_1</t>
  </si>
  <si>
    <t>2024_JALNA_1011054_1</t>
  </si>
  <si>
    <t>2024_BEST_1010666_1</t>
  </si>
  <si>
    <t>2024_MSRTC_997065_9</t>
  </si>
  <si>
    <t>2024_RDPUN_1010912_1</t>
  </si>
  <si>
    <t>2024_AHMED_1011007_1</t>
  </si>
  <si>
    <t>2024_SOLAP_1010933_1</t>
  </si>
  <si>
    <t>2024_DMA_1010950_2</t>
  </si>
  <si>
    <t>2024_BEST_1010645_1</t>
  </si>
  <si>
    <t>2024_DMA_1010950_1</t>
  </si>
  <si>
    <t>2024_HINGO_1010968_1</t>
  </si>
  <si>
    <t>2024_AURAN_1010913_2</t>
  </si>
  <si>
    <t>2024_DMA_1010974_1</t>
  </si>
  <si>
    <t>2024_MSRTC_997065_13</t>
  </si>
  <si>
    <t>2024_DOA_1010867_5</t>
  </si>
  <si>
    <t>2024_MSRTC_997065_11</t>
  </si>
  <si>
    <t>2024_NAGPU_1010970_1</t>
  </si>
  <si>
    <t>2024_DOA_1008915_1</t>
  </si>
  <si>
    <t>2024_YAVAT_1010934_1</t>
  </si>
  <si>
    <t>2024_JALGA_1010883_2</t>
  </si>
  <si>
    <t>2024_CEWRA_1010881_3</t>
  </si>
  <si>
    <t>2024_AHMED_1010865_1</t>
  </si>
  <si>
    <t>2024_MCGM_1000406_2</t>
  </si>
  <si>
    <t>2024_TMC_1010800_2</t>
  </si>
  <si>
    <t>2024_JALGA_1010883_3</t>
  </si>
  <si>
    <t>2024_KDMC_1010930_1</t>
  </si>
  <si>
    <t>2024_NAGPU_1010951_1</t>
  </si>
  <si>
    <t>2024_CEWRA_1010881_2</t>
  </si>
  <si>
    <t>2024_DMA_1010866_1</t>
  </si>
  <si>
    <t>2024_MCGM_1010834_1</t>
  </si>
  <si>
    <t>2024_DMA_1010813_1</t>
  </si>
  <si>
    <t>2024_DHULE_1010584_1</t>
  </si>
  <si>
    <t>2024_BULDH_1010916_1</t>
  </si>
  <si>
    <t>2024_DMA_1010838_1</t>
  </si>
  <si>
    <t>2024_CEWRA_1009429_2</t>
  </si>
  <si>
    <t>2024_AHMED_991181_1</t>
  </si>
  <si>
    <t>2024_NHM_1010756_1</t>
  </si>
  <si>
    <t>2024_DMA_1010010_1</t>
  </si>
  <si>
    <t>2024_MCGM_1010869_1</t>
  </si>
  <si>
    <t>2024_PWR_1010341_1</t>
  </si>
  <si>
    <t>2024_MCGM_1010786_1</t>
  </si>
  <si>
    <t>2024_MSRTC_997065_8</t>
  </si>
  <si>
    <t>2024_NHM_1010815_1</t>
  </si>
  <si>
    <t>2024_MSRTC_997065_6</t>
  </si>
  <si>
    <t>2024_MSRTC_997065_7</t>
  </si>
  <si>
    <t>2024_PCMCP_1010923_1</t>
  </si>
  <si>
    <t>2024_AHMED_1010932_1</t>
  </si>
  <si>
    <t>2024_DOA_1008780_1</t>
  </si>
  <si>
    <t>2024_DOA_1008854_1</t>
  </si>
  <si>
    <t>2024_DHULE_1010583_1</t>
  </si>
  <si>
    <t>2024_MSRTC_997065_12</t>
  </si>
  <si>
    <t>2024_DMA_1005325_1</t>
  </si>
  <si>
    <t>2024_DMA_1010007_1</t>
  </si>
  <si>
    <t>2024_DMA_1010864_3</t>
  </si>
  <si>
    <t>2024_BEED_1010898_1</t>
  </si>
  <si>
    <t>2024_AHMED_1010792_1</t>
  </si>
  <si>
    <t>2024_DMA_1010864_1</t>
  </si>
  <si>
    <t>2024_DMA_1010750_1</t>
  </si>
  <si>
    <t>2024_PWDRP_1010876_1</t>
  </si>
  <si>
    <t>2024_BULDH_1010861_1</t>
  </si>
  <si>
    <t>2024_PWR_1010837_2</t>
  </si>
  <si>
    <t>2024_PMCP_1010748_1</t>
  </si>
  <si>
    <t>2024_PMCP_1010818_1</t>
  </si>
  <si>
    <t>2024_PMCP_1010816_1</t>
  </si>
  <si>
    <t>2024_MHEPM_1010776_1</t>
  </si>
  <si>
    <t>2024_PWR_993511_86</t>
  </si>
  <si>
    <t>2024_DHULE_1010844_1</t>
  </si>
  <si>
    <t>2023_LATUR_971222_3</t>
  </si>
  <si>
    <t>2024_PWR_1010803_1</t>
  </si>
  <si>
    <t>2023_LATUR_975663_3</t>
  </si>
  <si>
    <t>2024_AHMED_1010821_1</t>
  </si>
  <si>
    <t>2024_MCGM_1010642_1</t>
  </si>
  <si>
    <t>2024_DOA_1010802_1</t>
  </si>
  <si>
    <t>2024_WARDH_1010771_1</t>
  </si>
  <si>
    <t>2024_WARDH_1010778_1</t>
  </si>
  <si>
    <t>2024_PWDM_1008427_3</t>
  </si>
  <si>
    <t>2024_NMMC_1010723_1</t>
  </si>
  <si>
    <t>2024_WASHI_1010712_4</t>
  </si>
  <si>
    <t>2024_WASHI_1010712_2</t>
  </si>
  <si>
    <t>2024_VVCMC_1010731_1</t>
  </si>
  <si>
    <t>2024_CEWRD_1010746_1</t>
  </si>
  <si>
    <t>2024_PWDM_1008427_2</t>
  </si>
  <si>
    <t>2024_BNMC_1010733_1</t>
  </si>
  <si>
    <t>2024_CWRDP_1010465_1</t>
  </si>
  <si>
    <t>2024_DOA_1010697_1</t>
  </si>
  <si>
    <t>2024_MSRTC_997065_1</t>
  </si>
  <si>
    <t>2024_DOA_1004401_1</t>
  </si>
  <si>
    <t>2024_DOA_1005265_1</t>
  </si>
  <si>
    <t>2024_PWR_993511_85</t>
  </si>
  <si>
    <t>2024_AHMED_1010525_1</t>
  </si>
  <si>
    <t>2024_PWR_993511_82</t>
  </si>
  <si>
    <t>2024_NAGPU_1010660_2</t>
  </si>
  <si>
    <t>2024_DOA_1008454_1</t>
  </si>
  <si>
    <t>2024_NAGPU_1010639_1</t>
  </si>
  <si>
    <t>2024_AHMED_1010625_3</t>
  </si>
  <si>
    <t>2024_MSRTC_1010259_1</t>
  </si>
  <si>
    <t>2024_SSIP_1010622_1</t>
  </si>
  <si>
    <t>2024_WARDH_1010012_12</t>
  </si>
  <si>
    <t>2024_WARDH_1010012_1</t>
  </si>
  <si>
    <t>2024_DOA_1010608_4</t>
  </si>
  <si>
    <t>2024_SSIP_1010570_1</t>
  </si>
  <si>
    <t>2024_SSIP_1010574_1</t>
  </si>
  <si>
    <t>2024_SSIP_1010569_1</t>
  </si>
  <si>
    <t>2024_PWR_1010470_1</t>
  </si>
  <si>
    <t>2024_SWCDM_1008928_1</t>
  </si>
  <si>
    <t>2024_SSIP_1010510_1</t>
  </si>
  <si>
    <t>2024_PARBH_1009291_1</t>
  </si>
  <si>
    <t>2024_MCGM_1008076_1</t>
  </si>
  <si>
    <t>2024_MCGM_1008098_1</t>
  </si>
  <si>
    <t>2024_SSIP_1010495_3</t>
  </si>
  <si>
    <t>2024_AHMED_1009941_1</t>
  </si>
  <si>
    <t>2024_BULDH_1010203_1</t>
  </si>
  <si>
    <t>2024_SSIP_1010462_1</t>
  </si>
  <si>
    <t>2024_DOA_1010394_1</t>
  </si>
  <si>
    <t>2024_SSIP_1010443_4</t>
  </si>
  <si>
    <t>2024_SSIP_1010472_5</t>
  </si>
  <si>
    <t>2024_AHMED_1010086_1</t>
  </si>
  <si>
    <t>2024_RGSTC_1009344_1</t>
  </si>
  <si>
    <t>2024_SSIP_1010453_1</t>
  </si>
  <si>
    <t>2024_SSIP_1010443_1</t>
  </si>
  <si>
    <t>2024_RDPUN_1010402_1</t>
  </si>
  <si>
    <t>2024_DOA_1010394_2</t>
  </si>
  <si>
    <t>2024_SWCDM_1008928_9</t>
  </si>
  <si>
    <t>2024_CSWD_1010366_1</t>
  </si>
  <si>
    <t>2024_SWCDM_1009896_4</t>
  </si>
  <si>
    <t>2024_DOA_1007453_1</t>
  </si>
  <si>
    <t>2024_MCGM_984652_1</t>
  </si>
  <si>
    <t>2024_SWCDM_1009896_2</t>
  </si>
  <si>
    <t>2024_SSIP_1010328_1</t>
  </si>
  <si>
    <t>2024_DOA_1009564_1</t>
  </si>
  <si>
    <t>2024_KOLHA_1010301_1</t>
  </si>
  <si>
    <t>2024_MCGM_1008234_1</t>
  </si>
  <si>
    <t>2024_DOA_1009593_1</t>
  </si>
  <si>
    <t>2024_SWCDM_1008928_7</t>
  </si>
  <si>
    <t>2024_DOA_1009528_1</t>
  </si>
  <si>
    <t>2024_BEED_1010616_1</t>
  </si>
  <si>
    <t>2024_SSIP_1010328_14</t>
  </si>
  <si>
    <t>2024_MCGM_984705_1</t>
  </si>
  <si>
    <t>2024_SSIP_1010328_7</t>
  </si>
  <si>
    <t>2024_SWCDM_1009896_9</t>
  </si>
  <si>
    <t>2024_SSIP_1010526_1</t>
  </si>
  <si>
    <t>2024_AHMED_1010625_8</t>
  </si>
  <si>
    <t>2024_SWCDM_1009896_12</t>
  </si>
  <si>
    <t>2024_SSIP_1010542_1</t>
  </si>
  <si>
    <t>2024_BULDH_1010203_2</t>
  </si>
  <si>
    <t>2024_BULDH_1010063_2</t>
  </si>
  <si>
    <t>2024_SSIP_1010328_12</t>
  </si>
  <si>
    <t>2024_DOA_1009978_1</t>
  </si>
  <si>
    <t>2024_DOA_1009983_1</t>
  </si>
  <si>
    <t>2024_DMA_1009995_1</t>
  </si>
  <si>
    <t>2024_SATAR_1009276_3</t>
  </si>
  <si>
    <t>2024_SSIP_1010328_13</t>
  </si>
  <si>
    <t>2024_PWDRP_1009951_4</t>
  </si>
  <si>
    <t>2024_PWR_993511_78</t>
  </si>
  <si>
    <t>2024_DMA_993489_2</t>
  </si>
  <si>
    <t>2024_NMMC_1008631_3</t>
  </si>
  <si>
    <t>2024_SSIP_1010427_7</t>
  </si>
  <si>
    <t>2024_PWDRP_1009951_11</t>
  </si>
  <si>
    <t>2024_DMA_1008045_1</t>
  </si>
  <si>
    <t>2024_PWR_993511_70</t>
  </si>
  <si>
    <t>2024_PWDRP_1009951_12</t>
  </si>
  <si>
    <t>2024_PWR_1010341_16</t>
  </si>
  <si>
    <t>2024_PWDRP_1010482_1</t>
  </si>
  <si>
    <t>2024_PWDRP_1010507_18</t>
  </si>
  <si>
    <t>2024_PWDRP_1010507_19</t>
  </si>
  <si>
    <t>2024_NASHI_1010484_19</t>
  </si>
  <si>
    <t>2024_KDMC_1009339_1</t>
  </si>
  <si>
    <t>2024_NASHI_1010406_1</t>
  </si>
  <si>
    <t>2024_PWR_1010341_8</t>
  </si>
  <si>
    <t>2024_PWR_1010341_10</t>
  </si>
  <si>
    <t>2024_MHADA_1008646_8</t>
  </si>
  <si>
    <t>2024_MHADA_1009285_3</t>
  </si>
  <si>
    <t>2024_NASHI_1010480_1</t>
  </si>
  <si>
    <t>2024_NASHI_1010484_4</t>
  </si>
  <si>
    <t>2024_PWR_1010341_17</t>
  </si>
  <si>
    <t>2024_PWDRP_1010482_2</t>
  </si>
  <si>
    <t>2024_PWR_1010168_1</t>
  </si>
  <si>
    <t>2024_PWR_1005066_19</t>
  </si>
  <si>
    <t>2024_NASHI_1010539_5</t>
  </si>
  <si>
    <t>2024_NASHI_1010607_2</t>
  </si>
  <si>
    <t>2024_NASHI_1010607_1</t>
  </si>
  <si>
    <t>2024_NASHI_1010539_4</t>
  </si>
  <si>
    <t>2024_NASHI_1010605_1</t>
  </si>
  <si>
    <t>2024_PWR_1010341_14</t>
  </si>
  <si>
    <t>2024_PWR_991166_6</t>
  </si>
  <si>
    <t>2024_GONDI_1010617_1</t>
  </si>
  <si>
    <t>2024_PWR_1010341_11</t>
  </si>
  <si>
    <t>2024_DHULE_1010595_1</t>
  </si>
  <si>
    <t>2024_MHADA_1009285_6</t>
  </si>
  <si>
    <t>2024_PWDRP_1010507_44</t>
  </si>
  <si>
    <t>2024_NASHI_1010484_5</t>
  </si>
  <si>
    <t>2024_PWR_1010021_1</t>
  </si>
  <si>
    <t>2024_NASHI_1010628_1</t>
  </si>
  <si>
    <t>2024_PWDRP_1010467_2</t>
  </si>
  <si>
    <t>2024_OSMAN_1002061_2</t>
  </si>
  <si>
    <t>2024_PWDRP_1010507_8</t>
  </si>
  <si>
    <t>2024_KDMC_1009733_1</t>
  </si>
  <si>
    <t>2024_PWR_1010024_1</t>
  </si>
  <si>
    <t>2024_KDMC_1009504_1</t>
  </si>
  <si>
    <t>2024_PWDRP_1010507_11</t>
  </si>
  <si>
    <t>2024_PWDRP_1010507_12</t>
  </si>
  <si>
    <t>2024_NASHI_1010476_1</t>
  </si>
  <si>
    <t>2024_DHULE_1010282_1</t>
  </si>
  <si>
    <t>2024_PCMCP_1008841_3</t>
  </si>
  <si>
    <t>2024_MHADA_1008646_2</t>
  </si>
  <si>
    <t>2024_PWR_1010341_13</t>
  </si>
  <si>
    <t>2024_DOA_1010621_1</t>
  </si>
  <si>
    <t>2024_PWR_1010113_1</t>
  </si>
  <si>
    <t>2024_DMA_1009761_1</t>
  </si>
  <si>
    <t>2024_PWDRP_1010376_9</t>
  </si>
  <si>
    <t>2024_MHADA_1007808_30</t>
  </si>
  <si>
    <t>2024_PWR_1009252_79</t>
  </si>
  <si>
    <t>2024_WASHI_1010136_9</t>
  </si>
  <si>
    <t>2024_MHADA_1007804_15</t>
  </si>
  <si>
    <t>2024_PWR_1009252_88</t>
  </si>
  <si>
    <t>2024_WASHI_1010136_10</t>
  </si>
  <si>
    <t>2024_MHADA_1007808_26</t>
  </si>
  <si>
    <t>2024_PWR_1010052_1</t>
  </si>
  <si>
    <t>2024_PWR_1009252_87</t>
  </si>
  <si>
    <t>2024_TCADM_1009997_1</t>
  </si>
  <si>
    <t>2024_PWR_1010061_1</t>
  </si>
  <si>
    <t>2024_MHADA_1007804_14</t>
  </si>
  <si>
    <t>2024_PWR_1010053_1</t>
  </si>
  <si>
    <t>2024_MHADA_1007808_22</t>
  </si>
  <si>
    <t>2024_AKOLA_1009836_1</t>
  </si>
  <si>
    <t>2024_DHULE_1009577_1</t>
  </si>
  <si>
    <t>2024_TCADM_1008974_1</t>
  </si>
  <si>
    <t>2024_DMA_1009019_1</t>
  </si>
  <si>
    <t>2024_MCGM_1009377_1</t>
  </si>
  <si>
    <t>2024_WASHI_1009309_1</t>
  </si>
  <si>
    <t>2024_PWDRP_1009213_5</t>
  </si>
  <si>
    <t>2024_PALGH_1009337_1</t>
  </si>
  <si>
    <t>2024_NAGPU_1008361_7</t>
  </si>
  <si>
    <t>2024_YAVAT_1009307_1</t>
  </si>
  <si>
    <t>2024_NAGPU_1008361_6</t>
  </si>
  <si>
    <t>2024_NAGPU_1009117_1</t>
  </si>
  <si>
    <t>2024_PWR_1007872_10</t>
  </si>
  <si>
    <t>2024_PWR_1007872_12</t>
  </si>
  <si>
    <t>2024_MCGM_1008978_1</t>
  </si>
  <si>
    <t>2024_HINGO_1009248_1</t>
  </si>
  <si>
    <t>2024_CMTDM_1009182_1</t>
  </si>
  <si>
    <t>2024_NANDE_1003976_7</t>
  </si>
  <si>
    <t>2024_NHM_1009229_1</t>
  </si>
  <si>
    <t>2024_NASHI_1009087_2</t>
  </si>
  <si>
    <t>2024_MCGM_1008983_1</t>
  </si>
  <si>
    <t>2024_PWR_1007872_13</t>
  </si>
  <si>
    <t>2024_NAGPU_1009129_1</t>
  </si>
  <si>
    <t>2024_CHAND_1009179_1</t>
  </si>
  <si>
    <t>2024_MCGM_1008987_1</t>
  </si>
  <si>
    <t>2024_PMCP_1009186_1</t>
  </si>
  <si>
    <t>2024_MCGM_1009102_1</t>
  </si>
  <si>
    <t>2024_MADC_1008523_1</t>
  </si>
  <si>
    <t>2024_DMA_1007146_1</t>
  </si>
  <si>
    <t>2024_DMA_1007335_1</t>
  </si>
  <si>
    <t>2024_MCGM_1008176_1</t>
  </si>
  <si>
    <t>2024_PWR_1007997_27</t>
  </si>
  <si>
    <t>2024_NASHI_1008782_1</t>
  </si>
  <si>
    <t>2024_DMA_1008959_1</t>
  </si>
  <si>
    <t>2024_MCGM_1006106_1</t>
  </si>
  <si>
    <t>2024_DMA_1008719_1</t>
  </si>
  <si>
    <t>2024_DHULE_995782_2</t>
  </si>
  <si>
    <t>2024_MCGM_1008731_1</t>
  </si>
  <si>
    <t>2024_NANDE_1009028_1</t>
  </si>
  <si>
    <t>2024_YAVAT_1008966_1</t>
  </si>
  <si>
    <t>2024_PWR_977840_29</t>
  </si>
  <si>
    <t>2024_PWR_1009056_20</t>
  </si>
  <si>
    <t>2024_DHULE_1009070_1</t>
  </si>
  <si>
    <t>2024_BNMC_1008952_1</t>
  </si>
  <si>
    <t>2024_NANDE_1008873_1</t>
  </si>
  <si>
    <t>2024_NAGPU_1008228_1</t>
  </si>
  <si>
    <t>2024_MCGM_1008833_1</t>
  </si>
  <si>
    <t>2024_PMCP_1008640_1</t>
  </si>
  <si>
    <t>2024_DMA_1008376_14</t>
  </si>
  <si>
    <t>2024_DHULE_1008811_1</t>
  </si>
  <si>
    <t>2024_NANDE_1008898_1</t>
  </si>
  <si>
    <t>2024_DHULE_995764_2</t>
  </si>
  <si>
    <t>2024_MCGM_1004092_1</t>
  </si>
  <si>
    <t>2024_DHULE_1008728_1</t>
  </si>
  <si>
    <t>2024_PCMCP_1008698_1</t>
  </si>
  <si>
    <t>2024_TMC_1007223_10</t>
  </si>
  <si>
    <t>2024_YAVAT_1008629_1</t>
  </si>
  <si>
    <t>2024_DMA_1008521_1</t>
  </si>
  <si>
    <t>2024_DMA_999216_2</t>
  </si>
  <si>
    <t>2024_PWR_993212_33</t>
  </si>
  <si>
    <t>2024_DMA_1007771_1</t>
  </si>
  <si>
    <t>2024_NWCMC_1008177_1</t>
  </si>
  <si>
    <t>2024_MCGM_1008304_1</t>
  </si>
  <si>
    <t>2024_MCGM_1008256_1</t>
  </si>
  <si>
    <t>2024_DMA_1008260_1</t>
  </si>
  <si>
    <t>2024_NASHI_1008064_2</t>
  </si>
  <si>
    <t>2024_MCGM_1006085_1</t>
  </si>
  <si>
    <t>2024_MCGM_1007830_1</t>
  </si>
  <si>
    <t>2024_MCGM_997837_1</t>
  </si>
  <si>
    <t>2024_MCGM_997405_1</t>
  </si>
  <si>
    <t>2024_MCGM_997454_1</t>
  </si>
  <si>
    <t>2024_MCGM_1007716_1</t>
  </si>
  <si>
    <t>2024_MCGM_997376_1</t>
  </si>
  <si>
    <t>2024_MCGM_1007689_1</t>
  </si>
  <si>
    <t>2024_MCGM_997473_1</t>
  </si>
  <si>
    <t>2024_PWR_1007515_1</t>
  </si>
  <si>
    <t>2024_PWR_1007505_1</t>
  </si>
  <si>
    <t>2024_DOA_1006817_1</t>
  </si>
  <si>
    <t>2024_MCGM_1007539_1</t>
  </si>
  <si>
    <t>2024_SSIP_1007333_11</t>
  </si>
  <si>
    <t>2024_SSIP_1006723_42</t>
  </si>
  <si>
    <t>2024_SSIP_1007868_1</t>
  </si>
  <si>
    <t>2024_DMA_1007874_5</t>
  </si>
  <si>
    <t>2024_DMA_1007874_14</t>
  </si>
  <si>
    <t>2024_DMA_1007874_1</t>
  </si>
  <si>
    <t>2024_PWR_1007563_2</t>
  </si>
  <si>
    <t>2024_SSIP_1006764_1</t>
  </si>
  <si>
    <t>2024_DMA_1007083_1</t>
  </si>
  <si>
    <t>2024_SSIP_1006723_13</t>
  </si>
  <si>
    <t>2024_SSIP_1006723_11</t>
  </si>
  <si>
    <t>2024_MCGM_1006061_1</t>
  </si>
  <si>
    <t>2024_NHM_1005603_1</t>
  </si>
  <si>
    <t>2024_SSIP_1006723_48</t>
  </si>
  <si>
    <t>2024_DMA_1007906_3</t>
  </si>
  <si>
    <t>2024_PWR_1007922_3</t>
  </si>
  <si>
    <t>2024_PWR_1007243_14</t>
  </si>
  <si>
    <t>2024_DMA_1007874_11</t>
  </si>
  <si>
    <t>2024_DOA_1007171_1</t>
  </si>
  <si>
    <t>2024_MCGM_1005414_1</t>
  </si>
  <si>
    <t>2024_PWR_1006485_16</t>
  </si>
  <si>
    <t>2024_PWDRP_1007628_22</t>
  </si>
  <si>
    <t>2024_PWDRP_1007628_21</t>
  </si>
  <si>
    <t>2024_NMMC_1007264_5</t>
  </si>
  <si>
    <t>2024_DHULE_1007832_1</t>
  </si>
  <si>
    <t>2024_PWDRP_1007628_12</t>
  </si>
  <si>
    <t>2024_PALGH_1007745_1</t>
  </si>
  <si>
    <t>2024_MCGM_1007731_1</t>
  </si>
  <si>
    <t>2024_YAVAT_1012615_1</t>
  </si>
  <si>
    <t>2024_MCGM_1012494_1</t>
  </si>
  <si>
    <t>2024_DMA_1012174_1</t>
  </si>
  <si>
    <t>2024_MCGM_1012532_1</t>
  </si>
  <si>
    <t>2024_DOA_1011133_1</t>
  </si>
  <si>
    <t>2024_PWR_1012561_3</t>
  </si>
  <si>
    <t>2024_HFFN_1011307_15</t>
  </si>
  <si>
    <t>2024_MCGM_1012594_1</t>
  </si>
  <si>
    <t>2024_NASHI_1012596_7</t>
  </si>
  <si>
    <t>2024_JALNA_1012540_1</t>
  </si>
  <si>
    <t>2024_MCGM_1012618_1</t>
  </si>
  <si>
    <t>2024_DHULE_1012598_1</t>
  </si>
  <si>
    <t>2024_DMA_1012203_1</t>
  </si>
  <si>
    <t>2024_WASHI_1011351_5</t>
  </si>
  <si>
    <t>2024_HFFN_1011307_21</t>
  </si>
  <si>
    <t>2024_PWR_1010556_60</t>
  </si>
  <si>
    <t>2024_HFFN_1011307_25</t>
  </si>
  <si>
    <t>2024_WASHI_1011351_4</t>
  </si>
  <si>
    <t>2024_PWR_1010556_63</t>
  </si>
  <si>
    <t>2024_MCGM_1012491_1</t>
  </si>
  <si>
    <t>2024_NASHI_1012596_2</t>
  </si>
  <si>
    <t>2024_HINGO_1012586_1</t>
  </si>
  <si>
    <t>2024_BNMC_1012585_1</t>
  </si>
  <si>
    <t>2024_NASHI_1012596_3</t>
  </si>
  <si>
    <t>2024_PWR_1012606_1</t>
  </si>
  <si>
    <t>2024_BHAND_1012612_1</t>
  </si>
  <si>
    <t>2024_MCGM_1012556_1</t>
  </si>
  <si>
    <t>2024_GADCH_1002905_2</t>
  </si>
  <si>
    <t>2024_MCGM_1012447_1</t>
  </si>
  <si>
    <t>2024_NASHI_1012619_1</t>
  </si>
  <si>
    <t>2024_WASHI_1011351_3</t>
  </si>
  <si>
    <t>2024_PMCP_1012573_1</t>
  </si>
  <si>
    <t>2024_NASHI_1012596_6</t>
  </si>
  <si>
    <t>2024_DHULE_1012563_1</t>
  </si>
  <si>
    <t>2024_NASHI_1012596_4</t>
  </si>
  <si>
    <t>2024_PWR_1010556_48</t>
  </si>
  <si>
    <t>2024_PWR_1012549_1</t>
  </si>
  <si>
    <t>2024_PWR_1010556_37</t>
  </si>
  <si>
    <t>2024_PWR_1012579_1</t>
  </si>
  <si>
    <t>2024_DMA_1012336_1</t>
  </si>
  <si>
    <t>2024_PWR_1012526_1</t>
  </si>
  <si>
    <t>2024_DHULE_1012625_1</t>
  </si>
  <si>
    <t>2024_SOLAP_1012610_1</t>
  </si>
  <si>
    <t>2024_MCGM_1012575_1</t>
  </si>
  <si>
    <t>2024_BEED_1012631_1</t>
  </si>
  <si>
    <t>2024_SOLAP_1012620_1</t>
  </si>
  <si>
    <t>2024_MCGM_1012616_1</t>
  </si>
  <si>
    <t>2024_MCGM_1012412_1</t>
  </si>
  <si>
    <t>2024_NASHI_1012624_1</t>
  </si>
  <si>
    <t>2024_CHAND_1012599_1</t>
  </si>
  <si>
    <t>2024_MCGM_1012626_1</t>
  </si>
  <si>
    <t>2024_HFFN_1011307_16</t>
  </si>
  <si>
    <t>2024_MCGM_1012457_1</t>
  </si>
  <si>
    <t>2024_HFFN_1011307_18</t>
  </si>
  <si>
    <t>2024_PWR_1012387_6</t>
  </si>
  <si>
    <t>2024_DHULE_1012611_1</t>
  </si>
  <si>
    <t>2024_PWR_1011907_22</t>
  </si>
  <si>
    <t>2024_PWR_1011907_23</t>
  </si>
  <si>
    <t>2024_PWR_1011907_24</t>
  </si>
  <si>
    <t>2024_PWR_1012561_1</t>
  </si>
  <si>
    <t>2024_NHM_1012581_1</t>
  </si>
  <si>
    <t>2024_BNMC_1011414_1</t>
  </si>
  <si>
    <t>2024_PWR_1012387_5</t>
  </si>
  <si>
    <t>2024_NASHI_1012605_1</t>
  </si>
  <si>
    <t>2024_DMA_1012582_1</t>
  </si>
  <si>
    <t>2024_PWR_991166_18</t>
  </si>
  <si>
    <t>2024_PWR_1011651_1</t>
  </si>
  <si>
    <t>2024_NASHI_1012514_3</t>
  </si>
  <si>
    <t>2024_DMA_1012481_1</t>
  </si>
  <si>
    <t>2024_SOLAP_1012551_1</t>
  </si>
  <si>
    <t>2024_BULDH_1012520_1</t>
  </si>
  <si>
    <t>2024_THANE_1012013_1</t>
  </si>
  <si>
    <t>2024_DMA_1012481_4</t>
  </si>
  <si>
    <t>2024_DMA_1012521_1</t>
  </si>
  <si>
    <t>2024_CMTDM_1012554_1</t>
  </si>
  <si>
    <t>2024_DMA_1012481_3</t>
  </si>
  <si>
    <t>2024_AMCA_1012464_1</t>
  </si>
  <si>
    <t>2024_KOLHA_1012512_1</t>
  </si>
  <si>
    <t>2024_CMTDM_1012503_1</t>
  </si>
  <si>
    <t>2024_DMA_1012481_2</t>
  </si>
  <si>
    <t>2024_BNMC_1011116_1</t>
  </si>
  <si>
    <t>2024_BEED_1009906_3</t>
  </si>
  <si>
    <t>2024_RDPUN_1012548_1</t>
  </si>
  <si>
    <t>2024_JALGA_1012473_1</t>
  </si>
  <si>
    <t>2024_PWR_1011645_1</t>
  </si>
  <si>
    <t>2024_AURAN_1012555_1</t>
  </si>
  <si>
    <t>2024_DMA_1012406_2</t>
  </si>
  <si>
    <t>2024_PWR_991166_19</t>
  </si>
  <si>
    <t>2024_KOLHA_1012469_1</t>
  </si>
  <si>
    <t>2024_CHAND_1012578_1</t>
  </si>
  <si>
    <t>2024_DMA_1011978_1</t>
  </si>
  <si>
    <t>2024_NASHI_1012537_1</t>
  </si>
  <si>
    <t>2024_DMA_1012504_1</t>
  </si>
  <si>
    <t>2024_AMCA_1012550_2</t>
  </si>
  <si>
    <t>2024_CHAND_1012529_1</t>
  </si>
  <si>
    <t>2024_DMA_1012539_1</t>
  </si>
  <si>
    <t>2024_AMCA_1012550_1</t>
  </si>
  <si>
    <t>2024_DMA_1012510_1</t>
  </si>
  <si>
    <t>2024_GONDI_1004805_1</t>
  </si>
  <si>
    <t>2024_AURAN_1012524_1</t>
  </si>
  <si>
    <t>2024_DOA_1012287_1</t>
  </si>
  <si>
    <t>2024_DMA_1012513_1</t>
  </si>
  <si>
    <t>2024_HINGO_1012328_2</t>
  </si>
  <si>
    <t>2024_GADCH_1011484_22</t>
  </si>
  <si>
    <t>2024_MHADA_1011791_49</t>
  </si>
  <si>
    <t>2024_OSMAN_1011753_4</t>
  </si>
  <si>
    <t>2024_PWR_1012497_1</t>
  </si>
  <si>
    <t>2023_NAGPU_968579_4</t>
  </si>
  <si>
    <t>2024_MCGM_1012034_1</t>
  </si>
  <si>
    <t>2024_GADCH_1011484_34</t>
  </si>
  <si>
    <t>2024_OSMAN_1011753_2</t>
  </si>
  <si>
    <t>2024_OSMAN_1011753_9</t>
  </si>
  <si>
    <t>2024_GADCH_1011484_19</t>
  </si>
  <si>
    <t>2024_PMCP_1012411_1</t>
  </si>
  <si>
    <t>2024_DMA_1012495_1</t>
  </si>
  <si>
    <t>2024_OSMAN_1011753_15</t>
  </si>
  <si>
    <t>2024_SOLAP_1012477_1</t>
  </si>
  <si>
    <t>2024_MCGM_1012048_1</t>
  </si>
  <si>
    <t>2024_MHADA_1011791_51</t>
  </si>
  <si>
    <t>2024_PCMCP_1012302_2</t>
  </si>
  <si>
    <t>2024_MCGM_1011880_1</t>
  </si>
  <si>
    <t>2024_MCGM_1012054_1</t>
  </si>
  <si>
    <t>2024_OSMAN_1011753_11</t>
  </si>
  <si>
    <t>2024_PCMCP_1012302_3</t>
  </si>
  <si>
    <t>2024_PMCP_1012405_1</t>
  </si>
  <si>
    <t>2024_OSMAN_1011753_7</t>
  </si>
  <si>
    <t>2024_PMCP_1012359_1</t>
  </si>
  <si>
    <t>2024_MCGM_1012038_1</t>
  </si>
  <si>
    <t>2024_MCGM_1012007_1</t>
  </si>
  <si>
    <t>2024_PWR_1012239_6</t>
  </si>
  <si>
    <t>2024_MCGM_1012355_1</t>
  </si>
  <si>
    <t>2024_NMC_1012369_1</t>
  </si>
  <si>
    <t>2024_GADCH_1011484_37</t>
  </si>
  <si>
    <t>2024_OSMAN_1011753_10</t>
  </si>
  <si>
    <t>2024_THANE_1011924_2</t>
  </si>
  <si>
    <t>2024_MCGM_1012483_1</t>
  </si>
  <si>
    <t>2024_PWR_1012453_1</t>
  </si>
  <si>
    <t>2024_THANE_1012144_2</t>
  </si>
  <si>
    <t>2024_LATUR_1012471_1</t>
  </si>
  <si>
    <t>2024_MHADA_1011791_30</t>
  </si>
  <si>
    <t>2024_NHM_1012346_1</t>
  </si>
  <si>
    <t>2024_JALGA_1011982_1</t>
  </si>
  <si>
    <t>2024_OSMAN_1011753_14</t>
  </si>
  <si>
    <t>2024_PWR_1010556_41</t>
  </si>
  <si>
    <t>2024_YAVAT_1012247_1</t>
  </si>
  <si>
    <t>2024_MHADA_1011791_32</t>
  </si>
  <si>
    <t>2024_GADCH_1011484_18</t>
  </si>
  <si>
    <t>2024_GADCH_1011484_24</t>
  </si>
  <si>
    <t>2024_MCGM_1011386_1</t>
  </si>
  <si>
    <t>2024_RDPUN_1012433_1</t>
  </si>
  <si>
    <t>2024_DMA_1012478_1</t>
  </si>
  <si>
    <t>2024_YAVAT_1012032_1</t>
  </si>
  <si>
    <t>2024_MHADA_1011791_28</t>
  </si>
  <si>
    <t>2024_MCGM_1011365_1</t>
  </si>
  <si>
    <t>2024_GADCH_1011484_29</t>
  </si>
  <si>
    <t>2024_PMCP_1012343_1</t>
  </si>
  <si>
    <t>2024_NASHI_1012445_1</t>
  </si>
  <si>
    <t>2024_GADCH_1011484_28</t>
  </si>
  <si>
    <t>2024_MCGM_1011887_1</t>
  </si>
  <si>
    <t>2024_PWR_1012239_13</t>
  </si>
  <si>
    <t>2024_GADCH_1011484_6</t>
  </si>
  <si>
    <t>2024_GADCH_1011484_10</t>
  </si>
  <si>
    <t>2024_PWR_1012239_9</t>
  </si>
  <si>
    <t>2024_MHADA_1011791_22</t>
  </si>
  <si>
    <t>2024_NHM_1012509_1</t>
  </si>
  <si>
    <t>2024_MCGM_1011981_1</t>
  </si>
  <si>
    <t>2024_MCGM_1011327_1</t>
  </si>
  <si>
    <t>2024_MCGM_1011855_1</t>
  </si>
  <si>
    <t>2024_MCGM_1002600_2</t>
  </si>
  <si>
    <t>2024_PWR_1012239_10</t>
  </si>
  <si>
    <t>2024_DGPMU_984792_3</t>
  </si>
  <si>
    <t>2024_PWR_1011645_14</t>
  </si>
  <si>
    <t>2024_PWR_1010556_43</t>
  </si>
  <si>
    <t>2024_MCGM_1011345_1</t>
  </si>
  <si>
    <t>2024_HINGO_1012328_3</t>
  </si>
  <si>
    <t>2024_OSMAN_1011753_1</t>
  </si>
  <si>
    <t>2024_NASHI_1012386_2</t>
  </si>
  <si>
    <t>2024_WASHI_1011351_1</t>
  </si>
  <si>
    <t>2024_GADCH_1011484_8</t>
  </si>
  <si>
    <t>2024_DHULE_1012436_1</t>
  </si>
  <si>
    <t>2024_GADCH_1011484_23</t>
  </si>
  <si>
    <t>2024_NASHI_1012386_4</t>
  </si>
  <si>
    <t>2024_DHULE_1012458_1</t>
  </si>
  <si>
    <t>2024_NASHI_1012386_3</t>
  </si>
  <si>
    <t>2024_GADCH_1011484_7</t>
  </si>
  <si>
    <t>2024_MMB_1011958_1</t>
  </si>
  <si>
    <t>2024_DMA_1012425_3</t>
  </si>
  <si>
    <t>2024_GADCH_1011484_13</t>
  </si>
  <si>
    <t>2024_TMC_1012401_1</t>
  </si>
  <si>
    <t>2024_NASHI_1012505_1</t>
  </si>
  <si>
    <t>2024_DMA_1012487_1</t>
  </si>
  <si>
    <t>2024_MHADA_1011791_21</t>
  </si>
  <si>
    <t>2024_MCGM_1011411_1</t>
  </si>
  <si>
    <t>2024_PWR_1012239_14</t>
  </si>
  <si>
    <t>2024_HINGO_1012328_1</t>
  </si>
  <si>
    <t>2024_MCGM_1011919_1</t>
  </si>
  <si>
    <t>2024_MCGM_1012026_1</t>
  </si>
  <si>
    <t>2024_MHADA_1011791_38</t>
  </si>
  <si>
    <t>2024_MCGM_1012017_1</t>
  </si>
  <si>
    <t>2024_MCGM_1012122_1</t>
  </si>
  <si>
    <t>2024_PWR_1012239_8</t>
  </si>
  <si>
    <t>2024_MCGM_1011006_1</t>
  </si>
  <si>
    <t>2024_PCMCP_1012407_1</t>
  </si>
  <si>
    <t>2024_OSMAN_1011753_5</t>
  </si>
  <si>
    <t>2024_KOLHA_1012307_1</t>
  </si>
  <si>
    <t>2024_DMCD_1012432_1</t>
  </si>
  <si>
    <t>2024_GADCH_1011484_14</t>
  </si>
  <si>
    <t>2024_DMA_1012425_2</t>
  </si>
  <si>
    <t>2024_MMRDA_1012384_1</t>
  </si>
  <si>
    <t>2024_YAVAT_1012304_2</t>
  </si>
  <si>
    <t>2024_GADCH_1011484_20</t>
  </si>
  <si>
    <t>2024_MCGM_1011407_1</t>
  </si>
  <si>
    <t>2024_MCGM_1012315_1</t>
  </si>
  <si>
    <t>2024_PWR_1012239_1</t>
  </si>
  <si>
    <t>2024_PWR_1010556_50</t>
  </si>
  <si>
    <t>2024_MCGM_1012371_1</t>
  </si>
  <si>
    <t>2024_PMCP_1012393_1</t>
  </si>
  <si>
    <t>2024_PCMCP_1012302_1</t>
  </si>
  <si>
    <t>2024_GADCH_1011484_12</t>
  </si>
  <si>
    <t>2024_LSGD_661731_6</t>
  </si>
  <si>
    <t>2023_LSGD_572724_2</t>
  </si>
  <si>
    <t>2024_KSEB_660707_1</t>
  </si>
  <si>
    <t>2024_LSGD_661731_1</t>
  </si>
  <si>
    <t>2024_LSGD_661512_1</t>
  </si>
  <si>
    <t>2024_LSGD_661512_2</t>
  </si>
  <si>
    <t>2023_LSGD_636496_24</t>
  </si>
  <si>
    <t>2024_LSGD_661589_1</t>
  </si>
  <si>
    <t>2024_LSGD_661515_6</t>
  </si>
  <si>
    <t>2024_LSGD_661731_7</t>
  </si>
  <si>
    <t>2024_LSGD_661731_8</t>
  </si>
  <si>
    <t>2023_LSGD_636496_23</t>
  </si>
  <si>
    <t>2024_LSGD_661693_1</t>
  </si>
  <si>
    <t>2024_PWD_661750_1</t>
  </si>
  <si>
    <t>2024_LSGD_659684_47</t>
  </si>
  <si>
    <t>2024_LSGD_661515_5</t>
  </si>
  <si>
    <t>2024_LSGD_661515_7</t>
  </si>
  <si>
    <t>2024_LSGD_661742_1</t>
  </si>
  <si>
    <t>2024_LSGD_661752_1</t>
  </si>
  <si>
    <t>2024_KLDB_661590_1</t>
  </si>
  <si>
    <t>2023_LSGD_572657_2</t>
  </si>
  <si>
    <t>2024_LSGD_661693_2</t>
  </si>
  <si>
    <t>2024_LSGD_661735_1</t>
  </si>
  <si>
    <t>2024_LSGD_661693_3</t>
  </si>
  <si>
    <t>2024_LSGD_661515_3</t>
  </si>
  <si>
    <t>2024_KSEB_660735_1</t>
  </si>
  <si>
    <t>2024_LSGD_661731_4</t>
  </si>
  <si>
    <t>2024_LSGD_661301_1</t>
  </si>
  <si>
    <t>2024_LSGD_661589_3</t>
  </si>
  <si>
    <t>2024_LSGD_661731_3</t>
  </si>
  <si>
    <t>2024_LSGD_661240_1</t>
  </si>
  <si>
    <t>2024_DP_661729_1</t>
  </si>
  <si>
    <t>2024_LSGD_660979_1</t>
  </si>
  <si>
    <t>2024_LSGD_661676_1</t>
  </si>
  <si>
    <t>2024_LSGD_659684_3</t>
  </si>
  <si>
    <t>2023_DP_633514_2</t>
  </si>
  <si>
    <t>2024_LSGD_660849_1</t>
  </si>
  <si>
    <t>2024_LSGD_659684_31</t>
  </si>
  <si>
    <t>2024_LSGD_660131_9</t>
  </si>
  <si>
    <t>2024_LSGD_659684_8</t>
  </si>
  <si>
    <t>2024_LSGD_661741_5</t>
  </si>
  <si>
    <t>2024_LSGD_660131_7</t>
  </si>
  <si>
    <t>2024_LSGD_644740_13</t>
  </si>
  <si>
    <t>2024_LSGD_661689_1</t>
  </si>
  <si>
    <t>2024_LSGD_661741_8</t>
  </si>
  <si>
    <t>2024_LSGD_661690_6</t>
  </si>
  <si>
    <t>2024_LSGD_661370_1</t>
  </si>
  <si>
    <t>2024_LSGD_661704_1</t>
  </si>
  <si>
    <t>2024_DP_661680_1</t>
  </si>
  <si>
    <t>2024_LSGD_659684_14</t>
  </si>
  <si>
    <t>2024_LSGD_661690_2</t>
  </si>
  <si>
    <t>2024_LSGD_659684_16</t>
  </si>
  <si>
    <t>2024_LSGD_661687_1</t>
  </si>
  <si>
    <t>2024_PWD_653480_2</t>
  </si>
  <si>
    <t>2024_LSGD_661505_4</t>
  </si>
  <si>
    <t>2024_LSGD_660131_17</t>
  </si>
  <si>
    <t>2024_LSGD_660131_14</t>
  </si>
  <si>
    <t>2024_LSGD_646108_2</t>
  </si>
  <si>
    <t>2024_LSGD_661660_2</t>
  </si>
  <si>
    <t>2024_LSGD_661741_11</t>
  </si>
  <si>
    <t>2024_LSGD_660131_4</t>
  </si>
  <si>
    <t>2024_LSGD_661686_1</t>
  </si>
  <si>
    <t>2023_LSGD_629953_3</t>
  </si>
  <si>
    <t>2024_LSGD_659684_34</t>
  </si>
  <si>
    <t>2024_LSGD_659684_39</t>
  </si>
  <si>
    <t>2024_LSGD_661741_9</t>
  </si>
  <si>
    <t>2024_DP_661630_1</t>
  </si>
  <si>
    <t>2024_PWD_655566_2</t>
  </si>
  <si>
    <t>2024_DP_661521_1</t>
  </si>
  <si>
    <t>2024_LSGD_659684_18</t>
  </si>
  <si>
    <t>2023_LSGD_613224_4</t>
  </si>
  <si>
    <t>2024_LSGD_659684_41</t>
  </si>
  <si>
    <t>2024_LSGD_659684_36</t>
  </si>
  <si>
    <t>2024_LSGD_661661_1</t>
  </si>
  <si>
    <t>2024_LSGD_646147_2</t>
  </si>
  <si>
    <t>2024_LSGD_661660_5</t>
  </si>
  <si>
    <t>2024_DP_661678_1</t>
  </si>
  <si>
    <t>2024_LSGD_646189_2</t>
  </si>
  <si>
    <t>2024_LSGD_660586_1</t>
  </si>
  <si>
    <t>2024_LSGD_661675_1</t>
  </si>
  <si>
    <t>2024_LSGD_661505_2</t>
  </si>
  <si>
    <t>2024_LSGD_661685_1</t>
  </si>
  <si>
    <t>2024_KWA_660356_1</t>
  </si>
  <si>
    <t>2024_LSGD_661505_5</t>
  </si>
  <si>
    <t>2024_LSGD_661741_6</t>
  </si>
  <si>
    <t>2024_LSGD_659684_42</t>
  </si>
  <si>
    <t>2024_LSGD_661741_10</t>
  </si>
  <si>
    <t>2024_LSGD_661692_1</t>
  </si>
  <si>
    <t>2024_LSGD_661690_7</t>
  </si>
  <si>
    <t>2024_PCIMK_661452_1</t>
  </si>
  <si>
    <t>2024_LSGD_660795_1</t>
  </si>
  <si>
    <t>2024_LSGD_661688_1</t>
  </si>
  <si>
    <t>2024_LSGD_659684_28</t>
  </si>
  <si>
    <t>2024_LSGD_661660_3</t>
  </si>
  <si>
    <t>2024_LSGD_660503_1</t>
  </si>
  <si>
    <t>2024_KWA_661576_1</t>
  </si>
  <si>
    <t>2024_LSGD_661690_10</t>
  </si>
  <si>
    <t>2024_LSGD_661681_1</t>
  </si>
  <si>
    <t>2024_LSGD_659684_19</t>
  </si>
  <si>
    <t>2024_LSGD_644740_10</t>
  </si>
  <si>
    <t>2024_LSGD_659684_12</t>
  </si>
  <si>
    <t>2024_LSGD_660815_1</t>
  </si>
  <si>
    <t>2024_LSGD_661696_1</t>
  </si>
  <si>
    <t>2024_LSGD_644740_16</t>
  </si>
  <si>
    <t>2024_LSGD_661683_1</t>
  </si>
  <si>
    <t>2024_LSGD_661727_1</t>
  </si>
  <si>
    <t>2024_LSGD_659684_38</t>
  </si>
  <si>
    <t>2024_FD_661349_1</t>
  </si>
  <si>
    <t>2024_LSGD_644740_12</t>
  </si>
  <si>
    <t>2024_LSGD_661741_1</t>
  </si>
  <si>
    <t>2024_LSGD_661741_3</t>
  </si>
  <si>
    <t>2024_LSGD_659684_35</t>
  </si>
  <si>
    <t>2024_LSGD_661708_1</t>
  </si>
  <si>
    <t>2024_LSGD_659684_45</t>
  </si>
  <si>
    <t>2024_LSGD_646165_2</t>
  </si>
  <si>
    <t>2024_KWA_661327_1</t>
  </si>
  <si>
    <t>2024_DP_661494_1</t>
  </si>
  <si>
    <t>2024_LSGD_661690_9</t>
  </si>
  <si>
    <t>2024_PCIMK_661531_1</t>
  </si>
  <si>
    <t>2024_LSGD_646104_2</t>
  </si>
  <si>
    <t>2024_KWA_655307_2</t>
  </si>
  <si>
    <t>2023_LSGD_633248_2</t>
  </si>
  <si>
    <t>2024_LSGD_661660_4</t>
  </si>
  <si>
    <t>2024_LSGD_661679_1</t>
  </si>
  <si>
    <t>2024_KWA_661288_1</t>
  </si>
  <si>
    <t>2023_LSGD_629959_3</t>
  </si>
  <si>
    <t>2024_LSGD_659684_44</t>
  </si>
  <si>
    <t>2024_LSGD_661690_3</t>
  </si>
  <si>
    <t>2024_LSGD_661666_1</t>
  </si>
  <si>
    <t>2024_LSGD_660907_1</t>
  </si>
  <si>
    <t>2024_LSGD_659684_32</t>
  </si>
  <si>
    <t>2024_LSGD_661690_1</t>
  </si>
  <si>
    <t>2024_LSGD_661705_1</t>
  </si>
  <si>
    <t>2024_LSGD_661642_1</t>
  </si>
  <si>
    <t>2023_LSGD_625130_4</t>
  </si>
  <si>
    <t>2024_LSGD_659684_23</t>
  </si>
  <si>
    <t>2024_LSGD_659684_26</t>
  </si>
  <si>
    <t>2024_LSGD_659684_22</t>
  </si>
  <si>
    <t>2024_LSGD_661686_3</t>
  </si>
  <si>
    <t>2024_LSGD_661502_8</t>
  </si>
  <si>
    <t>2024_LSGD_659684_21</t>
  </si>
  <si>
    <t>2024_FD_661312_1</t>
  </si>
  <si>
    <t>2024_DP_661726_1</t>
  </si>
  <si>
    <t>2024_LSGD_661383_1</t>
  </si>
  <si>
    <t>2024_LSGD_661331_1</t>
  </si>
  <si>
    <t>2024_LSGD_660946_1</t>
  </si>
  <si>
    <t>2024_LSGD_659684_20</t>
  </si>
  <si>
    <t>2024_KSEB_660776_1</t>
  </si>
  <si>
    <t>2024_LSGD_659684_29</t>
  </si>
  <si>
    <t>2024_UAD_660917_1</t>
  </si>
  <si>
    <t>2024_LSGD_661242_1</t>
  </si>
  <si>
    <t>2024_DP_653032_2</t>
  </si>
  <si>
    <t>2024_LSGD_661505_3</t>
  </si>
  <si>
    <t>2024_LSGD_659684_6</t>
  </si>
  <si>
    <t>2024_LSGD_661686_2</t>
  </si>
  <si>
    <t>2024_LSGD_661725_1</t>
  </si>
  <si>
    <t>2024_LSGD_659684_37</t>
  </si>
  <si>
    <t>2024_LSGD_661723_1</t>
  </si>
  <si>
    <t>2024_LSGD_659684_30</t>
  </si>
  <si>
    <t>2024_LSGD_661013_1</t>
  </si>
  <si>
    <t>2024_LSGD_661656_1</t>
  </si>
  <si>
    <t>2024_LSGD_659684_25</t>
  </si>
  <si>
    <t>2024_LSGD_661690_12</t>
  </si>
  <si>
    <t>2024_LSGD_660131_11</t>
  </si>
  <si>
    <t>2024_PWD_661698_1</t>
  </si>
  <si>
    <t>2024_LSGD_661372_1</t>
  </si>
  <si>
    <t>2024_LSGD_659684_1</t>
  </si>
  <si>
    <t>2024_LSGD_660880_1</t>
  </si>
  <si>
    <t>2024_LSGD_661690_8</t>
  </si>
  <si>
    <t>2024_DP_661691_1</t>
  </si>
  <si>
    <t>2024_DP_661717_1</t>
  </si>
  <si>
    <t>2024_LSGD_645806_67</t>
  </si>
  <si>
    <t>2024_LSGD_645806_86</t>
  </si>
  <si>
    <t>2024_LSGD_661684_6</t>
  </si>
  <si>
    <t>2024_LSGD_661702_6</t>
  </si>
  <si>
    <t>2024_LSGD_661165_1</t>
  </si>
  <si>
    <t>2024_LSGD_645806_69</t>
  </si>
  <si>
    <t>2024_LSGD_661165_2</t>
  </si>
  <si>
    <t>2024_LSGD_661165_11</t>
  </si>
  <si>
    <t>2024_LSGD_645806_64</t>
  </si>
  <si>
    <t>2024_LSGD_661702_3</t>
  </si>
  <si>
    <t>2024_Irrig_661523_1</t>
  </si>
  <si>
    <t>2024_LSGD_645806_77</t>
  </si>
  <si>
    <t>2024_LSGD_651868_18</t>
  </si>
  <si>
    <t>2024_LSGD_661167_13</t>
  </si>
  <si>
    <t>2024_LSGD_661167_9</t>
  </si>
  <si>
    <t>2024_LSGD_661702_9</t>
  </si>
  <si>
    <t>2024_AGRI_640803_3</t>
  </si>
  <si>
    <t>2024_LSGD_661684_5</t>
  </si>
  <si>
    <t>2023_FD_632522_3</t>
  </si>
  <si>
    <t>2024_LSGD_645806_90</t>
  </si>
  <si>
    <t>2024_LSGD_651868_16</t>
  </si>
  <si>
    <t>2024_LSGD_645806_62</t>
  </si>
  <si>
    <t>2024_WAPCO_661671_1</t>
  </si>
  <si>
    <t>2024_CRD_657074_2</t>
  </si>
  <si>
    <t>2024_LSGD_661165_12</t>
  </si>
  <si>
    <t>2024_LSGD_661167_10</t>
  </si>
  <si>
    <t>2024_LSGD_661165_6</t>
  </si>
  <si>
    <t>2024_LSGD_645806_68</t>
  </si>
  <si>
    <t>2024_LSGD_661167_7</t>
  </si>
  <si>
    <t>2024_LSGD_645806_63</t>
  </si>
  <si>
    <t>2024_LSGD_645806_70</t>
  </si>
  <si>
    <t>2024_LSGD_661702_7</t>
  </si>
  <si>
    <t>2024_LSGD_651868_17</t>
  </si>
  <si>
    <t>2024_LSGD_660131_2</t>
  </si>
  <si>
    <t>2024_LSGD_645086_3</t>
  </si>
  <si>
    <t>2024_LSGD_661644_1</t>
  </si>
  <si>
    <t>2024_LSGD_661515_1</t>
  </si>
  <si>
    <t>2024_LSGD_661713_1</t>
  </si>
  <si>
    <t>2024_DP_661587_1</t>
  </si>
  <si>
    <t>2024_LSGD_645806_76</t>
  </si>
  <si>
    <t>2024_DP_661654_1</t>
  </si>
  <si>
    <t>2024_LSGD_661702_8</t>
  </si>
  <si>
    <t>2024_LSGD_661684_4</t>
  </si>
  <si>
    <t>2024_DP_661733_1</t>
  </si>
  <si>
    <t>2024_LSGD_645806_85</t>
  </si>
  <si>
    <t>2024_LSGD_661167_11</t>
  </si>
  <si>
    <t>2024_LSGD_661165_8</t>
  </si>
  <si>
    <t>2024_ETPK_661667_1</t>
  </si>
  <si>
    <t>2024_LSGD_645806_66</t>
  </si>
  <si>
    <t>2024_LSGD_645806_88</t>
  </si>
  <si>
    <t>2024_LSGD_645806_79</t>
  </si>
  <si>
    <t>2024_DP_661459_1</t>
  </si>
  <si>
    <t>2024_LSGD_661165_5</t>
  </si>
  <si>
    <t>2024_LSGD_658427_4</t>
  </si>
  <si>
    <t>2024_LSGD_645806_72</t>
  </si>
  <si>
    <t>2024_LSGD_661684_9</t>
  </si>
  <si>
    <t>2024_LSGD_645806_95</t>
  </si>
  <si>
    <t>2024_LSGD_661740_1</t>
  </si>
  <si>
    <t>2024_LSGD_645806_98</t>
  </si>
  <si>
    <t>2024_LSGD_645806_97</t>
  </si>
  <si>
    <t>2024_LSGD_645806_96</t>
  </si>
  <si>
    <t>2024_CRD_661699_1</t>
  </si>
  <si>
    <t>2024_LSGD_661165_10</t>
  </si>
  <si>
    <t>2024_DP_661737_1</t>
  </si>
  <si>
    <t>2024_LSGD_661684_3</t>
  </si>
  <si>
    <t>2024_LSGD_661167_12</t>
  </si>
  <si>
    <t>2024_LSGD_645806_71</t>
  </si>
  <si>
    <t>2024_LSGD_645806_74</t>
  </si>
  <si>
    <t>2024_LSGD_645806_93</t>
  </si>
  <si>
    <t>2024_KFL_661482_1</t>
  </si>
  <si>
    <t>2024_LSGD_645806_73</t>
  </si>
  <si>
    <t>2024_LSGD_645806_81</t>
  </si>
  <si>
    <t>2024_LSGD_661684_8</t>
  </si>
  <si>
    <t>2024_LSGD_661167_6</t>
  </si>
  <si>
    <t>2024_LSGD_661684_2</t>
  </si>
  <si>
    <t>2024_LSGD_645806_78</t>
  </si>
  <si>
    <t>2024_LSGD_645806_87</t>
  </si>
  <si>
    <t>2024_LSGD_655024_3</t>
  </si>
  <si>
    <t>2024_LSGD_661702_5</t>
  </si>
  <si>
    <t>2024_LSGD_645806_82</t>
  </si>
  <si>
    <t>2024_LSGD_645806_94</t>
  </si>
  <si>
    <t>2024_LSGD_654679_2</t>
  </si>
  <si>
    <t>2024_FD_642363_3</t>
  </si>
  <si>
    <t>2024_LSGD_645806_83</t>
  </si>
  <si>
    <t>2024_LSGD_661684_7</t>
  </si>
  <si>
    <t>2024_LSGD_661165_9</t>
  </si>
  <si>
    <t>2024_LSGD_661702_2</t>
  </si>
  <si>
    <t>2024_LSGD_661181_29</t>
  </si>
  <si>
    <t>2024_LSGD_661181_40</t>
  </si>
  <si>
    <t>2024_LSGD_661181_22</t>
  </si>
  <si>
    <t>2024_LSGD_661181_47</t>
  </si>
  <si>
    <t>2024_LSGD_661181_6</t>
  </si>
  <si>
    <t>2024_LSGD_661181_42</t>
  </si>
  <si>
    <t>2024_LSGD_661181_21</t>
  </si>
  <si>
    <t>2024_LSGD_661181_17</t>
  </si>
  <si>
    <t>2024_LSGD_661181_36</t>
  </si>
  <si>
    <t>2024_LSGD_651516_2</t>
  </si>
  <si>
    <t>2024_LSGD_660890_1</t>
  </si>
  <si>
    <t>2024_DP_661504_1</t>
  </si>
  <si>
    <t>2024_LSGD_661141_8</t>
  </si>
  <si>
    <t>2024_HED_661650_1</t>
  </si>
  <si>
    <t>2024_Irrig_657508_2</t>
  </si>
  <si>
    <t>2024_PWD_661647_1</t>
  </si>
  <si>
    <t>2024_LSGD_661407_1</t>
  </si>
  <si>
    <t>2023_PWD_634362_4</t>
  </si>
  <si>
    <t>2024_LSGD_661502_7</t>
  </si>
  <si>
    <t>2024_LSGD_661419_1</t>
  </si>
  <si>
    <t>2024_LSGD_661495_1</t>
  </si>
  <si>
    <t>2024_LSGD_661649_1</t>
  </si>
  <si>
    <t>2023_DP_596298_3</t>
  </si>
  <si>
    <t>2024_PWD_656156_2</t>
  </si>
  <si>
    <t>2024_GCDA_661542_1</t>
  </si>
  <si>
    <t>2024_LSGD_661254_1</t>
  </si>
  <si>
    <t>2024_LSGD_660339_2</t>
  </si>
  <si>
    <t>2024_LSGD_660777_1</t>
  </si>
  <si>
    <t>2024_LSGD_661375_1</t>
  </si>
  <si>
    <t>2024_Irrig_661603_1</t>
  </si>
  <si>
    <t>2024_LSGD_660956_1</t>
  </si>
  <si>
    <t>2024_DP_661645_1</t>
  </si>
  <si>
    <t>2024_Irrig_657184_2</t>
  </si>
  <si>
    <t>2024_PWD_653930_2</t>
  </si>
  <si>
    <t>2024_LSGD_661401_1</t>
  </si>
  <si>
    <t>2024_LSGD_651547_18</t>
  </si>
  <si>
    <t>2024_DP_661490_1</t>
  </si>
  <si>
    <t>2023_DP_596160_3</t>
  </si>
  <si>
    <t>2024_DP_645688_2</t>
  </si>
  <si>
    <t>2024_DP_661639_1</t>
  </si>
  <si>
    <t>2024_Irrig_661640_1</t>
  </si>
  <si>
    <t>2024_LSGD_661141_7</t>
  </si>
  <si>
    <t>2024_LSGD_661141_9</t>
  </si>
  <si>
    <t>2024_Irrig_661414_1</t>
  </si>
  <si>
    <t>2024_HED_647188_2</t>
  </si>
  <si>
    <t>2024_PWD_649538_3</t>
  </si>
  <si>
    <t>2024_LSGD_661285_1</t>
  </si>
  <si>
    <t>2023_DP_596168_3</t>
  </si>
  <si>
    <t>2023_DP_596275_3</t>
  </si>
  <si>
    <t>2024_LSGD_661492_1</t>
  </si>
  <si>
    <t>2024_LSGD_661641_1</t>
  </si>
  <si>
    <t>2024_PWD_661624_1</t>
  </si>
  <si>
    <t>2024_Irrig_661423_1</t>
  </si>
  <si>
    <t>2024_LSGD_661549_1</t>
  </si>
  <si>
    <t>2024_LSGD_661540_1</t>
  </si>
  <si>
    <t>2024_LSGD_650818_2</t>
  </si>
  <si>
    <t>2024_PWD_661421_1</t>
  </si>
  <si>
    <t>2024_LSGD_661551_1</t>
  </si>
  <si>
    <t>2024_LSGD_661361_1</t>
  </si>
  <si>
    <t>2024_LSGD_661502_4</t>
  </si>
  <si>
    <t>2024_LSGD_661359_1</t>
  </si>
  <si>
    <t>2024_CRD_660991_1</t>
  </si>
  <si>
    <t>2024_LSGD_661016_1</t>
  </si>
  <si>
    <t>2024_KMRL_661554_1</t>
  </si>
  <si>
    <t>2024_GWD_661575_1</t>
  </si>
  <si>
    <t>2024_Irrig_661616_1</t>
  </si>
  <si>
    <t>2024_LSGD_651547_17</t>
  </si>
  <si>
    <t>2024_FITL_661635_1</t>
  </si>
  <si>
    <t>2024_FD_661216_1</t>
  </si>
  <si>
    <t>2024_FD_660857_1</t>
  </si>
  <si>
    <t>2024_FD_660119_1</t>
  </si>
  <si>
    <t>2024_FD_661063_1</t>
  </si>
  <si>
    <t>2024_DP_651126_2</t>
  </si>
  <si>
    <t>2024_LSGD_661006_14</t>
  </si>
  <si>
    <t>2024_DP_661447_8</t>
  </si>
  <si>
    <t>2024_FD_661336_1</t>
  </si>
  <si>
    <t>2024_KRWSA_639291_2</t>
  </si>
  <si>
    <t>2024_LSGD_647851_2</t>
  </si>
  <si>
    <t>2024_LSGD_655948_2</t>
  </si>
  <si>
    <t>2024_LSGD_649903_2</t>
  </si>
  <si>
    <t>2024_DP_661447_7</t>
  </si>
  <si>
    <t>2024_LSGD_660790_23</t>
  </si>
  <si>
    <t>2024_LSGD_649989_2</t>
  </si>
  <si>
    <t>2024_LSGD_661006_22</t>
  </si>
  <si>
    <t>2024_DP_661428_11</t>
  </si>
  <si>
    <t>2024_DP_661428_3</t>
  </si>
  <si>
    <t>2024_Irrig_661479_1</t>
  </si>
  <si>
    <t>2024_LSGD_648464_2</t>
  </si>
  <si>
    <t>2024_LSGD_661489_1</t>
  </si>
  <si>
    <t>2024_PWD_661460_1</t>
  </si>
  <si>
    <t>2024_LSGD_660700_1</t>
  </si>
  <si>
    <t>2023_KRWSA_631554_4</t>
  </si>
  <si>
    <t>2024_LSGD_661015_1</t>
  </si>
  <si>
    <t>2024_LSGD_660790_16</t>
  </si>
  <si>
    <t>2024_SILK_661580_1</t>
  </si>
  <si>
    <t>2024_LSGD_661405_1</t>
  </si>
  <si>
    <t>2024_LSGD_661006_5</t>
  </si>
  <si>
    <t>2024_LSGD_661006_23</t>
  </si>
  <si>
    <t>2024_DP_661447_6</t>
  </si>
  <si>
    <t>2024_FD_643286_2</t>
  </si>
  <si>
    <t>2024_LSGD_656715_2</t>
  </si>
  <si>
    <t>2024_Irrig_658217_2</t>
  </si>
  <si>
    <t>2024_LSGD_661157_20</t>
  </si>
  <si>
    <t>2024_FD_643247_2</t>
  </si>
  <si>
    <t>2024_DP_661605_1</t>
  </si>
  <si>
    <t>2024_KRWSA_643747_2</t>
  </si>
  <si>
    <t>2024_LSGD_656723_2</t>
  </si>
  <si>
    <t>2024_LSGD_661006_11</t>
  </si>
  <si>
    <t>2024_Irrig_658201_2</t>
  </si>
  <si>
    <t>2024_LSGD_650927_2</t>
  </si>
  <si>
    <t>2024_LSGD_656733_2</t>
  </si>
  <si>
    <t>2024_LSGD_661203_1</t>
  </si>
  <si>
    <t>2024_LSGD_661113_1</t>
  </si>
  <si>
    <t>2024_PWD_661524_1</t>
  </si>
  <si>
    <t>2024_Irrig_661546_1</t>
  </si>
  <si>
    <t>2023_DPK_628548_4</t>
  </si>
  <si>
    <t>2024_LSGD_648483_2</t>
  </si>
  <si>
    <t>2024_MCC_661376_1</t>
  </si>
  <si>
    <t>2024_LSGD_661006_10</t>
  </si>
  <si>
    <t>2024_KRWSA_643987_1</t>
  </si>
  <si>
    <t>2024_KRWSA_643893_2</t>
  </si>
  <si>
    <t>2024_LSGD_661477_2</t>
  </si>
  <si>
    <t>2024_DP_650973_2</t>
  </si>
  <si>
    <t>2024_PWD_661339_1</t>
  </si>
  <si>
    <t>2024_KWA_658056_1</t>
  </si>
  <si>
    <t>2024_KWA_658190_1</t>
  </si>
  <si>
    <t>2024_LSGD_661474_8</t>
  </si>
  <si>
    <t>2024_SSKEK_654720_2</t>
  </si>
  <si>
    <t>2024_KAU_660833_1</t>
  </si>
  <si>
    <t>2024_LSGD_656001_2</t>
  </si>
  <si>
    <t>2024_KAU_656398_2</t>
  </si>
  <si>
    <t>2024_LSGD_661469_1</t>
  </si>
  <si>
    <t>2024_PWD_661508_1</t>
  </si>
  <si>
    <t>2024_LSGD_660809_23</t>
  </si>
  <si>
    <t>2024_LSGD_651442_43</t>
  </si>
  <si>
    <t>2024_LSGD_648676_2</t>
  </si>
  <si>
    <t>2024_LSGD_661157_8</t>
  </si>
  <si>
    <t>2024_LSGD_655679_2</t>
  </si>
  <si>
    <t>2024_LSGD_660809_10</t>
  </si>
  <si>
    <t>2024_LSGD_651464_2</t>
  </si>
  <si>
    <t>2024_LSGD_660809_14</t>
  </si>
  <si>
    <t>2024_LSGD_655620_2</t>
  </si>
  <si>
    <t>2024_LSGD_660809_19</t>
  </si>
  <si>
    <t>2024_SIDCO_657463_2</t>
  </si>
  <si>
    <t>2024_KGB_661333_1</t>
  </si>
  <si>
    <t>2024_LSGD_661346_1</t>
  </si>
  <si>
    <t>2024_LSGD_653284_2</t>
  </si>
  <si>
    <t>2024_LSGD_645333_3</t>
  </si>
  <si>
    <t>2024_LSGD_660809_27</t>
  </si>
  <si>
    <t>2024_GWD_661444_1</t>
  </si>
  <si>
    <t>2024_LSGD_660809_11</t>
  </si>
  <si>
    <t>2024_LSGD_655663_2</t>
  </si>
  <si>
    <t>2024_LSGD_660809_18</t>
  </si>
  <si>
    <t>2024_LSGD_661157_16</t>
  </si>
  <si>
    <t>2024_CRD_661094_1</t>
  </si>
  <si>
    <t>2024_SILK_661538_1</t>
  </si>
  <si>
    <t>2024_LSGD_660809_12</t>
  </si>
  <si>
    <t>2024_UAD_661231_1</t>
  </si>
  <si>
    <t>2024_LSGD_643024_9</t>
  </si>
  <si>
    <t>2024_CRD_661222_1</t>
  </si>
  <si>
    <t>2024_KWA_661308_1</t>
  </si>
  <si>
    <t>2024_LSGD_652486_2</t>
  </si>
  <si>
    <t>2024_LSGD_658469_11</t>
  </si>
  <si>
    <t>2024_DP_661043_1</t>
  </si>
  <si>
    <t>2024_LSGD_660803_1</t>
  </si>
  <si>
    <t>2024_LSGD_651876_2</t>
  </si>
  <si>
    <t>2024_LSGD_651867_12</t>
  </si>
  <si>
    <t>2024_LSGD_661187_1</t>
  </si>
  <si>
    <t>2024_KSEB_660477_1</t>
  </si>
  <si>
    <t>2024_LSGD_648907_2</t>
  </si>
  <si>
    <t>2024_LSGD_660810_8</t>
  </si>
  <si>
    <t>2024_LSGD_661154_3</t>
  </si>
  <si>
    <t>2024_LSGD_660774_3</t>
  </si>
  <si>
    <t>2024_LSGD_660926_3</t>
  </si>
  <si>
    <t>2024_LSGD_661166_1</t>
  </si>
  <si>
    <t>2024_LSGD_660257_3</t>
  </si>
  <si>
    <t>2024_KWA_661127_1</t>
  </si>
  <si>
    <t>2024_LSGD_660940_1</t>
  </si>
  <si>
    <t>2024_FD_661138_1</t>
  </si>
  <si>
    <t>2023_LSGD_621481_4</t>
  </si>
  <si>
    <t>2024_LSGD_660990_1</t>
  </si>
  <si>
    <t>2024_LSGD_648768_2</t>
  </si>
  <si>
    <t>2024_SILK_661072_1</t>
  </si>
  <si>
    <t>2024_PWD_660798_1</t>
  </si>
  <si>
    <t>2024_KWA_660879_1</t>
  </si>
  <si>
    <t>2024_LSGD_660688_1</t>
  </si>
  <si>
    <t>2024_KRWSA_642651_2</t>
  </si>
  <si>
    <t>2024_LSGD_660790_6</t>
  </si>
  <si>
    <t>2024_LSGD_660693_1</t>
  </si>
  <si>
    <t>2023_LSGD_635908_46</t>
  </si>
  <si>
    <t>2024_LSGD_660719_14</t>
  </si>
  <si>
    <t>2024_LSGD_641832_26</t>
  </si>
  <si>
    <t>2024_LSGD_661014_1</t>
  </si>
  <si>
    <t>2024_LSGD_661035_1</t>
  </si>
  <si>
    <t>2024_LSGD_640654_2</t>
  </si>
  <si>
    <t>2024_PWD_660863_1</t>
  </si>
  <si>
    <t>2024_LSGD_660839_1</t>
  </si>
  <si>
    <t>2024_LSGD_641832_25</t>
  </si>
  <si>
    <t>2024_LSGD_641832_24</t>
  </si>
  <si>
    <t>2024_LSGD_660790_5</t>
  </si>
  <si>
    <t>2023_LSGD_636574_56</t>
  </si>
  <si>
    <t>2024_LSGD_660886_4</t>
  </si>
  <si>
    <t>2024_LSGD_659761_4</t>
  </si>
  <si>
    <t>2024_LSGD_655534_2</t>
  </si>
  <si>
    <t>2024_SILK_660927_1</t>
  </si>
  <si>
    <t>2024_CRD_659395_1</t>
  </si>
  <si>
    <t>2024_LSGD_660889_7</t>
  </si>
  <si>
    <t>2024_PWD_660922_1</t>
  </si>
  <si>
    <t>2024_LSGD_660801_2</t>
  </si>
  <si>
    <t>2024_LSGD_660801_6</t>
  </si>
  <si>
    <t>2024_LSGD_660801_8</t>
  </si>
  <si>
    <t>2024_SCADC_660875_1</t>
  </si>
  <si>
    <t>2024_LSGD_652745_3</t>
  </si>
  <si>
    <t>2024_KWA_660867_1</t>
  </si>
  <si>
    <t>2024_LSGD_654516_2</t>
  </si>
  <si>
    <t>2024_KWA_660821_1</t>
  </si>
  <si>
    <t>2024_LSGD_653010_2</t>
  </si>
  <si>
    <t>2024_KWA_660706_1</t>
  </si>
  <si>
    <t>2024_LSGD_660553_1</t>
  </si>
  <si>
    <t>2024_SILK_660831_1</t>
  </si>
  <si>
    <t>2024_UAD_660888_1</t>
  </si>
  <si>
    <t>2024_SIDCO_657128_2</t>
  </si>
  <si>
    <t>2024_Irrig_656322_2</t>
  </si>
  <si>
    <t>2024_LSGD_660643_3</t>
  </si>
  <si>
    <t>2024_LSGD_654642_2</t>
  </si>
  <si>
    <t>2024_LSGD_660643_4</t>
  </si>
  <si>
    <t>2024_LSGD_660772_1</t>
  </si>
  <si>
    <t>2023_LSGD_635847_3</t>
  </si>
  <si>
    <t>2023_LSGD_625360_44</t>
  </si>
  <si>
    <t>2024_LSGD_660568_1</t>
  </si>
  <si>
    <t>2024_LSGD_660604_1</t>
  </si>
  <si>
    <t>2024_LSGD_660378_7</t>
  </si>
  <si>
    <t>2024_PWD_660793_1</t>
  </si>
  <si>
    <t>2024_LSGD_660629_1</t>
  </si>
  <si>
    <t>2024_DP_660718_1</t>
  </si>
  <si>
    <t>2024_LSGD_653195_2</t>
  </si>
  <si>
    <t>2024_LSGD_646524_9</t>
  </si>
  <si>
    <t>2024_LSGD_660723_1</t>
  </si>
  <si>
    <t>2024_LSGD_660378_8</t>
  </si>
  <si>
    <t>2024_LSGD_660638_1</t>
  </si>
  <si>
    <t>2024_DP_660482_1</t>
  </si>
  <si>
    <t>2024_PWD_660778_1</t>
  </si>
  <si>
    <t>2024_PWD_660672_1</t>
  </si>
  <si>
    <t>2024_DP_660703_1</t>
  </si>
  <si>
    <t>2024_DP_660691_1</t>
  </si>
  <si>
    <t>2024_LSGD_660661_6</t>
  </si>
  <si>
    <t>2024_LSGD_660681_1</t>
  </si>
  <si>
    <t>2024_DP_643631_3</t>
  </si>
  <si>
    <t>2024_LSGD_660708_1</t>
  </si>
  <si>
    <t>2024_KSWC_656128_1</t>
  </si>
  <si>
    <t>2024_LSGD_644138_2</t>
  </si>
  <si>
    <t>2024_TEKL_660256_1</t>
  </si>
  <si>
    <t>2024_LSGD_657017_2</t>
  </si>
  <si>
    <t>2024_QCSM_660601_1</t>
  </si>
  <si>
    <t>2024_LSGD_657017_22</t>
  </si>
  <si>
    <t>2024_LSGD_660590_38</t>
  </si>
  <si>
    <t>2024_LSGD_660590_36</t>
  </si>
  <si>
    <t>2024_LSGD_660573_11</t>
  </si>
  <si>
    <t>2024_LSGD_660330_1</t>
  </si>
  <si>
    <t>2024_LSGD_660573_10</t>
  </si>
  <si>
    <t>2024_LSGD_660599_1</t>
  </si>
  <si>
    <t>2024_LSGD_660590_19</t>
  </si>
  <si>
    <t>2024_LSGD_645794_47</t>
  </si>
  <si>
    <t>2024_LSGD_660665_2</t>
  </si>
  <si>
    <t>2024_LSGD_660590_10</t>
  </si>
  <si>
    <t>2024_KWA_660657_1</t>
  </si>
  <si>
    <t>2024_LSGD_660590_25</t>
  </si>
  <si>
    <t>2024_LSGD_660589_1</t>
  </si>
  <si>
    <t>2024_LSGD_645357_37</t>
  </si>
  <si>
    <t>2024_LSGD_660590_2</t>
  </si>
  <si>
    <t>2024_Irrig_660379_1</t>
  </si>
  <si>
    <t>2024_LSGD_660590_32</t>
  </si>
  <si>
    <t>2023_LSGD_627469_28</t>
  </si>
  <si>
    <t>2024_LSGD_660572_2</t>
  </si>
  <si>
    <t>2024_KWA_660655_1</t>
  </si>
  <si>
    <t>2024_DP_660587_1</t>
  </si>
  <si>
    <t>2024_LSGD_660590_12</t>
  </si>
  <si>
    <t>2024_LSGD_660323_1</t>
  </si>
  <si>
    <t>2024_LSGD_660590_26</t>
  </si>
  <si>
    <t>2024_LSGD_660590_28</t>
  </si>
  <si>
    <t>2024_DP_660583_1</t>
  </si>
  <si>
    <t>2024_DP_660578_1</t>
  </si>
  <si>
    <t>2024_LSGD_660323_9</t>
  </si>
  <si>
    <t>2024_LSGD_647646_13</t>
  </si>
  <si>
    <t>2024_LSGD_660590_15</t>
  </si>
  <si>
    <t>2024_KWA_660652_1</t>
  </si>
  <si>
    <t>2024_LSGD_660430_4</t>
  </si>
  <si>
    <t>2024_LSGD_660430_5</t>
  </si>
  <si>
    <t>2024_LSGD_660430_23</t>
  </si>
  <si>
    <t>2024_LSGD_660430_22</t>
  </si>
  <si>
    <t>2024_CRD_660551_1</t>
  </si>
  <si>
    <t>2024_DP_660432_1</t>
  </si>
  <si>
    <t>2024_DP_660329_1</t>
  </si>
  <si>
    <t>2024_LSGD_647774_2</t>
  </si>
  <si>
    <t>2024_LSGD_642126_4</t>
  </si>
  <si>
    <t>2023_LSGD_632711_6</t>
  </si>
  <si>
    <t>2024_PWD_660539_1</t>
  </si>
  <si>
    <t>2024_DP_660266_1</t>
  </si>
  <si>
    <t>2024_LSGD_645181_37</t>
  </si>
  <si>
    <t>2024_PWD_660142_1</t>
  </si>
  <si>
    <t>2024_PWD_659838_1</t>
  </si>
  <si>
    <t>2024_LSGD_660061_1</t>
  </si>
  <si>
    <t>2024_LSGD_645181_35</t>
  </si>
  <si>
    <t>2024_LSGD_643292_2</t>
  </si>
  <si>
    <t>2024_PWD_660458_1</t>
  </si>
  <si>
    <t>2024_KWA_660449_1</t>
  </si>
  <si>
    <t>2024_LSGD_655393_2</t>
  </si>
  <si>
    <t>2024_LSGD_660313_2</t>
  </si>
  <si>
    <t>2024_LSGD_659678_1</t>
  </si>
  <si>
    <t>2024_LSGD_660239_2</t>
  </si>
  <si>
    <t>2024_LSGD_660061_8</t>
  </si>
  <si>
    <t>2024_LSGD_660239_1</t>
  </si>
  <si>
    <t>2023_PWD_629528_4</t>
  </si>
  <si>
    <t>2024_LSGD_660239_3</t>
  </si>
  <si>
    <t>2024_DP_659928_1</t>
  </si>
  <si>
    <t>2024_LSGD_660505_1</t>
  </si>
  <si>
    <t>2024_LSGD_660056_3</t>
  </si>
  <si>
    <t>2024_PWD_660398_1</t>
  </si>
  <si>
    <t>2024_LSGD_660468_1</t>
  </si>
  <si>
    <t>2024_LSGD_660056_4</t>
  </si>
  <si>
    <t>2024_KPHCC_660292_1</t>
  </si>
  <si>
    <t>2024_KPHCC_660101_2</t>
  </si>
  <si>
    <t>2024_PWD_660406_1</t>
  </si>
  <si>
    <t>2024_DP_647831_2</t>
  </si>
  <si>
    <t>2024_LSGD_660099_1</t>
  </si>
  <si>
    <t>2024_LSGD_660485_1</t>
  </si>
  <si>
    <t>2024_KRWSA_660171_1</t>
  </si>
  <si>
    <t>2024_KWA_660331_1</t>
  </si>
  <si>
    <t>2024_LSGD_660138_4</t>
  </si>
  <si>
    <t>2024_PWD_652872_2</t>
  </si>
  <si>
    <t>2024_KWA_660425_1</t>
  </si>
  <si>
    <t>2024_Irrig_655334_2</t>
  </si>
  <si>
    <t>2024_KWA_660298_1</t>
  </si>
  <si>
    <t>2024_FD_660297_1</t>
  </si>
  <si>
    <t>2024_DP_660024_1</t>
  </si>
  <si>
    <t>2024_LSGD_660100_9</t>
  </si>
  <si>
    <t>2024_SIFL_660308_1</t>
  </si>
  <si>
    <t>2024_KWA_660333_1</t>
  </si>
  <si>
    <t>2024_LSGD_655118_2</t>
  </si>
  <si>
    <t>2024_DP_660254_1</t>
  </si>
  <si>
    <t>2024_DME_660054_1</t>
  </si>
  <si>
    <t>2024_LSGD_660170_1</t>
  </si>
  <si>
    <t>2024_LSGD_660104_1</t>
  </si>
  <si>
    <t>2024_LSGD_649717_4</t>
  </si>
  <si>
    <t>2024_KSHB_660055_1</t>
  </si>
  <si>
    <t>2024_PWD_655853_2</t>
  </si>
  <si>
    <t>2024_KWA_660227_1</t>
  </si>
  <si>
    <t>2024_KRWSA_659737_1</t>
  </si>
  <si>
    <t>2024_KWA_658110_1</t>
  </si>
  <si>
    <t>2024_PWD_660207_1</t>
  </si>
  <si>
    <t>2024_LSGD_660014_21</t>
  </si>
  <si>
    <t>2024_KWA_660215_1</t>
  </si>
  <si>
    <t>2024_KRWSA_659749_1</t>
  </si>
  <si>
    <t>2024_PWD_660096_1</t>
  </si>
  <si>
    <t>2024_LSGD_660263_1</t>
  </si>
  <si>
    <t>2024_LSGD_660176_5</t>
  </si>
  <si>
    <t>2024_LSGD_651871_1</t>
  </si>
  <si>
    <t>2024_LSGD_659973_2</t>
  </si>
  <si>
    <t>2024_LSGD_660014_15</t>
  </si>
  <si>
    <t>2024_LSGD_660137_1</t>
  </si>
  <si>
    <t>2024_KWA_660068_1</t>
  </si>
  <si>
    <t>2024_GWD_653324_2</t>
  </si>
  <si>
    <t>2024_LSGD_660014_10</t>
  </si>
  <si>
    <t>2024_LSGD_643796_2</t>
  </si>
  <si>
    <t>2024_LSGD_660025_1</t>
  </si>
  <si>
    <t>2024_LSGD_643815_2</t>
  </si>
  <si>
    <t>2024_LSGD_660014_6</t>
  </si>
  <si>
    <t>2024_LSGD_659973_1</t>
  </si>
  <si>
    <t>2024_KWA_660162_1</t>
  </si>
  <si>
    <t>2024_LSGD_660165_1</t>
  </si>
  <si>
    <t>2024_LSGD_659508_2</t>
  </si>
  <si>
    <t>2024_LSGD_660129_1</t>
  </si>
  <si>
    <t>2024_CRD_660013_1</t>
  </si>
  <si>
    <t>2024_LSGD_659984_20</t>
  </si>
  <si>
    <t>2024_LSGD_659984_7</t>
  </si>
  <si>
    <t>2024_LSGD_659984_11</t>
  </si>
  <si>
    <t>2024_LSGD_659984_21</t>
  </si>
  <si>
    <t>2024_LSGD_641905_53</t>
  </si>
  <si>
    <t>2024_KWA_660077_1</t>
  </si>
  <si>
    <t>2023_LSGD_600413_16</t>
  </si>
  <si>
    <t>2024_LSGD_659106_1</t>
  </si>
  <si>
    <t>2023_TDB_594383_5</t>
  </si>
  <si>
    <t>2024_TDB_649765_2</t>
  </si>
  <si>
    <t>2024_LSGD_655409_2</t>
  </si>
  <si>
    <t>2024_TDB_649914_2</t>
  </si>
  <si>
    <t>2024_TDB_659581_1</t>
  </si>
  <si>
    <t>2024_LSGD_660048_1</t>
  </si>
  <si>
    <t>2024_KWA_659614_1</t>
  </si>
  <si>
    <t>2024_ANERT_660063_1</t>
  </si>
  <si>
    <t>2024_LSGD_659758_1</t>
  </si>
  <si>
    <t>2024_LSGD_660029_1</t>
  </si>
  <si>
    <t>2024_LSGD_658790_1</t>
  </si>
  <si>
    <t>2024_KWA_659680_1</t>
  </si>
  <si>
    <t>2024_LSGD_660005_1</t>
  </si>
  <si>
    <t>2024_LSGD_654448_2</t>
  </si>
  <si>
    <t>2024_LSGD_659990_1</t>
  </si>
  <si>
    <t>2024_LSGD_660019_1</t>
  </si>
  <si>
    <t>2024_LSGD_659836_1</t>
  </si>
  <si>
    <t>2024_LSGD_659994_5</t>
  </si>
  <si>
    <t>2024_LSGD_659994_3</t>
  </si>
  <si>
    <t>2024_LSGD_659986_3</t>
  </si>
  <si>
    <t>2024_LSGD_659986_4</t>
  </si>
  <si>
    <t>2024_CUSAT_651702_2</t>
  </si>
  <si>
    <t>2024_LSGD_659983_1</t>
  </si>
  <si>
    <t>2024_LSGD_659732_4</t>
  </si>
  <si>
    <t>2024_LSGD_659808_1</t>
  </si>
  <si>
    <t>2024_LSGD_650518_2</t>
  </si>
  <si>
    <t>2024_DP_659978_1</t>
  </si>
  <si>
    <t>2024_LSGD_650591_2</t>
  </si>
  <si>
    <t>2024_LSGD_659981_1</t>
  </si>
  <si>
    <t>2024_LSGD_650559_2</t>
  </si>
  <si>
    <t>2024_LSGD_659841_1</t>
  </si>
  <si>
    <t>2023_LSGD_637475_7</t>
  </si>
  <si>
    <t>2024_LSGD_659996_1</t>
  </si>
  <si>
    <t>2024_LSGD_659992_15</t>
  </si>
  <si>
    <t>2024_LSGD_659709_3</t>
  </si>
  <si>
    <t>2024_LSGD_654323_7</t>
  </si>
  <si>
    <t>2024_LSGD_651631_2</t>
  </si>
  <si>
    <t>2024_DP_659913_1</t>
  </si>
  <si>
    <t>2024_PWD_659967_1</t>
  </si>
  <si>
    <t>2024_LSGD_655091_2</t>
  </si>
  <si>
    <t>2024_LSGD_658183_4</t>
  </si>
  <si>
    <t>2024_LSGD_659672_4</t>
  </si>
  <si>
    <t>2024_PWD_659925_1</t>
  </si>
  <si>
    <t>2024_LSGD_646243_2</t>
  </si>
  <si>
    <t>2024_DP_653513_42</t>
  </si>
  <si>
    <t>2024_DP_659893_8</t>
  </si>
  <si>
    <t>2024_DP_659893_10</t>
  </si>
  <si>
    <t>2024_DP_653513_43</t>
  </si>
  <si>
    <t>2024_DP_653513_32</t>
  </si>
  <si>
    <t>2024_DP_659893_7</t>
  </si>
  <si>
    <t>2024_DP_659893_6</t>
  </si>
  <si>
    <t>2024_PWD_659911_1</t>
  </si>
  <si>
    <t>2024_PWD_651466_2</t>
  </si>
  <si>
    <t>2024_LSGD_659941_2</t>
  </si>
  <si>
    <t>2024_DP_659378_24</t>
  </si>
  <si>
    <t>2024_LSGD_659941_1</t>
  </si>
  <si>
    <t>2024_PWD_659814_1</t>
  </si>
  <si>
    <t>2024_LSGD_659384_11</t>
  </si>
  <si>
    <t>2024_DP_653513_39</t>
  </si>
  <si>
    <t>2024_LSGD_658489_1</t>
  </si>
  <si>
    <t>2024_KWA_659696_1</t>
  </si>
  <si>
    <t>2024_LSGD_658968_19</t>
  </si>
  <si>
    <t>2024_CRD_653233_3</t>
  </si>
  <si>
    <t>2024_PWD_642400_3</t>
  </si>
  <si>
    <t>2024_DME_659766_1</t>
  </si>
  <si>
    <t>2023_LSGD_627939_32</t>
  </si>
  <si>
    <t>2024_KSNK_659805_1</t>
  </si>
  <si>
    <t>2024_FOOD_647505_2</t>
  </si>
  <si>
    <t>2024_Irrig_659711_1</t>
  </si>
  <si>
    <t>2024_DP_659378_9</t>
  </si>
  <si>
    <t>2024_LSGD_659491_2</t>
  </si>
  <si>
    <t>2024_LSGD_659488_14</t>
  </si>
  <si>
    <t>2024_LSGD_654814_2</t>
  </si>
  <si>
    <t>2024_LSGD_640227_2</t>
  </si>
  <si>
    <t>2024_LSGD_659488_17</t>
  </si>
  <si>
    <t>2024_DME_659713_1</t>
  </si>
  <si>
    <t>2024_LSGD_659558_8</t>
  </si>
  <si>
    <t>2024_DP_659378_2</t>
  </si>
  <si>
    <t>2024_LSGD_659488_22</t>
  </si>
  <si>
    <t>2024_LSGD_659491_5</t>
  </si>
  <si>
    <t>2024_LSGD_659491_4</t>
  </si>
  <si>
    <t>2024_LSGD_658968_13</t>
  </si>
  <si>
    <t>2024_LSGD_659488_24</t>
  </si>
  <si>
    <t>2024_DP_659378_16</t>
  </si>
  <si>
    <t>2024_DP_659843_1</t>
  </si>
  <si>
    <t>2024_LSGD_659702_8</t>
  </si>
  <si>
    <t>2024_DP_659786_1</t>
  </si>
  <si>
    <t>2024_LSGD_659600_7</t>
  </si>
  <si>
    <t>2024_LSGD_654501_2</t>
  </si>
  <si>
    <t>2024_LSGD_659600_4</t>
  </si>
  <si>
    <t>2024_LSGD_659600_5</t>
  </si>
  <si>
    <t>2024_LSGD_659702_4</t>
  </si>
  <si>
    <t>2024_LSGD_659494_8</t>
  </si>
  <si>
    <t>2024_LSGD_659635_1</t>
  </si>
  <si>
    <t>2024_LSGD_659662_3</t>
  </si>
  <si>
    <t>2024_LSGD_642578_51</t>
  </si>
  <si>
    <t>2024_LSGD_659508_5</t>
  </si>
  <si>
    <t>2024_LSGD_659452_9</t>
  </si>
  <si>
    <t>2024_LSGD_650742_15</t>
  </si>
  <si>
    <t>2024_LSGD_653958_2</t>
  </si>
  <si>
    <t>2024_LSGD_659150_1</t>
  </si>
  <si>
    <t>2024_LSGD_658954_10</t>
  </si>
  <si>
    <t>2024_LSGD_658400_8</t>
  </si>
  <si>
    <t>2024_LSGD_658954_8</t>
  </si>
  <si>
    <t>2024_LSGD_658522_1</t>
  </si>
  <si>
    <t>2024_KRWSA_659373_1</t>
  </si>
  <si>
    <t>2024_FD_659105_1</t>
  </si>
  <si>
    <t>2024_LSGD_659375_1</t>
  </si>
  <si>
    <t>2024_LSGD_647173_2</t>
  </si>
  <si>
    <t>2024_LSGD_659005_2</t>
  </si>
  <si>
    <t>2024_LSGD_658995_10</t>
  </si>
  <si>
    <t>2024_LSGD_659232_1</t>
  </si>
  <si>
    <t>2024_KPHCC_658285_1</t>
  </si>
  <si>
    <t>2024_LSGD_658707_1</t>
  </si>
  <si>
    <t>2024_LSGD_658587_1</t>
  </si>
  <si>
    <t>2024_LSGD_658498_1</t>
  </si>
  <si>
    <t>2024_LSGD_662168_1</t>
  </si>
  <si>
    <t>2024_LSGD_662168_2</t>
  </si>
  <si>
    <t>2024_PWD_652280_2</t>
  </si>
  <si>
    <t>2024_LSGD_661181_57</t>
  </si>
  <si>
    <t>2024_KSEB_662169_1</t>
  </si>
  <si>
    <t>2024_Irrig_662002_1</t>
  </si>
  <si>
    <t>2024_LSGD_661181_54</t>
  </si>
  <si>
    <t>2024_LSGD_661181_58</t>
  </si>
  <si>
    <t>2024_PWD_662146_1</t>
  </si>
  <si>
    <t>2024_LSGD_661768_28</t>
  </si>
  <si>
    <t>2024_LSGD_661768_29</t>
  </si>
  <si>
    <t>2024_DP_662165_1</t>
  </si>
  <si>
    <t>2024_LSGD_661768_27</t>
  </si>
  <si>
    <t>2024_KWA_661637_1</t>
  </si>
  <si>
    <t>2024_LSGD_661768_25</t>
  </si>
  <si>
    <t>2024_KMRL_662164_1</t>
  </si>
  <si>
    <t>2024_LSGD_661768_26</t>
  </si>
  <si>
    <t>2024_KSTCL_662158_1</t>
  </si>
  <si>
    <t>2024_DP_655472_2</t>
  </si>
  <si>
    <t>2024_KWA_661997_1</t>
  </si>
  <si>
    <t>2024_KSEB_662100_1</t>
  </si>
  <si>
    <t>2024_LSGD_661873_1</t>
  </si>
  <si>
    <t>2024_LSGD_661958_1</t>
  </si>
  <si>
    <t>2024_LSGD_661903_1</t>
  </si>
  <si>
    <t>2024_LSGD_661397_1</t>
  </si>
  <si>
    <t>2024_PWD_662145_1</t>
  </si>
  <si>
    <t>2024_DP_647988_9</t>
  </si>
  <si>
    <t>2024_PWD_661795_1</t>
  </si>
  <si>
    <t>2024_DP_662098_2</t>
  </si>
  <si>
    <t>2024_LSGD_661932_9</t>
  </si>
  <si>
    <t>2024_FD_661814_1</t>
  </si>
  <si>
    <t>2024_PWD_656815_2</t>
  </si>
  <si>
    <t>2024_LSGD_660809_63</t>
  </si>
  <si>
    <t>2024_DP_647432_19</t>
  </si>
  <si>
    <t>2024_KWA_661980_1</t>
  </si>
  <si>
    <t>2024_LSGD_660809_62</t>
  </si>
  <si>
    <t>2024_LSGD_661958_6</t>
  </si>
  <si>
    <t>2024_LSGD_661761_7</t>
  </si>
  <si>
    <t>2024_LSGD_660809_64</t>
  </si>
  <si>
    <t>2024_KIIDC_661941_1</t>
  </si>
  <si>
    <t>2024_LSGD_661761_11</t>
  </si>
  <si>
    <t>2024_LSGD_661869_1</t>
  </si>
  <si>
    <t>2024_LSGD_660335_1</t>
  </si>
  <si>
    <t>2024_STY_662080_1</t>
  </si>
  <si>
    <t>2024_FD_661746_1</t>
  </si>
  <si>
    <t>2024_LSGD_661690_5</t>
  </si>
  <si>
    <t>2024_PWD_662073_1</t>
  </si>
  <si>
    <t>2024_KWA_661797_1</t>
  </si>
  <si>
    <t>2024_DP_647432_15</t>
  </si>
  <si>
    <t>2024_LSGD_661926_10</t>
  </si>
  <si>
    <t>2024_LSGD_653695_12</t>
  </si>
  <si>
    <t>2024_LSGD_661860_1</t>
  </si>
  <si>
    <t>2024_LSGD_661761_15</t>
  </si>
  <si>
    <t>2024_UoC_662104_1</t>
  </si>
  <si>
    <t>2024_PWD_661989_1</t>
  </si>
  <si>
    <t>2024_CRD_661822_1</t>
  </si>
  <si>
    <t>2024_KSRTC_656146_1</t>
  </si>
  <si>
    <t>2024_LSGD_649749_2</t>
  </si>
  <si>
    <t>2024_FD_661879_1</t>
  </si>
  <si>
    <t>2024_PWD_662133_1</t>
  </si>
  <si>
    <t>2024_LSGD_661484_1</t>
  </si>
  <si>
    <t>2024_LSGD_651722_2</t>
  </si>
  <si>
    <t>2024_UoC_662154_1</t>
  </si>
  <si>
    <t>2024_LSGD_661926_2</t>
  </si>
  <si>
    <t>2024_FD_661825_1</t>
  </si>
  <si>
    <t>2024_DP_662139_1</t>
  </si>
  <si>
    <t>2024_LSGD_661912_1</t>
  </si>
  <si>
    <t>2024_LSGD_661932_1</t>
  </si>
  <si>
    <t>2024_PWD_662083_1</t>
  </si>
  <si>
    <t>2024_LSGD_661761_6</t>
  </si>
  <si>
    <t>2024_DP_662098_3</t>
  </si>
  <si>
    <t>2024_FD_661766_1</t>
  </si>
  <si>
    <t>2024_CRD_645638_2</t>
  </si>
  <si>
    <t>2024_DP_647432_11</t>
  </si>
  <si>
    <t>2024_FD_661665_1</t>
  </si>
  <si>
    <t>2024_LSGD_661926_1</t>
  </si>
  <si>
    <t>2024_LSGD_661581_1</t>
  </si>
  <si>
    <t>2024_SKF_662157_1</t>
  </si>
  <si>
    <t>2024_LSGD_661926_9</t>
  </si>
  <si>
    <t>2024_LSGD_661859_1</t>
  </si>
  <si>
    <t>2024_LSGD_661894_1</t>
  </si>
  <si>
    <t>2024_LSGD_661926_8</t>
  </si>
  <si>
    <t>2024_LSGD_649456_26</t>
  </si>
  <si>
    <t>2024_DP_647988_8</t>
  </si>
  <si>
    <t>2024_LSGD_660384_1</t>
  </si>
  <si>
    <t>2023_CRD_630288_3</t>
  </si>
  <si>
    <t>2024_LSGD_661947_1</t>
  </si>
  <si>
    <t>2024_KSEB_662155_1</t>
  </si>
  <si>
    <t>2024_UoC_662128_1</t>
  </si>
  <si>
    <t>2024_LSGD_661926_5</t>
  </si>
  <si>
    <t>2024_UAD_662067_1</t>
  </si>
  <si>
    <t>2024_LSGD_653695_11</t>
  </si>
  <si>
    <t>2024_LSGD_661787_1</t>
  </si>
  <si>
    <t>2024_LSGD_661958_5</t>
  </si>
  <si>
    <t>2024_UoC_662033_1</t>
  </si>
  <si>
    <t>2024_LSGD_661932_8</t>
  </si>
  <si>
    <t>2024_PWD_661946_1</t>
  </si>
  <si>
    <t>2024_DP_647432_13</t>
  </si>
  <si>
    <t>2024_LSGD_661926_6</t>
  </si>
  <si>
    <t>2024_DP_647432_16</t>
  </si>
  <si>
    <t>2024_LSGD_661761_8</t>
  </si>
  <si>
    <t>2024_LSGD_661386_1</t>
  </si>
  <si>
    <t>2024_FD_661852_1</t>
  </si>
  <si>
    <t>2024_LSGD_661926_7</t>
  </si>
  <si>
    <t>2024_LSGD_661443_1</t>
  </si>
  <si>
    <t>2023_LSGD_637258_7</t>
  </si>
  <si>
    <t>2024_KBPS_662113_1</t>
  </si>
  <si>
    <t>2024_LSGD_661000_1</t>
  </si>
  <si>
    <t>2024_KMSCL_654977_21</t>
  </si>
  <si>
    <t>2024_DP_647988_10</t>
  </si>
  <si>
    <t>2024_LSGD_661761_13</t>
  </si>
  <si>
    <t>2024_PWD_661977_1</t>
  </si>
  <si>
    <t>2024_LSGD_662023_2</t>
  </si>
  <si>
    <t>2024_DP_647988_6</t>
  </si>
  <si>
    <t>2024_LSGD_661748_1</t>
  </si>
  <si>
    <t>2024_LSGD_661932_7</t>
  </si>
  <si>
    <t>2024_LSGD_651932_2</t>
  </si>
  <si>
    <t>2024_LSGD_651780_2</t>
  </si>
  <si>
    <t>2024_LSGD_661761_12</t>
  </si>
  <si>
    <t>2024_PWD_662028_1</t>
  </si>
  <si>
    <t>2024_LSGD_661199_1</t>
  </si>
  <si>
    <t>2024_LSGD_661761_10</t>
  </si>
  <si>
    <t>2024_DP_647432_17</t>
  </si>
  <si>
    <t>2024_FD_662006_1</t>
  </si>
  <si>
    <t>2024_LSGD_660355_1</t>
  </si>
  <si>
    <t>2024_UoC_662161_1</t>
  </si>
  <si>
    <t>2024_CRD_645767_2</t>
  </si>
  <si>
    <t>2024_FD_661754_1</t>
  </si>
  <si>
    <t>2024_LSGD_661387_1</t>
  </si>
  <si>
    <t>2024_LSGD_661303_1</t>
  </si>
  <si>
    <t>2024_LSGD_661761_3</t>
  </si>
  <si>
    <t>2024_DP_662098_1</t>
  </si>
  <si>
    <t>2024_LSGD_662122_2</t>
  </si>
  <si>
    <t>2024_LSGD_662064_1</t>
  </si>
  <si>
    <t>2024_KWA_661908_1</t>
  </si>
  <si>
    <t>2024_SKF_662152_1</t>
  </si>
  <si>
    <t>2024_CRD_656056_2</t>
  </si>
  <si>
    <t>2024_LSGD_662143_1</t>
  </si>
  <si>
    <t>2024_LSGD_662102_4</t>
  </si>
  <si>
    <t>2024_KWA_662055_1</t>
  </si>
  <si>
    <t>2024_LSGD_662102_3</t>
  </si>
  <si>
    <t>2024_LSGD_661768_21</t>
  </si>
  <si>
    <t>2024_LSGD_662131_1</t>
  </si>
  <si>
    <t>2024_Irrig_662123_1</t>
  </si>
  <si>
    <t>2024_SKF_662140_1</t>
  </si>
  <si>
    <t>2024_LSGD_662102_1</t>
  </si>
  <si>
    <t>2024_Irrig_655136_2</t>
  </si>
  <si>
    <t>2023_KSEB_628937_2</t>
  </si>
  <si>
    <t>2024_LSGD_662102_2</t>
  </si>
  <si>
    <t>2024_LSGD_662138_1</t>
  </si>
  <si>
    <t>2024_LSGD_661768_18</t>
  </si>
  <si>
    <t>2024_LSGD_661768_19</t>
  </si>
  <si>
    <t>2024_LSGD_661768_20</t>
  </si>
  <si>
    <t>2024_LSGD_655167_2</t>
  </si>
  <si>
    <t>2024_Irrig_662130_1</t>
  </si>
  <si>
    <t>2024_SCADC_662096_1</t>
  </si>
  <si>
    <t>2024_LSGD_662115_1</t>
  </si>
  <si>
    <t>2024_LSGD_661966_1</t>
  </si>
  <si>
    <t>2024_LSGD_661968_1</t>
  </si>
  <si>
    <t>2024_MCC_661745_1</t>
  </si>
  <si>
    <t>2024_LSGD_662016_1</t>
  </si>
  <si>
    <t>2024_LSGD_661498_1</t>
  </si>
  <si>
    <t>2023_KRWSA_637726_2</t>
  </si>
  <si>
    <t>2024_LSGD_661152_9</t>
  </si>
  <si>
    <t>2024_KEL_662119_1</t>
  </si>
  <si>
    <t>2024_LSGD_649654_2</t>
  </si>
  <si>
    <t>2024_Irrig_662047_1</t>
  </si>
  <si>
    <t>2024_KWA_661944_1</t>
  </si>
  <si>
    <t>2024_LSGD_658926_25</t>
  </si>
  <si>
    <t>2024_LSGD_662048_1</t>
  </si>
  <si>
    <t>2024_PWD_662035_1</t>
  </si>
  <si>
    <t>2024_LSGD_661897_3</t>
  </si>
  <si>
    <t>2024_KMML_661863_1</t>
  </si>
  <si>
    <t>2024_PWD_661993_1</t>
  </si>
  <si>
    <t>2024_LSGD_662004_1</t>
  </si>
  <si>
    <t>2024_LSGD_661930_1</t>
  </si>
  <si>
    <t>2024_LSGD_661152_10</t>
  </si>
  <si>
    <t>2024_LSGD_655902_2</t>
  </si>
  <si>
    <t>2024_CRD_661945_1</t>
  </si>
  <si>
    <t>2024_LSGD_661897_2</t>
  </si>
  <si>
    <t>2024_LSGD_661768_11</t>
  </si>
  <si>
    <t>2024_DHS_661503_1</t>
  </si>
  <si>
    <t>2024_IAV_662019_1</t>
  </si>
  <si>
    <t>2024_LSGD_662026_1</t>
  </si>
  <si>
    <t>2023_Irrig_622052_6</t>
  </si>
  <si>
    <t>2024_MCC_661864_1</t>
  </si>
  <si>
    <t>2024_LSGD_652778_5</t>
  </si>
  <si>
    <t>2024_LSGD_661982_1</t>
  </si>
  <si>
    <t>2024_FD_652618_2</t>
  </si>
  <si>
    <t>2024_LSGD_655985_2</t>
  </si>
  <si>
    <t>2024_LSGD_661152_6</t>
  </si>
  <si>
    <t>2024_LSGD_662011_1</t>
  </si>
  <si>
    <t>2024_LSGD_661152_7</t>
  </si>
  <si>
    <t>2023_LSGD_613815_4</t>
  </si>
  <si>
    <t>2023_LSGD_629633_3</t>
  </si>
  <si>
    <t>2024_LSGD_662090_1</t>
  </si>
  <si>
    <t>2024_KRWSA_654091_2</t>
  </si>
  <si>
    <t>2024_LSGD_661813_1</t>
  </si>
  <si>
    <t>2024_LSGD_661768_17</t>
  </si>
  <si>
    <t>2024_LSGD_662063_1</t>
  </si>
  <si>
    <t>2024_LSGD_662068_1</t>
  </si>
  <si>
    <t>2024_LSGD_662087_1</t>
  </si>
  <si>
    <t>2024_LSGD_661974_1</t>
  </si>
  <si>
    <t>2024_PWD_662094_1</t>
  </si>
  <si>
    <t>2024_LSGD_661949_1</t>
  </si>
  <si>
    <t>2024_PWD_661998_1</t>
  </si>
  <si>
    <t>2024_SILK_662107_1</t>
  </si>
  <si>
    <t>2024_LSGD_655638_2</t>
  </si>
  <si>
    <t>2024_LSGD_662050_1</t>
  </si>
  <si>
    <t>2024_LSGD_661938_1</t>
  </si>
  <si>
    <t>2024_LSGD_662093_1</t>
  </si>
  <si>
    <t>2024_LSGD_662089_1</t>
  </si>
  <si>
    <t>2024_KSNK_662075_1</t>
  </si>
  <si>
    <t>2024_LSGD_661813_3</t>
  </si>
  <si>
    <t>2024_LSGD_661763_1</t>
  </si>
  <si>
    <t>2024_LSGD_662108_1</t>
  </si>
  <si>
    <t>2024_LSGD_661768_15</t>
  </si>
  <si>
    <t>2024_LSGD_662042_1</t>
  </si>
  <si>
    <t>2024_KSEB_662003_1</t>
  </si>
  <si>
    <t>2024_LSGD_662066_1</t>
  </si>
  <si>
    <t>2024_LSGD_661984_1</t>
  </si>
  <si>
    <t>2024_LSGD_662051_1</t>
  </si>
  <si>
    <t>2024_LSGD_662031_1</t>
  </si>
  <si>
    <t>2024_LSGD_661914_1</t>
  </si>
  <si>
    <t>2024_DME_649986_2</t>
  </si>
  <si>
    <t>2024_DME_658745_1</t>
  </si>
  <si>
    <t>2024_LSGD_661768_13</t>
  </si>
  <si>
    <t>2024_LSGD_661826_1</t>
  </si>
  <si>
    <t>2024_PWD_661994_1</t>
  </si>
  <si>
    <t>2024_CRD_656037_2</t>
  </si>
  <si>
    <t>2024_LSGD_661963_1</t>
  </si>
  <si>
    <t>2024_LSGD_661152_5</t>
  </si>
  <si>
    <t>2024_KRWSA_654231_2</t>
  </si>
  <si>
    <t>2024_PWD_662095_2</t>
  </si>
  <si>
    <t>2024_LSGD_658926_22</t>
  </si>
  <si>
    <t>2024_LSGD_662044_1</t>
  </si>
  <si>
    <t>2024_DP_661952_3</t>
  </si>
  <si>
    <t>2024_STY_661799_1</t>
  </si>
  <si>
    <t>2024_LSGD_661866_1</t>
  </si>
  <si>
    <t>2024_LSGD_662069_1</t>
  </si>
  <si>
    <t>2024_KRWSA_654048_2</t>
  </si>
  <si>
    <t>2024_Irrig_656979_2</t>
  </si>
  <si>
    <t>2024_KEL_662110_1</t>
  </si>
  <si>
    <t>2024_LSGD_661768_16</t>
  </si>
  <si>
    <t>2024_PWD_661969_1</t>
  </si>
  <si>
    <t>2024_LSGD_662009_1</t>
  </si>
  <si>
    <t>2024_LSGD_661940_1</t>
  </si>
  <si>
    <t>2024_DP_661952_2</t>
  </si>
  <si>
    <t>2024_LSGD_662039_1</t>
  </si>
  <si>
    <t>2024_LSGD_661950_2</t>
  </si>
  <si>
    <t>2024_PWD_661995_1</t>
  </si>
  <si>
    <t>2024_LSGD_661768_10</t>
  </si>
  <si>
    <t>2024_LSGD_662026_2</t>
  </si>
  <si>
    <t>2024_LSGD_661875_1</t>
  </si>
  <si>
    <t>2024_LSGD_661897_1</t>
  </si>
  <si>
    <t>2024_KRWSA_654016_2</t>
  </si>
  <si>
    <t>2024_LSGD_661768_12</t>
  </si>
  <si>
    <t>2024_LSGD_662103_1</t>
  </si>
  <si>
    <t>2024_LSGD_656003_2</t>
  </si>
  <si>
    <t>2024_LSGD_662124_1</t>
  </si>
  <si>
    <t>2024_LSGD_658926_23</t>
  </si>
  <si>
    <t>2024_KSEB_662054_1</t>
  </si>
  <si>
    <t>2024_LSGD_654637_2</t>
  </si>
  <si>
    <t>2023_PWD_628692_3</t>
  </si>
  <si>
    <t>2024_LSGD_661697_28</t>
  </si>
  <si>
    <t>2024_PWD_662062_1</t>
  </si>
  <si>
    <t>2024_LSGD_660809_51</t>
  </si>
  <si>
    <t>2024_LSGD_661697_12</t>
  </si>
  <si>
    <t>2024_LSGD_660809_54</t>
  </si>
  <si>
    <t>2024_LSGD_661756_3</t>
  </si>
  <si>
    <t>2024_DP_661889_1</t>
  </si>
  <si>
    <t>2024_DP_662029_1</t>
  </si>
  <si>
    <t>2024_LSGD_660809_40</t>
  </si>
  <si>
    <t>2024_LSGD_661697_11</t>
  </si>
  <si>
    <t>2024_LSGD_660809_55</t>
  </si>
  <si>
    <t>2024_LSGD_661756_1</t>
  </si>
  <si>
    <t>2024_LSGD_660809_45</t>
  </si>
  <si>
    <t>2024_LSGD_660809_52</t>
  </si>
  <si>
    <t>2024_DP_660995_1</t>
  </si>
  <si>
    <t>2024_LSGD_661697_13</t>
  </si>
  <si>
    <t>2024_LSGD_661862_5</t>
  </si>
  <si>
    <t>2024_LSGD_661697_4</t>
  </si>
  <si>
    <t>2024_LSGD_660809_35</t>
  </si>
  <si>
    <t>2024_LSGD_661697_3</t>
  </si>
  <si>
    <t>2024_LSGD_661697_8</t>
  </si>
  <si>
    <t>2024_LSGD_661697_1</t>
  </si>
  <si>
    <t>2024_LSGD_661697_22</t>
  </si>
  <si>
    <t>2024_LSGD_661697_24</t>
  </si>
  <si>
    <t>2024_LSGD_660809_49</t>
  </si>
  <si>
    <t>2024_GWD_661981_1</t>
  </si>
  <si>
    <t>2024_LSGD_661862_3</t>
  </si>
  <si>
    <t>2024_LSGD_661697_19</t>
  </si>
  <si>
    <t>2024_KSEB_661986_1</t>
  </si>
  <si>
    <t>2024_LSGD_661768_8</t>
  </si>
  <si>
    <t>2024_LSGD_661697_15</t>
  </si>
  <si>
    <t>2024_LSGD_661697_16</t>
  </si>
  <si>
    <t>2024_LSGD_661697_2</t>
  </si>
  <si>
    <t>2024_LSGD_660809_42</t>
  </si>
  <si>
    <t>2024_LSGD_661756_2</t>
  </si>
  <si>
    <t>2024_LSGD_660809_43</t>
  </si>
  <si>
    <t>2024_LSGD_660809_60</t>
  </si>
  <si>
    <t>2024_LSGD_660809_56</t>
  </si>
  <si>
    <t>2024_PWD_661905_1</t>
  </si>
  <si>
    <t>2024_SILK_661990_1</t>
  </si>
  <si>
    <t>2024_LSGD_660809_37</t>
  </si>
  <si>
    <t>2024_PWD_661877_1</t>
  </si>
  <si>
    <t>2024_LSGD_660809_44</t>
  </si>
  <si>
    <t>2024_CUSAT_652658_2</t>
  </si>
  <si>
    <t>2024_LSGD_661697_5</t>
  </si>
  <si>
    <t>2024_UPGWD_901379_1</t>
  </si>
  <si>
    <t>2024_SCIDC_901624_1</t>
  </si>
  <si>
    <t>2024_UPPRD_900488_25</t>
  </si>
  <si>
    <t>2024_UPTCL_901510_1</t>
  </si>
  <si>
    <t>2024_UPPRD_900488_15</t>
  </si>
  <si>
    <t>2024_UPPRD_900543_1</t>
  </si>
  <si>
    <t>2024_UPIDC_895593_30</t>
  </si>
  <si>
    <t>2024_CEKNP_901565_1</t>
  </si>
  <si>
    <t>2024_UPIDC_901199_32</t>
  </si>
  <si>
    <t>2024_UPPRD_900488_6</t>
  </si>
  <si>
    <t>2024_CEMBD_899161_6</t>
  </si>
  <si>
    <t>2024_CEKNP_901565_13</t>
  </si>
  <si>
    <t>2024_CEMRT_901341_6</t>
  </si>
  <si>
    <t>2024_UPPRD_900488_7</t>
  </si>
  <si>
    <t>2024_UPIDC_895593_29</t>
  </si>
  <si>
    <t>2024_CEKNP_901565_9</t>
  </si>
  <si>
    <t>2024_DOLBU_901574_11</t>
  </si>
  <si>
    <t>2024_UPIDC_901199_3</t>
  </si>
  <si>
    <t>2024_UPIDC_901199_12</t>
  </si>
  <si>
    <t>2024_UPIDC_901199_30</t>
  </si>
  <si>
    <t>2024_CEMBD_899161_3</t>
  </si>
  <si>
    <t>2024_CEMBD_901480_3</t>
  </si>
  <si>
    <t>2024_REDUP_901289_9</t>
  </si>
  <si>
    <t>2024_DEOA_901175_1</t>
  </si>
  <si>
    <t>2024_UPPRD_900488_26</t>
  </si>
  <si>
    <t>2024_UPPRD_900488_3</t>
  </si>
  <si>
    <t>2024_UPIDC_901199_15</t>
  </si>
  <si>
    <t>2024_DEO1_901489_2</t>
  </si>
  <si>
    <t>2024_CEMRT_901398_1</t>
  </si>
  <si>
    <t>2024_CEMRT_901120_4</t>
  </si>
  <si>
    <t>2024_DOLBU_901543_1</t>
  </si>
  <si>
    <t>2024_DOLBU_900410_1</t>
  </si>
  <si>
    <t>2024_UPIDC_901440_4</t>
  </si>
  <si>
    <t>2024_DOLBU_901544_1</t>
  </si>
  <si>
    <t>2024_UPIDC_892403_17</t>
  </si>
  <si>
    <t>2024_CEMRT_901473_4</t>
  </si>
  <si>
    <t>2024_CEMRT_901473_5</t>
  </si>
  <si>
    <t>2024_DOLBU_900370_1</t>
  </si>
  <si>
    <t>2024_DOLBU_901508_1</t>
  </si>
  <si>
    <t>2024_CEMRT_901388_1</t>
  </si>
  <si>
    <t>2024_SCIDC_901641_1</t>
  </si>
  <si>
    <t>2024_UPIDC_901440_10</t>
  </si>
  <si>
    <t>2024_UPIDC_901440_11</t>
  </si>
  <si>
    <t>2024_CEMRT_901120_8</t>
  </si>
  <si>
    <t>2024_UPIDC_901440_3</t>
  </si>
  <si>
    <t>2024_DPUP_901505_1</t>
  </si>
  <si>
    <t>2024_UPIDC_892403_19</t>
  </si>
  <si>
    <t>2024_UPPRC_900853_1</t>
  </si>
  <si>
    <t>2024_CEMRT_901120_9</t>
  </si>
  <si>
    <t>2024_UPPRC_901625_1</t>
  </si>
  <si>
    <t>2024_CEMRT_901473_3</t>
  </si>
  <si>
    <t>2024_DEO1_901489_1</t>
  </si>
  <si>
    <t>2024_DOLBU_901536_1</t>
  </si>
  <si>
    <t>2024_UPIDC_892403_18</t>
  </si>
  <si>
    <t>2024_CEMRT_901120_6</t>
  </si>
  <si>
    <t>2024_DOLBU_901494_1</t>
  </si>
  <si>
    <t>2024_DOLBU_901492_1</t>
  </si>
  <si>
    <t>2024_DOLBU_901488_1</t>
  </si>
  <si>
    <t>2024_DOLBU_901640_1</t>
  </si>
  <si>
    <t>2024_DOLBU_901481_1</t>
  </si>
  <si>
    <t>2024_CEMRT_901371_1</t>
  </si>
  <si>
    <t>2024_DPUP_901504_1</t>
  </si>
  <si>
    <t>2024_CEMRT_901473_6</t>
  </si>
  <si>
    <t>2024_CEMRT_901473_2</t>
  </si>
  <si>
    <t>2024_UPPRC_900862_1</t>
  </si>
  <si>
    <t>2024_UPIDC_901440_8</t>
  </si>
  <si>
    <t>2024_UPPRC_900871_1</t>
  </si>
  <si>
    <t>2024_UPPRD_900488_12</t>
  </si>
  <si>
    <t>2024_DEO47_901103_15</t>
  </si>
  <si>
    <t>2024_UPPRD_900488_9</t>
  </si>
  <si>
    <t>2024_CEKNP_901565_7</t>
  </si>
  <si>
    <t>2024_DOLBU_901574_10</t>
  </si>
  <si>
    <t>2024_UPPRD_900488_18</t>
  </si>
  <si>
    <t>2024_DEOA_901429_1</t>
  </si>
  <si>
    <t>2024_CEKNP_901565_8</t>
  </si>
  <si>
    <t>2024_DEO47_901103_5</t>
  </si>
  <si>
    <t>2024_CEKNP_901565_3</t>
  </si>
  <si>
    <t>2024_UPTCL_901513_1</t>
  </si>
  <si>
    <t>2024_UPIDC_901199_23</t>
  </si>
  <si>
    <t>2024_DEO25_900997_1</t>
  </si>
  <si>
    <t>2024_CEMBD_899161_8</t>
  </si>
  <si>
    <t>2024_DEO25_901061_1</t>
  </si>
  <si>
    <t>2024_UPIDC_901199_5</t>
  </si>
  <si>
    <t>2024_DEO47_901103_10</t>
  </si>
  <si>
    <t>2024_UPIDC_901199_28</t>
  </si>
  <si>
    <t>2024_DEOA_901391_1</t>
  </si>
  <si>
    <t>2024_CEMBD_901335_4</t>
  </si>
  <si>
    <t>2024_DOLBU_901573_1</t>
  </si>
  <si>
    <t>2024_DOLBU_901574_2</t>
  </si>
  <si>
    <t>2024_DEO25_901049_1</t>
  </si>
  <si>
    <t>2024_UPIDC_901199_2</t>
  </si>
  <si>
    <t>2024_DEO35_901088_9</t>
  </si>
  <si>
    <t>2024_UPPRD_900488_13</t>
  </si>
  <si>
    <t>2024_DEO25_901030_1</t>
  </si>
  <si>
    <t>2024_DEO35_901088_6</t>
  </si>
  <si>
    <t>2024_DOLBU_901574_13</t>
  </si>
  <si>
    <t>2024_CEMRT_901393_1</t>
  </si>
  <si>
    <t>2024_DEO47_901103_13</t>
  </si>
  <si>
    <t>2024_UPIDC_901199_14</t>
  </si>
  <si>
    <t>2024_DEOA_901265_1</t>
  </si>
  <si>
    <t>2024_RKUMP_901290_1</t>
  </si>
  <si>
    <t>2024_DEO35_901088_5</t>
  </si>
  <si>
    <t>2024_CEKNP_901587_1</t>
  </si>
  <si>
    <t>2024_CEMBD_901335_1</t>
  </si>
  <si>
    <t>2024_UPIDC_901199_6</t>
  </si>
  <si>
    <t>2024_DOLBU_901574_5</t>
  </si>
  <si>
    <t>2024_DEO70_901605_1</t>
  </si>
  <si>
    <t>2024_DEOA_901421_1</t>
  </si>
  <si>
    <t>2024_CEMBD_899161_9</t>
  </si>
  <si>
    <t>2024_CEMRT_901341_2</t>
  </si>
  <si>
    <t>2024_CEMBD_901335_3</t>
  </si>
  <si>
    <t>2024_CEMRT_901341_7</t>
  </si>
  <si>
    <t>2024_CEMBD_901480_1</t>
  </si>
  <si>
    <t>2024_UPIDC_883808_5</t>
  </si>
  <si>
    <t>2024_UPIDC_901199_9</t>
  </si>
  <si>
    <t>2024_DEO70_901608_1</t>
  </si>
  <si>
    <t>2024_DEO70_901582_1</t>
  </si>
  <si>
    <t>2024_DOLBU_901574_3</t>
  </si>
  <si>
    <t>2024_CEMBD_899161_4</t>
  </si>
  <si>
    <t>2024_UPIDM_901475_1</t>
  </si>
  <si>
    <t>2024_DOLBU_901574_4</t>
  </si>
  <si>
    <t>2024_DEO70_901586_1</t>
  </si>
  <si>
    <t>2024_CEUAZ_900929_1</t>
  </si>
  <si>
    <t>2024_UPIDC_901199_26</t>
  </si>
  <si>
    <t>2024_CEMRT_901341_4</t>
  </si>
  <si>
    <t>2024_UPIDC_901199_29</t>
  </si>
  <si>
    <t>2024_UPPRD_900488_2</t>
  </si>
  <si>
    <t>2024_DOLBU_901610_2</t>
  </si>
  <si>
    <t>2024_UPIDC_901199_7</t>
  </si>
  <si>
    <t>2024_UPIDM_901228_1</t>
  </si>
  <si>
    <t>2024_DEO47_901103_4</t>
  </si>
  <si>
    <t>2024_CEMRT_901341_5</t>
  </si>
  <si>
    <t>2024_UPIDC_901199_35</t>
  </si>
  <si>
    <t>2024_CEKNP_901565_6</t>
  </si>
  <si>
    <t>2024_DEOA_901326_1</t>
  </si>
  <si>
    <t>2024_DEO47_901103_1</t>
  </si>
  <si>
    <t>2024_UPIDC_901199_21</t>
  </si>
  <si>
    <t>2024_DEO70_901602_1</t>
  </si>
  <si>
    <t>2024_CEMRT_901393_2</t>
  </si>
  <si>
    <t>2024_RKUMP_901215_1</t>
  </si>
  <si>
    <t>2024_DEO70_901594_1</t>
  </si>
  <si>
    <t>2024_DEO70_901477_1</t>
  </si>
  <si>
    <t>2024_DEO47_901103_11</t>
  </si>
  <si>
    <t>2024_CEMBD_899161_7</t>
  </si>
  <si>
    <t>2024_DEO70_901599_1</t>
  </si>
  <si>
    <t>2024_UPIDC_901199_31</t>
  </si>
  <si>
    <t>2024_CEMBD_899161_2</t>
  </si>
  <si>
    <t>2024_DEO25_901017_1</t>
  </si>
  <si>
    <t>2024_DOLBU_901574_1</t>
  </si>
  <si>
    <t>2024_UPIDC_901199_16</t>
  </si>
  <si>
    <t>2024_CEKNP_901565_10</t>
  </si>
  <si>
    <t>2024_UPPRD_900488_19</t>
  </si>
  <si>
    <t>2024_DEO47_901103_6</t>
  </si>
  <si>
    <t>2024_GEOMN_896618_1</t>
  </si>
  <si>
    <t>2024_DOLBU_901574_12</t>
  </si>
  <si>
    <t>2024_DOLBU_901566_1</t>
  </si>
  <si>
    <t>2024_CEMRT_901341_1</t>
  </si>
  <si>
    <t>2024_UPPRD_900488_22</t>
  </si>
  <si>
    <t>2024_DEOA_901243_1</t>
  </si>
  <si>
    <t>2024_UPIDC_901199_8</t>
  </si>
  <si>
    <t>2024_CEKNP_901565_5</t>
  </si>
  <si>
    <t>2024_DOLBU_901571_1</t>
  </si>
  <si>
    <t>2024_UPIDC_901199_33</t>
  </si>
  <si>
    <t>2024_CEKNP_901565_12</t>
  </si>
  <si>
    <t>2024_UPIDC_901199_1</t>
  </si>
  <si>
    <t>2024_UPIDC_901199_18</t>
  </si>
  <si>
    <t>2024_CEUAZ_900929_2</t>
  </si>
  <si>
    <t>2024_DEOA_901133_1</t>
  </si>
  <si>
    <t>2024_UPIDC_901199_24</t>
  </si>
  <si>
    <t>2024_CEUCZ_901465_1</t>
  </si>
  <si>
    <t>2024_DOLBU_901259_1</t>
  </si>
  <si>
    <t>2024_DEO47_901103_8</t>
  </si>
  <si>
    <t>2024_REDUP_901437_1</t>
  </si>
  <si>
    <t>2024_CEMBD_899161_11</t>
  </si>
  <si>
    <t>2024_UPPRD_900488_11</t>
  </si>
  <si>
    <t>2024_DEO47_901103_14</t>
  </si>
  <si>
    <t>2024_UPIDC_901199_19</t>
  </si>
  <si>
    <t>2024_DEO47_901103_16</t>
  </si>
  <si>
    <t>2024_DOLBU_901574_8</t>
  </si>
  <si>
    <t>2024_DOLBU_901574_9</t>
  </si>
  <si>
    <t>2024_GNIDA_900413_30</t>
  </si>
  <si>
    <t>2024_SCIDC_901620_1</t>
  </si>
  <si>
    <t>2024_SCIDC_901613_1</t>
  </si>
  <si>
    <t>2024_SCIDC_901606_1</t>
  </si>
  <si>
    <t>2024_MSME_901572_16</t>
  </si>
  <si>
    <t>2024_DEO43_901485_1</t>
  </si>
  <si>
    <t>2024_SUDA_901200_3</t>
  </si>
  <si>
    <t>2024_SUDA_901200_31</t>
  </si>
  <si>
    <t>2024_CEAGR_901396_3</t>
  </si>
  <si>
    <t>2024_SCIDC_901562_1</t>
  </si>
  <si>
    <t>2024_DEO44_901285_1</t>
  </si>
  <si>
    <t>2024_DEO76_900700_1</t>
  </si>
  <si>
    <t>2024_DEO27_900990_1</t>
  </si>
  <si>
    <t>2024_UPPOL_894032_2</t>
  </si>
  <si>
    <t>2024_DEO22_901438_1</t>
  </si>
  <si>
    <t>2024_SUDA_901200_2</t>
  </si>
  <si>
    <t>2024_UPCDS_900489_1</t>
  </si>
  <si>
    <t>2024_DEO22_901307_1</t>
  </si>
  <si>
    <t>2024_CEUVZ_901506_2</t>
  </si>
  <si>
    <t>2024_DEO10_900536_29</t>
  </si>
  <si>
    <t>2024_DEO10_900536_34</t>
  </si>
  <si>
    <t>2024_DEO10_900536_32</t>
  </si>
  <si>
    <t>2024_DEO10_900536_33</t>
  </si>
  <si>
    <t>2024_NNKAN_901435_1</t>
  </si>
  <si>
    <t>2024_NNVAR_885397_23</t>
  </si>
  <si>
    <t>2024_NNAMC_901362_1</t>
  </si>
  <si>
    <t>2024_CEAGR_901396_7</t>
  </si>
  <si>
    <t>2024_DEO44_901328_1</t>
  </si>
  <si>
    <t>2024_DEO44_900913_1</t>
  </si>
  <si>
    <t>2024_DOLBU_900055_142</t>
  </si>
  <si>
    <t>2024_MSME_901425_1</t>
  </si>
  <si>
    <t>2024_NNAMC_901372_1</t>
  </si>
  <si>
    <t>2024_UPTCL_880006_3</t>
  </si>
  <si>
    <t>2024_CEUVZ_901497_1</t>
  </si>
  <si>
    <t>2024_DEO76_901003_1</t>
  </si>
  <si>
    <t>2024_MSME_901572_15</t>
  </si>
  <si>
    <t>2024_DVVNL_901154_1</t>
  </si>
  <si>
    <t>2024_MSME_901572_6</t>
  </si>
  <si>
    <t>2024_UPTCL_880066_3</t>
  </si>
  <si>
    <t>2024_CEAGR_901396_14</t>
  </si>
  <si>
    <t>2024_DEO44_900962_1</t>
  </si>
  <si>
    <t>2024_SUDA_901200_27</t>
  </si>
  <si>
    <t>2024_DEO44_901147_1</t>
  </si>
  <si>
    <t>2024_SUDA_901200_21</t>
  </si>
  <si>
    <t>2024_CEKNP_901565_2</t>
  </si>
  <si>
    <t>2024_DEO47_901103_9</t>
  </si>
  <si>
    <t>2024_UPPRD_900488_21</t>
  </si>
  <si>
    <t>2024_DEO35_901088_3</t>
  </si>
  <si>
    <t>2024_DEO47_901103_7</t>
  </si>
  <si>
    <t>2024_DOLBU_900827_1</t>
  </si>
  <si>
    <t>2024_DOLBU_901574_6</t>
  </si>
  <si>
    <t>2024_CEKNP_901565_14</t>
  </si>
  <si>
    <t>2024_CEKNP_901565_4</t>
  </si>
  <si>
    <t>2024_DOLBU_901574_7</t>
  </si>
  <si>
    <t>2024_CEMRT_901622_1</t>
  </si>
  <si>
    <t>2024_DEOA_901348_1</t>
  </si>
  <si>
    <t>2024_UPIDC_901199_4</t>
  </si>
  <si>
    <t>2024_DEO35_901088_7</t>
  </si>
  <si>
    <t>2024_CEKNP_901565_11</t>
  </si>
  <si>
    <t>2024_DEOA_901299_1</t>
  </si>
  <si>
    <t>2024_CEMBD_899161_1</t>
  </si>
  <si>
    <t>2024_DEO35_901088_1</t>
  </si>
  <si>
    <t>2024_UPPRD_900488_1</t>
  </si>
  <si>
    <t>2024_UPPRD_900488_24</t>
  </si>
  <si>
    <t>2024_DEO25_901055_1</t>
  </si>
  <si>
    <t>2024_UPIDC_901199_17</t>
  </si>
  <si>
    <t>2024_UPPRD_900488_16</t>
  </si>
  <si>
    <t>2024_UPPRD_900488_4</t>
  </si>
  <si>
    <t>2024_CEMBD_901480_2</t>
  </si>
  <si>
    <t>2024_UPPRD_900488_10</t>
  </si>
  <si>
    <t>2024_UPPRD_900488_5</t>
  </si>
  <si>
    <t>2024_DEOA_901277_1</t>
  </si>
  <si>
    <t>2024_UPIDC_901199_10</t>
  </si>
  <si>
    <t>2024_DEO47_901103_2</t>
  </si>
  <si>
    <t>2024_CEMBD_899161_5</t>
  </si>
  <si>
    <t>2024_UPIDC_901199_22</t>
  </si>
  <si>
    <t>2024_REDUP_901289_7</t>
  </si>
  <si>
    <t>2024_RKUMP_901305_1</t>
  </si>
  <si>
    <t>2024_UPIDC_901199_34</t>
  </si>
  <si>
    <t>2024_UPSBC_901380_1</t>
  </si>
  <si>
    <t>2024_DEO35_901088_8</t>
  </si>
  <si>
    <t>2024_CEMRT_901393_3</t>
  </si>
  <si>
    <t>2024_UPIDC_901199_27</t>
  </si>
  <si>
    <t>2024_DEO25_900972_1</t>
  </si>
  <si>
    <t>2024_SUDA_901200_18</t>
  </si>
  <si>
    <t>2024_DEO76_900719_1</t>
  </si>
  <si>
    <t>2024_DEO22_901446_1</t>
  </si>
  <si>
    <t>2024_MSME_901425_6</t>
  </si>
  <si>
    <t>2023_NNVAR_850094_47</t>
  </si>
  <si>
    <t>2024_DEO56_901463_1</t>
  </si>
  <si>
    <t>2024_RDUP_901432_4</t>
  </si>
  <si>
    <t>2024_DEO44_901116_1</t>
  </si>
  <si>
    <t>2024_SCIDC_901561_1</t>
  </si>
  <si>
    <t>2024_CEUVZ_901524_3</t>
  </si>
  <si>
    <t>2024_DEO76_901062_1</t>
  </si>
  <si>
    <t>2024_DEO76_900953_1</t>
  </si>
  <si>
    <t>2024_SUDA_901200_25</t>
  </si>
  <si>
    <t>2024_UPPRC_901064_1</t>
  </si>
  <si>
    <t>2024_CEJNS_895809_1</t>
  </si>
  <si>
    <t>2024_SUDA_901200_28</t>
  </si>
  <si>
    <t>2024_CEAGR_900059_4</t>
  </si>
  <si>
    <t>2024_SUDA_901200_19</t>
  </si>
  <si>
    <t>2024_DEO22_901327_1</t>
  </si>
  <si>
    <t>2024_UPPRC_898640_1</t>
  </si>
  <si>
    <t>2024_SCIDC_901578_1</t>
  </si>
  <si>
    <t>2024_DEO44_901224_1</t>
  </si>
  <si>
    <t>2024_SUDA_901140_6</t>
  </si>
  <si>
    <t>2024_RDUP_901432_3</t>
  </si>
  <si>
    <t>2024_DEO10_900536_36</t>
  </si>
  <si>
    <t>2024_DEO22_901276_1</t>
  </si>
  <si>
    <t>2024_CEAGR_901396_13</t>
  </si>
  <si>
    <t>2024_MSME_901425_3</t>
  </si>
  <si>
    <t>2024_SUDA_901200_33</t>
  </si>
  <si>
    <t>2024_MSME_901572_13</t>
  </si>
  <si>
    <t>2024_DOLBU_901595_1</t>
  </si>
  <si>
    <t>2024_MSME_901572_10</t>
  </si>
  <si>
    <t>2024_UPPOL_894033_2</t>
  </si>
  <si>
    <t>2024_SUDA_901200_20</t>
  </si>
  <si>
    <t>2024_UPTCL_901415_1</t>
  </si>
  <si>
    <t>2024_SUDA_901200_29</t>
  </si>
  <si>
    <t>2024_MSME_901572_5</t>
  </si>
  <si>
    <t>2024_SUDA_901114_1</t>
  </si>
  <si>
    <t>2024_SCIDC_901601_1</t>
  </si>
  <si>
    <t>2024_SUDA_901200_13</t>
  </si>
  <si>
    <t>2024_SCIDC_901567_1</t>
  </si>
  <si>
    <t>2024_MSME_901572_11</t>
  </si>
  <si>
    <t>2024_MSME_901572_2</t>
  </si>
  <si>
    <t>2024_SCIDC_901558_1</t>
  </si>
  <si>
    <t>2024_CEUVZ_901524_1</t>
  </si>
  <si>
    <t>2024_SUDA_901140_4</t>
  </si>
  <si>
    <t>2024_SCIDC_901596_1</t>
  </si>
  <si>
    <t>2024_UPPOL_894027_2</t>
  </si>
  <si>
    <t>2024_SCIDC_901570_1</t>
  </si>
  <si>
    <t>2024_MSME_901572_9</t>
  </si>
  <si>
    <t>2024_DOLBU_901598_1</t>
  </si>
  <si>
    <t>2024_CEALD_901257_1</t>
  </si>
  <si>
    <t>2024_DEO44_900709_1</t>
  </si>
  <si>
    <t>2024_CEAGR_900059_1</t>
  </si>
  <si>
    <t>2024_DEO44_900728_1</t>
  </si>
  <si>
    <t>2024_MSME_901462_1</t>
  </si>
  <si>
    <t>2024_MSME_901425_7</t>
  </si>
  <si>
    <t>2024_DEO56_901387_1</t>
  </si>
  <si>
    <t>2024_DEO27_900965_1</t>
  </si>
  <si>
    <t>2024_DOLBU_900055_146</t>
  </si>
  <si>
    <t>2024_DEO44_900970_1</t>
  </si>
  <si>
    <t>2024_DEO76_901096_1</t>
  </si>
  <si>
    <t>2024_DEO44_901126_1</t>
  </si>
  <si>
    <t>2024_SCIDC_901564_1</t>
  </si>
  <si>
    <t>2024_DEO44_901269_1</t>
  </si>
  <si>
    <t>2024_CEAGR_901396_11</t>
  </si>
  <si>
    <t>2024_DEO56_901451_1</t>
  </si>
  <si>
    <t>2024_CDSI_901441_1</t>
  </si>
  <si>
    <t>2024_DEO22_901267_1</t>
  </si>
  <si>
    <t>2024_DEO22_901357_1</t>
  </si>
  <si>
    <t>2024_DEO44_900903_1</t>
  </si>
  <si>
    <t>2024_DEO22_901444_1</t>
  </si>
  <si>
    <t>2024_UPSBC_901296_1</t>
  </si>
  <si>
    <t>2024_MSME_901572_7</t>
  </si>
  <si>
    <t>2024_UPRNS_901196_1</t>
  </si>
  <si>
    <t>2024_DEO76_900968_1</t>
  </si>
  <si>
    <t>2024_UPJNM_901403_1</t>
  </si>
  <si>
    <t>2024_DEO10_900536_40</t>
  </si>
  <si>
    <t>2024_CEUVZ_901524_2</t>
  </si>
  <si>
    <t>2024_DEO56_901476_1</t>
  </si>
  <si>
    <t>2024_RDUP_901404_2</t>
  </si>
  <si>
    <t>2024_GEOMN_900985_1</t>
  </si>
  <si>
    <t>2024_DOLBU_900055_140</t>
  </si>
  <si>
    <t>2024_SUDA_901200_16</t>
  </si>
  <si>
    <t>2024_SUDA_901200_24</t>
  </si>
  <si>
    <t>2024_DEO10_900536_35</t>
  </si>
  <si>
    <t>2024_DEO22_901390_1</t>
  </si>
  <si>
    <t>2024_CEUVZ_901506_1</t>
  </si>
  <si>
    <t>2024_UPTCL_901482_1</t>
  </si>
  <si>
    <t>2024_SUDA_901200_15</t>
  </si>
  <si>
    <t>2024_DEO56_901474_1</t>
  </si>
  <si>
    <t>2024_DEO10_900536_31</t>
  </si>
  <si>
    <t>2024_DEO10_900536_30</t>
  </si>
  <si>
    <t>2024_SCIDC_901468_1</t>
  </si>
  <si>
    <t>2024_CEAGR_901396_6</t>
  </si>
  <si>
    <t>2023_SCIDC_873868_2</t>
  </si>
  <si>
    <t>2024_SCIDC_901466_1</t>
  </si>
  <si>
    <t>2024_UPIDM_890133_2</t>
  </si>
  <si>
    <t>2024_CEAGR_900059_3</t>
  </si>
  <si>
    <t>2024_SUDA_901200_9</t>
  </si>
  <si>
    <t>2024_NNKAN_901422_1</t>
  </si>
  <si>
    <t>2024_DEO44_900955_1</t>
  </si>
  <si>
    <t>2024_SUDA_901140_11</t>
  </si>
  <si>
    <t>2024_CEJNS_895689_1</t>
  </si>
  <si>
    <t>2024_RDUP_901404_1</t>
  </si>
  <si>
    <t>2024_MSME_901572_8</t>
  </si>
  <si>
    <t>2024_CEAGR_901396_8</t>
  </si>
  <si>
    <t>2024_DEO56_901459_1</t>
  </si>
  <si>
    <t>2024_UPJNM_901471_1</t>
  </si>
  <si>
    <t>2024_SCIDC_901409_1</t>
  </si>
  <si>
    <t>2024_NNKAN_901449_1</t>
  </si>
  <si>
    <t>2024_DEO44_900828_1</t>
  </si>
  <si>
    <t>2024_UPPRC_901242_1</t>
  </si>
  <si>
    <t>2024_CEAGR_900059_5</t>
  </si>
  <si>
    <t>2024_NNKAN_901392_1</t>
  </si>
  <si>
    <t>2024_CEAGR_901396_4</t>
  </si>
  <si>
    <t>2023_NNVAR_850094_46</t>
  </si>
  <si>
    <t>2024_MSME_901460_1</t>
  </si>
  <si>
    <t>2024_SUDA_901140_1</t>
  </si>
  <si>
    <t>2024_UPPOL_894036_2</t>
  </si>
  <si>
    <t>2024_MSME_901452_1</t>
  </si>
  <si>
    <t>2024_REDUP_901426_1</t>
  </si>
  <si>
    <t>2024_SUDA_901140_9</t>
  </si>
  <si>
    <t>2024_MVVNL_901458_1</t>
  </si>
  <si>
    <t>2024_CEUVZ_901506_4</t>
  </si>
  <si>
    <t>2024_SUDA_901140_7</t>
  </si>
  <si>
    <t>2024_SUDA_901140_10</t>
  </si>
  <si>
    <t>2024_DEO43_901487_1</t>
  </si>
  <si>
    <t>2024_SUDA_901140_5</t>
  </si>
  <si>
    <t>2023_NNVAR_853305_9</t>
  </si>
  <si>
    <t>2024_RDUP_901404_5</t>
  </si>
  <si>
    <t>2024_BIDA_900938_1</t>
  </si>
  <si>
    <t>2024_CEUCZ_899437_1</t>
  </si>
  <si>
    <t>2024_DOLBU_900055_145</t>
  </si>
  <si>
    <t>2024_UPIDC_901402_1</t>
  </si>
  <si>
    <t>2024_MSME_901572_14</t>
  </si>
  <si>
    <t>2024_SUDA_901200_8</t>
  </si>
  <si>
    <t>2024_DEO10_900536_28</t>
  </si>
  <si>
    <t>2024_CEAGR_900059_6</t>
  </si>
  <si>
    <t>2024_CEUVZ_901502_1</t>
  </si>
  <si>
    <t>2024_DEO56_901457_1</t>
  </si>
  <si>
    <t>2024_CEUVZ_901506_5</t>
  </si>
  <si>
    <t>2024_SCIDC_901584_1</t>
  </si>
  <si>
    <t>2024_DEO44_900931_1</t>
  </si>
  <si>
    <t>2024_NNAMC_901395_1</t>
  </si>
  <si>
    <t>2024_SCIDC_901559_1</t>
  </si>
  <si>
    <t>2024_DEO44_900856_1</t>
  </si>
  <si>
    <t>2024_DEO76_901079_1</t>
  </si>
  <si>
    <t>2024_RDUP_901432_2</t>
  </si>
  <si>
    <t>2024_RDUP_901404_7</t>
  </si>
  <si>
    <t>2024_CEGKP_901356_1</t>
  </si>
  <si>
    <t>2024_DOFCS_901359_1</t>
  </si>
  <si>
    <t>2024_DEO56_901331_1</t>
  </si>
  <si>
    <t>2023_MVVNL_812446_22</t>
  </si>
  <si>
    <t>2024_DEO22_901397_1</t>
  </si>
  <si>
    <t>2024_NNKAN_887853_2</t>
  </si>
  <si>
    <t>2024_SCIDC_901464_1</t>
  </si>
  <si>
    <t>2024_SUDA_901200_7</t>
  </si>
  <si>
    <t>2024_DEO44_900851_1</t>
  </si>
  <si>
    <t>2024_DEO10_900536_26</t>
  </si>
  <si>
    <t>2024_MSME_901455_1</t>
  </si>
  <si>
    <t>2024_DEO44_900879_1</t>
  </si>
  <si>
    <t>2024_DEO44_901316_1</t>
  </si>
  <si>
    <t>2024_UPRNS_901423_1</t>
  </si>
  <si>
    <t>2024_CEAGR_900059_7</t>
  </si>
  <si>
    <t>2024_NNKAN_901498_1</t>
  </si>
  <si>
    <t>2024_SUDA_901200_10</t>
  </si>
  <si>
    <t>2024_UPSBC_901149_1</t>
  </si>
  <si>
    <t>2024_DEO44_901211_1</t>
  </si>
  <si>
    <t>2024_SCIDC_901560_1</t>
  </si>
  <si>
    <t>2024_DEO43_901490_1</t>
  </si>
  <si>
    <t>2024_DEO44_901339_1</t>
  </si>
  <si>
    <t>2024_SCIDC_901575_1</t>
  </si>
  <si>
    <t>2024_NNKAN_901495_1</t>
  </si>
  <si>
    <t>2024_UPRNS_901221_1</t>
  </si>
  <si>
    <t>2024_NNAMC_901443_1</t>
  </si>
  <si>
    <t>2024_DEO76_900987_1</t>
  </si>
  <si>
    <t>2024_DOLBU_900055_149</t>
  </si>
  <si>
    <t>2024_CEUVZ_901506_3</t>
  </si>
  <si>
    <t>2024_DEO22_901424_1</t>
  </si>
  <si>
    <t>2024_SUDA_901200_11</t>
  </si>
  <si>
    <t>2024_SUDA_901200_30</t>
  </si>
  <si>
    <t>2024_DOLBU_900055_143</t>
  </si>
  <si>
    <t>2024_DEO44_901306_1</t>
  </si>
  <si>
    <t>2024_DVVNL_901248_1</t>
  </si>
  <si>
    <t>2024_DEO76_900632_1</t>
  </si>
  <si>
    <t>2024_UPJVN_901205_1</t>
  </si>
  <si>
    <t>2024_MSME_901425_5</t>
  </si>
  <si>
    <t>2024_DEO43_901493_1</t>
  </si>
  <si>
    <t>2024_RDUP_901404_8</t>
  </si>
  <si>
    <t>2024_DEO44_901260_1</t>
  </si>
  <si>
    <t>2024_CEJNS_895809_2</t>
  </si>
  <si>
    <t>2024_CEUCZ_899437_2</t>
  </si>
  <si>
    <t>2024_SUDA_901200_6</t>
  </si>
  <si>
    <t>2024_DEO22_901366_1</t>
  </si>
  <si>
    <t>2024_DEO76_900933_1</t>
  </si>
  <si>
    <t>2024_DEO27_901034_1</t>
  </si>
  <si>
    <t>2024_DVVNL_889330_2</t>
  </si>
  <si>
    <t>2024_MSME_901572_12</t>
  </si>
  <si>
    <t>2024_CEAGR_901396_5</t>
  </si>
  <si>
    <t>2024_DEO10_900536_27</t>
  </si>
  <si>
    <t>2024_SCIDC_901467_1</t>
  </si>
  <si>
    <t>2024_DEO22_901383_1</t>
  </si>
  <si>
    <t>2024_DEO43_901491_1</t>
  </si>
  <si>
    <t>2024_DVVNL_901011_1</t>
  </si>
  <si>
    <t>2024_DEO44_900943_1</t>
  </si>
  <si>
    <t>2024_UPTCL_879957_3</t>
  </si>
  <si>
    <t>2024_RDUP_901432_5</t>
  </si>
  <si>
    <t>2024_CEUCZ_899437_3</t>
  </si>
  <si>
    <t>2024_DEO44_901162_1</t>
  </si>
  <si>
    <t>2024_UPPRC_901373_1</t>
  </si>
  <si>
    <t>2024_DVVNL_901174_1</t>
  </si>
  <si>
    <t>2024_DEO22_901338_1</t>
  </si>
  <si>
    <t>2023_MVVNL_812437_22</t>
  </si>
  <si>
    <t>2024_DEO27_900975_1</t>
  </si>
  <si>
    <t>2024_NNAMC_901407_1</t>
  </si>
  <si>
    <t>2024_UPHDB_901352_1</t>
  </si>
  <si>
    <t>2024_DEO44_901179_1</t>
  </si>
  <si>
    <t>2024_DEO27_901008_1</t>
  </si>
  <si>
    <t>2024_UPPOL_894035_2</t>
  </si>
  <si>
    <t>2024_DEO10_900536_25</t>
  </si>
  <si>
    <t>2024_DEO22_901406_1</t>
  </si>
  <si>
    <t>2024_DEO44_900888_1</t>
  </si>
  <si>
    <t>2024_DVVNL_901097_1</t>
  </si>
  <si>
    <t>2024_SCIDC_901417_1</t>
  </si>
  <si>
    <t>2024_UPJVN_901024_1</t>
  </si>
  <si>
    <t>2024_DEO22_901430_1</t>
  </si>
  <si>
    <t>2024_RDUP_901404_3</t>
  </si>
  <si>
    <t>2024_DOLBU_900055_141</t>
  </si>
  <si>
    <t>2024_CEGKP_901427_1</t>
  </si>
  <si>
    <t>2024_DEO76_900693_1</t>
  </si>
  <si>
    <t>2024_DEO56_901148_1</t>
  </si>
  <si>
    <t>2024_DEO56_901310_1</t>
  </si>
  <si>
    <t>2024_DEO27_901043_1</t>
  </si>
  <si>
    <t>2024_SUDA_901200_23</t>
  </si>
  <si>
    <t>2024_UPPCF_901351_1</t>
  </si>
  <si>
    <t>2024_SCIDC_901374_1</t>
  </si>
  <si>
    <t>2024_UPPCF_901376_1</t>
  </si>
  <si>
    <t>2024_CEBLY_887096_2</t>
  </si>
  <si>
    <t>2024_CEUCZ_901182_1</t>
  </si>
  <si>
    <t>2024_UPCTL_901324_1</t>
  </si>
  <si>
    <t>2023_UPEID_873448_3</t>
  </si>
  <si>
    <t>2024_GNIDA_900413_26</t>
  </si>
  <si>
    <t>2024_YEIDA_898468_15</t>
  </si>
  <si>
    <t>2024_YEIDA_898468_11</t>
  </si>
  <si>
    <t>2024_YEIDA_898468_18</t>
  </si>
  <si>
    <t>2024_SUDA_899999_70</t>
  </si>
  <si>
    <t>2024_UPBSS_897968_1</t>
  </si>
  <si>
    <t>2024_SUDA_899999_10</t>
  </si>
  <si>
    <t>2024_NNVAR_888165_5</t>
  </si>
  <si>
    <t>2024_SUDA_899999_27</t>
  </si>
  <si>
    <t>2024_SUDA_899999_4</t>
  </si>
  <si>
    <t>2024_SUDA_899999_29</t>
  </si>
  <si>
    <t>2024_SUDA_899999_1</t>
  </si>
  <si>
    <t>2024_SUDA_899999_58</t>
  </si>
  <si>
    <t>2024_UPBSS_897968_20</t>
  </si>
  <si>
    <t>2024_SUDA_899999_26</t>
  </si>
  <si>
    <t>2024_SUDA_899999_14</t>
  </si>
  <si>
    <t>2024_SCIDC_901271_1</t>
  </si>
  <si>
    <t>2024_NNKAN_901135_1</t>
  </si>
  <si>
    <t>2024_GNIDA_900413_29</t>
  </si>
  <si>
    <t>2024_SUDA_899999_33</t>
  </si>
  <si>
    <t>2024_GNIDA_900413_31</t>
  </si>
  <si>
    <t>2024_SUDA_899999_18</t>
  </si>
  <si>
    <t>2024_DEO13_900964_2</t>
  </si>
  <si>
    <t>2024_SUDA_899999_65</t>
  </si>
  <si>
    <t>2024_SUDA_888826_1</t>
  </si>
  <si>
    <t>2024_DOLBU_900055_138</t>
  </si>
  <si>
    <t>2024_DOLBU_900377_1</t>
  </si>
  <si>
    <t>2024_RDUP_901115_1</t>
  </si>
  <si>
    <t>2024_SCIDC_901195_1</t>
  </si>
  <si>
    <t>2024_UPBSS_897968_17</t>
  </si>
  <si>
    <t>2024_UPBSS_897968_22</t>
  </si>
  <si>
    <t>2024_CEGKP_901131_2</t>
  </si>
  <si>
    <t>2024_SUDA_899999_25</t>
  </si>
  <si>
    <t>2024_SUDA_899999_67</t>
  </si>
  <si>
    <t>2024_DOLBU_900055_134</t>
  </si>
  <si>
    <t>2024_RDUP_901122_1</t>
  </si>
  <si>
    <t>2024_DOLBU_900055_124</t>
  </si>
  <si>
    <t>2024_REDUP_901250_4</t>
  </si>
  <si>
    <t>2024_SUDA_899999_21</t>
  </si>
  <si>
    <t>2024_CEALD_890808_8</t>
  </si>
  <si>
    <t>2024_CEALD_884336_82</t>
  </si>
  <si>
    <t>2024_SUDA_899999_37</t>
  </si>
  <si>
    <t>2024_CEGKP_898211_2</t>
  </si>
  <si>
    <t>2024_UPIDM_890132_2</t>
  </si>
  <si>
    <t>2024_SUDA_899999_36</t>
  </si>
  <si>
    <t>2024_SUDA_899999_45</t>
  </si>
  <si>
    <t>2024_CEGKP_898211_1</t>
  </si>
  <si>
    <t>2024_SUDA_899999_56</t>
  </si>
  <si>
    <t>2024_GNIDA_900413_28</t>
  </si>
  <si>
    <t>2024_DOFCS_901308_1</t>
  </si>
  <si>
    <t>2024_MVVNL_886911_2</t>
  </si>
  <si>
    <t>2024_CEALD_884336_80</t>
  </si>
  <si>
    <t>2024_SUDA_899999_63</t>
  </si>
  <si>
    <t>2024_RDUP_901146_1</t>
  </si>
  <si>
    <t>2024_GNIDA_900413_3</t>
  </si>
  <si>
    <t>2024_REDUP_901289_1</t>
  </si>
  <si>
    <t>2024_RDUP_901159_1</t>
  </si>
  <si>
    <t>2024_UPCDS_901278_1</t>
  </si>
  <si>
    <t>2024_GNIDA_900413_23</t>
  </si>
  <si>
    <t>2024_DOLBU_900989_1</t>
  </si>
  <si>
    <t>2024_DOLBU_901138_3</t>
  </si>
  <si>
    <t>2024_DOLBU_900343_1</t>
  </si>
  <si>
    <t>2024_GNIDA_901152_1</t>
  </si>
  <si>
    <t>2024_GNIDA_900413_6</t>
  </si>
  <si>
    <t>2024_SCIDC_901245_1</t>
  </si>
  <si>
    <t>2024_DOLBU_901198_2</t>
  </si>
  <si>
    <t>2024_CEUCZ_898776_3</t>
  </si>
  <si>
    <t>2024_DGMET_901217_1</t>
  </si>
  <si>
    <t>2023_NNVAR_850094_41</t>
  </si>
  <si>
    <t>2024_GNIDA_900413_21</t>
  </si>
  <si>
    <t>2024_SCIDC_901188_1</t>
  </si>
  <si>
    <t>2024_CEUCZ_898776_5</t>
  </si>
  <si>
    <t>2024_CEUCZ_901123_1</t>
  </si>
  <si>
    <t>2024_GNIDA_900413_24</t>
  </si>
  <si>
    <t>2024_SCIDC_901006_1</t>
  </si>
  <si>
    <t>2024_GNIDA_900413_22</t>
  </si>
  <si>
    <t>2024_DOLBU_900989_6</t>
  </si>
  <si>
    <t>2024_GNIDA_900413_11</t>
  </si>
  <si>
    <t>2024_DOLBU_901198_4</t>
  </si>
  <si>
    <t>2024_NNKAN_901121_1</t>
  </si>
  <si>
    <t>2024_CEMRT_901144_2</t>
  </si>
  <si>
    <t>2024_DOLBU_901138_1</t>
  </si>
  <si>
    <t>2024_GNIDA_900413_9</t>
  </si>
  <si>
    <t>2024_DOLBU_900920_1</t>
  </si>
  <si>
    <t>2024_GNIDA_900413_5</t>
  </si>
  <si>
    <t>2024_GNIDA_900413_7</t>
  </si>
  <si>
    <t>2024_DOLBU_900989_9</t>
  </si>
  <si>
    <t>2024_GNIDA_900413_20</t>
  </si>
  <si>
    <t>2024_SCIDC_901161_1</t>
  </si>
  <si>
    <t>2024_CEUCZ_897970_1</t>
  </si>
  <si>
    <t>2024_UPTCL_901202_1</t>
  </si>
  <si>
    <t>2024_CEMRT_901144_1</t>
  </si>
  <si>
    <t>2024_CEUCZ_897970_2</t>
  </si>
  <si>
    <t>2024_DOLBU_901198_3</t>
  </si>
  <si>
    <t>2024_GNIDA_900413_17</t>
  </si>
  <si>
    <t>2024_DOLBU_901244_1</t>
  </si>
  <si>
    <t>2024_UPCDS_901237_1</t>
  </si>
  <si>
    <t>2024_DOLBU_901225_1</t>
  </si>
  <si>
    <t>2024_SCIDC_901210_1</t>
  </si>
  <si>
    <t>2024_DEO10_900536_16</t>
  </si>
  <si>
    <t>2024_CEUFZ_901127_4</t>
  </si>
  <si>
    <t>2024_DOLBU_900328_1</t>
  </si>
  <si>
    <t>2024_CEUFZ_901127_2</t>
  </si>
  <si>
    <t>2024_DOLBU_901142_1</t>
  </si>
  <si>
    <t>2024_CEUFZ_901127_3</t>
  </si>
  <si>
    <t>2024_CEUFZ_901197_1</t>
  </si>
  <si>
    <t>2024_CEUFZ_901197_2</t>
  </si>
  <si>
    <t>2024_CEUFZ_901127_5</t>
  </si>
  <si>
    <t>2023_UPRNS_849990_2</t>
  </si>
  <si>
    <t>2024_DEO10_900536_15</t>
  </si>
  <si>
    <t>2024_SCIDC_901166_1</t>
  </si>
  <si>
    <t>2024_UPRNS_901186_1</t>
  </si>
  <si>
    <t>2024_UPCDS_901173_1</t>
  </si>
  <si>
    <t>2024_DPUP_901066_1</t>
  </si>
  <si>
    <t>2024_UPMVD_901077_2</t>
  </si>
  <si>
    <t>2024_DOLBU_901099_1</t>
  </si>
  <si>
    <t>2024_NNKAN_901068_1</t>
  </si>
  <si>
    <t>2024_MSME_901180_1</t>
  </si>
  <si>
    <t>2024_DOLBU_901118_1</t>
  </si>
  <si>
    <t>2024_DOLBU_900063_79</t>
  </si>
  <si>
    <t>2024_DOLBU_900063_103</t>
  </si>
  <si>
    <t>2024_DEO10_900536_14</t>
  </si>
  <si>
    <t>2024_DOLBU_900055_118</t>
  </si>
  <si>
    <t>2024_UPRNS_901125_1</t>
  </si>
  <si>
    <t>2024_DOLBU_900063_77</t>
  </si>
  <si>
    <t>2024_DOLBU_900063_80</t>
  </si>
  <si>
    <t>2024_DOLBU_901019_1</t>
  </si>
  <si>
    <t>2024_DOLBU_900063_106</t>
  </si>
  <si>
    <t>2024_DOLBU_901141_1</t>
  </si>
  <si>
    <t>2024_DOLBU_900063_78</t>
  </si>
  <si>
    <t>2024_UPTCL_901129_1</t>
  </si>
  <si>
    <t>2024_UPRNS_901165_1</t>
  </si>
  <si>
    <t>2024_DPUP_901139_1</t>
  </si>
  <si>
    <t>2024_DOLBU_900063_81</t>
  </si>
  <si>
    <t>2024_DOLBU_900063_105</t>
  </si>
  <si>
    <t>2024_DOLBU_900063_94</t>
  </si>
  <si>
    <t>2024_CEUFZ_901127_1</t>
  </si>
  <si>
    <t>2024_DOLBU_900063_107</t>
  </si>
  <si>
    <t>2024_UPPCF_901108_2</t>
  </si>
  <si>
    <t>2024_DOLBU_900055_103</t>
  </si>
  <si>
    <t>2024_SCIDC_901130_1</t>
  </si>
  <si>
    <t>2024_DOLBU_901037_1</t>
  </si>
  <si>
    <t>2024_DOLBU_900055_120</t>
  </si>
  <si>
    <t>2024_DOLBU_901101_1</t>
  </si>
  <si>
    <t>2024_SCIDC_901045_1</t>
  </si>
  <si>
    <t>2024_DOLBU_900055_108</t>
  </si>
  <si>
    <t>2024_DOLBU_901075_1</t>
  </si>
  <si>
    <t>2024_DOLBU_900055_122</t>
  </si>
  <si>
    <t>2024_DOLBU_900063_88</t>
  </si>
  <si>
    <t>2024_DOLBU_900967_1</t>
  </si>
  <si>
    <t>2024_UPPRC_901156_1</t>
  </si>
  <si>
    <t>2024_DOLBU_900063_99</t>
  </si>
  <si>
    <t>2024_CEMRT_901078_1</t>
  </si>
  <si>
    <t>2024_CEMRT_901078_4</t>
  </si>
  <si>
    <t>2024_UPRNS_901178_1</t>
  </si>
  <si>
    <t>2024_DOLBU_901057_1</t>
  </si>
  <si>
    <t>2024_DOLBU_900055_106</t>
  </si>
  <si>
    <t>2024_DOLBU_902127_2</t>
  </si>
  <si>
    <t>2024_UPBSS_902220_6</t>
  </si>
  <si>
    <t>2024_DOLBU_902127_1</t>
  </si>
  <si>
    <t>2024_DOLBU_902127_5</t>
  </si>
  <si>
    <t>2024_UPBSS_902220_17</t>
  </si>
  <si>
    <t>2024_CLDF_902251_1</t>
  </si>
  <si>
    <t>2024_UPBSS_902220_5</t>
  </si>
  <si>
    <t>2024_DOLBU_902127_4</t>
  </si>
  <si>
    <t>2024_CEDPW_902252_6</t>
  </si>
  <si>
    <t>2024_UPBSS_902220_21</t>
  </si>
  <si>
    <t>2024_MVVNL_902213_1</t>
  </si>
  <si>
    <t>2024_STDCL_902309_1</t>
  </si>
  <si>
    <t>2023_PVVNV_825143_5</t>
  </si>
  <si>
    <t>2024_CLDF_902314_4</t>
  </si>
  <si>
    <t>2024_UPBSS_902220_16</t>
  </si>
  <si>
    <t>2024_DOLBU_902127_9</t>
  </si>
  <si>
    <t>2024_NNVAR_894965_81</t>
  </si>
  <si>
    <t>2024_CEDPW_902252_2</t>
  </si>
  <si>
    <t>2024_UPAGR_901461_1</t>
  </si>
  <si>
    <t>2023_PVVNV_825217_7</t>
  </si>
  <si>
    <t>2024_CLDF_902251_4</t>
  </si>
  <si>
    <t>2024_DOLBU_902127_11</t>
  </si>
  <si>
    <t>2024_UPBSS_902220_3</t>
  </si>
  <si>
    <t>2024_DOLBU_902127_6</t>
  </si>
  <si>
    <t>2024_UPBSS_902220_20</t>
  </si>
  <si>
    <t>2024_CLDF_902314_3</t>
  </si>
  <si>
    <t>2024_NNVAR_894965_79</t>
  </si>
  <si>
    <t>2024_NNVAR_894965_71</t>
  </si>
  <si>
    <t>2024_DOLBU_902127_8</t>
  </si>
  <si>
    <t>2024_MVVNL_902247_1</t>
  </si>
  <si>
    <t>2024_UPBSS_902220_12</t>
  </si>
  <si>
    <t>2024_CLDF_902251_5</t>
  </si>
  <si>
    <t>2024_NNVAR_894965_72</t>
  </si>
  <si>
    <t>2024_UPBSS_902220_4</t>
  </si>
  <si>
    <t>2024_CLDF_902314_2</t>
  </si>
  <si>
    <t>2024_NNVAR_894965_82</t>
  </si>
  <si>
    <t>2024_UPBSS_902220_18</t>
  </si>
  <si>
    <t>2024_UPBSS_902220_11</t>
  </si>
  <si>
    <t>2024_CLDF_902251_2</t>
  </si>
  <si>
    <t>2024_CEDPW_902252_5</t>
  </si>
  <si>
    <t>2024_CEDPW_902252_7</t>
  </si>
  <si>
    <t>2024_NNVAR_894965_80</t>
  </si>
  <si>
    <t>2024_DEO42_902327_1</t>
  </si>
  <si>
    <t>2024_NNVAR_894965_75</t>
  </si>
  <si>
    <t>2024_CLDF_902292_1</t>
  </si>
  <si>
    <t>2024_CEJNS_902280_6</t>
  </si>
  <si>
    <t>2024_DOLBU_902127_10</t>
  </si>
  <si>
    <t>2024_CEAGR_902267_1</t>
  </si>
  <si>
    <t>2024_RVUNL_902176_1</t>
  </si>
  <si>
    <t>2024_NNVAR_894965_73</t>
  </si>
  <si>
    <t>2024_UPBSS_902220_9</t>
  </si>
  <si>
    <t>2024_UPBSS_902220_2</t>
  </si>
  <si>
    <t>2024_UPBSS_902220_14</t>
  </si>
  <si>
    <t>2024_UPBSS_902220_15</t>
  </si>
  <si>
    <t>2024_GNIDA_900413_14</t>
  </si>
  <si>
    <t>2024_CEJNS_902280_3</t>
  </si>
  <si>
    <t>2024_CEJNS_902280_5</t>
  </si>
  <si>
    <t>2024_CEJNS_902280_4</t>
  </si>
  <si>
    <t>2024_CEJNS_902280_1</t>
  </si>
  <si>
    <t>2024_MVVNL_888961_2</t>
  </si>
  <si>
    <t>2024_PVVNL_902310_1</t>
  </si>
  <si>
    <t>2024_DEO42_901786_1</t>
  </si>
  <si>
    <t>2024_NNAMC_902275_1</t>
  </si>
  <si>
    <t>2024_PVVNL_893886_2</t>
  </si>
  <si>
    <t>2024_PVVNL_902293_1</t>
  </si>
  <si>
    <t>2024_DEO42_902306_1</t>
  </si>
  <si>
    <t>2024_UPPRC_902278_1</t>
  </si>
  <si>
    <t>2024_DOLBU_902107_18</t>
  </si>
  <si>
    <t>2024_KSCMN_902044_1</t>
  </si>
  <si>
    <t>2024_DOLBU_902107_17</t>
  </si>
  <si>
    <t>2024_DOLBU_902107_16</t>
  </si>
  <si>
    <t>2024_DOLBU_902107_15</t>
  </si>
  <si>
    <t>2024_PVVNL_902257_1</t>
  </si>
  <si>
    <t>2024_UPPRD_900258_73</t>
  </si>
  <si>
    <t>2024_UPIDC_901723_1</t>
  </si>
  <si>
    <t>2024_PVVNV_885103_4</t>
  </si>
  <si>
    <t>2024_SUDA_901998_12</t>
  </si>
  <si>
    <t>2024_DOLBU_901698_63</t>
  </si>
  <si>
    <t>2023_UPRNS_870518_7</t>
  </si>
  <si>
    <t>2024_DVVNL_901292_1</t>
  </si>
  <si>
    <t>2024_DOLBU_901698_56</t>
  </si>
  <si>
    <t>2024_DOLBU_902217_1</t>
  </si>
  <si>
    <t>2024_UPPRC_902133_4</t>
  </si>
  <si>
    <t>2024_CEMRT_902243_1</t>
  </si>
  <si>
    <t>2024_DVVNL_902244_1</t>
  </si>
  <si>
    <t>2024_SCIDC_902183_1</t>
  </si>
  <si>
    <t>2024_CEDPW_902215_1</t>
  </si>
  <si>
    <t>2024_SUDA_901998_15</t>
  </si>
  <si>
    <t>2024_UPHDB_902055_1</t>
  </si>
  <si>
    <t>2024_DOLBU_902189_2</t>
  </si>
  <si>
    <t>2024_DOLBU_902236_1</t>
  </si>
  <si>
    <t>2024_NNVAR_894965_70</t>
  </si>
  <si>
    <t>2024_SUDA_901998_17</t>
  </si>
  <si>
    <t>2024_DOLBU_901698_51</t>
  </si>
  <si>
    <t>2024_NNKAN_902219_1</t>
  </si>
  <si>
    <t>2024_DOLBU_902181_1</t>
  </si>
  <si>
    <t>2024_RDUP_901751_6</t>
  </si>
  <si>
    <t>2024_DOLBU_901698_57</t>
  </si>
  <si>
    <t>2024_CEDPW_902215_2</t>
  </si>
  <si>
    <t>2024_DOLBU_901698_40</t>
  </si>
  <si>
    <t>2024_UPPRC_902237_1</t>
  </si>
  <si>
    <t>2024_SUDA_901998_2</t>
  </si>
  <si>
    <t>2024_NNVAR_894965_66</t>
  </si>
  <si>
    <t>2024_DOLBU_901698_50</t>
  </si>
  <si>
    <t>2024_PVVNL_902102_1</t>
  </si>
  <si>
    <t>2024_SUDA_901998_1</t>
  </si>
  <si>
    <t>2024_PVVNL_901999_1</t>
  </si>
  <si>
    <t>2024_DVVNL_901964_1</t>
  </si>
  <si>
    <t>2024_DVVNL_901997_1</t>
  </si>
  <si>
    <t>2024_HPDA_902235_1</t>
  </si>
  <si>
    <t>2024_DOLBU_902107_11</t>
  </si>
  <si>
    <t>2024_UPPRC_902193_1</t>
  </si>
  <si>
    <t>2024_DVVNL_901428_1</t>
  </si>
  <si>
    <t>2024_CEDPW_902186_1</t>
  </si>
  <si>
    <t>2024_DOLBU_901698_39</t>
  </si>
  <si>
    <t>2024_DOLBU_901698_38</t>
  </si>
  <si>
    <t>2024_DOLBU_901698_37</t>
  </si>
  <si>
    <t>2024_UPSWC_901946_1</t>
  </si>
  <si>
    <t>2024_RDUP_901751_5</t>
  </si>
  <si>
    <t>2024_DOLBU_901698_36</t>
  </si>
  <si>
    <t>2024_CEUFZ_902242_1</t>
  </si>
  <si>
    <t>2024_UPPCF_901953_1</t>
  </si>
  <si>
    <t>2024_DOLBU_901698_6</t>
  </si>
  <si>
    <t>2024_DOLBU_901698_45</t>
  </si>
  <si>
    <t>2024_SUDA_901998_6</t>
  </si>
  <si>
    <t>2024_UPPCF_901943_1</t>
  </si>
  <si>
    <t>2024_DOLBU_902197_1</t>
  </si>
  <si>
    <t>2024_RDUP_901751_3</t>
  </si>
  <si>
    <t>2024_SUDA_901998_14</t>
  </si>
  <si>
    <t>2024_RDUP_901751_2</t>
  </si>
  <si>
    <t>2024_SUDA_901998_16</t>
  </si>
  <si>
    <t>2024_DOLBU_901698_1</t>
  </si>
  <si>
    <t>2024_DOLBU_901698_32</t>
  </si>
  <si>
    <t>2024_DOLBU_901698_31</t>
  </si>
  <si>
    <t>2024_DVVNL_901912_1</t>
  </si>
  <si>
    <t>2024_DOLBU_901698_59</t>
  </si>
  <si>
    <t>2024_MVVNL_901702_1</t>
  </si>
  <si>
    <t>2024_UPPRD_900258_72</t>
  </si>
  <si>
    <t>2024_DOLBU_901698_54</t>
  </si>
  <si>
    <t>2024_DOLBU_901698_30</t>
  </si>
  <si>
    <t>2024_UPSWC_901928_1</t>
  </si>
  <si>
    <t>2024_DOLBU_901698_2</t>
  </si>
  <si>
    <t>2024_DOLBU_901698_3</t>
  </si>
  <si>
    <t>2024_RVUNL_900553_1</t>
  </si>
  <si>
    <t>2024_DOLBU_902260_1</t>
  </si>
  <si>
    <t>2024_SUDA_901998_3</t>
  </si>
  <si>
    <t>2024_DOLBU_901698_4</t>
  </si>
  <si>
    <t>2024_DOLBU_901698_35</t>
  </si>
  <si>
    <t>2024_UPSWC_901635_1</t>
  </si>
  <si>
    <t>2024_PVVNL_901905_1</t>
  </si>
  <si>
    <t>2024_DOLBU_901698_41</t>
  </si>
  <si>
    <t>2024_SUDA_901998_19</t>
  </si>
  <si>
    <t>2024_NNVAR_894965_69</t>
  </si>
  <si>
    <t>2024_DOLBU_901698_14</t>
  </si>
  <si>
    <t>2024_DOLBU_901698_15</t>
  </si>
  <si>
    <t>2024_DVVNL_901885_1</t>
  </si>
  <si>
    <t>2024_DOLBU_901698_12</t>
  </si>
  <si>
    <t>2024_SUDA_901998_11</t>
  </si>
  <si>
    <t>2024_DOLBU_901698_33</t>
  </si>
  <si>
    <t>2024_DOLBU_901698_62</t>
  </si>
  <si>
    <t>2024_DOLBU_901698_18</t>
  </si>
  <si>
    <t>2024_HPDA_902256_1</t>
  </si>
  <si>
    <t>2024_DVVNL_901864_1</t>
  </si>
  <si>
    <t>2024_PVVNL_901790_1</t>
  </si>
  <si>
    <t>2024_DOLBU_902274_1</t>
  </si>
  <si>
    <t>2024_DOLBU_901698_22</t>
  </si>
  <si>
    <t>2024_PVVNL_901831_1</t>
  </si>
  <si>
    <t>2024_DOLBU_901698_55</t>
  </si>
  <si>
    <t>2024_DOLBU_901698_23</t>
  </si>
  <si>
    <t>2024_DOLBU_901698_48</t>
  </si>
  <si>
    <t>2024_NNVAR_894965_68</t>
  </si>
  <si>
    <t>2024_DOLBU_901698_24</t>
  </si>
  <si>
    <t>2024_SUDA_901998_9</t>
  </si>
  <si>
    <t>2024_UPPRC_902133_3</t>
  </si>
  <si>
    <t>2024_DOLBU_901698_27</t>
  </si>
  <si>
    <t>2024_DOLBU_902107_13</t>
  </si>
  <si>
    <t>2024_DOLBU_902258_1</t>
  </si>
  <si>
    <t>2024_DOLBU_901698_25</t>
  </si>
  <si>
    <t>2024_RDUP_901751_7</t>
  </si>
  <si>
    <t>2024_DOLBU_901698_53</t>
  </si>
  <si>
    <t>2024_SUDA_901998_18</t>
  </si>
  <si>
    <t>2024_DOLBU_901698_46</t>
  </si>
  <si>
    <t>2024_SUDA_901998_8</t>
  </si>
  <si>
    <t>2024_UPPRD_900258_71</t>
  </si>
  <si>
    <t>2024_UPPRC_902133_5</t>
  </si>
  <si>
    <t>2024_DOLBU_901698_43</t>
  </si>
  <si>
    <t>2024_SCIDC_902088_1</t>
  </si>
  <si>
    <t>2024_SUDA_901998_4</t>
  </si>
  <si>
    <t>2024_UPSWC_901738_1</t>
  </si>
  <si>
    <t>2024_RDUP_901751_8</t>
  </si>
  <si>
    <t>2024_UPPCF_901971_1</t>
  </si>
  <si>
    <t>2024_DOLBU_901698_58</t>
  </si>
  <si>
    <t>2024_DVVNL_901418_1</t>
  </si>
  <si>
    <t>2024_SUDA_901998_5</t>
  </si>
  <si>
    <t>2024_SCIDC_902167_1</t>
  </si>
  <si>
    <t>2024_DOLBU_902234_1</t>
  </si>
  <si>
    <t>2024_UPTCL_902204_1</t>
  </si>
  <si>
    <t>2024_DVVNL_902122_1</t>
  </si>
  <si>
    <t>2024_RDUP_901751_4</t>
  </si>
  <si>
    <t>2024_DOLBU_901698_49</t>
  </si>
  <si>
    <t>2024_PVVNL_902048_1</t>
  </si>
  <si>
    <t>2024_DOLBU_901698_52</t>
  </si>
  <si>
    <t>2024_DVVNL_902080_1</t>
  </si>
  <si>
    <t>2024_DOLBU_902265_1</t>
  </si>
  <si>
    <t>2024_PVVNL_885703_3</t>
  </si>
  <si>
    <t>2024_UPDFW_902240_1</t>
  </si>
  <si>
    <t>2024_DOLBU_902241_1</t>
  </si>
  <si>
    <t>2024_NNVAR_894965_63</t>
  </si>
  <si>
    <t>2024_PVVNL_902073_1</t>
  </si>
  <si>
    <t>2024_DOLBU_902107_10</t>
  </si>
  <si>
    <t>2024_NNVAR_894965_60</t>
  </si>
  <si>
    <t>2024_DOLBU_902107_9</t>
  </si>
  <si>
    <t>2024_DOLBU_902210_1</t>
  </si>
  <si>
    <t>2024_NNVAR_894965_59</t>
  </si>
  <si>
    <t>2024_DOLBU_902107_7</t>
  </si>
  <si>
    <t>2024_NNVAR_894965_58</t>
  </si>
  <si>
    <t>2024_DOLBU_902107_8</t>
  </si>
  <si>
    <t>2024_NNVAR_894965_61</t>
  </si>
  <si>
    <t>2024_UPDFW_902208_1</t>
  </si>
  <si>
    <t>2024_NNVAR_894965_56</t>
  </si>
  <si>
    <t>2024_CEMRT_902047_8</t>
  </si>
  <si>
    <t>2024_DTP_428455_1</t>
  </si>
  <si>
    <t>2024_TNHB_428372_1</t>
  </si>
  <si>
    <t>2024_DTP_428428_1</t>
  </si>
  <si>
    <t>2024_MAWS_427602_14</t>
  </si>
  <si>
    <t>2024_MAWS_428427_1</t>
  </si>
  <si>
    <t>2024_MAWS_427602_16</t>
  </si>
  <si>
    <t>2024_DTP_428442_1</t>
  </si>
  <si>
    <t>2024_MAWS_428390_1</t>
  </si>
  <si>
    <t>2024_MAWS_427602_12</t>
  </si>
  <si>
    <t>2024_MAWS_427602_15</t>
  </si>
  <si>
    <t>2024_TWAD_428375_1</t>
  </si>
  <si>
    <t>2024_RDTN_428345_1</t>
  </si>
  <si>
    <t>2024_MAWS_427602_13</t>
  </si>
  <si>
    <t>2024_RDTN_428350_1</t>
  </si>
  <si>
    <t>2024_RDTN_428353_1</t>
  </si>
  <si>
    <t>2024_RDTN_428340_1</t>
  </si>
  <si>
    <t>2024_RDTN_428347_1</t>
  </si>
  <si>
    <t>2024_RDTN_428359_1</t>
  </si>
  <si>
    <t>2024_RDTN_428349_1</t>
  </si>
  <si>
    <t>2024_RDTN_428331_1</t>
  </si>
  <si>
    <t>2024_MAWS_428399_1</t>
  </si>
  <si>
    <t>2024_MAWS_428410_1</t>
  </si>
  <si>
    <t>2024_DTP_428416_1</t>
  </si>
  <si>
    <t>2024_TNCEM_428412_1</t>
  </si>
  <si>
    <t>2024_DTP_428418_1</t>
  </si>
  <si>
    <t>2024_TNSTC_428415_1</t>
  </si>
  <si>
    <t>2024_DTP_428401_1</t>
  </si>
  <si>
    <t>2024_DTP_428400_1</t>
  </si>
  <si>
    <t>2024_RDTN_428382_1</t>
  </si>
  <si>
    <t>2024_MAWS_428146_7</t>
  </si>
  <si>
    <t>2024_RDTN_428389_1</t>
  </si>
  <si>
    <t>2024_EB_428367_1</t>
  </si>
  <si>
    <t>2024_MAWS_428146_10</t>
  </si>
  <si>
    <t>2024_RDTN_428363_1</t>
  </si>
  <si>
    <t>2024_DTP_428393_1</t>
  </si>
  <si>
    <t>2024_MAWS_428146_9</t>
  </si>
  <si>
    <t>2024_DoTE_428376_1</t>
  </si>
  <si>
    <t>2024_DTP_428385_1</t>
  </si>
  <si>
    <t>2024_TNPHC_428285_1</t>
  </si>
  <si>
    <t>2024_PWD_428346_1</t>
  </si>
  <si>
    <t>2024_PWD_427645_1</t>
  </si>
  <si>
    <t>2024_DTP_428264_1</t>
  </si>
  <si>
    <t>2024_DTP_428259_1</t>
  </si>
  <si>
    <t>2024_TNMSC_428226_1</t>
  </si>
  <si>
    <t>2024_RDTN_428290_2</t>
  </si>
  <si>
    <t>2024_RDTN_428290_3</t>
  </si>
  <si>
    <t>2024_DTP_428348_1</t>
  </si>
  <si>
    <t>2024_EB_419228_2</t>
  </si>
  <si>
    <t>2024_MAWS_428146_4</t>
  </si>
  <si>
    <t>2024_RDTN_428290_1</t>
  </si>
  <si>
    <t>2024_MAWS_428146_5</t>
  </si>
  <si>
    <t>2024_DTP_428355_1</t>
  </si>
  <si>
    <t>2024_EB_428339_1</t>
  </si>
  <si>
    <t>2024_MAWS_428357_1</t>
  </si>
  <si>
    <t>2024_TNUHB_428235_1</t>
  </si>
  <si>
    <t>2024_MAWS_428327_1</t>
  </si>
  <si>
    <t>2024_MAWS_428343_1</t>
  </si>
  <si>
    <t>2024_RDTN_428248_1</t>
  </si>
  <si>
    <t>2024_RDTN_428255_1</t>
  </si>
  <si>
    <t>2024_RDTN_428260_1</t>
  </si>
  <si>
    <t>2024_MAWS_428238_8</t>
  </si>
  <si>
    <t>2024_DTP_428330_1</t>
  </si>
  <si>
    <t>2024_MAWS_428238_6</t>
  </si>
  <si>
    <t>2024_MAWS_428238_10</t>
  </si>
  <si>
    <t>2024_MAWS_428238_4</t>
  </si>
  <si>
    <t>2024_EB_428335_1</t>
  </si>
  <si>
    <t>2024_DTP_428325_1</t>
  </si>
  <si>
    <t>2024_MAWS_428247_1</t>
  </si>
  <si>
    <t>2024_MAWS_428238_9</t>
  </si>
  <si>
    <t>2024_RDTN_428323_1</t>
  </si>
  <si>
    <t>2024_MAWS_428238_3</t>
  </si>
  <si>
    <t>2024_MAWS_428238_1</t>
  </si>
  <si>
    <t>2024_MAWS_428238_11</t>
  </si>
  <si>
    <t>2024_DTP_428217_1</t>
  </si>
  <si>
    <t>2024_EB_428328_1</t>
  </si>
  <si>
    <t>2024_TNHB_428182_1</t>
  </si>
  <si>
    <t>2024_RDTN_414292_15</t>
  </si>
  <si>
    <t>2024_MTC_427879_1</t>
  </si>
  <si>
    <t>2024_MAWS_428252_1</t>
  </si>
  <si>
    <t>2024_DTP_428263_1</t>
  </si>
  <si>
    <t>2024_TCSC_428267_1</t>
  </si>
  <si>
    <t>2024_RDTN_428301_1</t>
  </si>
  <si>
    <t>2024_CoA_428052_1</t>
  </si>
  <si>
    <t>2024_RDTN_428266_1</t>
  </si>
  <si>
    <t>2024_TCSC_428289_1</t>
  </si>
  <si>
    <t>2024_MAWS_428262_1</t>
  </si>
  <si>
    <t>2024_RDTN_428273_1</t>
  </si>
  <si>
    <t>2024_DTP_425796_2</t>
  </si>
  <si>
    <t>2024_DTP_428274_1</t>
  </si>
  <si>
    <t>2024_TCSC_428272_1</t>
  </si>
  <si>
    <t>2024_MAWS_428218_1</t>
  </si>
  <si>
    <t>2024_TCSC_428288_1</t>
  </si>
  <si>
    <t>2024_DTP_428178_1</t>
  </si>
  <si>
    <t>2024_MAWS_427211_20</t>
  </si>
  <si>
    <t>2024_MAWS_428268_1</t>
  </si>
  <si>
    <t>2024_MAWS_427211_16</t>
  </si>
  <si>
    <t>2024_MAWS_427211_18</t>
  </si>
  <si>
    <t>2024_MAWS_428295_2</t>
  </si>
  <si>
    <t>2024_TCSC_428279_1</t>
  </si>
  <si>
    <t>2024_RDTN_428263_1</t>
  </si>
  <si>
    <t>2024_TCSC_428033_1</t>
  </si>
  <si>
    <t>2024_TCSC_428284_1</t>
  </si>
  <si>
    <t>2024_RDTN_428261_1</t>
  </si>
  <si>
    <t>2024_MAWS_428265_1</t>
  </si>
  <si>
    <t>2024_TCSC_427877_1</t>
  </si>
  <si>
    <t>2024_RDTN_428297_1</t>
  </si>
  <si>
    <t>2024_MAWS_428295_1</t>
  </si>
  <si>
    <t>2024_TCSC_428282_1</t>
  </si>
  <si>
    <t>2024_MAWS_428256_1</t>
  </si>
  <si>
    <t>2024_TCSC_428280_1</t>
  </si>
  <si>
    <t>2024_TCSC_428291_1</t>
  </si>
  <si>
    <t>2024_MAWS_428276_2</t>
  </si>
  <si>
    <t>2024_TCSC_428286_1</t>
  </si>
  <si>
    <t>2024_TCSC_428281_1</t>
  </si>
  <si>
    <t>2024_MAWS_427211_21</t>
  </si>
  <si>
    <t>2024_DTP_428277_2</t>
  </si>
  <si>
    <t>2024_RDTN_428270_1</t>
  </si>
  <si>
    <t>2024_RDTN_428249_1</t>
  </si>
  <si>
    <t>2024_DTP_428277_3</t>
  </si>
  <si>
    <t>2024_TCSC_427855_1</t>
  </si>
  <si>
    <t>2024_TCSC_428038_1</t>
  </si>
  <si>
    <t>2024_TCSC_428009_1</t>
  </si>
  <si>
    <t>2024_TCSC_428011_1</t>
  </si>
  <si>
    <t>2024_TCSC_427997_1</t>
  </si>
  <si>
    <t>2024_DTP_428174_1</t>
  </si>
  <si>
    <t>2024_TCSC_428287_1</t>
  </si>
  <si>
    <t>2024_MAWS_428303_1</t>
  </si>
  <si>
    <t>2024_TCSC_428149_1</t>
  </si>
  <si>
    <t>2024_MAWS_428253_1</t>
  </si>
  <si>
    <t>2024_TCSC_428225_1</t>
  </si>
  <si>
    <t>2024_RDTN_428321_1</t>
  </si>
  <si>
    <t>2024_DTP_428221_1</t>
  </si>
  <si>
    <t>2024_RDTN_428193_1</t>
  </si>
  <si>
    <t>2024_DTP_426378_1</t>
  </si>
  <si>
    <t>2024_RDTN_428315_1</t>
  </si>
  <si>
    <t>2024_DTP_428305_1</t>
  </si>
  <si>
    <t>2024_TCSC_427989_1</t>
  </si>
  <si>
    <t>2024_RDTN_428320_1</t>
  </si>
  <si>
    <t>2024_TCSC_427883_1</t>
  </si>
  <si>
    <t>2024_TCSC_428003_1</t>
  </si>
  <si>
    <t>2024_DTP_428222_1</t>
  </si>
  <si>
    <t>2024_HRCE_408645_3</t>
  </si>
  <si>
    <t>2024_MAWS_428183_3</t>
  </si>
  <si>
    <t>2024_RDTN_428311_1</t>
  </si>
  <si>
    <t>2024_TCSC_428251_1</t>
  </si>
  <si>
    <t>2024_MAWS_428240_1</t>
  </si>
  <si>
    <t>2024_RDTN_428312_1</t>
  </si>
  <si>
    <t>2024_DTP_428224_1</t>
  </si>
  <si>
    <t>2024_TCSC_428220_1</t>
  </si>
  <si>
    <t>2024_TCSC_427916_1</t>
  </si>
  <si>
    <t>2024_MAWS_428237_1</t>
  </si>
  <si>
    <t>2024_TCSC_428236_1</t>
  </si>
  <si>
    <t>2024_RDTN_428310_1</t>
  </si>
  <si>
    <t>2024_MAWS_428210_1</t>
  </si>
  <si>
    <t>2024_DTP_428230_1</t>
  </si>
  <si>
    <t>2024_TCSC_428200_1</t>
  </si>
  <si>
    <t>2024_RDTN_428317_1</t>
  </si>
  <si>
    <t>2024_TCSC_428232_1</t>
  </si>
  <si>
    <t>2024_TCSC_428207_1</t>
  </si>
  <si>
    <t>2024_RDTN_428306_1</t>
  </si>
  <si>
    <t>2024_MAWS_428183_4</t>
  </si>
  <si>
    <t>2024_RDTN_428302_1</t>
  </si>
  <si>
    <t>2024_MAWS_428231_1</t>
  </si>
  <si>
    <t>2024_DTP_428234_1</t>
  </si>
  <si>
    <t>2024_DTP_428304_1</t>
  </si>
  <si>
    <t>2024_TCSC_428023_1</t>
  </si>
  <si>
    <t>2024_RDTN_428314_1</t>
  </si>
  <si>
    <t>2024_DTP_428198_1</t>
  </si>
  <si>
    <t>2024_RDTN_428188_1</t>
  </si>
  <si>
    <t>2024_TCSC_428078_1</t>
  </si>
  <si>
    <t>2024_TCSC_427896_1</t>
  </si>
  <si>
    <t>2024_MAWS_427486_28</t>
  </si>
  <si>
    <t>2024_MAWS_427772_1</t>
  </si>
  <si>
    <t>2024_RDTN_427643_1</t>
  </si>
  <si>
    <t>2024_RDTN_427635_1</t>
  </si>
  <si>
    <t>2024_RDTN_427568_1</t>
  </si>
  <si>
    <t>2024_RDTN_427591_1</t>
  </si>
  <si>
    <t>2024_RDTN_427283_1</t>
  </si>
  <si>
    <t>2024_RDTN_425957_1</t>
  </si>
  <si>
    <t>2024_MAWS_425789_3</t>
  </si>
  <si>
    <t>2024_MAWS_425789_11</t>
  </si>
  <si>
    <t>2024_MAWS_425789_31</t>
  </si>
  <si>
    <t>2024_MAWS_425789_6</t>
  </si>
  <si>
    <t>2024_MAWS_425789_5</t>
  </si>
  <si>
    <t>2024_MAWS_425789_33</t>
  </si>
  <si>
    <t>2024_MAWS_425787_1</t>
  </si>
  <si>
    <t>2024_MAWS_425789_37</t>
  </si>
  <si>
    <t>2024_MAWS_425789_34</t>
  </si>
  <si>
    <t>2024_MAWS_425789_22</t>
  </si>
  <si>
    <t>2024_MAWS_425790_1</t>
  </si>
  <si>
    <t>2024_RDTN_425652_1</t>
  </si>
  <si>
    <t>2024_RDTN_425615_1</t>
  </si>
  <si>
    <t>2024_RDTN_425667_1</t>
  </si>
  <si>
    <t>2024_MAWS_425562_1</t>
  </si>
  <si>
    <t>2024_RDTN_425626_1</t>
  </si>
  <si>
    <t>2024_EB_425065_1</t>
  </si>
  <si>
    <t>2024_EB_425020_1</t>
  </si>
  <si>
    <t>2024_RDTN_424814_1</t>
  </si>
  <si>
    <t>2024_RDTN_424801_1</t>
  </si>
  <si>
    <t>2024_DTP_424788_1</t>
  </si>
  <si>
    <t>2024_DoTE_424677_1</t>
  </si>
  <si>
    <t>2024_MAWS_421468_125</t>
  </si>
  <si>
    <t>2024_MAWS_421468_129</t>
  </si>
  <si>
    <t>2024_MAWS_424336_3</t>
  </si>
  <si>
    <t>2024_RDTN_423848_1</t>
  </si>
  <si>
    <t>2024_RDTN_423865_1</t>
  </si>
  <si>
    <t>2024_RDTN_423847_1</t>
  </si>
  <si>
    <t>2024_RDTN_423879_1</t>
  </si>
  <si>
    <t>2024_RDTN_423872_1</t>
  </si>
  <si>
    <t>2024_TNPL_423243_1</t>
  </si>
  <si>
    <t>2024_TCMPF_420746_1</t>
  </si>
  <si>
    <t>2024_DTP_423155_1</t>
  </si>
  <si>
    <t>2024_EB_406032_1</t>
  </si>
  <si>
    <t>2024_EB_405454_1</t>
  </si>
  <si>
    <t>2023_EB_400265_1</t>
  </si>
  <si>
    <t>2023_EB_397430_1</t>
  </si>
  <si>
    <t>2024_TAMBC_428482_1</t>
  </si>
  <si>
    <t>2024_DTP_428391_1</t>
  </si>
  <si>
    <t>2024_EB_428514_1</t>
  </si>
  <si>
    <t>2024_RDTN_428351_1</t>
  </si>
  <si>
    <t>2024_MAWS_428495_1</t>
  </si>
  <si>
    <t>2024_EB_428515_1</t>
  </si>
  <si>
    <t>2024_RDTN_428518_1</t>
  </si>
  <si>
    <t>2024_EB_428512_1</t>
  </si>
  <si>
    <t>2024_DTP_419005_3</t>
  </si>
  <si>
    <t>2024_RDTN_428521_1</t>
  </si>
  <si>
    <t>2024_MAWS_428501_1</t>
  </si>
  <si>
    <t>2024_HRCE_428269_1</t>
  </si>
  <si>
    <t>2024_MAWS_428252_2</t>
  </si>
  <si>
    <t>2024_MAWS_428434_1</t>
  </si>
  <si>
    <t>2024_RDTN_424256_11</t>
  </si>
  <si>
    <t>2024_RDTN_428465_1</t>
  </si>
  <si>
    <t>2024_EB_428463_1</t>
  </si>
  <si>
    <t>2024_MAWS_428451_1</t>
  </si>
  <si>
    <t>2024_RDTN_428452_1</t>
  </si>
  <si>
    <t>2024_DTP_428432_1</t>
  </si>
  <si>
    <t>2024_MAWS_428439_1</t>
  </si>
  <si>
    <t>2024_EB_428386_1</t>
  </si>
  <si>
    <t>2024_MAWS_428466_1</t>
  </si>
  <si>
    <t>2024_MAWS_428479_1</t>
  </si>
  <si>
    <t>2024_MAWS_428409_1</t>
  </si>
  <si>
    <t>2024_MAWS_427314_15</t>
  </si>
  <si>
    <t>2024_EB_428472_1</t>
  </si>
  <si>
    <t>2024_MAWS_427314_13</t>
  </si>
  <si>
    <t>2024_MAWS_427314_14</t>
  </si>
  <si>
    <t>2024_MAWS_427314_11</t>
  </si>
  <si>
    <t>2024_MAWS_428440_1</t>
  </si>
  <si>
    <t>2024_DTP_428477_1</t>
  </si>
  <si>
    <t>2024_DTP_428431_1</t>
  </si>
  <si>
    <t>2024_RDTN_428436_1</t>
  </si>
  <si>
    <t>2024_RDTN_428334_1</t>
  </si>
  <si>
    <t>2024_RDTN_428338_1</t>
  </si>
  <si>
    <t>2024_RDTN_428329_1</t>
  </si>
  <si>
    <t>2024_EB_428387_1</t>
  </si>
  <si>
    <t>2024_MAWS_428146_11</t>
  </si>
  <si>
    <t>2024_DTP_428374_1</t>
  </si>
  <si>
    <t>2024_RDTN_428364_1</t>
  </si>
  <si>
    <t>2024_EB_428369_1</t>
  </si>
  <si>
    <t>2024_MAWS_428146_8</t>
  </si>
  <si>
    <t>2024_TNPHC_428283_1</t>
  </si>
  <si>
    <t>2024_EB_428356_1</t>
  </si>
  <si>
    <t>2024_DTP_428352_1</t>
  </si>
  <si>
    <t>2024_MAWS_428342_1</t>
  </si>
  <si>
    <t>2024_DTP_424066_2</t>
  </si>
  <si>
    <t>2024_MAWS_428238_12</t>
  </si>
  <si>
    <t>2024_MAWS_428238_2</t>
  </si>
  <si>
    <t>2024_TCSC_428014_1</t>
  </si>
  <si>
    <t>2024_MAWS_427211_17</t>
  </si>
  <si>
    <t>2024_RDTN_428296_1</t>
  </si>
  <si>
    <t>2024_TCSC_428298_1</t>
  </si>
  <si>
    <t>2024_TCSC_428275_1</t>
  </si>
  <si>
    <t>2024_TCSC_428294_1</t>
  </si>
  <si>
    <t>2024_DTP_428271_1</t>
  </si>
  <si>
    <t>2024_RDTN_427700_1</t>
  </si>
  <si>
    <t>2024_TCSC_428066_1</t>
  </si>
  <si>
    <t>2024_TCSC_428278_1</t>
  </si>
  <si>
    <t>2024_RDTN_415025_2</t>
  </si>
  <si>
    <t>2024_RDTN_428308_1</t>
  </si>
  <si>
    <t>2024_PWD_427657_1</t>
  </si>
  <si>
    <t>2024_TCSC_428165_1</t>
  </si>
  <si>
    <t>2024_DTP_428229_1</t>
  </si>
  <si>
    <t>2024_RDTN_428195_1</t>
  </si>
  <si>
    <t>2024_TCSC_427939_1</t>
  </si>
  <si>
    <t>2024_TCSC_427994_1</t>
  </si>
  <si>
    <t>2024_TCSC_428244_1</t>
  </si>
  <si>
    <t>2024_MAWS_428242_1</t>
  </si>
  <si>
    <t>2024_MAWS_428205_1</t>
  </si>
  <si>
    <t>2024_RDTN_428313_1</t>
  </si>
  <si>
    <t>2024_DTP_428212_1</t>
  </si>
  <si>
    <t>2024_MAWS_428246_1</t>
  </si>
  <si>
    <t>2024_RDTN_428199_1</t>
  </si>
  <si>
    <t>2024_TCSC_428094_1</t>
  </si>
  <si>
    <t>2024_CTARS_419681_2</t>
  </si>
  <si>
    <t>2024_MAWS_427754_1</t>
  </si>
  <si>
    <t>2024_RDTN_427603_1</t>
  </si>
  <si>
    <t>2024_RDTN_427584_1</t>
  </si>
  <si>
    <t>2024_CoC_427443_1</t>
  </si>
  <si>
    <t>2024_MAWS_426958_1</t>
  </si>
  <si>
    <t>2024_MAWS_426958_7</t>
  </si>
  <si>
    <t>2024_MAWS_426958_8</t>
  </si>
  <si>
    <t>2024_MAWS_425789_30</t>
  </si>
  <si>
    <t>2024_MAWS_425789_28</t>
  </si>
  <si>
    <t>2024_MAWS_425789_35</t>
  </si>
  <si>
    <t>2024_MAWS_425789_29</t>
  </si>
  <si>
    <t>2024_TWAD_425524_1</t>
  </si>
  <si>
    <t>2024_EB_425510_1</t>
  </si>
  <si>
    <t>2024_HRCE_425331_1</t>
  </si>
  <si>
    <t>2024_RDTN_423880_1</t>
  </si>
  <si>
    <t>2024_RDTN_423849_1</t>
  </si>
  <si>
    <t>2024_RDTN_423874_1</t>
  </si>
  <si>
    <t>2024_RDTN_423854_1</t>
  </si>
  <si>
    <t>2024_DTP_423084_1</t>
  </si>
  <si>
    <t>2024_RDTN_421866_1</t>
  </si>
  <si>
    <t>2024_RDTN_421890_1</t>
  </si>
  <si>
    <t>2024_MAWS_420618_1</t>
  </si>
  <si>
    <t>2024_EB_419210_1</t>
  </si>
  <si>
    <t>2024_TNPL_419188_1</t>
  </si>
  <si>
    <t>2024_HWAY_418767_1</t>
  </si>
  <si>
    <t>2024_EB_417965_1</t>
  </si>
  <si>
    <t>2024_MAWS_417571_1</t>
  </si>
  <si>
    <t>2024_SERI_417700_1</t>
  </si>
  <si>
    <t>2024_EB_417304_1</t>
  </si>
  <si>
    <t>2024_MAWS_417096_1</t>
  </si>
  <si>
    <t>2024_HRCE_416965_1</t>
  </si>
  <si>
    <t>2024_MAWS_416838_1</t>
  </si>
  <si>
    <t>2024_TNPL_416635_1</t>
  </si>
  <si>
    <t>2024_MAWS_416602_1</t>
  </si>
  <si>
    <t>2024_MAWS_416423_1</t>
  </si>
  <si>
    <t>2024_MAWS_416366_1</t>
  </si>
  <si>
    <t>2024_HRCE_413303_1</t>
  </si>
  <si>
    <t>2024_MAWS_412696_1</t>
  </si>
  <si>
    <t>2024_MAWS_412690_1</t>
  </si>
  <si>
    <t>2024_MAWS_412487_1</t>
  </si>
  <si>
    <t>2024_MAWS_412177_1</t>
  </si>
  <si>
    <t>2024_MAWS_411775_1</t>
  </si>
  <si>
    <t>2024_MAWS_411759_1</t>
  </si>
  <si>
    <t>2024_EB_411073_1</t>
  </si>
  <si>
    <t>2024_EB_411097_1</t>
  </si>
  <si>
    <t>2024_EB_410886_1</t>
  </si>
  <si>
    <t>2024_EB_411137_1</t>
  </si>
  <si>
    <t>2024_EB_411059_1</t>
  </si>
  <si>
    <t>2024_MAWS_406194_1</t>
  </si>
  <si>
    <t>2023_MAWS_404071_1</t>
  </si>
  <si>
    <t>2023_MAWS_404058_1</t>
  </si>
  <si>
    <t>2024_TCSC_428536_1</t>
  </si>
  <si>
    <t>2024_TCSC_428559_1</t>
  </si>
  <si>
    <t>2024_DTP_428539_1</t>
  </si>
  <si>
    <t>2024_EB_428371_1</t>
  </si>
  <si>
    <t>2024_RDTN_428491_1</t>
  </si>
  <si>
    <t>2024_MAWS_428473_1</t>
  </si>
  <si>
    <t>2024_RDTN_428486_1</t>
  </si>
  <si>
    <t>2024_EB_428360_1</t>
  </si>
  <si>
    <t>2024_TNHB_428170_1</t>
  </si>
  <si>
    <t>2024_DoTE_428118_1</t>
  </si>
  <si>
    <t>2024_DTP_428337_1</t>
  </si>
  <si>
    <t>2024_RDTN_418510_2</t>
  </si>
  <si>
    <t>2024_MAWS_428146_6</t>
  </si>
  <si>
    <t>2024_MAWS_428238_7</t>
  </si>
  <si>
    <t>2024_MAWS_428238_5</t>
  </si>
  <si>
    <t>2024_RDTN_428243_1</t>
  </si>
  <si>
    <t>2024_MAWS_427211_14</t>
  </si>
  <si>
    <t>2024_MAWS_427211_13</t>
  </si>
  <si>
    <t>2024_PWD_427666_1</t>
  </si>
  <si>
    <t>2024_RDTN_428292_1</t>
  </si>
  <si>
    <t>2024_MAWS_428276_1</t>
  </si>
  <si>
    <t>2024_MAWS_428183_2</t>
  </si>
  <si>
    <t>2024_MAWS_428183_1</t>
  </si>
  <si>
    <t>2024_RDTN_428319_1</t>
  </si>
  <si>
    <t>2024_RDTN_428307_2</t>
  </si>
  <si>
    <t>2024_RDTN_428318_1</t>
  </si>
  <si>
    <t>2024_DTP_428277_1</t>
  </si>
  <si>
    <t>2024_HRCE_408645_4</t>
  </si>
  <si>
    <t>2024_RDTN_428316_1</t>
  </si>
  <si>
    <t>2024_MAWS_428246_2</t>
  </si>
  <si>
    <t>2024_MAWS_428233_1</t>
  </si>
  <si>
    <t>2024_TCSC_427906_1</t>
  </si>
  <si>
    <t>2024_TCSC_428239_1</t>
  </si>
  <si>
    <t>2024_RDTN_428309_1</t>
  </si>
  <si>
    <t>2024_TCSC_427962_1</t>
  </si>
  <si>
    <t>2024_EB_428013_1</t>
  </si>
  <si>
    <t>2024_RDTN_427682_1</t>
  </si>
  <si>
    <t>2024_RDTN_427474_1</t>
  </si>
  <si>
    <t>2024_RDTN_427474_2</t>
  </si>
  <si>
    <t>2024_RDTN_426052_1</t>
  </si>
  <si>
    <t>2024_MAWS_425789_13</t>
  </si>
  <si>
    <t>2024_MAWS_425789_4</t>
  </si>
  <si>
    <t>2024_RDTN_424702_1</t>
  </si>
  <si>
    <t>2024_RDTN_424714_1</t>
  </si>
  <si>
    <t>2024_EB_422013_1</t>
  </si>
  <si>
    <t>2024_HWAY_418765_1</t>
  </si>
  <si>
    <t>2024_MAWS_412663_1</t>
  </si>
  <si>
    <t>2024_EB_410954_1</t>
  </si>
  <si>
    <t>2024_MAWS_406191_1</t>
  </si>
  <si>
    <t>2023_MAWS_404044_1</t>
  </si>
  <si>
    <t>2024_RDTN_428576_1</t>
  </si>
  <si>
    <t>2024_TNCEM_428574_1</t>
  </si>
  <si>
    <t>2024_DTP_428545_1</t>
  </si>
  <si>
    <t>2024_RDTN_428516_1</t>
  </si>
  <si>
    <t>2024_RDTN_428547_1</t>
  </si>
  <si>
    <t>2024_DTP_428572_1</t>
  </si>
  <si>
    <t>2024_EB_428567_1</t>
  </si>
  <si>
    <t>2024_RDTN_428527_1</t>
  </si>
  <si>
    <t>2024_RDTN_428558_1</t>
  </si>
  <si>
    <t>2024_TNPL_428036_1</t>
  </si>
  <si>
    <t>2024_HE_428513_1</t>
  </si>
  <si>
    <t>2024_TCSC_428568_1</t>
  </si>
  <si>
    <t>2024_DTP_428537_1</t>
  </si>
  <si>
    <t>2024_DTP_428575_1</t>
  </si>
  <si>
    <t>2024_DTP_428561_1</t>
  </si>
  <si>
    <t>2023_CMDAC_361605_3</t>
  </si>
  <si>
    <t>2024_RDTN_428519_1</t>
  </si>
  <si>
    <t>2024_EB_428540_1</t>
  </si>
  <si>
    <t>2024_EB_428553_1</t>
  </si>
  <si>
    <t>2024_EB_428408_1</t>
  </si>
  <si>
    <t>2024_RDTN_428560_1</t>
  </si>
  <si>
    <t>2024_DTP_428522_1</t>
  </si>
  <si>
    <t>2024_RDTN_428517_1</t>
  </si>
  <si>
    <t>2024_MAWS_427314_12</t>
  </si>
  <si>
    <t>2024_PSC_428425_1</t>
  </si>
  <si>
    <t>2024_RDTN_428326_1</t>
  </si>
  <si>
    <t>2024_RDTN_428336_1</t>
  </si>
  <si>
    <t>2024_RDTN_428344_1</t>
  </si>
  <si>
    <t>2024_MAWS_428241_1</t>
  </si>
  <si>
    <t>2024_MAWS_427211_15</t>
  </si>
  <si>
    <t>2024_TCSC_428228_1</t>
  </si>
  <si>
    <t>2024_TCSC_428047_1</t>
  </si>
  <si>
    <t>2024_TCSC_427974_1</t>
  </si>
  <si>
    <t>2024_RDTN_427687_1</t>
  </si>
  <si>
    <t>2024_RDTN_426064_1</t>
  </si>
  <si>
    <t>2024_RDTN_424691_1</t>
  </si>
  <si>
    <t>2024_RDTN_424539_1</t>
  </si>
  <si>
    <t>2024_EB_419794_1</t>
  </si>
  <si>
    <t>2024_EB_419697_1</t>
  </si>
  <si>
    <t>2024_RDTN_428618_1</t>
  </si>
  <si>
    <t>2024_TNHB_428603_1</t>
  </si>
  <si>
    <t>2024_RDTN_428598_1</t>
  </si>
  <si>
    <t>2024_DTP_428605_1</t>
  </si>
  <si>
    <t>2024_RDTN_428586_1</t>
  </si>
  <si>
    <t>2024_DTP_428612_1</t>
  </si>
  <si>
    <t>2024_MAWS_428584_1</t>
  </si>
  <si>
    <t>2024_MAWS_428566_1</t>
  </si>
  <si>
    <t>2024_RDTN_428580_1</t>
  </si>
  <si>
    <t>2024_RDTN_428579_1</t>
  </si>
  <si>
    <t>2024_TCSC_428563_1</t>
  </si>
  <si>
    <t>2024_EB_428520_1</t>
  </si>
  <si>
    <t>2024_EB_428557_1</t>
  </si>
  <si>
    <t>2024_EB_428538_1</t>
  </si>
  <si>
    <t>2024_MAWS_427211_19</t>
  </si>
  <si>
    <t>2024_TCSC_428293_1</t>
  </si>
  <si>
    <t>2024_RDTN_428307_1</t>
  </si>
  <si>
    <t>2024_RDTN_427626_1</t>
  </si>
  <si>
    <t>2024_RDTN_427614_1</t>
  </si>
  <si>
    <t>2024_TNMIN_425325_1</t>
  </si>
  <si>
    <t>2024_TNMIN_425373_1</t>
  </si>
  <si>
    <t>2024_RDTN_424598_1</t>
  </si>
  <si>
    <t>2024_RDTN_423875_1</t>
  </si>
  <si>
    <t>2024_CoC_428573_1</t>
  </si>
  <si>
    <t>2024_DoTE_428569_1</t>
  </si>
  <si>
    <t>2024_CoC_428562_1</t>
  </si>
  <si>
    <t>2024_CoC_428535_1</t>
  </si>
  <si>
    <t>2024_CoC_428550_1</t>
  </si>
  <si>
    <t>2024_CoC_428503_1</t>
  </si>
  <si>
    <t>2024_CoC_428493_1</t>
  </si>
  <si>
    <t>2024_CoC_428461_1</t>
  </si>
  <si>
    <t>2024_CoC_428496_1</t>
  </si>
  <si>
    <t>2024_CoC_428485_1</t>
  </si>
  <si>
    <t>2024_CoC_428507_1</t>
  </si>
  <si>
    <t>2024_CoC_428377_1</t>
  </si>
  <si>
    <t>2024_DoTE_428456_1</t>
  </si>
  <si>
    <t>2024_DoTE_428086_1</t>
  </si>
  <si>
    <t>2024_DoTE_428404_1</t>
  </si>
  <si>
    <t>2024_CoC_428388_1</t>
  </si>
  <si>
    <t>2024_CoC_428373_1</t>
  </si>
  <si>
    <t>2024_CoC_428368_1</t>
  </si>
  <si>
    <t>2024_CoC_428361_1</t>
  </si>
  <si>
    <t>2024_CoC_428358_1</t>
  </si>
  <si>
    <t>2024_DoTE_428046_1</t>
  </si>
  <si>
    <t>2024_CoC_428254_1</t>
  </si>
  <si>
    <t>2024_CoC_428245_1</t>
  </si>
  <si>
    <t>2024_CoC_428250_1</t>
  </si>
  <si>
    <t>2024_CoC_427143_1</t>
  </si>
  <si>
    <t>2024_CoC_427192_1</t>
  </si>
  <si>
    <t>2024_CoC_427149_1</t>
  </si>
  <si>
    <t>2024_CoC_427184_1</t>
  </si>
  <si>
    <t>2024_CoC_427145_1</t>
  </si>
  <si>
    <t>2024_CoC_427146_1</t>
  </si>
  <si>
    <t>2024_CoC_427185_1</t>
  </si>
  <si>
    <t>2024_CoC_427186_1</t>
  </si>
  <si>
    <t>2024_CoC_427175_1</t>
  </si>
  <si>
    <t>2024_CoC_425430_1</t>
  </si>
  <si>
    <t>2024_CoC_427188_1</t>
  </si>
  <si>
    <t>2024_CoC_427144_1</t>
  </si>
  <si>
    <t>2024_CoC_427190_1</t>
  </si>
  <si>
    <t>2024_CoC_425419_1</t>
  </si>
  <si>
    <t>2024_CoC_428454_1</t>
  </si>
  <si>
    <t>2024_CoC_428468_1</t>
  </si>
  <si>
    <t>2024_CoC_428421_1</t>
  </si>
  <si>
    <t>2024_DoTE_428426_1</t>
  </si>
  <si>
    <t>2024_CoC_428422_1</t>
  </si>
  <si>
    <t>2024_CoC_428258_1</t>
  </si>
  <si>
    <t>2024_CoC_427189_1</t>
  </si>
  <si>
    <t>2024_CoC_427187_1</t>
  </si>
  <si>
    <t>2024_CoC_427147_1</t>
  </si>
  <si>
    <t>2024_CoC_427174_1</t>
  </si>
  <si>
    <t>2024_CoC_428488_1</t>
  </si>
  <si>
    <t>2024_CoC_428354_1</t>
  </si>
  <si>
    <t>2024_CoC_425428_1</t>
  </si>
  <si>
    <t>2024_CoC_427142_1</t>
  </si>
  <si>
    <t>2024_CoC_427150_1</t>
  </si>
  <si>
    <t>2024_MKVVC_335597_1</t>
  </si>
  <si>
    <t>2024_MKVVC_335594_1</t>
  </si>
  <si>
    <t>2024_MKVVC_335587_1</t>
  </si>
  <si>
    <t>2024_UAD_335546_1</t>
  </si>
  <si>
    <t>2024_UAD_335435_1</t>
  </si>
  <si>
    <t>2024_UAD_335428_1</t>
  </si>
  <si>
    <t>2024_MKVVC_335571_1</t>
  </si>
  <si>
    <t>2024_UAD_335424_1</t>
  </si>
  <si>
    <t>2024_UAD_335419_1</t>
  </si>
  <si>
    <t>2024_UAD_329859_2</t>
  </si>
  <si>
    <t>2024_HED_335552_1</t>
  </si>
  <si>
    <t>2024_MPPGC_331347_1</t>
  </si>
  <si>
    <t>2024_UAD_335530_1</t>
  </si>
  <si>
    <t>2024_UAD_335426_1</t>
  </si>
  <si>
    <t>2024_UAD_335531_1</t>
  </si>
  <si>
    <t>2024_MPP_335557_1</t>
  </si>
  <si>
    <t>2024_UAD_329871_2</t>
  </si>
  <si>
    <t>2024_MPCDF_335539_2</t>
  </si>
  <si>
    <t>2024_MPCDF_335539_5</t>
  </si>
  <si>
    <t>2024_MPCDF_335539_4</t>
  </si>
  <si>
    <t>2024_MPCDF_335539_3</t>
  </si>
  <si>
    <t>2024_UAD_334020_1</t>
  </si>
  <si>
    <t>2024_UAD_335378_1</t>
  </si>
  <si>
    <t>2024_UAD_335406_1</t>
  </si>
  <si>
    <t>2024_MPCDF_335526_1</t>
  </si>
  <si>
    <t>2024_UAD_335524_1</t>
  </si>
  <si>
    <t>2024_UAD_335520_1</t>
  </si>
  <si>
    <t>2024_UAD_335515_1</t>
  </si>
  <si>
    <t>2024_PWDRB_335057_1</t>
  </si>
  <si>
    <t>2024_RES_332505_1</t>
  </si>
  <si>
    <t>2024_RES_332518_1</t>
  </si>
  <si>
    <t>2024_RES_332501_1</t>
  </si>
  <si>
    <t>2024_RES_332510_1</t>
  </si>
  <si>
    <t>2024_RES_332499_1</t>
  </si>
  <si>
    <t>2024_RES_332506_1</t>
  </si>
  <si>
    <t>2024_RES_332503_1</t>
  </si>
  <si>
    <t>2024_UAD_334176_1</t>
  </si>
  <si>
    <t>2024_PWDRB_335025_1</t>
  </si>
  <si>
    <t>2024_PWDRB_335027_1</t>
  </si>
  <si>
    <t>2024_UAD_335142_1</t>
  </si>
  <si>
    <t>2024_PWDRB_335024_1</t>
  </si>
  <si>
    <t>2024_RES_331476_1</t>
  </si>
  <si>
    <t>2024_UAD_335452_1</t>
  </si>
  <si>
    <t>2024_PWDRB_335028_1</t>
  </si>
  <si>
    <t>2024_UAD_335420_1</t>
  </si>
  <si>
    <t>2024_RES_331474_1</t>
  </si>
  <si>
    <t>2024_UAD_334175_1</t>
  </si>
  <si>
    <t>2024_PWDRB_335031_1</t>
  </si>
  <si>
    <t>2024_UAD_334174_1</t>
  </si>
  <si>
    <t>2024_UAD_334171_1</t>
  </si>
  <si>
    <t>2024_UAD_334170_1</t>
  </si>
  <si>
    <t>2024_UAD_334165_1</t>
  </si>
  <si>
    <t>2024_PHED_335464_1</t>
  </si>
  <si>
    <t>2024_UAD_335316_1</t>
  </si>
  <si>
    <t>2024_UAD_334031_1</t>
  </si>
  <si>
    <t>2024_PWDRB_334780_1</t>
  </si>
  <si>
    <t>2024_UAD_335241_1</t>
  </si>
  <si>
    <t>2024_PWDRB_334793_1</t>
  </si>
  <si>
    <t>2024_UAD_335245_1</t>
  </si>
  <si>
    <t>2024_UAD_333983_1</t>
  </si>
  <si>
    <t>2024_UAD_335516_1</t>
  </si>
  <si>
    <t>2024_UAD_334002_1</t>
  </si>
  <si>
    <t>2024_WRD_331196_1</t>
  </si>
  <si>
    <t>2024_UAD_334040_1</t>
  </si>
  <si>
    <t>2024_UAD_324831_2</t>
  </si>
  <si>
    <t>2024_WRD_331199_1</t>
  </si>
  <si>
    <t>2024_PHED_335458_1</t>
  </si>
  <si>
    <t>2024_PWDRB_335336_1</t>
  </si>
  <si>
    <t>2024_UAD_335436_1</t>
  </si>
  <si>
    <t>2023_UAD_316373_2</t>
  </si>
  <si>
    <t>2024_UAD_333989_1</t>
  </si>
  <si>
    <t>2024_UAD_334157_1</t>
  </si>
  <si>
    <t>2024_WRD_330463_1</t>
  </si>
  <si>
    <t>2024_UAD_334161_1</t>
  </si>
  <si>
    <t>2024_UAD_328138_2</t>
  </si>
  <si>
    <t>2024_UAD_333981_1</t>
  </si>
  <si>
    <t>2024_MPSAM_335092_1</t>
  </si>
  <si>
    <t>2024_UAD_335405_1</t>
  </si>
  <si>
    <t>2024_UAD_335314_1</t>
  </si>
  <si>
    <t>2024_UAD_333994_1</t>
  </si>
  <si>
    <t>2024_PWDRB_335446_1</t>
  </si>
  <si>
    <t>2024_UAD_334037_1</t>
  </si>
  <si>
    <t>2024_PWDRB_335298_1</t>
  </si>
  <si>
    <t>2024_WRD_331202_1</t>
  </si>
  <si>
    <t>2024_UAD_335375_1</t>
  </si>
  <si>
    <t>2024_UAD_335438_1</t>
  </si>
  <si>
    <t>2024_UAD_335020_1</t>
  </si>
  <si>
    <t>2024_UAD_333993_1</t>
  </si>
  <si>
    <t>2024_PWDRB_335277_1</t>
  </si>
  <si>
    <t>2024_PWDRB_335427_1</t>
  </si>
  <si>
    <t>2024_UAD_325127_2</t>
  </si>
  <si>
    <t>2024_PWDRB_335431_1</t>
  </si>
  <si>
    <t>2024_PWDRB_335461_1</t>
  </si>
  <si>
    <t>2024_UAD_328195_2</t>
  </si>
  <si>
    <t>2024_MKVVC_335269_1</t>
  </si>
  <si>
    <t>2024_UAD_333982_1</t>
  </si>
  <si>
    <t>2024_UAD_334159_1</t>
  </si>
  <si>
    <t>2024_PWDRB_335442_1</t>
  </si>
  <si>
    <t>2024_PWDRB_335286_1</t>
  </si>
  <si>
    <t>2024_UAD_335440_1</t>
  </si>
  <si>
    <t>2024_UAD_334616_1</t>
  </si>
  <si>
    <t>2024_PWDRB_334772_1</t>
  </si>
  <si>
    <t>2024_UAD_328170_2</t>
  </si>
  <si>
    <t>2024_MPP_335114_1</t>
  </si>
  <si>
    <t>2024_UAD_335396_1</t>
  </si>
  <si>
    <t>2023_UAD_312378_4</t>
  </si>
  <si>
    <t>2024_UAD_334029_1</t>
  </si>
  <si>
    <t>2024_UAD_334024_1</t>
  </si>
  <si>
    <t>2024_PWDRB_334783_1</t>
  </si>
  <si>
    <t>2024_PWDRB_335260_1</t>
  </si>
  <si>
    <t>2024_UAD_335499_1</t>
  </si>
  <si>
    <t>2023_UAD_316127_3</t>
  </si>
  <si>
    <t>2024_PWDRB_335263_1</t>
  </si>
  <si>
    <t>2024_DHS_335497_1</t>
  </si>
  <si>
    <t>2024_PWDRB_334785_1</t>
  </si>
  <si>
    <t>2024_PWDRB_335276_1</t>
  </si>
  <si>
    <t>2024_PWDRB_335379_1</t>
  </si>
  <si>
    <t>2023_UAD_313389_2</t>
  </si>
  <si>
    <t>2024_UAD_334158_1</t>
  </si>
  <si>
    <t>2024_UAD_333979_1</t>
  </si>
  <si>
    <t>2024_WRD_331198_1</t>
  </si>
  <si>
    <t>2024_UAD_328210_2</t>
  </si>
  <si>
    <t>2023_UAD_312847_3</t>
  </si>
  <si>
    <t>2023_UAD_300413_5</t>
  </si>
  <si>
    <t>2024_UAD_335484_1</t>
  </si>
  <si>
    <t>2024_UAD_335444_1</t>
  </si>
  <si>
    <t>2023_UAD_305209_5</t>
  </si>
  <si>
    <t>2023_UAD_259244_13</t>
  </si>
  <si>
    <t>2024_RSK_331857_1</t>
  </si>
  <si>
    <t>2024_UAD_335480_1</t>
  </si>
  <si>
    <t>2024_PWDRB_335348_1</t>
  </si>
  <si>
    <t>2024_UAD_335502_1</t>
  </si>
  <si>
    <t>2024_MPSFD_335236_1</t>
  </si>
  <si>
    <t>2024_UAD_326791_3</t>
  </si>
  <si>
    <t>2023_UAD_310748_4</t>
  </si>
  <si>
    <t>2024_UAD_335455_1</t>
  </si>
  <si>
    <t>2024_PWDRB_335349_1</t>
  </si>
  <si>
    <t>2024_UAD_335445_1</t>
  </si>
  <si>
    <t>2024_UAD_335421_1</t>
  </si>
  <si>
    <t>2023_UAD_305202_3</t>
  </si>
  <si>
    <t>2024_UAD_335423_1</t>
  </si>
  <si>
    <t>2023_UAD_300408_5</t>
  </si>
  <si>
    <t>2024_UAD_335441_1</t>
  </si>
  <si>
    <t>2023_UAD_262445_12</t>
  </si>
  <si>
    <t>2023_UAD_310733_4</t>
  </si>
  <si>
    <t>2024_DHS_335332_1</t>
  </si>
  <si>
    <t>2023_UAD_305178_3</t>
  </si>
  <si>
    <t>2023_UAD_300406_5</t>
  </si>
  <si>
    <t>2023_UAD_300415_5</t>
  </si>
  <si>
    <t>2023_UAD_262442_12</t>
  </si>
  <si>
    <t>2024_UAD_335473_1</t>
  </si>
  <si>
    <t>2024_UAD_335443_1</t>
  </si>
  <si>
    <t>2024_DTE_334597_1</t>
  </si>
  <si>
    <t>2024_UAD_335437_1</t>
  </si>
  <si>
    <t>2023_UAD_310723_3</t>
  </si>
  <si>
    <t>2024_UAD_335430_1</t>
  </si>
  <si>
    <t>2024_UAD_335460_1</t>
  </si>
  <si>
    <t>2023_UAD_305212_5</t>
  </si>
  <si>
    <t>2024_DTE_334571_1</t>
  </si>
  <si>
    <t>2024_UAD_335448_1</t>
  </si>
  <si>
    <t>2023_UAD_305214_5</t>
  </si>
  <si>
    <t>2024_MPSFD_335251_1</t>
  </si>
  <si>
    <t>2024_PHED_335327_1</t>
  </si>
  <si>
    <t>2023_UAD_288637_2</t>
  </si>
  <si>
    <t>2024_UAD_335418_1</t>
  </si>
  <si>
    <t>2024_UAD_335357_1</t>
  </si>
  <si>
    <t>2023_WRD_314599_1</t>
  </si>
  <si>
    <t>2024_RES_333188_1</t>
  </si>
  <si>
    <t>2024_RES_333190_1</t>
  </si>
  <si>
    <t>2024_UAD_335311_1</t>
  </si>
  <si>
    <t>2024_UAD_333380_1</t>
  </si>
  <si>
    <t>2024_RES_333192_1</t>
  </si>
  <si>
    <t>2024_UAD_335306_1</t>
  </si>
  <si>
    <t>2024_DHS_335413_1</t>
  </si>
  <si>
    <t>2024_PKVVC_334603_1</t>
  </si>
  <si>
    <t>2024_RES_333187_1</t>
  </si>
  <si>
    <t>2024_UAD_335321_1</t>
  </si>
  <si>
    <t>2024_UAD_333376_1</t>
  </si>
  <si>
    <t>2024_UAD_333378_1</t>
  </si>
  <si>
    <t>2024_UAD_335289_1</t>
  </si>
  <si>
    <t>2024_UAD_335490_1</t>
  </si>
  <si>
    <t>2024_UAD_333367_1</t>
  </si>
  <si>
    <t>2024_UAD_335451_1</t>
  </si>
  <si>
    <t>2024_UAD_333388_1</t>
  </si>
  <si>
    <t>2024_MPPHC_335058_1</t>
  </si>
  <si>
    <t>2024_UAD_333386_1</t>
  </si>
  <si>
    <t>2024_UAD_335494_1</t>
  </si>
  <si>
    <t>2024_RES_333195_1</t>
  </si>
  <si>
    <t>2024_UAD_335346_1</t>
  </si>
  <si>
    <t>2024_MPPHC_335062_1</t>
  </si>
  <si>
    <t>2024_UAD_335481_1</t>
  </si>
  <si>
    <t>2024_UAD_335496_1</t>
  </si>
  <si>
    <t>2024_RES_333194_1</t>
  </si>
  <si>
    <t>2024_UAD_335370_1</t>
  </si>
  <si>
    <t>2024_UAD_335477_1</t>
  </si>
  <si>
    <t>2024_UAD_333373_1</t>
  </si>
  <si>
    <t>2024_UAD_335425_1</t>
  </si>
  <si>
    <t>2024_UAD_335449_1</t>
  </si>
  <si>
    <t>2024_UAD_335493_1</t>
  </si>
  <si>
    <t>2024_UAD_335414_1</t>
  </si>
  <si>
    <t>2024_UAD_335491_1</t>
  </si>
  <si>
    <t>2024_UAD_335485_1</t>
  </si>
  <si>
    <t>2024_RES_333621_1</t>
  </si>
  <si>
    <t>2024_UAD_334204_1</t>
  </si>
  <si>
    <t>2024_EXCIS_334248_10</t>
  </si>
  <si>
    <t>2024_EXCIS_334248_6</t>
  </si>
  <si>
    <t>2024_EXCIS_334227_10</t>
  </si>
  <si>
    <t>2024_EXCIS_334227_4</t>
  </si>
  <si>
    <t>2024_EXCIS_334303_1</t>
  </si>
  <si>
    <t>2024_EXCIS_334284_13</t>
  </si>
  <si>
    <t>2024_MKVVC_333222_1</t>
  </si>
  <si>
    <t>2024_MKVVC_332439_1</t>
  </si>
  <si>
    <t>2024_MKVVC_332418_1</t>
  </si>
  <si>
    <t>2024_PHED_331464_1</t>
  </si>
  <si>
    <t>2024_MKVVC_331973_1</t>
  </si>
  <si>
    <t>2024_MKVVC_330801_1</t>
  </si>
  <si>
    <t>2024_PKVVC_328077_1</t>
  </si>
  <si>
    <t>2023_WRD_291460_1</t>
  </si>
  <si>
    <t>2023_MPPGC_321739_1</t>
  </si>
  <si>
    <t>2024_MPPGC_328897_1</t>
  </si>
  <si>
    <t>2023_MPPGC_288858_1</t>
  </si>
  <si>
    <t>2023_MPPGC_294549_1</t>
  </si>
  <si>
    <t>2023_MPPGC_303779_1</t>
  </si>
  <si>
    <t>2023_MPPGC_312567_1</t>
  </si>
  <si>
    <t>2024_MKVVC_326913_1</t>
  </si>
  <si>
    <t>2024_UAD_326300_1</t>
  </si>
  <si>
    <t>2023_MPPGC_317342_1</t>
  </si>
  <si>
    <t>2024_MPPTC_325017_1</t>
  </si>
  <si>
    <t>2024_MPUDC_324527_1</t>
  </si>
  <si>
    <t>2024_MPPTC_323237_1</t>
  </si>
  <si>
    <t>2023_MPPTC_319706_1</t>
  </si>
  <si>
    <t>2023_MPPGC_308087_1</t>
  </si>
  <si>
    <t>2023_MKVVC_322852_1</t>
  </si>
  <si>
    <t>2023_MKVVC_322811_1</t>
  </si>
  <si>
    <t>2023_MPPTC_308567_2</t>
  </si>
  <si>
    <t>2024_MPCDF_335600_1</t>
  </si>
  <si>
    <t>2024_UAD_335141_1</t>
  </si>
  <si>
    <t>2024_UAD_329971_2</t>
  </si>
  <si>
    <t>2024_PHSCL_335599_1</t>
  </si>
  <si>
    <t>2024_UAD_323993_2</t>
  </si>
  <si>
    <t>2024_MPCDF_335662_1</t>
  </si>
  <si>
    <t>2024_HED_335628_1</t>
  </si>
  <si>
    <t>2023_UAD_320855_2</t>
  </si>
  <si>
    <t>2024_PWDRB_334563_1</t>
  </si>
  <si>
    <t>2024_PWDRB_334559_1</t>
  </si>
  <si>
    <t>2024_PWDRB_334561_1</t>
  </si>
  <si>
    <t>2023_WRD_276299_2</t>
  </si>
  <si>
    <t>2024_UAD_328882_2</t>
  </si>
  <si>
    <t>2024_UAD_335574_1</t>
  </si>
  <si>
    <t>2024_UAD_335560_1</t>
  </si>
  <si>
    <t>2024_UAD_333906_1</t>
  </si>
  <si>
    <t>2024_UAD_335558_1</t>
  </si>
  <si>
    <t>2024_UAD_333943_1</t>
  </si>
  <si>
    <t>2024_UAD_333831_1</t>
  </si>
  <si>
    <t>2024_UAD_335545_1</t>
  </si>
  <si>
    <t>2024_UAD_333916_1</t>
  </si>
  <si>
    <t>2024_UAD_335563_1</t>
  </si>
  <si>
    <t>2024_UAD_335138_1</t>
  </si>
  <si>
    <t>2024_UAD_333949_1</t>
  </si>
  <si>
    <t>2024_STDC_335283_1</t>
  </si>
  <si>
    <t>2024_UAD_335542_1</t>
  </si>
  <si>
    <t>2024_UAD_335125_1</t>
  </si>
  <si>
    <t>2024_PWPIU_335606_1</t>
  </si>
  <si>
    <t>2024_UAD_329891_2</t>
  </si>
  <si>
    <t>2023_UAD_305666_6</t>
  </si>
  <si>
    <t>2024_DC_335591_1</t>
  </si>
  <si>
    <t>2024_UAD_335119_1</t>
  </si>
  <si>
    <t>2024_UAD_335122_1</t>
  </si>
  <si>
    <t>2024_UAD_335596_1</t>
  </si>
  <si>
    <t>2024_PWPIU_335593_1</t>
  </si>
  <si>
    <t>2024_UAD_335118_1</t>
  </si>
  <si>
    <t>2024_UAD_335131_1</t>
  </si>
  <si>
    <t>2024_UAD_335121_1</t>
  </si>
  <si>
    <t>2024_UAD_335120_1</t>
  </si>
  <si>
    <t>2024_UAD_335595_1</t>
  </si>
  <si>
    <t>2024_MPCDF_335601_1</t>
  </si>
  <si>
    <t>2024_PHED_335527_1</t>
  </si>
  <si>
    <t>2024_UAD_335429_1</t>
  </si>
  <si>
    <t>2024_UAD_329867_2</t>
  </si>
  <si>
    <t>2024_SRLM_335541_1</t>
  </si>
  <si>
    <t>2024_MPCDF_335330_1</t>
  </si>
  <si>
    <t>2024_MPCDF_335539_1</t>
  </si>
  <si>
    <t>2024_MPCDF_335539_6</t>
  </si>
  <si>
    <t>2024_UAD_335179_1</t>
  </si>
  <si>
    <t>2024_UAD_335422_1</t>
  </si>
  <si>
    <t>2024_UAD_335381_1</t>
  </si>
  <si>
    <t>2024_RES_332515_1</t>
  </si>
  <si>
    <t>2024_RES_332513_1</t>
  </si>
  <si>
    <t>2024_RES_332508_1</t>
  </si>
  <si>
    <t>2024_RES_332502_1</t>
  </si>
  <si>
    <t>2024_RES_332504_1</t>
  </si>
  <si>
    <t>2024_UAD_334035_1</t>
  </si>
  <si>
    <t>2024_UAD_325807_2</t>
  </si>
  <si>
    <t>2024_UAD_335518_1</t>
  </si>
  <si>
    <t>2024_UAD_334172_1</t>
  </si>
  <si>
    <t>2024_UAD_333995_1</t>
  </si>
  <si>
    <t>2024_PWDRB_334791_1</t>
  </si>
  <si>
    <t>2024_UAD_334163_1</t>
  </si>
  <si>
    <t>2024_EXCIS_335511_1</t>
  </si>
  <si>
    <t>2024_UAD_334033_1</t>
  </si>
  <si>
    <t>2024_UAD_333977_1</t>
  </si>
  <si>
    <t>2024_PWDRB_335383_1</t>
  </si>
  <si>
    <t>2024_PWDRB_335362_1</t>
  </si>
  <si>
    <t>2024_UAD_325215_2</t>
  </si>
  <si>
    <t>2024_PWDRB_335320_1</t>
  </si>
  <si>
    <t>2024_PWDRB_335287_1</t>
  </si>
  <si>
    <t>2024_PWDRB_335280_1</t>
  </si>
  <si>
    <t>2023_UAD_312227_3</t>
  </si>
  <si>
    <t>2024_UAD_333978_1</t>
  </si>
  <si>
    <t>2024_UAD_334026_1</t>
  </si>
  <si>
    <t>2024_UAD_334041_1</t>
  </si>
  <si>
    <t>2024_PWDRB_334784_1</t>
  </si>
  <si>
    <t>2024_UAD_335412_1</t>
  </si>
  <si>
    <t>2024_UAD_335472_1</t>
  </si>
  <si>
    <t>2024_UAD_335450_1</t>
  </si>
  <si>
    <t>2023_UAD_305215_5</t>
  </si>
  <si>
    <t>2024_UAD_335439_1</t>
  </si>
  <si>
    <t>2023_UAD_305185_5</t>
  </si>
  <si>
    <t>2024_UAD_335459_1</t>
  </si>
  <si>
    <t>2024_UAD_335294_1</t>
  </si>
  <si>
    <t>2024_UAD_333384_1</t>
  </si>
  <si>
    <t>2024_UAD_335433_1</t>
  </si>
  <si>
    <t>2024_PWDRB_334067_1</t>
  </si>
  <si>
    <t>2024_UAD_335492_1</t>
  </si>
  <si>
    <t>2024_UAD_335495_1</t>
  </si>
  <si>
    <t>2024_UAD_333365_1</t>
  </si>
  <si>
    <t>2024_UAD_333364_1</t>
  </si>
  <si>
    <t>2024_RES_333189_1</t>
  </si>
  <si>
    <t>2024_UAD_335486_1</t>
  </si>
  <si>
    <t>2024_UAD_333366_1</t>
  </si>
  <si>
    <t>2024_UAD_333375_1</t>
  </si>
  <si>
    <t>2024_UAD_333371_1</t>
  </si>
  <si>
    <t>2024_UAD_335479_1</t>
  </si>
  <si>
    <t>2024_UAD_334837_26</t>
  </si>
  <si>
    <t>2024_EXCIS_334390_1</t>
  </si>
  <si>
    <t>2024_EXCIS_334227_3</t>
  </si>
  <si>
    <t>2024_EXCIS_334339_1</t>
  </si>
  <si>
    <t>2024_MKVVC_333539_1</t>
  </si>
  <si>
    <t>2024_MKVVC_333149_1</t>
  </si>
  <si>
    <t>2024_MKVVC_332429_1</t>
  </si>
  <si>
    <t>2024_MKVVC_332402_1</t>
  </si>
  <si>
    <t>2024_PHED_328813_1</t>
  </si>
  <si>
    <t>2023_UAD_315228_3</t>
  </si>
  <si>
    <t>2024_MKVVC_330663_1</t>
  </si>
  <si>
    <t>2024_UAD_330863_1</t>
  </si>
  <si>
    <t>2024_UAD_330730_1</t>
  </si>
  <si>
    <t>2024_UAD_330731_1</t>
  </si>
  <si>
    <t>2024_UAD_330729_1</t>
  </si>
  <si>
    <t>2024_AGRO_329985_1</t>
  </si>
  <si>
    <t>2024_MIDCL_329531_1</t>
  </si>
  <si>
    <t>2023_MPPGC_317649_1</t>
  </si>
  <si>
    <t>2023_MPPGC_294540_1</t>
  </si>
  <si>
    <t>2024_UAD_335709_1</t>
  </si>
  <si>
    <t>2024_UAD_335462_1</t>
  </si>
  <si>
    <t>2024_PHED_334112_1</t>
  </si>
  <si>
    <t>2024_PHED_335705_1</t>
  </si>
  <si>
    <t>2024_PHED_335163_1</t>
  </si>
  <si>
    <t>2024_PHED_334109_1</t>
  </si>
  <si>
    <t>2024_PHED_334108_1</t>
  </si>
  <si>
    <t>2024_PHED_334101_1</t>
  </si>
  <si>
    <t>2024_PHED_335165_1</t>
  </si>
  <si>
    <t>2024_MPCDF_335713_1</t>
  </si>
  <si>
    <t>2024_PHED_334113_1</t>
  </si>
  <si>
    <t>2024_PHED_335161_1</t>
  </si>
  <si>
    <t>2024_DC_335598_1</t>
  </si>
  <si>
    <t>2024_STDC_335341_1</t>
  </si>
  <si>
    <t>2024_PHED_335167_1</t>
  </si>
  <si>
    <t>2024_MPFD_335652_1</t>
  </si>
  <si>
    <t>2024_PHED_335166_1</t>
  </si>
  <si>
    <t>2024_UAD_335711_1</t>
  </si>
  <si>
    <t>2024_UAD_335665_1</t>
  </si>
  <si>
    <t>2024_UAD_335454_1</t>
  </si>
  <si>
    <t>2024_UAD_335457_1</t>
  </si>
  <si>
    <t>2024_UAD_335456_1</t>
  </si>
  <si>
    <t>2023_UAD_321454_3</t>
  </si>
  <si>
    <t>2023_UAD_306057_5</t>
  </si>
  <si>
    <t>2024_PWDRB_334558_1</t>
  </si>
  <si>
    <t>2023_UAD_320796_2</t>
  </si>
  <si>
    <t>2024_PWDRB_334560_1</t>
  </si>
  <si>
    <t>2024_MIDCL_329298_2</t>
  </si>
  <si>
    <t>2024_UAD_335134_1</t>
  </si>
  <si>
    <t>2024_UAD_335569_1</t>
  </si>
  <si>
    <t>2023_UAD_320844_4</t>
  </si>
  <si>
    <t>2024_UAD_335581_1</t>
  </si>
  <si>
    <t>2024_UAD_333855_1</t>
  </si>
  <si>
    <t>2023_UAD_320786_2</t>
  </si>
  <si>
    <t>2024_UAD_335540_1</t>
  </si>
  <si>
    <t>2024_UAD_335525_1</t>
  </si>
  <si>
    <t>2024_UAD_335132_1</t>
  </si>
  <si>
    <t>2024_PHED_335583_1</t>
  </si>
  <si>
    <t>2024_RSK_326604_3</t>
  </si>
  <si>
    <t>2024_UAD_335432_1</t>
  </si>
  <si>
    <t>2024_MPCDF_335539_7</t>
  </si>
  <si>
    <t>2024_UAD_335322_1</t>
  </si>
  <si>
    <t>2024_UAD_335466_1</t>
  </si>
  <si>
    <t>2024_UAD_335463_1</t>
  </si>
  <si>
    <t>2023_UAD_311223_5</t>
  </si>
  <si>
    <t>2023_UAD_311220_5</t>
  </si>
  <si>
    <t>2024_RES_333581_1</t>
  </si>
  <si>
    <t>2024_RES_333582_1</t>
  </si>
  <si>
    <t>2024_UAD_328179_2</t>
  </si>
  <si>
    <t>2024_PWDRB_335304_1</t>
  </si>
  <si>
    <t>2024_UAD_335416_1</t>
  </si>
  <si>
    <t>2024_UAD_335447_1</t>
  </si>
  <si>
    <t>2024_UAD_335482_1</t>
  </si>
  <si>
    <t>2024_UAD_335489_1</t>
  </si>
  <si>
    <t>2024_UAD_333389_1</t>
  </si>
  <si>
    <t>2024_UAD_335329_1</t>
  </si>
  <si>
    <t>2024_PWDRB_334066_1</t>
  </si>
  <si>
    <t>2024_UAD_335488_1</t>
  </si>
  <si>
    <t>2024_MKVVC_332365_1</t>
  </si>
  <si>
    <t>2024_MKVVC_332392_1</t>
  </si>
  <si>
    <t>2024_MIDCL_328714_1</t>
  </si>
  <si>
    <t>2024_MIDCL_331855_1</t>
  </si>
  <si>
    <t>2024_MIDCL_330670_1</t>
  </si>
  <si>
    <t>2024_MIDCL_329723_1</t>
  </si>
  <si>
    <t>2024_MPPGC_325457_1</t>
  </si>
  <si>
    <t>2023_MPPGC_319605_1</t>
  </si>
  <si>
    <t>2024_UAD_335755_1</t>
  </si>
  <si>
    <t>2024_MPCDF_335751_1</t>
  </si>
  <si>
    <t>2024_PHED_335723_1</t>
  </si>
  <si>
    <t>2024_MPCDF_335739_1</t>
  </si>
  <si>
    <t>2024_STDC_335339_1</t>
  </si>
  <si>
    <t>2024_HED_335740_1</t>
  </si>
  <si>
    <t>2024_UAD_335186_1</t>
  </si>
  <si>
    <t>2024_UAD_335744_1</t>
  </si>
  <si>
    <t>2024_VU_335528_1</t>
  </si>
  <si>
    <t>2024_UAD_335717_1</t>
  </si>
  <si>
    <t>2024_PWPIU_335736_1</t>
  </si>
  <si>
    <t>2024_PHED_334111_1</t>
  </si>
  <si>
    <t>2024_PHED_335168_1</t>
  </si>
  <si>
    <t>2024_UAD_335729_1</t>
  </si>
  <si>
    <t>2024_MPFD_334661_1</t>
  </si>
  <si>
    <t>2024_PWPIU_335697_1</t>
  </si>
  <si>
    <t>2024_PHED_335164_1</t>
  </si>
  <si>
    <t>2024_PHED_335162_1</t>
  </si>
  <si>
    <t>2024_PHED_334115_1</t>
  </si>
  <si>
    <t>2024_PWPIU_335666_1</t>
  </si>
  <si>
    <t>2024_UAD_333987_1</t>
  </si>
  <si>
    <t>2023_UAD_313659_3</t>
  </si>
  <si>
    <t>2024_UAD_335129_1</t>
  </si>
  <si>
    <t>2024_UAD_329911_2</t>
  </si>
  <si>
    <t>2024_PWDRB_335318_1</t>
  </si>
  <si>
    <t>2024_PWDRB_334782_1</t>
  </si>
  <si>
    <t>2024_MKVVC_333269_1</t>
  </si>
  <si>
    <t>2024_MKVVC_331310_1</t>
  </si>
  <si>
    <t>2024_MPPGC_326140_1</t>
  </si>
  <si>
    <t>2024_PWDRB_333861_1</t>
  </si>
  <si>
    <t>2024_UAD_334850_1</t>
  </si>
  <si>
    <t>2023_UAD_302510_2</t>
  </si>
  <si>
    <t>2024_UAD_335626_1</t>
  </si>
  <si>
    <t>2024_UAD_335621_1</t>
  </si>
  <si>
    <t>2024_PHED_335761_1</t>
  </si>
  <si>
    <t>2023_UAD_306575_2</t>
  </si>
  <si>
    <t>2024_UAD_334847_1</t>
  </si>
  <si>
    <t>2024_UAD_335639_1</t>
  </si>
  <si>
    <t>2024_UAD_335773_1</t>
  </si>
  <si>
    <t>2024_RSK_335707_1</t>
  </si>
  <si>
    <t>2023_UAD_302507_2</t>
  </si>
  <si>
    <t>2024_UAD_334848_1</t>
  </si>
  <si>
    <t>2024_UAD_334855_1</t>
  </si>
  <si>
    <t>2024_UAD_335759_1</t>
  </si>
  <si>
    <t>2024_PHED_335284_1</t>
  </si>
  <si>
    <t>2023_UAD_306573_2</t>
  </si>
  <si>
    <t>2024_UAD_335572_1</t>
  </si>
  <si>
    <t>2024_UAD_335737_1</t>
  </si>
  <si>
    <t>2024_UAD_334858_1</t>
  </si>
  <si>
    <t>2024_PWDRB_331605_1</t>
  </si>
  <si>
    <t>2024_PWDRB_331597_1</t>
  </si>
  <si>
    <t>2024_PWDRB_331598_1</t>
  </si>
  <si>
    <t>2024_PWDRB_331599_1</t>
  </si>
  <si>
    <t>2024_PWPIU_335753_1</t>
  </si>
  <si>
    <t>2024_VU_335522_1</t>
  </si>
  <si>
    <t>2024_PHED_334110_1</t>
  </si>
  <si>
    <t>2024_PHED_334114_1</t>
  </si>
  <si>
    <t>2024_PWDRB_334562_1</t>
  </si>
  <si>
    <t>2024_UAD_334635_1</t>
  </si>
  <si>
    <t>2024_MPPTC_329835_1</t>
  </si>
  <si>
    <t>2024_EXCIS_335257_1</t>
  </si>
  <si>
    <t>2023_MPPGC_276462_1</t>
  </si>
  <si>
    <t>2024_BDABU_101558_1</t>
  </si>
  <si>
    <t>2024_CEMIB_101552_1</t>
  </si>
  <si>
    <t>2024_PHEO_101555_1</t>
  </si>
  <si>
    <t>2024_ORULB_101392_59</t>
  </si>
  <si>
    <t>2024_PRBTK_101544_6</t>
  </si>
  <si>
    <t>2024_ORULB_101392_12</t>
  </si>
  <si>
    <t>2024_STSCD_101547_4</t>
  </si>
  <si>
    <t>2024_ORULB_101392_43</t>
  </si>
  <si>
    <t>2024_ORULB_101392_82</t>
  </si>
  <si>
    <t>2024_PRBTK_101544_5</t>
  </si>
  <si>
    <t>2024_CEMIB_101389_16</t>
  </si>
  <si>
    <t>2024_ORULB_101392_1</t>
  </si>
  <si>
    <t>2024_ORULB_101392_29</t>
  </si>
  <si>
    <t>2024_CEMIB_101389_21</t>
  </si>
  <si>
    <t>2024_STSCD_101547_10</t>
  </si>
  <si>
    <t>2024_STSCD_101547_11</t>
  </si>
  <si>
    <t>2024_ORULB_101392_4</t>
  </si>
  <si>
    <t>2024_PRBTK_101544_3</t>
  </si>
  <si>
    <t>2024_ORULB_101392_107</t>
  </si>
  <si>
    <t>2024_ORULB_101392_13</t>
  </si>
  <si>
    <t>2024_ORULB_101392_81</t>
  </si>
  <si>
    <t>2024_ORULB_101392_46</t>
  </si>
  <si>
    <t>2024_ORULB_101392_98</t>
  </si>
  <si>
    <t>2024_ORULB_101392_62</t>
  </si>
  <si>
    <t>2024_ORULB_101392_41</t>
  </si>
  <si>
    <t>2024_PRBTK_101544_8</t>
  </si>
  <si>
    <t>2024_CEMIB_101389_23</t>
  </si>
  <si>
    <t>2024_ORULB_101517_2</t>
  </si>
  <si>
    <t>2024_CEMIB_101389_22</t>
  </si>
  <si>
    <t>2024_CEMIB_101389_24</t>
  </si>
  <si>
    <t>2024_ORULB_101392_88</t>
  </si>
  <si>
    <t>2024_ORULB_101517_6</t>
  </si>
  <si>
    <t>2024_ORULB_101392_49</t>
  </si>
  <si>
    <t>2024_ORULB_101392_97</t>
  </si>
  <si>
    <t>2024_ORULB_101392_10</t>
  </si>
  <si>
    <t>2024_ORULB_101392_18</t>
  </si>
  <si>
    <t>2024_STSCD_101547_5</t>
  </si>
  <si>
    <t>2024_ORULB_101392_84</t>
  </si>
  <si>
    <t>2024_ORULB_101392_85</t>
  </si>
  <si>
    <t>2024_ORULB_101392_44</t>
  </si>
  <si>
    <t>2024_ORULB_101392_70</t>
  </si>
  <si>
    <t>2024_STSCD_101547_2</t>
  </si>
  <si>
    <t>2024_ORULB_101392_53</t>
  </si>
  <si>
    <t>2024_STSCD_101547_7</t>
  </si>
  <si>
    <t>2024_CEMIB_101389_18</t>
  </si>
  <si>
    <t>2024_ORULB_101392_101</t>
  </si>
  <si>
    <t>2024_ORULB_101392_14</t>
  </si>
  <si>
    <t>2024_ORULB_101392_104</t>
  </si>
  <si>
    <t>2024_ORULB_101392_91</t>
  </si>
  <si>
    <t>2024_ORULB_101392_73</t>
  </si>
  <si>
    <t>2024_ORULB_101392_63</t>
  </si>
  <si>
    <t>2024_ORULB_101392_55</t>
  </si>
  <si>
    <t>2024_ORULB_101392_26</t>
  </si>
  <si>
    <t>2024_ORULB_101392_20</t>
  </si>
  <si>
    <t>2024_ORULB_101392_95</t>
  </si>
  <si>
    <t>2024_ORULB_101392_27</t>
  </si>
  <si>
    <t>2024_ORULB_101392_17</t>
  </si>
  <si>
    <t>2024_ORULB_101392_86</t>
  </si>
  <si>
    <t>2024_PRBTK_101544_2</t>
  </si>
  <si>
    <t>2024_ORULB_101392_61</t>
  </si>
  <si>
    <t>2024_ORULB_101392_80</t>
  </si>
  <si>
    <t>2024_CEMIB_101389_19</t>
  </si>
  <si>
    <t>2024_STSCD_101547_9</t>
  </si>
  <si>
    <t>2024_ORULB_101392_37</t>
  </si>
  <si>
    <t>2024_ORULB_101392_60</t>
  </si>
  <si>
    <t>2024_ORULB_101392_67</t>
  </si>
  <si>
    <t>2024_ORULB_101517_8</t>
  </si>
  <si>
    <t>2024_ORULB_101392_40</t>
  </si>
  <si>
    <t>2024_CEMIB_101389_15</t>
  </si>
  <si>
    <t>2024_ORULB_101392_100</t>
  </si>
  <si>
    <t>2024_ORULB_101392_8</t>
  </si>
  <si>
    <t>2024_STSCD_101547_1</t>
  </si>
  <si>
    <t>2024_ORULB_101392_34</t>
  </si>
  <si>
    <t>2024_PRBTK_101544_7</t>
  </si>
  <si>
    <t>2024_ORULB_101392_52</t>
  </si>
  <si>
    <t>2024_ORULB_101392_78</t>
  </si>
  <si>
    <t>2024_CEMIB_101389_17</t>
  </si>
  <si>
    <t>2024_ORULB_101392_102</t>
  </si>
  <si>
    <t>2024_ORULB_101392_50</t>
  </si>
  <si>
    <t>2024_ORULB_101392_47</t>
  </si>
  <si>
    <t>2024_ORULB_101392_45</t>
  </si>
  <si>
    <t>2024_ORULB_101392_106</t>
  </si>
  <si>
    <t>2024_ORULB_101392_69</t>
  </si>
  <si>
    <t>2024_ORULB_101392_25</t>
  </si>
  <si>
    <t>2024_ORULB_101392_89</t>
  </si>
  <si>
    <t>2024_STSCD_101547_8</t>
  </si>
  <si>
    <t>2024_STSCD_101547_6</t>
  </si>
  <si>
    <t>2024_ORULB_101392_77</t>
  </si>
  <si>
    <t>2024_ORULB_101517_1</t>
  </si>
  <si>
    <t>2024_ORULB_101392_35</t>
  </si>
  <si>
    <t>2024_ORULB_101392_42</t>
  </si>
  <si>
    <t>2024_CEMIB_101389_14</t>
  </si>
  <si>
    <t>2024_ORULB_101392_11</t>
  </si>
  <si>
    <t>2024_ORULB_101392_31</t>
  </si>
  <si>
    <t>2024_ORULB_101392_87</t>
  </si>
  <si>
    <t>2024_ORULB_101392_51</t>
  </si>
  <si>
    <t>2024_ORULB_101392_74</t>
  </si>
  <si>
    <t>2024_CEMIB_101389_13</t>
  </si>
  <si>
    <t>2024_ORULB_101392_24</t>
  </si>
  <si>
    <t>2024_ORULB_101392_15</t>
  </si>
  <si>
    <t>2024_ORULB_101392_22</t>
  </si>
  <si>
    <t>2024_ORULB_101392_7</t>
  </si>
  <si>
    <t>2024_ORULB_101392_64</t>
  </si>
  <si>
    <t>2024_ORULB_101486_1</t>
  </si>
  <si>
    <t>2024_ORULB_101486_17</t>
  </si>
  <si>
    <t>2024_ORULB_101486_15</t>
  </si>
  <si>
    <t>2024_ORULB_101486_9</t>
  </si>
  <si>
    <t>2024_ORULB_101486_11</t>
  </si>
  <si>
    <t>2024_ORULB_101486_4</t>
  </si>
  <si>
    <t>2024_ORULB_101486_13</t>
  </si>
  <si>
    <t>2024_ORULB_101486_12</t>
  </si>
  <si>
    <t>2024_ORULB_101486_8</t>
  </si>
  <si>
    <t>2024_ORULB_101486_3</t>
  </si>
  <si>
    <t>2024_ORULB_101486_6</t>
  </si>
  <si>
    <t>2024_CEMIB_101286_9</t>
  </si>
  <si>
    <t>2024_PRBTK_101544_1</t>
  </si>
  <si>
    <t>2024_EICCL_101537_1</t>
  </si>
  <si>
    <t>2024_EICCL_101545_1</t>
  </si>
  <si>
    <t>2024_EICCL_101542_1</t>
  </si>
  <si>
    <t>2024_EICCL_101543_1</t>
  </si>
  <si>
    <t>2024_EICCL_101539_1</t>
  </si>
  <si>
    <t>2024_CERWI_101535_2</t>
  </si>
  <si>
    <t>2024_CELBB_101445_1</t>
  </si>
  <si>
    <t>2024_DFODE_101541_1</t>
  </si>
  <si>
    <t>2024_DFODE_101534_1</t>
  </si>
  <si>
    <t>2024_CERWI_101536_1</t>
  </si>
  <si>
    <t>2024_CERWI_101530_2</t>
  </si>
  <si>
    <t>2024_ORULB_101203_36</t>
  </si>
  <si>
    <t>2024_ORULB_101203_35</t>
  </si>
  <si>
    <t>2024_ORULB_101203_34</t>
  </si>
  <si>
    <t>2024_CEMIB_101514_7</t>
  </si>
  <si>
    <t>2024_CEMIB_101514_3</t>
  </si>
  <si>
    <t>2024_CEMIB_101514_4</t>
  </si>
  <si>
    <t>2024_CEMIB_101514_2</t>
  </si>
  <si>
    <t>2024_CEMIB_101514_6</t>
  </si>
  <si>
    <t>2024_CEMIB_101514_8</t>
  </si>
  <si>
    <t>2024_CEMIB_101514_5</t>
  </si>
  <si>
    <t>2024_CEMIB_101514_1</t>
  </si>
  <si>
    <t>2024_ORULB_101469_45</t>
  </si>
  <si>
    <t>2024_ORULB_101469_47</t>
  </si>
  <si>
    <t>2024_ORULB_101469_3</t>
  </si>
  <si>
    <t>2024_ORULB_101469_46</t>
  </si>
  <si>
    <t>2024_ORULB_101469_48</t>
  </si>
  <si>
    <t>2024_ORULB_101469_43</t>
  </si>
  <si>
    <t>2024_ORULB_101469_44</t>
  </si>
  <si>
    <t>2024_IDCO_101529_1</t>
  </si>
  <si>
    <t>2024_ORULB_101469_40</t>
  </si>
  <si>
    <t>2024_ORULB_101469_33</t>
  </si>
  <si>
    <t>2024_ORULB_101469_24</t>
  </si>
  <si>
    <t>2024_ORULB_101469_38</t>
  </si>
  <si>
    <t>2024_ORULB_101469_20</t>
  </si>
  <si>
    <t>2024_ORULB_101469_17</t>
  </si>
  <si>
    <t>2024_ORULB_101469_39</t>
  </si>
  <si>
    <t>2024_ORULB_101469_35</t>
  </si>
  <si>
    <t>2024_ORULB_101469_26</t>
  </si>
  <si>
    <t>2024_ORULB_101469_37</t>
  </si>
  <si>
    <t>2024_ORULB_101469_9</t>
  </si>
  <si>
    <t>2024_ORULB_101469_36</t>
  </si>
  <si>
    <t>2024_ORULB_101469_28</t>
  </si>
  <si>
    <t>2024_ORULB_101469_13</t>
  </si>
  <si>
    <t>2024_ORULB_101469_14</t>
  </si>
  <si>
    <t>2024_ORULB_101469_30</t>
  </si>
  <si>
    <t>2024_ORULB_101469_12</t>
  </si>
  <si>
    <t>2024_ORULB_101469_11</t>
  </si>
  <si>
    <t>2024_ORULB_101469_25</t>
  </si>
  <si>
    <t>2024_ORULB_101469_27</t>
  </si>
  <si>
    <t>2024_ORULB_101469_19</t>
  </si>
  <si>
    <t>2024_ORULB_101469_2</t>
  </si>
  <si>
    <t>2024_ORULB_101469_10</t>
  </si>
  <si>
    <t>2024_ORULB_101469_31</t>
  </si>
  <si>
    <t>2024_ORULB_101469_42</t>
  </si>
  <si>
    <t>2024_ORULB_101526_1</t>
  </si>
  <si>
    <t>2024_CERWI_101530_1</t>
  </si>
  <si>
    <t>2024_CEBML_101525_3</t>
  </si>
  <si>
    <t>2024_ORULB_101203_29</t>
  </si>
  <si>
    <t>2024_ORULB_101203_31</t>
  </si>
  <si>
    <t>2024_ORULB_101203_27</t>
  </si>
  <si>
    <t>2024_ORULB_101203_30</t>
  </si>
  <si>
    <t>2024_ORULB_101203_28</t>
  </si>
  <si>
    <t>2024_CEBML_101525_2</t>
  </si>
  <si>
    <t>2024_CEBML_101525_1</t>
  </si>
  <si>
    <t>2024_ORULB_101505_4</t>
  </si>
  <si>
    <t>2024_ORULB_101505_3</t>
  </si>
  <si>
    <t>2024_ORULB_101523_1</t>
  </si>
  <si>
    <t>2024_ORULB_101475_6</t>
  </si>
  <si>
    <t>2024_ORULB_101505_2</t>
  </si>
  <si>
    <t>2024_ORULB_101458_1</t>
  </si>
  <si>
    <t>2024_ORULB_101505_7</t>
  </si>
  <si>
    <t>2024_ORULB_101475_7</t>
  </si>
  <si>
    <t>2024_ORULB_101492_4</t>
  </si>
  <si>
    <t>2024_ORULB_101492_6</t>
  </si>
  <si>
    <t>2024_ORULB_101492_19</t>
  </si>
  <si>
    <t>2024_ORULB_101475_12</t>
  </si>
  <si>
    <t>2024_ORULB_101492_11</t>
  </si>
  <si>
    <t>2024_ORULB_101492_8</t>
  </si>
  <si>
    <t>2024_ORULB_101505_6</t>
  </si>
  <si>
    <t>2024_ORULB_101475_2</t>
  </si>
  <si>
    <t>2024_ORULB_101492_10</t>
  </si>
  <si>
    <t>2024_ORULB_101492_21</t>
  </si>
  <si>
    <t>2024_ORULB_101505_8</t>
  </si>
  <si>
    <t>2024_ORULB_101492_14</t>
  </si>
  <si>
    <t>2024_ORULB_101492_2</t>
  </si>
  <si>
    <t>2024_ORULB_101492_7</t>
  </si>
  <si>
    <t>2024_ORULB_101492_9</t>
  </si>
  <si>
    <t>2024_ORULB_101505_1</t>
  </si>
  <si>
    <t>2024_ORULB_101492_18</t>
  </si>
  <si>
    <t>2024_ORULB_101492_1</t>
  </si>
  <si>
    <t>2024_ORULB_101492_17</t>
  </si>
  <si>
    <t>2024_ORULB_101492_16</t>
  </si>
  <si>
    <t>2024_ORULB_101492_20</t>
  </si>
  <si>
    <t>2024_CEMIB_101483_18</t>
  </si>
  <si>
    <t>2024_PRBPN_101383_2</t>
  </si>
  <si>
    <t>2024_PRBPN_101383_5</t>
  </si>
  <si>
    <t>2024_CEMIB_101484_4</t>
  </si>
  <si>
    <t>2024_CEMIB_101520_1</t>
  </si>
  <si>
    <t>2024_PRBPN_101383_15</t>
  </si>
  <si>
    <t>2024_CELBB_101426_1</t>
  </si>
  <si>
    <t>2024_ORULB_101518_3</t>
  </si>
  <si>
    <t>2024_CEMIB_101483_4</t>
  </si>
  <si>
    <t>2024_PRBPN_101383_8</t>
  </si>
  <si>
    <t>2024_OCCL_101476_1</t>
  </si>
  <si>
    <t>2024_CEMIB_101483_22</t>
  </si>
  <si>
    <t>2024_CEMIB_101483_19</t>
  </si>
  <si>
    <t>2024_CEMIB_101483_17</t>
  </si>
  <si>
    <t>2024_CEMIB_101483_15</t>
  </si>
  <si>
    <t>2024_PRBPN_101383_10</t>
  </si>
  <si>
    <t>2024_PRBPN_101383_7</t>
  </si>
  <si>
    <t>2024_PRBPN_101383_17</t>
  </si>
  <si>
    <t>2024_ORULB_101518_1</t>
  </si>
  <si>
    <t>2024_PRBPN_101383_1</t>
  </si>
  <si>
    <t>2024_CEMIB_101389_12</t>
  </si>
  <si>
    <t>2024_PRBPN_101383_11</t>
  </si>
  <si>
    <t>2024_CEMIB_101520_2</t>
  </si>
  <si>
    <t>2024_ORULB_101518_8</t>
  </si>
  <si>
    <t>2024_CEMIB_101520_4</t>
  </si>
  <si>
    <t>2024_ORULB_101518_9</t>
  </si>
  <si>
    <t>2024_CEMIB_101483_2</t>
  </si>
  <si>
    <t>2024_ORULB_101518_7</t>
  </si>
  <si>
    <t>2024_CEMIB_101483_1</t>
  </si>
  <si>
    <t>2024_CEMIB_101484_3</t>
  </si>
  <si>
    <t>2024_ORULB_101518_6</t>
  </si>
  <si>
    <t>2024_CEMIB_101502_1</t>
  </si>
  <si>
    <t>2024_CEMIB_101373_1</t>
  </si>
  <si>
    <t>2024_CEMIB_101506_1</t>
  </si>
  <si>
    <t>2024_CEMIB_101374_1</t>
  </si>
  <si>
    <t>2024_CEMIB_101483_3</t>
  </si>
  <si>
    <t>2024_CEMIB_101483_14</t>
  </si>
  <si>
    <t>2024_CEMIB_101483_8</t>
  </si>
  <si>
    <t>2024_CEMIB_101506_2</t>
  </si>
  <si>
    <t>2024_CEMIB_101483_5</t>
  </si>
  <si>
    <t>2024_CEMIB_101483_13</t>
  </si>
  <si>
    <t>2024_CEMIB_101520_3</t>
  </si>
  <si>
    <t>2024_CEMIB_101507_1</t>
  </si>
  <si>
    <t>2024_CEMIB_101483_6</t>
  </si>
  <si>
    <t>2024_CEMIB_101502_4</t>
  </si>
  <si>
    <t>2024_CEMIB_101515_1</t>
  </si>
  <si>
    <t>2024_CEMIB_101484_1</t>
  </si>
  <si>
    <t>2024_CEMIB_101483_12</t>
  </si>
  <si>
    <t>2024_CERWI_101393_4</t>
  </si>
  <si>
    <t>2024_CERWI_101508_1</t>
  </si>
  <si>
    <t>2024_PRBCN_101473_4</t>
  </si>
  <si>
    <t>2024_CERWI_101519_1</t>
  </si>
  <si>
    <t>2024_CERWI_101519_2</t>
  </si>
  <si>
    <t>2024_CERWI_101519_4</t>
  </si>
  <si>
    <t>2024_CERWI_101519_5</t>
  </si>
  <si>
    <t>2024_CERWI_101519_3</t>
  </si>
  <si>
    <t>2024_CERWI_101511_1</t>
  </si>
  <si>
    <t>2024_CERWI_101295_4</t>
  </si>
  <si>
    <t>2024_CERWI_101295_1</t>
  </si>
  <si>
    <t>2024_CERWI_101295_3</t>
  </si>
  <si>
    <t>2024_CEMIB_101434_8</t>
  </si>
  <si>
    <t>2024_EICCL_101501_1</t>
  </si>
  <si>
    <t>2024_CERWI_101295_9</t>
  </si>
  <si>
    <t>2024_CERWI_101295_8</t>
  </si>
  <si>
    <t>2024_EICCL_101504_1</t>
  </si>
  <si>
    <t>2024_EICCL_101495_1</t>
  </si>
  <si>
    <t>2024_EICCL_101499_1</t>
  </si>
  <si>
    <t>2024_CERWI_101295_7</t>
  </si>
  <si>
    <t>2024_CEMIB_101503_1</t>
  </si>
  <si>
    <t>2024_CERWI_101295_2</t>
  </si>
  <si>
    <t>2024_CERWI_101500_1</t>
  </si>
  <si>
    <t>2024_CERWI_101295_13</t>
  </si>
  <si>
    <t>2024_CERWI_101295_14</t>
  </si>
  <si>
    <t>2024_OMC_101496_1</t>
  </si>
  <si>
    <t>2024_BDABU_101497_1</t>
  </si>
  <si>
    <t>2024_CERWI_101295_10</t>
  </si>
  <si>
    <t>2024_CERWI_101295_12</t>
  </si>
  <si>
    <t>2024_ORULB_101463_8</t>
  </si>
  <si>
    <t>2024_ORULB_101463_5</t>
  </si>
  <si>
    <t>2024_ORULB_101463_6</t>
  </si>
  <si>
    <t>2024_ORULB_101463_3</t>
  </si>
  <si>
    <t>2024_ORULB_101203_21</t>
  </si>
  <si>
    <t>2024_ORULB_101203_26</t>
  </si>
  <si>
    <t>2024_ORULB_101203_25</t>
  </si>
  <si>
    <t>2024_OUAT_101481_1</t>
  </si>
  <si>
    <t>2024_ORULB_101203_24</t>
  </si>
  <si>
    <t>2024_ORULB_101203_23</t>
  </si>
  <si>
    <t>2024_CERWI_101487_1</t>
  </si>
  <si>
    <t>2024_OSSCL_101493_1</t>
  </si>
  <si>
    <t>2024_OSSCL_101491_1</t>
  </si>
  <si>
    <t>2024_OSSCL_101490_1</t>
  </si>
  <si>
    <t>2024_OSSCL_101488_1</t>
  </si>
  <si>
    <t>2024_CERWI_101429_7</t>
  </si>
  <si>
    <t>2024_ORULB_101203_19</t>
  </si>
  <si>
    <t>2024_RWSS_101478_1</t>
  </si>
  <si>
    <t>2024_ORULB_101203_17</t>
  </si>
  <si>
    <t>2024_CERWI_101323_6</t>
  </si>
  <si>
    <t>2024_ORULB_101203_20</t>
  </si>
  <si>
    <t>2024_CERWI_101323_4</t>
  </si>
  <si>
    <t>2024_CEMIB_101434_6</t>
  </si>
  <si>
    <t>2024_CEMIB_101434_4</t>
  </si>
  <si>
    <t>2024_ORULB_101203_16</t>
  </si>
  <si>
    <t>2024_CEMIB_101434_5</t>
  </si>
  <si>
    <t>2024_CERWI_101323_5</t>
  </si>
  <si>
    <t>2024_CEMIB_101434_3</t>
  </si>
  <si>
    <t>2024_CERWI_101323_1</t>
  </si>
  <si>
    <t>2024_CEMIB_101434_1</t>
  </si>
  <si>
    <t>2024_CERWI_101479_1</t>
  </si>
  <si>
    <t>2024_CERWI_101482_1</t>
  </si>
  <si>
    <t>2024_CERWI_101474_1</t>
  </si>
  <si>
    <t>2024_CERWI_101477_1</t>
  </si>
  <si>
    <t>2024_CERWI_101468_3</t>
  </si>
  <si>
    <t>2024_CERWI_101468_2</t>
  </si>
  <si>
    <t>2024_CERWI_101472_1</t>
  </si>
  <si>
    <t>2024_CELBB_101445_8</t>
  </si>
  <si>
    <t>2024_CEBML_101471_1</t>
  </si>
  <si>
    <t>2024_ORULB_101203_12</t>
  </si>
  <si>
    <t>2024_ORULB_101203_11</t>
  </si>
  <si>
    <t>2024_ORULB_101203_15</t>
  </si>
  <si>
    <t>2024_CERWI_101466_1</t>
  </si>
  <si>
    <t>2024_ORULB_101402_59</t>
  </si>
  <si>
    <t>2024_ORULB_101402_60</t>
  </si>
  <si>
    <t>2024_ORULB_101427_17</t>
  </si>
  <si>
    <t>2024_ORULB_101402_41</t>
  </si>
  <si>
    <t>2024_ORULB_101370_2</t>
  </si>
  <si>
    <t>2024_ORULB_101427_2</t>
  </si>
  <si>
    <t>2024_CERWI_101431_1</t>
  </si>
  <si>
    <t>2024_ORULB_101402_45</t>
  </si>
  <si>
    <t>2024_ORULB_101402_33</t>
  </si>
  <si>
    <t>2024_ORULB_101395_1</t>
  </si>
  <si>
    <t>2024_CEBMB_101421_2</t>
  </si>
  <si>
    <t>2024_ORULB_101402_12</t>
  </si>
  <si>
    <t>2024_ORULB_101402_17</t>
  </si>
  <si>
    <t>2024_ORULB_101402_30</t>
  </si>
  <si>
    <t>2024_ORULB_101402_23</t>
  </si>
  <si>
    <t>2024_ORULB_100916_8</t>
  </si>
  <si>
    <t>2024_ORULB_100916_3</t>
  </si>
  <si>
    <t>2024_DIRTX_100626_1</t>
  </si>
  <si>
    <t>2024_DSYS_100438_1</t>
  </si>
  <si>
    <t>2024_OBCC_99973_1</t>
  </si>
  <si>
    <t>2024_OBCC_99599_1</t>
  </si>
  <si>
    <t>2024_OSPHW_101553_1</t>
  </si>
  <si>
    <t>2024_OSPHW_101553_2</t>
  </si>
  <si>
    <t>2024_CERWI_101562_1</t>
  </si>
  <si>
    <t>2024_OSPHW_101553_4</t>
  </si>
  <si>
    <t>2024_OSPHW_101553_6</t>
  </si>
  <si>
    <t>2024_OSPHW_101553_3</t>
  </si>
  <si>
    <t>2024_EICCL_101563_1</t>
  </si>
  <si>
    <t>2024_CERWI_101561_1</t>
  </si>
  <si>
    <t>2024_CERWI_101519_8</t>
  </si>
  <si>
    <t>2024_CERWI_101519_7</t>
  </si>
  <si>
    <t>2024_CERWI_101519_9</t>
  </si>
  <si>
    <t>2024_ORULB_101392_38</t>
  </si>
  <si>
    <t>2024_ORULB_101392_48</t>
  </si>
  <si>
    <t>2024_ORULB_101392_93</t>
  </si>
  <si>
    <t>2024_ORULB_101392_108</t>
  </si>
  <si>
    <t>2024_ORULB_101517_5</t>
  </si>
  <si>
    <t>2024_PRBTK_101544_4</t>
  </si>
  <si>
    <t>2024_PRBTK_101544_9</t>
  </si>
  <si>
    <t>2024_ORULB_101392_79</t>
  </si>
  <si>
    <t>2024_ORULB_101392_94</t>
  </si>
  <si>
    <t>2024_CEMIB_101389_20</t>
  </si>
  <si>
    <t>2024_ORULB_101392_75</t>
  </si>
  <si>
    <t>2024_ORULB_101392_71</t>
  </si>
  <si>
    <t>2024_ORULB_101392_33</t>
  </si>
  <si>
    <t>2024_ORULB_101392_99</t>
  </si>
  <si>
    <t>2024_ORULB_101392_39</t>
  </si>
  <si>
    <t>2024_ORULB_101392_54</t>
  </si>
  <si>
    <t>2024_ORULB_101517_3</t>
  </si>
  <si>
    <t>2024_ORULB_101392_58</t>
  </si>
  <si>
    <t>2024_ORULB_101392_92</t>
  </si>
  <si>
    <t>2024_ORULB_101392_57</t>
  </si>
  <si>
    <t>2024_ORULB_101392_65</t>
  </si>
  <si>
    <t>2024_ORULB_101517_7</t>
  </si>
  <si>
    <t>2024_ORULB_101392_21</t>
  </si>
  <si>
    <t>2024_ORULB_101392_32</t>
  </si>
  <si>
    <t>2024_ORULB_101392_72</t>
  </si>
  <si>
    <t>2024_ORULB_101392_90</t>
  </si>
  <si>
    <t>2024_ORULB_101392_28</t>
  </si>
  <si>
    <t>2024_ORULB_101486_2</t>
  </si>
  <si>
    <t>2024_ORULB_101486_5</t>
  </si>
  <si>
    <t>2024_ORULB_101486_10</t>
  </si>
  <si>
    <t>2024_ORULB_101486_14</t>
  </si>
  <si>
    <t>2024_ORULB_101486_7</t>
  </si>
  <si>
    <t>2024_PHEO_101540_1</t>
  </si>
  <si>
    <t>2024_CERWI_101535_1</t>
  </si>
  <si>
    <t>2024_ORULB_101203_33</t>
  </si>
  <si>
    <t>2024_ORULB_101203_32</t>
  </si>
  <si>
    <t>2024_PHEO_101512_1</t>
  </si>
  <si>
    <t>2024_PHEO_101509_1</t>
  </si>
  <si>
    <t>2024_ORULB_101469_1</t>
  </si>
  <si>
    <t>2024_ORULB_101469_23</t>
  </si>
  <si>
    <t>2024_ORULB_101469_22</t>
  </si>
  <si>
    <t>2024_ORULB_101469_18</t>
  </si>
  <si>
    <t>2024_ORULB_101469_34</t>
  </si>
  <si>
    <t>2024_ORULB_101469_41</t>
  </si>
  <si>
    <t>2024_ORULB_101469_8</t>
  </si>
  <si>
    <t>2024_ORULB_101469_7</t>
  </si>
  <si>
    <t>2024_ORULB_101469_21</t>
  </si>
  <si>
    <t>2024_ORULB_101469_16</t>
  </si>
  <si>
    <t>2024_ORULB_101469_29</t>
  </si>
  <si>
    <t>2024_ORULB_101475_3</t>
  </si>
  <si>
    <t>2024_ORULB_101475_8</t>
  </si>
  <si>
    <t>2024_ORULB_101505_9</t>
  </si>
  <si>
    <t>2024_ORULB_101475_4</t>
  </si>
  <si>
    <t>2024_ORULB_101492_12</t>
  </si>
  <si>
    <t>2024_ORULB_101475_10</t>
  </si>
  <si>
    <t>2024_ORULB_101492_3</t>
  </si>
  <si>
    <t>2024_CERWI_101513_1</t>
  </si>
  <si>
    <t>2024_ORULB_101505_10</t>
  </si>
  <si>
    <t>2024_ORULB_101492_13</t>
  </si>
  <si>
    <t>2024_ORULB_101475_9</t>
  </si>
  <si>
    <t>2024_ORULB_101475_11</t>
  </si>
  <si>
    <t>2024_ORULB_101492_15</t>
  </si>
  <si>
    <t>2024_ORULB_101505_5</t>
  </si>
  <si>
    <t>2024_CEMIB_101483_16</t>
  </si>
  <si>
    <t>2024_CEMIB_101483_20</t>
  </si>
  <si>
    <t>2024_CEMIB_101484_2</t>
  </si>
  <si>
    <t>2024_CEMIB_101483_23</t>
  </si>
  <si>
    <t>2024_CEMIB_101502_3</t>
  </si>
  <si>
    <t>2024_CEMIB_101483_11</t>
  </si>
  <si>
    <t>2024_OHPCL_101207_1</t>
  </si>
  <si>
    <t>2024_CEMIB_101521_1</t>
  </si>
  <si>
    <t>2024_ORULB_101518_5</t>
  </si>
  <si>
    <t>2024_CEMIB_101389_10</t>
  </si>
  <si>
    <t>2024_CEMIB_101483_10</t>
  </si>
  <si>
    <t>2024_CEMIB_101507_2</t>
  </si>
  <si>
    <t>2024_PRBPN_101383_4</t>
  </si>
  <si>
    <t>2024_PRBPN_101383_3</t>
  </si>
  <si>
    <t>2024_PRBCN_101473_3</t>
  </si>
  <si>
    <t>2024_PRBCN_101473_1</t>
  </si>
  <si>
    <t>2024_CERWI_101295_5</t>
  </si>
  <si>
    <t>2024_CERWI_101498_1</t>
  </si>
  <si>
    <t>2024_OMC_101496_2</t>
  </si>
  <si>
    <t>2024_ORULB_101203_22</t>
  </si>
  <si>
    <t>2024_ORULB_101463_1</t>
  </si>
  <si>
    <t>2024_ORULB_101463_4</t>
  </si>
  <si>
    <t>2024_ORULB_101463_2</t>
  </si>
  <si>
    <t>2024_CERWI_101480_1</t>
  </si>
  <si>
    <t>2024_CERWI_101323_3</t>
  </si>
  <si>
    <t>2024_CEMIB_101434_7</t>
  </si>
  <si>
    <t>2024_CEMIB_101434_2</t>
  </si>
  <si>
    <t>2024_PHEO_101273_1</t>
  </si>
  <si>
    <t>2024_CERWI_101468_1</t>
  </si>
  <si>
    <t>2024_ORULB_101203_14</t>
  </si>
  <si>
    <t>2024_ORULB_101203_13</t>
  </si>
  <si>
    <t>2024_ORULB_101427_16</t>
  </si>
  <si>
    <t>2024_ORULB_101402_61</t>
  </si>
  <si>
    <t>2024_ORULB_101402_20</t>
  </si>
  <si>
    <t>2024_ORULB_101402_21</t>
  </si>
  <si>
    <t>2024_ORULB_101370_3</t>
  </si>
  <si>
    <t>2024_MES_643510_1</t>
  </si>
  <si>
    <t>2024_MES_643525_1</t>
  </si>
  <si>
    <t>2024_MES_635933_2</t>
  </si>
  <si>
    <t>2024_MES_643530_1</t>
  </si>
  <si>
    <t>2024_MES_643529_1</t>
  </si>
  <si>
    <t>2024_MES_643528_1</t>
  </si>
  <si>
    <t>2024_MES_643523_1</t>
  </si>
  <si>
    <t>2024_MES_643521_1</t>
  </si>
  <si>
    <t>2024_DGDE_643351_1</t>
  </si>
  <si>
    <t>2024_MES_643517_1</t>
  </si>
  <si>
    <t>2024_MES_643462_1</t>
  </si>
  <si>
    <t>2024_MES_643516_1</t>
  </si>
  <si>
    <t>2024_MES_643511_1</t>
  </si>
  <si>
    <t>2024_MES_635506_2</t>
  </si>
  <si>
    <t>2024_DRDO_643512_1</t>
  </si>
  <si>
    <t>2024_MES_643509_1</t>
  </si>
  <si>
    <t>2023_MES_577127_9</t>
  </si>
  <si>
    <t>2024_MES_643451_1</t>
  </si>
  <si>
    <t>2024_BRO_643304_1</t>
  </si>
  <si>
    <t>2024_MES_643410_1</t>
  </si>
  <si>
    <t>2024_BRO_643374_1</t>
  </si>
  <si>
    <t>2024_MES_643514_1</t>
  </si>
  <si>
    <t>2024_MES_643416_1</t>
  </si>
  <si>
    <t>2024_MES_643496_1</t>
  </si>
  <si>
    <t>2024_MES_643494_1</t>
  </si>
  <si>
    <t>2023_MES_588717_5</t>
  </si>
  <si>
    <t>2024_ARMY_643398_1</t>
  </si>
  <si>
    <t>2024_ARMY_643486_1</t>
  </si>
  <si>
    <t>2024_MES_643432_1</t>
  </si>
  <si>
    <t>2024_MES_636379_2</t>
  </si>
  <si>
    <t>2024_DGDE_643353_1</t>
  </si>
  <si>
    <t>2024_MES_643456_1</t>
  </si>
  <si>
    <t>2024_MES_643399_1</t>
  </si>
  <si>
    <t>2024_ARMY_643377_1</t>
  </si>
  <si>
    <t>2023_MES_629528_2</t>
  </si>
  <si>
    <t>2024_MES_643507_1</t>
  </si>
  <si>
    <t>2024_MES_643506_1</t>
  </si>
  <si>
    <t>2024_MES_636002_2</t>
  </si>
  <si>
    <t>2024_DRDO_643502_1</t>
  </si>
  <si>
    <t>2024_MES_636398_2</t>
  </si>
  <si>
    <t>2024_DRDO_643488_1</t>
  </si>
  <si>
    <t>2024_MES_643495_1</t>
  </si>
  <si>
    <t>2024_MES_643499_1</t>
  </si>
  <si>
    <t>2024_MES_643500_1</t>
  </si>
  <si>
    <t>2023_MES_630968_2</t>
  </si>
  <si>
    <t>2024_MES_643484_1</t>
  </si>
  <si>
    <t>2024_MES_643477_1</t>
  </si>
  <si>
    <t>2024_MES_643491_1</t>
  </si>
  <si>
    <t>2024_BRO_643409_1</t>
  </si>
  <si>
    <t>2024_MES_643474_1</t>
  </si>
  <si>
    <t>2024_MES_643469_1</t>
  </si>
  <si>
    <t>2024_MES_643470_1</t>
  </si>
  <si>
    <t>2024_MES_635910_2</t>
  </si>
  <si>
    <t>2024_MES_643426_1</t>
  </si>
  <si>
    <t>2023_MES_620413_3</t>
  </si>
  <si>
    <t>2024_MES_636277_2</t>
  </si>
  <si>
    <t>2024_DGDE_643465_1</t>
  </si>
  <si>
    <t>2024_MES_637533_2</t>
  </si>
  <si>
    <t>2024_MES_643468_1</t>
  </si>
  <si>
    <t>2024_ARMY_643452_1</t>
  </si>
  <si>
    <t>2024_MES_643463_1</t>
  </si>
  <si>
    <t>2024_MES_643453_1</t>
  </si>
  <si>
    <t>2023_MES_634547_3</t>
  </si>
  <si>
    <t>2024_ARMY_643443_1</t>
  </si>
  <si>
    <t>2024_MES_643449_1</t>
  </si>
  <si>
    <t>2024_ARMY_643450_1</t>
  </si>
  <si>
    <t>2024_MES_643459_1</t>
  </si>
  <si>
    <t>2023_MES_618278_4</t>
  </si>
  <si>
    <t>2024_MES_636202_2</t>
  </si>
  <si>
    <t>2024_MES_643442_1</t>
  </si>
  <si>
    <t>2024_MES_643441_1</t>
  </si>
  <si>
    <t>2024_ARMY_643430_1</t>
  </si>
  <si>
    <t>2024_ARMY_643420_1</t>
  </si>
  <si>
    <t>2024_MES_636504_2</t>
  </si>
  <si>
    <t>2024_ARMY_643415_1</t>
  </si>
  <si>
    <t>2022_MES_530433_8</t>
  </si>
  <si>
    <t>2024_MES_643291_1</t>
  </si>
  <si>
    <t>2024_MES_638300_2</t>
  </si>
  <si>
    <t>2024_MES_643403_1</t>
  </si>
  <si>
    <t>2024_MES_636321_2</t>
  </si>
  <si>
    <t>2024_ARMY_643396_1</t>
  </si>
  <si>
    <t>2024_ARMY_643395_1</t>
  </si>
  <si>
    <t>2024_ARMY_643400_1</t>
  </si>
  <si>
    <t>2024_ARMY_643392_1</t>
  </si>
  <si>
    <t>2024_MES_643401_1</t>
  </si>
  <si>
    <t>2024_MES_643413_1</t>
  </si>
  <si>
    <t>2024_MES_643405_1</t>
  </si>
  <si>
    <t>2024_MES_643390_1</t>
  </si>
  <si>
    <t>2024_MES_643397_1</t>
  </si>
  <si>
    <t>2024_DGDE_643282_1</t>
  </si>
  <si>
    <t>2024_DGDE_643317_1</t>
  </si>
  <si>
    <t>2024_DGDE_643303_1</t>
  </si>
  <si>
    <t>2024_DGDE_643276_1</t>
  </si>
  <si>
    <t>2024_DGDE_643286_1</t>
  </si>
  <si>
    <t>2024_DGDE_643290_1</t>
  </si>
  <si>
    <t>2024_DGDE_643310_1</t>
  </si>
  <si>
    <t>2024_DGDE_643321_1</t>
  </si>
  <si>
    <t>2024_MES_643343_1</t>
  </si>
  <si>
    <t>2024_MES_643362_1</t>
  </si>
  <si>
    <t>2024_MES_643370_1</t>
  </si>
  <si>
    <t>2024_ARMY_643366_1</t>
  </si>
  <si>
    <t>2024_MES_643363_1</t>
  </si>
  <si>
    <t>2024_NAVY_642923_1</t>
  </si>
  <si>
    <t>2024_MES_642584_1</t>
  </si>
  <si>
    <t>2024_MES_642554_1</t>
  </si>
  <si>
    <t>2024_BRO_642432_1</t>
  </si>
  <si>
    <t>2024_MES_642308_1</t>
  </si>
  <si>
    <t>2024_MES_642198_1</t>
  </si>
  <si>
    <t>2024_MES_642155_1</t>
  </si>
  <si>
    <t>2024_MES_642041_1</t>
  </si>
  <si>
    <t>2024_MES_641857_1</t>
  </si>
  <si>
    <t>2024_MES_641731_1</t>
  </si>
  <si>
    <t>2024_MES_635974_2</t>
  </si>
  <si>
    <t>2023_MES_633262_2</t>
  </si>
  <si>
    <t>2024_MES_641699_1</t>
  </si>
  <si>
    <t>2024_MES_641597_1</t>
  </si>
  <si>
    <t>2024_MES_635324_2</t>
  </si>
  <si>
    <t>2024_MES_641405_1</t>
  </si>
  <si>
    <t>2024_MES_641458_1</t>
  </si>
  <si>
    <t>2023_MES_632509_2</t>
  </si>
  <si>
    <t>2024_MES_641409_1</t>
  </si>
  <si>
    <t>2024_MES_641370_1</t>
  </si>
  <si>
    <t>2024_MES_641291_1</t>
  </si>
  <si>
    <t>2024_MES_641265_1</t>
  </si>
  <si>
    <t>2023_MES_630759_2</t>
  </si>
  <si>
    <t>2023_MES_633236_3</t>
  </si>
  <si>
    <t>2024_MES_641168_1</t>
  </si>
  <si>
    <t>2023_MES_624139_5</t>
  </si>
  <si>
    <t>2024_MES_641121_1</t>
  </si>
  <si>
    <t>2023_MES_610984_4</t>
  </si>
  <si>
    <t>2024_MES_641070_1</t>
  </si>
  <si>
    <t>2023_MES_632047_2</t>
  </si>
  <si>
    <t>2024_MES_640887_1</t>
  </si>
  <si>
    <t>2024_MES_640792_1</t>
  </si>
  <si>
    <t>2024_MES_640607_1</t>
  </si>
  <si>
    <t>2024_MES_640549_1</t>
  </si>
  <si>
    <t>2024_MES_640564_1</t>
  </si>
  <si>
    <t>2024_MES_640518_1</t>
  </si>
  <si>
    <t>2024_MES_640483_1</t>
  </si>
  <si>
    <t>2024_MES_638836_1</t>
  </si>
  <si>
    <t>2024_MES_640354_1</t>
  </si>
  <si>
    <t>2024_MES_640467_1</t>
  </si>
  <si>
    <t>2024_MES_640434_1</t>
  </si>
  <si>
    <t>2024_MES_640428_1</t>
  </si>
  <si>
    <t>2024_MES_640373_1</t>
  </si>
  <si>
    <t>2023_MES_581221_5</t>
  </si>
  <si>
    <t>2024_MES_640360_1</t>
  </si>
  <si>
    <t>2024_MES_640309_1</t>
  </si>
  <si>
    <t>2024_MES_637016_2</t>
  </si>
  <si>
    <t>2023_MES_633254_2</t>
  </si>
  <si>
    <t>2024_MES_640099_1</t>
  </si>
  <si>
    <t>2024_MES_640140_1</t>
  </si>
  <si>
    <t>2024_MES_640154_1</t>
  </si>
  <si>
    <t>2024_MES_640232_1</t>
  </si>
  <si>
    <t>2024_MES_640207_1</t>
  </si>
  <si>
    <t>2024_MES_640204_1</t>
  </si>
  <si>
    <t>2024_MES_640077_1</t>
  </si>
  <si>
    <t>2024_MES_640138_1</t>
  </si>
  <si>
    <t>2023_MES_618017_3</t>
  </si>
  <si>
    <t>2024_MES_640081_1</t>
  </si>
  <si>
    <t>2023_MES_594951_6</t>
  </si>
  <si>
    <t>2024_MES_640048_1</t>
  </si>
  <si>
    <t>2023_MES_632782_2</t>
  </si>
  <si>
    <t>2024_MES_639949_1</t>
  </si>
  <si>
    <t>2024_MES_639868_1</t>
  </si>
  <si>
    <t>2024_MES_639900_1</t>
  </si>
  <si>
    <t>2024_MES_639919_1</t>
  </si>
  <si>
    <t>2023_MES_613297_4</t>
  </si>
  <si>
    <t>2024_MES_640006_1</t>
  </si>
  <si>
    <t>2024_MES_639989_1</t>
  </si>
  <si>
    <t>2024_MES_639950_1</t>
  </si>
  <si>
    <t>2024_MES_639984_1</t>
  </si>
  <si>
    <t>2024_MES_639969_1</t>
  </si>
  <si>
    <t>2024_MES_639946_1</t>
  </si>
  <si>
    <t>2024_MES_639971_1</t>
  </si>
  <si>
    <t>2024_MES_639894_1</t>
  </si>
  <si>
    <t>2024_MES_639954_1</t>
  </si>
  <si>
    <t>2023_MES_627861_3</t>
  </si>
  <si>
    <t>2024_MES_639878_1</t>
  </si>
  <si>
    <t>2024_MES_639857_1</t>
  </si>
  <si>
    <t>2024_MES_639890_1</t>
  </si>
  <si>
    <t>2024_MES_639893_1</t>
  </si>
  <si>
    <t>2024_MES_639879_1</t>
  </si>
  <si>
    <t>2024_MES_639847_1</t>
  </si>
  <si>
    <t>2024_MES_639860_1</t>
  </si>
  <si>
    <t>2024_MES_639852_1</t>
  </si>
  <si>
    <t>2024_MES_639810_1</t>
  </si>
  <si>
    <t>2024_MES_639787_1</t>
  </si>
  <si>
    <t>2024_MES_639791_1</t>
  </si>
  <si>
    <t>2024_MES_639800_1</t>
  </si>
  <si>
    <t>2024_MES_639789_1</t>
  </si>
  <si>
    <t>2024_MES_639786_1</t>
  </si>
  <si>
    <t>2024_MES_639749_1</t>
  </si>
  <si>
    <t>2024_MES_639746_1</t>
  </si>
  <si>
    <t>2024_MES_639744_1</t>
  </si>
  <si>
    <t>2024_MES_639743_1</t>
  </si>
  <si>
    <t>2023_MES_630695_2</t>
  </si>
  <si>
    <t>2023_MES_622899_3</t>
  </si>
  <si>
    <t>2024_MES_639626_1</t>
  </si>
  <si>
    <t>2024_MES_639557_1</t>
  </si>
  <si>
    <t>2024_MES_639412_1</t>
  </si>
  <si>
    <t>2024_MES_639314_1</t>
  </si>
  <si>
    <t>2024_MES_639440_1</t>
  </si>
  <si>
    <t>2023_MES_630489_2</t>
  </si>
  <si>
    <t>2024_MES_639230_1</t>
  </si>
  <si>
    <t>2024_MES_639191_1</t>
  </si>
  <si>
    <t>2024_MES_638840_1</t>
  </si>
  <si>
    <t>2024_MES_638912_1</t>
  </si>
  <si>
    <t>2024_MES_638901_1</t>
  </si>
  <si>
    <t>2024_MES_638874_1</t>
  </si>
  <si>
    <t>2024_MES_638965_1</t>
  </si>
  <si>
    <t>2024_MES_638958_1</t>
  </si>
  <si>
    <t>2024_MES_638930_1</t>
  </si>
  <si>
    <t>2024_MES_638876_1</t>
  </si>
  <si>
    <t>2024_MES_638877_1</t>
  </si>
  <si>
    <t>2024_MES_638804_1</t>
  </si>
  <si>
    <t>2023_MES_620164_3</t>
  </si>
  <si>
    <t>2024_MES_638573_1</t>
  </si>
  <si>
    <t>2024_MES_638286_1</t>
  </si>
  <si>
    <t>2024_MES_638146_1</t>
  </si>
  <si>
    <t>2024_MES_637931_1</t>
  </si>
  <si>
    <t>2024_MES_637825_1</t>
  </si>
  <si>
    <t>2024_MES_637683_1</t>
  </si>
  <si>
    <t>2024_MES_637566_1</t>
  </si>
  <si>
    <t>2024_MES_636926_1</t>
  </si>
  <si>
    <t>2024_MES_636610_1</t>
  </si>
  <si>
    <t>2022_MES_560801_2</t>
  </si>
  <si>
    <t>2024_MES_636401_1</t>
  </si>
  <si>
    <t>2024_MES_635683_1</t>
  </si>
  <si>
    <t>2023_MES_635127_1</t>
  </si>
  <si>
    <t>2023_MES_634933_1</t>
  </si>
  <si>
    <t>2023_NAVY_634889_1</t>
  </si>
  <si>
    <t>2023_MES_633828_1</t>
  </si>
  <si>
    <t>2023_MES_633584_1</t>
  </si>
  <si>
    <t>2024_DRDO_643508_1</t>
  </si>
  <si>
    <t>2024_ARMY_643386_1</t>
  </si>
  <si>
    <t>2024_MES_641850_1</t>
  </si>
  <si>
    <t>2024_MES_642560_1</t>
  </si>
  <si>
    <t>2024_MES_643504_1</t>
  </si>
  <si>
    <t>2024_MES_642579_1</t>
  </si>
  <si>
    <t>2024_BRO_643505_1</t>
  </si>
  <si>
    <t>2024_BRO_643460_1</t>
  </si>
  <si>
    <t>2024_DDP_643437_1</t>
  </si>
  <si>
    <t>2023_MES_615212_3</t>
  </si>
  <si>
    <t>2024_MES_637518_2</t>
  </si>
  <si>
    <t>2024_MES_643404_1</t>
  </si>
  <si>
    <t>2023_MES_592676_6</t>
  </si>
  <si>
    <t>2024_MES_643439_1</t>
  </si>
  <si>
    <t>2024_ARMY_643445_1</t>
  </si>
  <si>
    <t>2024_MES_643433_1</t>
  </si>
  <si>
    <t>2024_MES_643422_1</t>
  </si>
  <si>
    <t>2024_ARMY_643387_1</t>
  </si>
  <si>
    <t>2024_ARMY_643411_1</t>
  </si>
  <si>
    <t>2024_MES_643364_1</t>
  </si>
  <si>
    <t>2024_DGDE_643295_1</t>
  </si>
  <si>
    <t>2024_DGDE_643333_1</t>
  </si>
  <si>
    <t>2024_ARMY_643368_1</t>
  </si>
  <si>
    <t>2024_MES_642429_1</t>
  </si>
  <si>
    <t>2024_MES_641430_1</t>
  </si>
  <si>
    <t>2024_MES_641434_1</t>
  </si>
  <si>
    <t>2023_MES_633148_2</t>
  </si>
  <si>
    <t>2024_MES_640789_1</t>
  </si>
  <si>
    <t>2024_MES_640503_1</t>
  </si>
  <si>
    <t>2024_MES_640493_1</t>
  </si>
  <si>
    <t>2024_MES_640449_1</t>
  </si>
  <si>
    <t>2024_MES_640425_1</t>
  </si>
  <si>
    <t>2024_MES_640440_1</t>
  </si>
  <si>
    <t>2024_MES_640244_1</t>
  </si>
  <si>
    <t>2024_MES_640225_1</t>
  </si>
  <si>
    <t>2024_MES_640220_1</t>
  </si>
  <si>
    <t>2024_MES_639866_1</t>
  </si>
  <si>
    <t>2024_MES_639942_1</t>
  </si>
  <si>
    <t>2024_MES_639929_1</t>
  </si>
  <si>
    <t>2024_MES_639127_1</t>
  </si>
  <si>
    <t>2024_MES_639143_1</t>
  </si>
  <si>
    <t>2024_MES_638657_1</t>
  </si>
  <si>
    <t>2024_BRO_643408_1</t>
  </si>
  <si>
    <t>2024_MES_643493_1</t>
  </si>
  <si>
    <t>2024_MES_643479_1</t>
  </si>
  <si>
    <t>2024_DRDO_643483_1</t>
  </si>
  <si>
    <t>2024_MES_643457_1</t>
  </si>
  <si>
    <t>2024_NAVY_643373_1</t>
  </si>
  <si>
    <t>2023_MES_628410_3</t>
  </si>
  <si>
    <t>2024_MES_640132_1</t>
  </si>
  <si>
    <t>2023_MES_622612_2</t>
  </si>
  <si>
    <t>2024_MES_639978_1</t>
  </si>
  <si>
    <t>2024_MES_639788_1</t>
  </si>
  <si>
    <t>2024_MES_643431_1</t>
  </si>
  <si>
    <t>2024_MES_643480_1</t>
  </si>
  <si>
    <t>2023_MES_634729_2</t>
  </si>
  <si>
    <t>2024_ARMY_643458_1</t>
  </si>
  <si>
    <t>2024_MES_640236_1</t>
  </si>
  <si>
    <t>2024_MES_640145_1</t>
  </si>
  <si>
    <t>2024_MES_640239_1</t>
  </si>
  <si>
    <t>2024_MES_640214_1</t>
  </si>
  <si>
    <t>2024_BRO_640195_1</t>
  </si>
  <si>
    <t>2024_MES_643423_1</t>
  </si>
  <si>
    <t>2024_NAVY_642489_1</t>
  </si>
  <si>
    <t>2024_NAVY_643501_1</t>
  </si>
  <si>
    <t>2024_MES_643526_1</t>
  </si>
  <si>
    <t>2024_IAF_643519_1</t>
  </si>
  <si>
    <t>2024_MES_643520_1</t>
  </si>
  <si>
    <t>2024_ARMY_643434_1</t>
  </si>
  <si>
    <t>2024_ARMY_643425_1</t>
  </si>
  <si>
    <t>2024_ARMY_643417_1</t>
  </si>
  <si>
    <t>2024_ARMY_643402_1</t>
  </si>
  <si>
    <t>2024_MES_643503_1</t>
  </si>
  <si>
    <t>2024_ICG_643498_1</t>
  </si>
  <si>
    <t>2024_MES_643481_1</t>
  </si>
  <si>
    <t>2024_NAVY_643482_1</t>
  </si>
  <si>
    <t>2024_ARMY_643421_1</t>
  </si>
  <si>
    <t>2024_ARMY_643393_1</t>
  </si>
  <si>
    <t>2024_MES_643444_1</t>
  </si>
  <si>
    <t>2024_ARMY_643467_1</t>
  </si>
  <si>
    <t>2024_ARMY_643472_1</t>
  </si>
  <si>
    <t>2024_MES_643454_1</t>
  </si>
  <si>
    <t>2024_IAF_643424_1</t>
  </si>
  <si>
    <t>2024_ARMY_643428_1</t>
  </si>
  <si>
    <t>2024_MES_643427_1</t>
  </si>
  <si>
    <t>2024_NAVY_643436_1</t>
  </si>
  <si>
    <t>2024_NAVY_643419_1</t>
  </si>
  <si>
    <t>2024_DRDO_643406_1</t>
  </si>
  <si>
    <t>2024_MES_643394_1</t>
  </si>
  <si>
    <t>2024_MES_643418_1</t>
  </si>
  <si>
    <t>2024_MES_643381_1</t>
  </si>
  <si>
    <t>2024_ARMY_643195_1</t>
  </si>
  <si>
    <t>2024_ARMY_643385_1</t>
  </si>
  <si>
    <t>2024_MES_643414_1</t>
  </si>
  <si>
    <t>2024_MES_643391_1</t>
  </si>
  <si>
    <t>2024_MES_643389_1</t>
  </si>
  <si>
    <t>2024_MES_643367_1</t>
  </si>
  <si>
    <t>2024_MES_643365_1</t>
  </si>
  <si>
    <t>2024_DRDO_643352_1</t>
  </si>
  <si>
    <t>2024_MES_642656_1</t>
  </si>
  <si>
    <t>2024_MES_642608_2</t>
  </si>
  <si>
    <t>2024_MES_642525_1</t>
  </si>
  <si>
    <t>2024_MES_642491_1</t>
  </si>
  <si>
    <t>2024_MES_642414_1</t>
  </si>
  <si>
    <t>2024_MES_642412_1</t>
  </si>
  <si>
    <t>2024_NAVY_639136_1</t>
  </si>
  <si>
    <t>2024_DRDO_638581_1</t>
  </si>
  <si>
    <t>2024_NAVY_643075_1</t>
  </si>
  <si>
    <t>2024_ARMY_643379_1</t>
  </si>
  <si>
    <t>2024_ARMY_643407_1</t>
  </si>
  <si>
    <t>2024_ICG_643492_1</t>
  </si>
  <si>
    <t>2024_IAF_643376_1</t>
  </si>
  <si>
    <t>2024_MES_643448_1</t>
  </si>
  <si>
    <t>2024_DRDO_643429_1</t>
  </si>
  <si>
    <t>2024_MES_643388_1</t>
  </si>
  <si>
    <t>2024_MES_643384_1</t>
  </si>
  <si>
    <t>2024_MES_643515_1</t>
  </si>
  <si>
    <t>2024_PWD_86740_2</t>
  </si>
  <si>
    <t>2024_PWD_86740_1</t>
  </si>
  <si>
    <t>2024_PWD_86729_1</t>
  </si>
  <si>
    <t>2024_HPSEB_86731_1</t>
  </si>
  <si>
    <t>2024_PWD_86691_4</t>
  </si>
  <si>
    <t>2024_PWD_86691_5</t>
  </si>
  <si>
    <t>2024_HPSEB_86728_1</t>
  </si>
  <si>
    <t>2024_HPIPH_86641_1</t>
  </si>
  <si>
    <t>2024_PWD_86693_1</t>
  </si>
  <si>
    <t>2024_HPCDP_86547_1</t>
  </si>
  <si>
    <t>2024_PWD_86691_1</t>
  </si>
  <si>
    <t>2024_HPIPH_86620_1</t>
  </si>
  <si>
    <t>2024_HPIPH_86630_1</t>
  </si>
  <si>
    <t>2024_UDDHP_86665_1</t>
  </si>
  <si>
    <t>2024_PWD_86691_3</t>
  </si>
  <si>
    <t>2024_HPCDP_86546_1</t>
  </si>
  <si>
    <t>2024_DMEHP_86702_1</t>
  </si>
  <si>
    <t>2024_GMCH_86692_1</t>
  </si>
  <si>
    <t>2024_HPIPH_86637_1</t>
  </si>
  <si>
    <t>2024_HPSEB_86727_1</t>
  </si>
  <si>
    <t>2024_PWD_86711_1</t>
  </si>
  <si>
    <t>2024_HPSEB_86724_1</t>
  </si>
  <si>
    <t>2024_HPSEB_84020_3</t>
  </si>
  <si>
    <t>2024_HPSEB_86187_2</t>
  </si>
  <si>
    <t>2024_HPSEB_86721_1</t>
  </si>
  <si>
    <t>2024_HPSEB_86703_1</t>
  </si>
  <si>
    <t>2024_PWD_86712_1</t>
  </si>
  <si>
    <t>2024_HPSEB_86661_1</t>
  </si>
  <si>
    <t>2024_HPSEB_86715_1</t>
  </si>
  <si>
    <t>2024_HPSEB_86709_1</t>
  </si>
  <si>
    <t>2024_HPSEB_86643_1</t>
  </si>
  <si>
    <t>2024_MC_86635_1</t>
  </si>
  <si>
    <t>2024_MC_86635_16</t>
  </si>
  <si>
    <t>2024_PWD_86622_1</t>
  </si>
  <si>
    <t>2024_HPSEB_86633_1</t>
  </si>
  <si>
    <t>2024_MC_86635_15</t>
  </si>
  <si>
    <t>2024_PWD_86628_1</t>
  </si>
  <si>
    <t>2024_HPSEB_86592_1</t>
  </si>
  <si>
    <t>2024_HPSEB_86575_1</t>
  </si>
  <si>
    <t>2024_HPSEB_86570_1</t>
  </si>
  <si>
    <t>2024_PWD_86705_1</t>
  </si>
  <si>
    <t>2024_PWD_86618_1</t>
  </si>
  <si>
    <t>2024_HPSEB_86698_1</t>
  </si>
  <si>
    <t>2024_FDC_86666_9</t>
  </si>
  <si>
    <t>2024_HPIPH_86687_1</t>
  </si>
  <si>
    <t>2024_FDC_86666_8</t>
  </si>
  <si>
    <t>2024_FDC_86666_5</t>
  </si>
  <si>
    <t>2024_FDC_86666_4</t>
  </si>
  <si>
    <t>2024_FDC_86666_7</t>
  </si>
  <si>
    <t>2024_FDC_86666_3</t>
  </si>
  <si>
    <t>2024_FDC_86666_6</t>
  </si>
  <si>
    <t>2024_FDC_86666_2</t>
  </si>
  <si>
    <t>2024_FDC_86666_1</t>
  </si>
  <si>
    <t>2024_MC_86635_19</t>
  </si>
  <si>
    <t>2024_HPSEB_86597_1</t>
  </si>
  <si>
    <t>2024_HPSEB_86586_1</t>
  </si>
  <si>
    <t>2024_UDDHP_86598_1</t>
  </si>
  <si>
    <t>2024_HPSEB_86579_1</t>
  </si>
  <si>
    <t>2024_MC_86635_18</t>
  </si>
  <si>
    <t>2024_MC_86635_17</t>
  </si>
  <si>
    <t>2024_MC_86635_14</t>
  </si>
  <si>
    <t>2024_HPSEB_86521_1</t>
  </si>
  <si>
    <t>2024_MC_86635_12</t>
  </si>
  <si>
    <t>2024_MC_86635_6</t>
  </si>
  <si>
    <t>2024_UDDHP_86573_1</t>
  </si>
  <si>
    <t>2024_HPSEB_86650_1</t>
  </si>
  <si>
    <t>2024_MC_86635_5</t>
  </si>
  <si>
    <t>2024_MC_86635_4</t>
  </si>
  <si>
    <t>2024_HPSEB_86638_1</t>
  </si>
  <si>
    <t>2024_MC_86635_3</t>
  </si>
  <si>
    <t>2024_MC_86635_2</t>
  </si>
  <si>
    <t>2024_PWD_86652_1</t>
  </si>
  <si>
    <t>2024_MC_86635_10</t>
  </si>
  <si>
    <t>2024_HPSEB_86655_1</t>
  </si>
  <si>
    <t>2024_PWD_86648_1</t>
  </si>
  <si>
    <t>2024_MC_86635_8</t>
  </si>
  <si>
    <t>2024_PWD_86642_1</t>
  </si>
  <si>
    <t>2024_MC_86635_7</t>
  </si>
  <si>
    <t>2024_HPSEB_86640_1</t>
  </si>
  <si>
    <t>2024_HPIPH_86670_4</t>
  </si>
  <si>
    <t>2024_DFHW_86683_1</t>
  </si>
  <si>
    <t>2024_HPIPH_86670_2</t>
  </si>
  <si>
    <t>2024_HPIPH_86684_1</t>
  </si>
  <si>
    <t>2024_HPIPH_86670_1</t>
  </si>
  <si>
    <t>2024_HPIPH_86670_3</t>
  </si>
  <si>
    <t>2024_PWD_86677_1</t>
  </si>
  <si>
    <t>2024_PWD_86674_1</t>
  </si>
  <si>
    <t>2024_PWD_86667_1</t>
  </si>
  <si>
    <t>2024_PWD_86669_1</t>
  </si>
  <si>
    <t>2024_HPSEB_86611_1</t>
  </si>
  <si>
    <t>2024_FDC_86659_4</t>
  </si>
  <si>
    <t>2024_FDC_86659_3</t>
  </si>
  <si>
    <t>2024_PWD_86662_1</t>
  </si>
  <si>
    <t>2024_FDC_86659_2</t>
  </si>
  <si>
    <t>2024_FDC_86659_1</t>
  </si>
  <si>
    <t>2024_DCON1_86654_1</t>
  </si>
  <si>
    <t>2024_HPSEB_86612_1</t>
  </si>
  <si>
    <t>2024_HPSEB_86513_1</t>
  </si>
  <si>
    <t>2024_HPSEB_86533_1</t>
  </si>
  <si>
    <t>2024_FDC_86647_1</t>
  </si>
  <si>
    <t>2024_HPSEB_86523_1</t>
  </si>
  <si>
    <t>2024_SIDC_86651_1</t>
  </si>
  <si>
    <t>2024_HPSEB_86529_1</t>
  </si>
  <si>
    <t>2024_HPSEB_86516_1</t>
  </si>
  <si>
    <t>2024_HPSEB_86525_1</t>
  </si>
  <si>
    <t>2024_HPSEB_86527_1</t>
  </si>
  <si>
    <t>2024_HPSEB_86510_1</t>
  </si>
  <si>
    <t>2024_HPSEB_86519_1</t>
  </si>
  <si>
    <t>2024_HPSEB_86634_1</t>
  </si>
  <si>
    <t>2024_HPSEB_86505_1</t>
  </si>
  <si>
    <t>2024_HPSEB_86644_1</t>
  </si>
  <si>
    <t>2024_HPSEB_86649_1</t>
  </si>
  <si>
    <t>2024_PWD_86639_1</t>
  </si>
  <si>
    <t>2024_HPSEB_85903_2</t>
  </si>
  <si>
    <t>2024_UDDHP_86657_1</t>
  </si>
  <si>
    <t>2024_PWD_86636_1</t>
  </si>
  <si>
    <t>2024_PWD_86613_1</t>
  </si>
  <si>
    <t>2024_PWD_86623_1</t>
  </si>
  <si>
    <t>2024_PWD_86617_1</t>
  </si>
  <si>
    <t>2024_PWD_86632_1</t>
  </si>
  <si>
    <t>2024_HPSEB_86627_1</t>
  </si>
  <si>
    <t>2024_HPSEB_86629_1</t>
  </si>
  <si>
    <t>2024_DoA_86626_1</t>
  </si>
  <si>
    <t>2024_DCK1_86594_1</t>
  </si>
  <si>
    <t>2024_HPSEB_86621_1</t>
  </si>
  <si>
    <t>2024_PWD_86616_1</t>
  </si>
  <si>
    <t>2024_PWD_86610_1</t>
  </si>
  <si>
    <t>2024_DCK1_86571_1</t>
  </si>
  <si>
    <t>2024_PWD_85980_11</t>
  </si>
  <si>
    <t>2024_PWD_86537_3</t>
  </si>
  <si>
    <t>2024_PWD_85980_6</t>
  </si>
  <si>
    <t>2024_PWD_85980_7</t>
  </si>
  <si>
    <t>2024_HPSEB_86615_1</t>
  </si>
  <si>
    <t>2024_PWD_85980_8</t>
  </si>
  <si>
    <t>2024_PWD_85980_9</t>
  </si>
  <si>
    <t>2024_PWD_85980_10</t>
  </si>
  <si>
    <t>2024_PWD_85980_12</t>
  </si>
  <si>
    <t>2024_PWD_86537_2</t>
  </si>
  <si>
    <t>2024_PWD_85980_1</t>
  </si>
  <si>
    <t>2024_PWD_86537_1</t>
  </si>
  <si>
    <t>2024_PWD_85980_13</t>
  </si>
  <si>
    <t>2024_PWD_86614_1</t>
  </si>
  <si>
    <t>2024_PWD_85980_2</t>
  </si>
  <si>
    <t>2024_PWD_85980_3</t>
  </si>
  <si>
    <t>2024_HPIPH_86599_1</t>
  </si>
  <si>
    <t>2024_PWD_85980_4</t>
  </si>
  <si>
    <t>2024_PWD_85980_5</t>
  </si>
  <si>
    <t>2024_FCSCA_86604_1</t>
  </si>
  <si>
    <t>2024_FCSCA_86608_1</t>
  </si>
  <si>
    <t>2024_FCSCA_86583_1</t>
  </si>
  <si>
    <t>2024_FD_86609_1</t>
  </si>
  <si>
    <t>2024_FCSCA_86606_1</t>
  </si>
  <si>
    <t>2024_HPSEB_86588_1</t>
  </si>
  <si>
    <t>2024_PWD_86498_1</t>
  </si>
  <si>
    <t>2024_PWD_86420_2</t>
  </si>
  <si>
    <t>2024_PWD_86576_1</t>
  </si>
  <si>
    <t>2024_PWD_86494_1</t>
  </si>
  <si>
    <t>2024_PWD_86503_1</t>
  </si>
  <si>
    <t>2024_PWD_86557_1</t>
  </si>
  <si>
    <t>2024_PWD_86511_1</t>
  </si>
  <si>
    <t>2024_PWD_86532_1</t>
  </si>
  <si>
    <t>2024_PWD_86515_1</t>
  </si>
  <si>
    <t>2024_HPIPH_86491_1</t>
  </si>
  <si>
    <t>2024_PWD_86550_1</t>
  </si>
  <si>
    <t>2024_PWD_86420_1</t>
  </si>
  <si>
    <t>2024_PWD_86420_7</t>
  </si>
  <si>
    <t>2024_HPIPH_86600_1</t>
  </si>
  <si>
    <t>2024_PWD_86420_6</t>
  </si>
  <si>
    <t>2024_PWD_86544_1</t>
  </si>
  <si>
    <t>2024_PWD_86420_5</t>
  </si>
  <si>
    <t>2024_PWD_86539_1</t>
  </si>
  <si>
    <t>2024_PWD_86420_4</t>
  </si>
  <si>
    <t>2024_PWD_86501_1</t>
  </si>
  <si>
    <t>2024_PWD_86420_3</t>
  </si>
  <si>
    <t>2024_PWD_86520_1</t>
  </si>
  <si>
    <t>2024_HPSEB_86587_1</t>
  </si>
  <si>
    <t>2024_HPSEB_86585_1</t>
  </si>
  <si>
    <t>2024_HPIPH_86589_1</t>
  </si>
  <si>
    <t>2024_HPSEB_86582_1</t>
  </si>
  <si>
    <t>2024_HPSEB_86581_1</t>
  </si>
  <si>
    <t>2024_HPSEB_86580_1</t>
  </si>
  <si>
    <t>2024_PWD_86603_1</t>
  </si>
  <si>
    <t>2024_HPSEB_86542_1</t>
  </si>
  <si>
    <t>2024_HPSEB_86593_1</t>
  </si>
  <si>
    <t>2024_HPSEB_86534_1</t>
  </si>
  <si>
    <t>2024_HPSEB_86578_1</t>
  </si>
  <si>
    <t>2024_FCSCA_86605_1</t>
  </si>
  <si>
    <t>2024_PWD_86596_1</t>
  </si>
  <si>
    <t>2024_FCSCA_86602_1</t>
  </si>
  <si>
    <t>2024_HPSEB_86577_1</t>
  </si>
  <si>
    <t>2024_HPSEB_86591_1</t>
  </si>
  <si>
    <t>2024_HPSEB_86522_1</t>
  </si>
  <si>
    <t>2024_HPSEB_86528_1</t>
  </si>
  <si>
    <t>2024_HPSEB_86535_1</t>
  </si>
  <si>
    <t>2024_HPSEB_86572_1</t>
  </si>
  <si>
    <t>2024_PWD_86561_1</t>
  </si>
  <si>
    <t>2024_PWD_86259_4</t>
  </si>
  <si>
    <t>2024_HPSEB_85448_2</t>
  </si>
  <si>
    <t>2024_DRDPR_86538_1</t>
  </si>
  <si>
    <t>2024_PWD_86540_3</t>
  </si>
  <si>
    <t>2024_DRDPR_86538_2</t>
  </si>
  <si>
    <t>2024_HPIPH_86543_1</t>
  </si>
  <si>
    <t>2024_PWD_86259_1</t>
  </si>
  <si>
    <t>2024_PWD_86566_1</t>
  </si>
  <si>
    <t>2024_HPSEB_86526_1</t>
  </si>
  <si>
    <t>2024_PWD_86259_2</t>
  </si>
  <si>
    <t>2024_PWD_86551_1</t>
  </si>
  <si>
    <t>2024_HPSEB_86463_1</t>
  </si>
  <si>
    <t>2024_PWD_86553_1</t>
  </si>
  <si>
    <t>2024_PWD_86493_1</t>
  </si>
  <si>
    <t>2024_UDDHP_86552_1</t>
  </si>
  <si>
    <t>2024_PWD_86558_1</t>
  </si>
  <si>
    <t>2024_PWD_86259_3</t>
  </si>
  <si>
    <t>2024_HPSEB_86584_1</t>
  </si>
  <si>
    <t>2024_HPSEB_86555_1</t>
  </si>
  <si>
    <t>2024_FCSCA_86567_1</t>
  </si>
  <si>
    <t>2024_PWD_86116_8</t>
  </si>
  <si>
    <t>2024_HPSEB_86556_1</t>
  </si>
  <si>
    <t>2024_PWD_86559_1</t>
  </si>
  <si>
    <t>2024_TTBBT_86367_1</t>
  </si>
  <si>
    <t>2024_TTBBT_86419_1</t>
  </si>
  <si>
    <t>2024_PWD_86186_1</t>
  </si>
  <si>
    <t>2024_HPSEB_86126_1</t>
  </si>
  <si>
    <t>2024_HPSEB_86078_1</t>
  </si>
  <si>
    <t>2024_PWD_86119_3</t>
  </si>
  <si>
    <t>2024_PWD_86119_4</t>
  </si>
  <si>
    <t>2024_RTDCH_85977_1</t>
  </si>
  <si>
    <t>2024_HPSEB_85941_1</t>
  </si>
  <si>
    <t>2024_HPSEB_85974_1</t>
  </si>
  <si>
    <t>2024_HPSEB_85843_2</t>
  </si>
  <si>
    <t>2024_HPSEB_85789_1</t>
  </si>
  <si>
    <t>2024_HPSEB_85790_1</t>
  </si>
  <si>
    <t>2024_UDDHP_85595_1</t>
  </si>
  <si>
    <t>2024_HPSEB_85365_1</t>
  </si>
  <si>
    <t>2024_HPSEB_85202_1</t>
  </si>
  <si>
    <t>2024_PWD_85178_1</t>
  </si>
  <si>
    <t>2024_HPSEB_85164_1</t>
  </si>
  <si>
    <t>2024_HPSEB_85112_1</t>
  </si>
  <si>
    <t>2024_HPSEB_84917_1</t>
  </si>
  <si>
    <t>2024_HPSEB_84907_1</t>
  </si>
  <si>
    <t>2024_HPSEB_84952_1</t>
  </si>
  <si>
    <t>2024_GMCH_84905_1</t>
  </si>
  <si>
    <t>2024_HPSEB_84737_1</t>
  </si>
  <si>
    <t>2024_HPSEB_84740_1</t>
  </si>
  <si>
    <t>2023_HPSEB_82903_1</t>
  </si>
  <si>
    <t>2023_HPSEB_82829_1</t>
  </si>
  <si>
    <t>2023_HPSEB_82832_1</t>
  </si>
  <si>
    <t>2023_HPSEB_82817_1</t>
  </si>
  <si>
    <t>2023_HPSEB_82825_1</t>
  </si>
  <si>
    <t>2023_HPSEB_82478_1</t>
  </si>
  <si>
    <t>2023_HPSEB_82477_1</t>
  </si>
  <si>
    <t>2023_HPSEB_82480_1</t>
  </si>
  <si>
    <t>2023_HPSEB_82124_1</t>
  </si>
  <si>
    <t>2023_HPSEB_82043_1</t>
  </si>
  <si>
    <t>2024_HPSEB_86704_1</t>
  </si>
  <si>
    <t>2024_HPSEB_86695_1</t>
  </si>
  <si>
    <t>2024_HPSEB_86696_1</t>
  </si>
  <si>
    <t>2024_HPSEB_86688_1</t>
  </si>
  <si>
    <t>2024_HPSEB_86568_2</t>
  </si>
  <si>
    <t>2024_HPSEB_86689_1</t>
  </si>
  <si>
    <t>2024_HPSEB_86678_1</t>
  </si>
  <si>
    <t>2024_HPSEB_86681_1</t>
  </si>
  <si>
    <t>2024_HPSEB_86658_1</t>
  </si>
  <si>
    <t>2024_HPSEB_86682_1</t>
  </si>
  <si>
    <t>2024_HPSEB_86680_1</t>
  </si>
  <si>
    <t>2024_HPSEB_86672_1</t>
  </si>
  <si>
    <t>2024_HPSEB_86671_1</t>
  </si>
  <si>
    <t>2024_HPSEB_86560_1</t>
  </si>
  <si>
    <t>2024_HPSEB_86607_1</t>
  </si>
  <si>
    <t>2024_HPSEB_86601_1</t>
  </si>
  <si>
    <t>2024_HPSEB_86536_1</t>
  </si>
  <si>
    <t>2024_HPSEB_85746_2</t>
  </si>
  <si>
    <t>2024_HPSEB_85851_1</t>
  </si>
  <si>
    <t>2024_HPSEB_86564_1</t>
  </si>
  <si>
    <t>2024_HPSEB_86574_1</t>
  </si>
  <si>
    <t>2024_HPSEB_86245_1</t>
  </si>
  <si>
    <t>2024_HPSEB_86545_1</t>
  </si>
  <si>
    <t>2024_HPSEB_86565_1</t>
  </si>
  <si>
    <t>2024_HPSEB_86530_1</t>
  </si>
  <si>
    <t>2024_HPSEB_86517_1</t>
  </si>
  <si>
    <t>2024_HPSEB_86524_1</t>
  </si>
  <si>
    <t>2024_HPSEB_85379_2</t>
  </si>
  <si>
    <t>2024_HPSEB_86364_1</t>
  </si>
  <si>
    <t>2024_HPSEB_86351_1</t>
  </si>
  <si>
    <t>2024_HPSEB_86352_1</t>
  </si>
  <si>
    <t>2024_HPSEB_86355_1</t>
  </si>
  <si>
    <t>2024_HPSEB_86353_1</t>
  </si>
  <si>
    <t>2024_HPSEB_86358_1</t>
  </si>
  <si>
    <t>2024_HPSEB_86360_1</t>
  </si>
  <si>
    <t>2024_HPSEB_86473_1</t>
  </si>
  <si>
    <t>2024_HPSEB_86479_1</t>
  </si>
  <si>
    <t>2024_HPSEB_86435_1</t>
  </si>
  <si>
    <t>2024_HPSEB_86417_1</t>
  </si>
  <si>
    <t>2024_HPSEB_86416_1</t>
  </si>
  <si>
    <t>2024_HPSEB_86400_1</t>
  </si>
  <si>
    <t>2024_HPSEB_86415_1</t>
  </si>
  <si>
    <t>2024_HPSEB_86411_1</t>
  </si>
  <si>
    <t>2024_HPSEB_86408_1</t>
  </si>
  <si>
    <t>2024_HPSEB_86406_1</t>
  </si>
  <si>
    <t>2024_HPSEB_86404_1</t>
  </si>
  <si>
    <t>2024_HPSEB_86402_1</t>
  </si>
  <si>
    <t>2024_HPSEB_86380_1</t>
  </si>
  <si>
    <t>2024_HPSEB_86369_1</t>
  </si>
  <si>
    <t>2024_HPSEB_86368_1</t>
  </si>
  <si>
    <t>2024_HPSEB_85536_2</t>
  </si>
  <si>
    <t>2024_HPSEB_86356_1</t>
  </si>
  <si>
    <t>2024_HPSEB_86365_1</t>
  </si>
  <si>
    <t>2024_HPSEB_86349_1</t>
  </si>
  <si>
    <t>2024_HPSEB_86334_1</t>
  </si>
  <si>
    <t>2024_HPSEB_86340_1</t>
  </si>
  <si>
    <t>2024_HPSEB_86348_1</t>
  </si>
  <si>
    <t>2024_HPSEB_86237_1</t>
  </si>
  <si>
    <t>2024_HPSEB_86359_1</t>
  </si>
  <si>
    <t>2024_HPSEB_86350_1</t>
  </si>
  <si>
    <t>2024_HPSEB_86339_1</t>
  </si>
  <si>
    <t>2024_HPSEB_86336_1</t>
  </si>
  <si>
    <t>2024_HPSEB_86328_1</t>
  </si>
  <si>
    <t>2024_HPSEB_86318_1</t>
  </si>
  <si>
    <t>2024_HPSEB_86312_1</t>
  </si>
  <si>
    <t>2024_HPSEB_86293_1</t>
  </si>
  <si>
    <t>2024_HPSEB_86284_1</t>
  </si>
  <si>
    <t>2024_HPSEB_86277_1</t>
  </si>
  <si>
    <t>2024_HPSEB_86248_1</t>
  </si>
  <si>
    <t>2024_HPSEB_86272_1</t>
  </si>
  <si>
    <t>2024_HPSEB_86270_1</t>
  </si>
  <si>
    <t>2024_HPSEB_86267_1</t>
  </si>
  <si>
    <t>2024_HPSEB_86244_1</t>
  </si>
  <si>
    <t>2024_HPSEB_86175_1</t>
  </si>
  <si>
    <t>2024_HPSEB_86188_1</t>
  </si>
  <si>
    <t>2024_HPSEB_86178_1</t>
  </si>
  <si>
    <t>2024_HPSEB_86181_1</t>
  </si>
  <si>
    <t>2024_HPSEB_85935_1</t>
  </si>
  <si>
    <t>2024_HPSEB_85934_1</t>
  </si>
  <si>
    <t>2024_HPSEB_85970_1</t>
  </si>
  <si>
    <t>2024_CEPW_118495_1</t>
  </si>
  <si>
    <t>2024_DRDP_118491_1</t>
  </si>
  <si>
    <t>2024_DLG_118442_1</t>
  </si>
  <si>
    <t>2024_WR_118486_1</t>
  </si>
  <si>
    <t>2024_WR_118489_1</t>
  </si>
  <si>
    <t>2024_DLG_118474_1</t>
  </si>
  <si>
    <t>2024_DLG_118470_2</t>
  </si>
  <si>
    <t>2024_WR_118488_2</t>
  </si>
  <si>
    <t>2024_DLG_118442_2</t>
  </si>
  <si>
    <t>2024_DLG_118442_8</t>
  </si>
  <si>
    <t>2024_DLG_118470_1</t>
  </si>
  <si>
    <t>2024_DLG_118442_6</t>
  </si>
  <si>
    <t>2024_DLG_118442_5</t>
  </si>
  <si>
    <t>2024_DLG_118442_4</t>
  </si>
  <si>
    <t>2024_DLG_118465_1</t>
  </si>
  <si>
    <t>2024_DLG_118485_4</t>
  </si>
  <si>
    <t>2024_Coop_118483_1</t>
  </si>
  <si>
    <t>2024_DLG_118485_5</t>
  </si>
  <si>
    <t>2024_Coop_118476_1</t>
  </si>
  <si>
    <t>2024_DLG_118485_3</t>
  </si>
  <si>
    <t>2024_DLG_118485_1</t>
  </si>
  <si>
    <t>2024_POWER_118482_1</t>
  </si>
  <si>
    <t>2024_DLG_118469_1</t>
  </si>
  <si>
    <t>2024_DLG_118481_1</t>
  </si>
  <si>
    <t>2024_DLG_118478_1</t>
  </si>
  <si>
    <t>2024_DLG_118475_1</t>
  </si>
  <si>
    <t>2024_DLG_118480_1</t>
  </si>
  <si>
    <t>2024_POWER_118473_1</t>
  </si>
  <si>
    <t>2024_WR_118472_1</t>
  </si>
  <si>
    <t>2024_WR_118441_1</t>
  </si>
  <si>
    <t>2024_WR_118441_2</t>
  </si>
  <si>
    <t>2024_CEPW_118458_1</t>
  </si>
  <si>
    <t>2023_DRDP_113490_15</t>
  </si>
  <si>
    <t>2023_DRDP_113490_14</t>
  </si>
  <si>
    <t>2024_CEPW_118461_1</t>
  </si>
  <si>
    <t>2024_DOA_118450_1</t>
  </si>
  <si>
    <t>2023_DRDP_113490_13</t>
  </si>
  <si>
    <t>2024_DLG_118464_1</t>
  </si>
  <si>
    <t>2024_DLG_118464_4</t>
  </si>
  <si>
    <t>2024_DLG_118464_3</t>
  </si>
  <si>
    <t>2024_DLG_118464_2</t>
  </si>
  <si>
    <t>2024_DLG_118459_1</t>
  </si>
  <si>
    <t>2024_DLG_118454_1</t>
  </si>
  <si>
    <t>2024_DLG_118452_1</t>
  </si>
  <si>
    <t>2024_DLG_118375_11</t>
  </si>
  <si>
    <t>2024_DLG_118449_4</t>
  </si>
  <si>
    <t>2024_DLG_118464_6</t>
  </si>
  <si>
    <t>2024_DLG_118456_1</t>
  </si>
  <si>
    <t>2024_DLG_118375_10</t>
  </si>
  <si>
    <t>2024_DLG_118449_2</t>
  </si>
  <si>
    <t>2024_DLG_118449_3</t>
  </si>
  <si>
    <t>2024_DLG_118449_1</t>
  </si>
  <si>
    <t>2024_DLG_118375_9</t>
  </si>
  <si>
    <t>2024_DLG_118375_8</t>
  </si>
  <si>
    <t>2024_DLG_118375_7</t>
  </si>
  <si>
    <t>2024_DLG_118375_6</t>
  </si>
  <si>
    <t>2024_DLG_118375_5</t>
  </si>
  <si>
    <t>2024_DOA_118440_1</t>
  </si>
  <si>
    <t>2024_DLG_118375_4</t>
  </si>
  <si>
    <t>2024_DOA_118439_1</t>
  </si>
  <si>
    <t>2024_DOA_118435_1</t>
  </si>
  <si>
    <t>2024_WR_118255_1</t>
  </si>
  <si>
    <t>2024_CEPW_118397_1</t>
  </si>
  <si>
    <t>2024_TRANS_118423_1</t>
  </si>
  <si>
    <t>2024_DLG_118375_1</t>
  </si>
  <si>
    <t>2024_IC_118371_1</t>
  </si>
  <si>
    <t>2024_DOA_118429_1</t>
  </si>
  <si>
    <t>2024_FCSCA_118360_1</t>
  </si>
  <si>
    <t>2024_WSS_118381_1</t>
  </si>
  <si>
    <t>2024_FCSCA_118377_1</t>
  </si>
  <si>
    <t>2024_WSS_118407_1</t>
  </si>
  <si>
    <t>2024_WSS_118414_1</t>
  </si>
  <si>
    <t>2024_WSS_118406_1</t>
  </si>
  <si>
    <t>2024_WSS_118409_1</t>
  </si>
  <si>
    <t>2024_DAH_118361_1</t>
  </si>
  <si>
    <t>2024_DLG_118421_1</t>
  </si>
  <si>
    <t>2024_CEPW_118411_1</t>
  </si>
  <si>
    <t>2024_DLG_118417_1</t>
  </si>
  <si>
    <t>2024_DLG_118419_1</t>
  </si>
  <si>
    <t>2024_DLG_118404_14</t>
  </si>
  <si>
    <t>2024_DLG_118404_13</t>
  </si>
  <si>
    <t>2024_DLG_118404_1</t>
  </si>
  <si>
    <t>2024_DLG_118404_11</t>
  </si>
  <si>
    <t>2024_DLG_118404_6</t>
  </si>
  <si>
    <t>2024_DLG_118404_12</t>
  </si>
  <si>
    <t>2024_DLG_118404_9</t>
  </si>
  <si>
    <t>2024_DLG_118404_16</t>
  </si>
  <si>
    <t>2024_DLG_118404_15</t>
  </si>
  <si>
    <t>2024_DLG_118418_1</t>
  </si>
  <si>
    <t>2024_DLG_118404_5</t>
  </si>
  <si>
    <t>2024_DLG_118404_8</t>
  </si>
  <si>
    <t>2024_WSS_118374_1</t>
  </si>
  <si>
    <t>2024_DLG_118402_1</t>
  </si>
  <si>
    <t>2024_DLG_118402_2</t>
  </si>
  <si>
    <t>2024_DLG_118402_5</t>
  </si>
  <si>
    <t>2024_DRDP_118376_1</t>
  </si>
  <si>
    <t>2024_WR_117018_2</t>
  </si>
  <si>
    <t>2024_DLG_118394_1</t>
  </si>
  <si>
    <t>2024_CEPW_116949_1</t>
  </si>
  <si>
    <t>2024_WR_118395_1</t>
  </si>
  <si>
    <t>2024_DOA_118389_1</t>
  </si>
  <si>
    <t>2024_DOA_118388_1</t>
  </si>
  <si>
    <t>2024_DOA_118390_1</t>
  </si>
  <si>
    <t>2024_CEPW_118387_1</t>
  </si>
  <si>
    <t>2024_PAU_118354_1</t>
  </si>
  <si>
    <t>2024_PAU_118354_3</t>
  </si>
  <si>
    <t>2024_PAU_118354_2</t>
  </si>
  <si>
    <t>2024_DLG_118338_1</t>
  </si>
  <si>
    <t>2024_DRDP_116393_2</t>
  </si>
  <si>
    <t>2024_DRDP_116199_12</t>
  </si>
  <si>
    <t>2024_DRDP_116714_2</t>
  </si>
  <si>
    <t>2024_DOA_118384_1</t>
  </si>
  <si>
    <t>2024_DOA_118382_1</t>
  </si>
  <si>
    <t>2024_DOA_118380_1</t>
  </si>
  <si>
    <t>2024_DOA_118379_1</t>
  </si>
  <si>
    <t>2024_CEPW_118302_1</t>
  </si>
  <si>
    <t>2024_WSS_118362_1</t>
  </si>
  <si>
    <t>2024_CEPW_118372_1</t>
  </si>
  <si>
    <t>2024_CEPW_118370_1</t>
  </si>
  <si>
    <t>2024_CEPW_118368_1</t>
  </si>
  <si>
    <t>2024_DOA_115404_2</t>
  </si>
  <si>
    <t>2024_CEPW_118366_1</t>
  </si>
  <si>
    <t>2024_CEPW_118365_1</t>
  </si>
  <si>
    <t>2024_CEPW_118363_1</t>
  </si>
  <si>
    <t>2024_DOA_117784_5</t>
  </si>
  <si>
    <t>2024_CEPW_118348_1</t>
  </si>
  <si>
    <t>2024_CEPW_118355_1</t>
  </si>
  <si>
    <t>2024_DLG_118358_1</t>
  </si>
  <si>
    <t>2024_DLG_118286_1</t>
  </si>
  <si>
    <t>2024_DLG_118304_1</t>
  </si>
  <si>
    <t>2024_DLG_118301_1</t>
  </si>
  <si>
    <t>2024_DLG_118314_1</t>
  </si>
  <si>
    <t>2024_Coop_118345_1</t>
  </si>
  <si>
    <t>2024_WSS_117401_1</t>
  </si>
  <si>
    <t>2024_WR_117184_1</t>
  </si>
  <si>
    <t>2024_WR_117210_1</t>
  </si>
  <si>
    <t>2024_WR_117229_1</t>
  </si>
  <si>
    <t>2024_WR_117225_1</t>
  </si>
  <si>
    <t>2024_WR_117233_1</t>
  </si>
  <si>
    <t>2024_WR_117208_1</t>
  </si>
  <si>
    <t>2024_WR_117232_1</t>
  </si>
  <si>
    <t>2024_WR_117191_1</t>
  </si>
  <si>
    <t>2024_WR_117199_1</t>
  </si>
  <si>
    <t>2024_WR_117216_1</t>
  </si>
  <si>
    <t>2024_WR_117213_1</t>
  </si>
  <si>
    <t>2024_WR_117198_1</t>
  </si>
  <si>
    <t>2024_WR_117212_1</t>
  </si>
  <si>
    <t>2024_WR_117193_1</t>
  </si>
  <si>
    <t>2024_WR_117182_1</t>
  </si>
  <si>
    <t>2024_WR_117202_1</t>
  </si>
  <si>
    <t>2024_WR_117188_1</t>
  </si>
  <si>
    <t>2024_WR_117195_1</t>
  </si>
  <si>
    <t>2024_WR_117090_22</t>
  </si>
  <si>
    <t>2024_WR_117103_2</t>
  </si>
  <si>
    <t>2024_WR_117090_20</t>
  </si>
  <si>
    <t>2024_WR_117090_26</t>
  </si>
  <si>
    <t>2024_WR_117090_23</t>
  </si>
  <si>
    <t>2024_WR_117090_25</t>
  </si>
  <si>
    <t>2024_WR_117090_21</t>
  </si>
  <si>
    <t>2024_WR_117090_4</t>
  </si>
  <si>
    <t>2024_WR_117090_27</t>
  </si>
  <si>
    <t>2024_WR_117090_19</t>
  </si>
  <si>
    <t>2024_WR_117090_6</t>
  </si>
  <si>
    <t>2024_WR_117090_13</t>
  </si>
  <si>
    <t>2024_WR_117090_5</t>
  </si>
  <si>
    <t>2024_WR_117090_14</t>
  </si>
  <si>
    <t>2024_WR_117090_7</t>
  </si>
  <si>
    <t>2024_WR_117090_8</t>
  </si>
  <si>
    <t>2024_WR_117090_16</t>
  </si>
  <si>
    <t>2024_WR_117090_17</t>
  </si>
  <si>
    <t>2024_WR_117090_15</t>
  </si>
  <si>
    <t>2024_WR_117090_1</t>
  </si>
  <si>
    <t>2024_WR_117064_19</t>
  </si>
  <si>
    <t>2024_WR_117064_20</t>
  </si>
  <si>
    <t>2024_WR_117064_18</t>
  </si>
  <si>
    <t>2024_WR_117064_17</t>
  </si>
  <si>
    <t>2024_WR_117064_11</t>
  </si>
  <si>
    <t>2024_WR_117064_14</t>
  </si>
  <si>
    <t>2024_WR_117064_13</t>
  </si>
  <si>
    <t>2024_WR_117064_12</t>
  </si>
  <si>
    <t>2024_WR_117064_10</t>
  </si>
  <si>
    <t>2024_WR_117064_9</t>
  </si>
  <si>
    <t>2024_WR_117064_4</t>
  </si>
  <si>
    <t>2024_WR_117064_8</t>
  </si>
  <si>
    <t>2024_WR_117064_1</t>
  </si>
  <si>
    <t>2024_DLG_117030_10</t>
  </si>
  <si>
    <t>2024_DLG_117030_8</t>
  </si>
  <si>
    <t>2024_DLG_117030_13</t>
  </si>
  <si>
    <t>2024_DLG_117030_11</t>
  </si>
  <si>
    <t>2024_DLG_117030_12</t>
  </si>
  <si>
    <t>2024_DLG_117030_9</t>
  </si>
  <si>
    <t>2024_DLG_117030_3</t>
  </si>
  <si>
    <t>2024_DLG_117030_2</t>
  </si>
  <si>
    <t>2024_DLG_117030_4</t>
  </si>
  <si>
    <t>2024_DLG_117030_7</t>
  </si>
  <si>
    <t>2024_POWER_117010_1</t>
  </si>
  <si>
    <t>2024_Coop_116779_1</t>
  </si>
  <si>
    <t>2024_Coop_117014_1</t>
  </si>
  <si>
    <t>2024_Coop_116777_1</t>
  </si>
  <si>
    <t>2024_Coop_116743_1</t>
  </si>
  <si>
    <t>2024_Coop_116742_1</t>
  </si>
  <si>
    <t>2024_FCSCA_116944_1</t>
  </si>
  <si>
    <t>2024_Coop_116688_1</t>
  </si>
  <si>
    <t>2024_Coop_116734_1</t>
  </si>
  <si>
    <t>2024_Coop_116738_1</t>
  </si>
  <si>
    <t>2024_DLG_116908_1</t>
  </si>
  <si>
    <t>2024_DLG_116906_1</t>
  </si>
  <si>
    <t>2024_POWER_116720_1</t>
  </si>
  <si>
    <t>2024_DLG_116702_10</t>
  </si>
  <si>
    <t>2024_DLG_116702_9</t>
  </si>
  <si>
    <t>2024_DLG_116702_3</t>
  </si>
  <si>
    <t>2024_DLG_116702_2</t>
  </si>
  <si>
    <t>2024_WR_116694_4</t>
  </si>
  <si>
    <t>2024_POWER_116696_1</t>
  </si>
  <si>
    <t>2024_DLG_116698_6</t>
  </si>
  <si>
    <t>2024_DLG_116698_8</t>
  </si>
  <si>
    <t>2024_DLG_116698_1</t>
  </si>
  <si>
    <t>2024_DLG_116698_5</t>
  </si>
  <si>
    <t>2024_DLG_116698_3</t>
  </si>
  <si>
    <t>2024_DLG_116698_4</t>
  </si>
  <si>
    <t>2024_DLG_116698_7</t>
  </si>
  <si>
    <t>2024_DLG_116683_6</t>
  </si>
  <si>
    <t>2024_DLG_116683_3</t>
  </si>
  <si>
    <t>2024_DLG_116683_8</t>
  </si>
  <si>
    <t>2024_DLG_116683_1</t>
  </si>
  <si>
    <t>2024_DLG_116683_5</t>
  </si>
  <si>
    <t>2024_DLG_116683_10</t>
  </si>
  <si>
    <t>2024_DLG_116683_7</t>
  </si>
  <si>
    <t>2024_DLG_116683_2</t>
  </si>
  <si>
    <t>2024_DLG_116663_17</t>
  </si>
  <si>
    <t>2024_DLG_116663_8</t>
  </si>
  <si>
    <t>2024_DLG_116663_16</t>
  </si>
  <si>
    <t>2024_DLG_116663_14</t>
  </si>
  <si>
    <t>2024_DLG_116663_10</t>
  </si>
  <si>
    <t>2024_DLG_116663_9</t>
  </si>
  <si>
    <t>2024_DLG_116663_15</t>
  </si>
  <si>
    <t>2024_DLG_116663_13</t>
  </si>
  <si>
    <t>2024_DLG_116663_1</t>
  </si>
  <si>
    <t>2024_DLG_116663_3</t>
  </si>
  <si>
    <t>2024_DLG_116663_5</t>
  </si>
  <si>
    <t>2024_DLG_116663_4</t>
  </si>
  <si>
    <t>2024_DLG_116601_12</t>
  </si>
  <si>
    <t>2024_DLG_116601_11</t>
  </si>
  <si>
    <t>2024_DLG_116601_9</t>
  </si>
  <si>
    <t>2024_DLG_116601_4</t>
  </si>
  <si>
    <t>2024_DLG_116601_8</t>
  </si>
  <si>
    <t>2024_DLG_116601_5</t>
  </si>
  <si>
    <t>2024_DLG_116601_3</t>
  </si>
  <si>
    <t>2024_DLG_116601_6</t>
  </si>
  <si>
    <t>2024_DLG_116601_1</t>
  </si>
  <si>
    <t>2024_DLG_116583_2</t>
  </si>
  <si>
    <t>2024_DLG_116583_4</t>
  </si>
  <si>
    <t>2024_DLG_116583_6</t>
  </si>
  <si>
    <t>2024_DLG_116583_1</t>
  </si>
  <si>
    <t>2024_DLG_116550_7</t>
  </si>
  <si>
    <t>2024_DLG_116550_4</t>
  </si>
  <si>
    <t>2024_DLG_116550_1</t>
  </si>
  <si>
    <t>2024_WR_116546_1</t>
  </si>
  <si>
    <t>2024_WR_116317_1</t>
  </si>
  <si>
    <t>2023_Coop_114674_14</t>
  </si>
  <si>
    <t>2023_Coop_114674_15</t>
  </si>
  <si>
    <t>2023_Coop_114674_12</t>
  </si>
  <si>
    <t>2024_DHFW_116265_1</t>
  </si>
  <si>
    <t>2024_POWER_116195_2</t>
  </si>
  <si>
    <t>2024_WR_116052_1</t>
  </si>
  <si>
    <t>2024_WR_116017_1</t>
  </si>
  <si>
    <t>2024_WR_116019_1</t>
  </si>
  <si>
    <t>2024_WR_116013_1</t>
  </si>
  <si>
    <t>2024_WR_115931_1</t>
  </si>
  <si>
    <t>2024_WR_115914_1</t>
  </si>
  <si>
    <t>2023_Coop_114674_11</t>
  </si>
  <si>
    <t>2024_DOA_115888_1</t>
  </si>
  <si>
    <t>2024_WR_115881_1</t>
  </si>
  <si>
    <t>2024_WR_115889_1</t>
  </si>
  <si>
    <t>2024_WSS_115353_1</t>
  </si>
  <si>
    <t>2024_WR_114992_1</t>
  </si>
  <si>
    <t>2024_WR_114983_1</t>
  </si>
  <si>
    <t>2024_WR_114910_1</t>
  </si>
  <si>
    <t>2024_WR_114907_1</t>
  </si>
  <si>
    <t>2024_WR_114904_1</t>
  </si>
  <si>
    <t>2023_WR_114728_1</t>
  </si>
  <si>
    <t>2023_Coop_114674_8</t>
  </si>
  <si>
    <t>2023_Coop_114674_7</t>
  </si>
  <si>
    <t>2023_Coop_114674_4</t>
  </si>
  <si>
    <t>2023_Coop_114674_2</t>
  </si>
  <si>
    <t>2023_WR_114652_1</t>
  </si>
  <si>
    <t>2023_POWER_114532_1</t>
  </si>
  <si>
    <t>2023_POWER_114343_1</t>
  </si>
  <si>
    <t>2023_DLG_111452_1</t>
  </si>
  <si>
    <t>2023_POWER_110828_1</t>
  </si>
  <si>
    <t>2024_DOA_118510_1</t>
  </si>
  <si>
    <t>2024_WR_118494_1</t>
  </si>
  <si>
    <t>2024_DOA_118493_1</t>
  </si>
  <si>
    <t>2024_DLG_118502_1</t>
  </si>
  <si>
    <t>2024_DRDP_118492_1</t>
  </si>
  <si>
    <t>2024_DRDP_118496_1</t>
  </si>
  <si>
    <t>2024_DLG_118503_1</t>
  </si>
  <si>
    <t>2024_DRDP_118491_2</t>
  </si>
  <si>
    <t>2024_WR_118490_1</t>
  </si>
  <si>
    <t>2024_DLG_118442_7</t>
  </si>
  <si>
    <t>2024_DLG_118442_3</t>
  </si>
  <si>
    <t>2024_DLG_118467_1</t>
  </si>
  <si>
    <t>2024_DLG_118485_2</t>
  </si>
  <si>
    <t>2024_DLG_118468_1</t>
  </si>
  <si>
    <t>2024_DLG_118295_1</t>
  </si>
  <si>
    <t>2024_WR_118460_1</t>
  </si>
  <si>
    <t>2023_DRDP_102505_126</t>
  </si>
  <si>
    <t>2023_DRDP_102505_124</t>
  </si>
  <si>
    <t>2024_CEPW_118445_1</t>
  </si>
  <si>
    <t>2024_DLG_118464_5</t>
  </si>
  <si>
    <t>2024_DOA_118444_1</t>
  </si>
  <si>
    <t>2024_DLG_118375_2</t>
  </si>
  <si>
    <t>2024_DOA_118432_1</t>
  </si>
  <si>
    <t>2024_CEPW_118249_1</t>
  </si>
  <si>
    <t>2024_WSS_118412_1</t>
  </si>
  <si>
    <t>2024_WSS_118403_1</t>
  </si>
  <si>
    <t>2024_CEPW_118413_1</t>
  </si>
  <si>
    <t>2024_DLG_118404_4</t>
  </si>
  <si>
    <t>2024_DLG_118410_1</t>
  </si>
  <si>
    <t>2024_NMPT_796814_1</t>
  </si>
  <si>
    <t>2024_NABA_792699_2</t>
  </si>
  <si>
    <t>2024_BandR_796819_1</t>
  </si>
  <si>
    <t>2024_BSF_796803_1</t>
  </si>
  <si>
    <t>2024_ASI_796796_1</t>
  </si>
  <si>
    <t>2024_DOP_796811_1</t>
  </si>
  <si>
    <t>2024_BSF_796809_1</t>
  </si>
  <si>
    <t>2024_MoRTH_796278_1</t>
  </si>
  <si>
    <t>2024_DDA_796269_1</t>
  </si>
  <si>
    <t>2024_HURL_796805_1</t>
  </si>
  <si>
    <t>2024_IIMID_796799_1</t>
  </si>
  <si>
    <t>2024_DRDO_796652_1</t>
  </si>
  <si>
    <t>2024_NITC_796769_1</t>
  </si>
  <si>
    <t>2024_DOP_796687_1</t>
  </si>
  <si>
    <t>2024_DOP_796786_1</t>
  </si>
  <si>
    <t>2024_IISRM_796806_1</t>
  </si>
  <si>
    <t>2024_DRDO_796739_1</t>
  </si>
  <si>
    <t>2024_UoH_796755_1</t>
  </si>
  <si>
    <t>2024_DOP_796802_1</t>
  </si>
  <si>
    <t>2024_NHDC_796631_1</t>
  </si>
  <si>
    <t>2024_MoS_796801_1</t>
  </si>
  <si>
    <t>2024_DOP_796695_1</t>
  </si>
  <si>
    <t>2024_ALHW_796627_1</t>
  </si>
  <si>
    <t>2024_IITK_796607_1</t>
  </si>
  <si>
    <t>2024_DOP_796760_1</t>
  </si>
  <si>
    <t>2024_IMSC_796682_1</t>
  </si>
  <si>
    <t>2024_DRDO_796647_1</t>
  </si>
  <si>
    <t>2024_DOP_796725_1</t>
  </si>
  <si>
    <t>2024_DDA_796789_1</t>
  </si>
  <si>
    <t>2024_BandR_796777_1</t>
  </si>
  <si>
    <t>2024_DU_796792_1</t>
  </si>
  <si>
    <t>2024_DOP_796765_1</t>
  </si>
  <si>
    <t>2024_FACT_796484_1</t>
  </si>
  <si>
    <t>2024_IISRT_796773_1</t>
  </si>
  <si>
    <t>2024_FACT_796752_1</t>
  </si>
  <si>
    <t>2024_DDA_796788_1</t>
  </si>
  <si>
    <t>2024_DDA_796782_1</t>
  </si>
  <si>
    <t>2024_DDA_796749_1</t>
  </si>
  <si>
    <t>2024_ALHW_796393_1</t>
  </si>
  <si>
    <t>2024_IIT_796753_1</t>
  </si>
  <si>
    <t>2024_DOP_796771_1</t>
  </si>
  <si>
    <t>2024_DCHL_791344_2</t>
  </si>
  <si>
    <t>2024_JNU_796667_1</t>
  </si>
  <si>
    <t>2024_DOP_796746_1</t>
  </si>
  <si>
    <t>2024_FCI_796750_1</t>
  </si>
  <si>
    <t>2024_ALHW_796378_1</t>
  </si>
  <si>
    <t>2024_DARE_796745_1</t>
  </si>
  <si>
    <t>2024_DOP_796762_1</t>
  </si>
  <si>
    <t>2024_AIMNP_796716_1</t>
  </si>
  <si>
    <t>2024_FACT_796696_1</t>
  </si>
  <si>
    <t>2024_NHPC_796643_1</t>
  </si>
  <si>
    <t>2024_CIT_796736_1</t>
  </si>
  <si>
    <t>2024_DU_796758_1</t>
  </si>
  <si>
    <t>2024_DOP_796759_1</t>
  </si>
  <si>
    <t>2024_IITK_796732_1</t>
  </si>
  <si>
    <t>2024_DARE_796249_1</t>
  </si>
  <si>
    <t>2024_JNU_796724_1</t>
  </si>
  <si>
    <t>2024_NRL_796692_1</t>
  </si>
  <si>
    <t>2024_NIPGR_796754_1</t>
  </si>
  <si>
    <t>2024_DHI_796740_1</t>
  </si>
  <si>
    <t>2024_DOP_796707_1</t>
  </si>
  <si>
    <t>2024_DDA_795612_1</t>
  </si>
  <si>
    <t>2024_DDA_795614_1</t>
  </si>
  <si>
    <t>2024_CRPF_796614_1</t>
  </si>
  <si>
    <t>2024_CRPF_796606_1</t>
  </si>
  <si>
    <t>2024_AIMSD_796635_1</t>
  </si>
  <si>
    <t>2024_DDA_796170_1</t>
  </si>
  <si>
    <t>2024_DOP_796728_1</t>
  </si>
  <si>
    <t>2024_MFL_796727_1</t>
  </si>
  <si>
    <t>2024_DU_796714_1</t>
  </si>
  <si>
    <t>2024_NISER_796723_1</t>
  </si>
  <si>
    <t>2024_NISER_796715_1</t>
  </si>
  <si>
    <t>2024_TMC_796610_1</t>
  </si>
  <si>
    <t>2024_DCSEM_796719_1</t>
  </si>
  <si>
    <t>2024_DCSEM_796706_1</t>
  </si>
  <si>
    <t>2024_DCSEM_796709_1</t>
  </si>
  <si>
    <t>2024_NITC_796565_1</t>
  </si>
  <si>
    <t>2024_NITK_796625_1</t>
  </si>
  <si>
    <t>2024_HRI_796693_1</t>
  </si>
  <si>
    <t>2024_IITR_791936_2</t>
  </si>
  <si>
    <t>2024_DDA_796685_1</t>
  </si>
  <si>
    <t>2024_AIMDE_796690_1</t>
  </si>
  <si>
    <t>2024_NIRD_796677_1</t>
  </si>
  <si>
    <t>2024_MFL_796712_1</t>
  </si>
  <si>
    <t>2024_DOP_796708_1</t>
  </si>
  <si>
    <t>2024_DOP_796700_1</t>
  </si>
  <si>
    <t>2024_RIMS_796697_1</t>
  </si>
  <si>
    <t>2024_DDA_796699_1</t>
  </si>
  <si>
    <t>2024_DOP_796665_1</t>
  </si>
  <si>
    <t>2024_BSF_796658_1</t>
  </si>
  <si>
    <t>2024_IITH_796684_1</t>
  </si>
  <si>
    <t>2024_RIMS_796678_1</t>
  </si>
  <si>
    <t>2024_NHDC_796651_1</t>
  </si>
  <si>
    <t>2024_BSF_796672_1</t>
  </si>
  <si>
    <t>2024_SAI_796663_1</t>
  </si>
  <si>
    <t>2024_RCFL_795340_1</t>
  </si>
  <si>
    <t>2024_IITJU_796629_1</t>
  </si>
  <si>
    <t>2024_MoRTH_796662_1</t>
  </si>
  <si>
    <t>2024_DU_796666_1</t>
  </si>
  <si>
    <t>2024_DARE_796659_1</t>
  </si>
  <si>
    <t>2024_IISC_796637_1</t>
  </si>
  <si>
    <t>2024_DARE_796646_1</t>
  </si>
  <si>
    <t>2024_BSF_796613_1</t>
  </si>
  <si>
    <t>2024_MFL_796655_1</t>
  </si>
  <si>
    <t>2024_DOP_796639_2</t>
  </si>
  <si>
    <t>2024_DOP_796645_1</t>
  </si>
  <si>
    <t>2024_PGIME_791322_2</t>
  </si>
  <si>
    <t>2024_DDA_796642_1</t>
  </si>
  <si>
    <t>2024_NRL_796580_1</t>
  </si>
  <si>
    <t>2024_DU_796636_1</t>
  </si>
  <si>
    <t>2024_NHPC_796453_1</t>
  </si>
  <si>
    <t>2024_DDA_796634_1</t>
  </si>
  <si>
    <t>2024_FACT_796517_1</t>
  </si>
  <si>
    <t>2024_BSF_796626_1</t>
  </si>
  <si>
    <t>2024_SSB_796620_1</t>
  </si>
  <si>
    <t>2024_SSB_796585_1</t>
  </si>
  <si>
    <t>2024_NITRK_796616_1</t>
  </si>
  <si>
    <t>2024_IGCAR_795641_1</t>
  </si>
  <si>
    <t>2024_DMRC_796412_1</t>
  </si>
  <si>
    <t>2024_DDA_796581_1</t>
  </si>
  <si>
    <t>2024_BSF_796542_1</t>
  </si>
  <si>
    <t>2024_DRDO_796406_1</t>
  </si>
  <si>
    <t>2024_RCFL_796056_1</t>
  </si>
  <si>
    <t>2024_DRDO_793549_2</t>
  </si>
  <si>
    <t>2024_IIT_795688_1</t>
  </si>
  <si>
    <t>2024_RRU_795393_1</t>
  </si>
  <si>
    <t>2024_PGIME_795056_1</t>
  </si>
  <si>
    <t>2024_DRDO_795029_1</t>
  </si>
  <si>
    <t>2024_DDA_794882_1</t>
  </si>
  <si>
    <t>2024_DDA_794871_1</t>
  </si>
  <si>
    <t>2024_AIIBB_794813_1</t>
  </si>
  <si>
    <t>2024_HURL_794694_1</t>
  </si>
  <si>
    <t>2024_SNBNC_794353_1</t>
  </si>
  <si>
    <t>2024_TEZU_794373_1</t>
  </si>
  <si>
    <t>2024_HWB_793995_1</t>
  </si>
  <si>
    <t>2023_IITR_783928_3</t>
  </si>
  <si>
    <t>2023_IITR_774958_3</t>
  </si>
  <si>
    <t>2024_PGIME_793844_1</t>
  </si>
  <si>
    <t>2024_DDA_793801_1</t>
  </si>
  <si>
    <t>2024_HWB_793703_1</t>
  </si>
  <si>
    <t>2024_DRDO_793429_1</t>
  </si>
  <si>
    <t>2024_TMC_793281_1</t>
  </si>
  <si>
    <t>2024_NITT_793240_1</t>
  </si>
  <si>
    <t>2024_MoS_793164_2</t>
  </si>
  <si>
    <t>2024_MoS_793164_1</t>
  </si>
  <si>
    <t>2024_TMC_793275_1</t>
  </si>
  <si>
    <t>2024_TMC_793258_1</t>
  </si>
  <si>
    <t>2024_TMC_793243_1</t>
  </si>
  <si>
    <t>2024_TMC_793232_1</t>
  </si>
  <si>
    <t>2024_TMC_793221_1</t>
  </si>
  <si>
    <t>2024_NIFT_793196_1</t>
  </si>
  <si>
    <t>2024_HWB_792734_1</t>
  </si>
  <si>
    <t>2024_NITT_792922_1</t>
  </si>
  <si>
    <t>2024_JMI_793047_1</t>
  </si>
  <si>
    <t>2024_IITKG_792857_1</t>
  </si>
  <si>
    <t>2024_TMC_792917_1</t>
  </si>
  <si>
    <t>2024_TMC_792875_1</t>
  </si>
  <si>
    <t>2024_IISRT_792720_1</t>
  </si>
  <si>
    <t>2024_TMC_792621_1</t>
  </si>
  <si>
    <t>2024_IIMBG_792611_1</t>
  </si>
  <si>
    <t>2024_MANIT_790984_1</t>
  </si>
  <si>
    <t>2024_DMRC_792324_1</t>
  </si>
  <si>
    <t>2024_SCL_792303_1</t>
  </si>
  <si>
    <t>2024_ARAI_792300_1</t>
  </si>
  <si>
    <t>2024_RGIPT_792256_1</t>
  </si>
  <si>
    <t>2024_NITT_792051_1</t>
  </si>
  <si>
    <t>2024_DHI_792006_1</t>
  </si>
  <si>
    <t>2024_NRL_791929_1</t>
  </si>
  <si>
    <t>2024_NMPT_791825_1</t>
  </si>
  <si>
    <t>2024_TMC_791407_1</t>
  </si>
  <si>
    <t>2024_AIMSD_791369_1</t>
  </si>
  <si>
    <t>2024_DMRC_791341_1</t>
  </si>
  <si>
    <t>2024_AIMSD_790916_1</t>
  </si>
  <si>
    <t>2024_JMI_790567_1</t>
  </si>
  <si>
    <t>2024_THDC_789871_1</t>
  </si>
  <si>
    <t>2024_MoRTH_790072_1</t>
  </si>
  <si>
    <t>2024_MoRTH_790047_1</t>
  </si>
  <si>
    <t>2024_EIL_789029_1</t>
  </si>
  <si>
    <t>2023_EIL_785369_1</t>
  </si>
  <si>
    <t>2023_CMRL_783563_1</t>
  </si>
  <si>
    <t>2024_MoRTH_796820_1</t>
  </si>
  <si>
    <t>2024_ASI_796821_1</t>
  </si>
  <si>
    <t>2024_MRVC_796673_1</t>
  </si>
  <si>
    <t>2024_ESIC_796804_1</t>
  </si>
  <si>
    <t>2024_DRDO_796793_1</t>
  </si>
  <si>
    <t>2024_IISRM_796778_1</t>
  </si>
  <si>
    <t>2024_DOP_796768_1</t>
  </si>
  <si>
    <t>2024_DOP_796730_1</t>
  </si>
  <si>
    <t>2024_DOP_796756_1</t>
  </si>
  <si>
    <t>2024_DRDO_796800_1</t>
  </si>
  <si>
    <t>2024_DOP_796779_1</t>
  </si>
  <si>
    <t>2024_DDA_796794_1</t>
  </si>
  <si>
    <t>2024_ARCI_796781_1</t>
  </si>
  <si>
    <t>2024_DOP_796742_1</t>
  </si>
  <si>
    <t>2024_DARE_796761_1</t>
  </si>
  <si>
    <t>2024_ESIC_796763_1</t>
  </si>
  <si>
    <t>2024_ALHW_796391_1</t>
  </si>
  <si>
    <t>2024_NITK_796621_1</t>
  </si>
  <si>
    <t>2024_HURL_796738_1</t>
  </si>
  <si>
    <t>2024_IITH_796741_1</t>
  </si>
  <si>
    <t>2024_EIL_796743_1</t>
  </si>
  <si>
    <t>2024_DOP_796735_1</t>
  </si>
  <si>
    <t>2024_DREV_796711_1</t>
  </si>
  <si>
    <t>2024_DDA_796167_1</t>
  </si>
  <si>
    <t>2024_DOP_796717_1</t>
  </si>
  <si>
    <t>2024_AIMDE_796656_1</t>
  </si>
  <si>
    <t>2024_IITKG_796668_1</t>
  </si>
  <si>
    <t>2024_RIMS_796683_1</t>
  </si>
  <si>
    <t>2024_DMRC_796669_1</t>
  </si>
  <si>
    <t>2024_BARC_795960_1</t>
  </si>
  <si>
    <t>2024_IMSRP_796649_1</t>
  </si>
  <si>
    <t>2024_MZU_796664_1</t>
  </si>
  <si>
    <t>2024_IITK_796660_1</t>
  </si>
  <si>
    <t>2024_JNPT_796528_1</t>
  </si>
  <si>
    <t>2024_DREV_796397_1</t>
  </si>
  <si>
    <t>2024_NISER_796624_1</t>
  </si>
  <si>
    <t>2024_MGIMS_796603_1</t>
  </si>
  <si>
    <t>2024_ESIC_796436_1</t>
  </si>
  <si>
    <t>2024_IISRM_796615_1</t>
  </si>
  <si>
    <t>2024_TEZU_794308_1</t>
  </si>
  <si>
    <t>2024_DRDO_793625_1</t>
  </si>
  <si>
    <t>2024_NIA_790942_1</t>
  </si>
  <si>
    <t>2024_DOP_796780_1</t>
  </si>
  <si>
    <t>2024_ASI_796710_1</t>
  </si>
  <si>
    <t>2024_IITR_796757_1</t>
  </si>
  <si>
    <t>2024_ITBP_796703_1</t>
  </si>
  <si>
    <t>2024_ITBP_796729_1</t>
  </si>
  <si>
    <t>2024_DDA_795718_1</t>
  </si>
  <si>
    <t>2024_DDA_795544_1</t>
  </si>
  <si>
    <t>2024_NITK_796705_1</t>
  </si>
  <si>
    <t>2024_DCSEM_796698_1</t>
  </si>
  <si>
    <t>2024_BSF_796628_1</t>
  </si>
  <si>
    <t>2024_IITR_796733_1</t>
  </si>
  <si>
    <t>2024_NITK_796632_1</t>
  </si>
  <si>
    <t>2024_ESIC_796785_1</t>
  </si>
  <si>
    <t>2024_IGCAR_796783_1</t>
  </si>
  <si>
    <t>2024_IGCAR_796734_1</t>
  </si>
  <si>
    <t>2024_IUCAA_796747_1</t>
  </si>
  <si>
    <t>2024_EIL_796514_1</t>
  </si>
  <si>
    <t>2024_FACT_796640_1</t>
  </si>
  <si>
    <t>2024_FACT_796633_1</t>
  </si>
  <si>
    <t>2024_FCI_796671_1</t>
  </si>
  <si>
    <t>2024_FCI_796650_1</t>
  </si>
  <si>
    <t>2024_FACT_796622_1</t>
  </si>
  <si>
    <t>2024_RCFL_796657_1</t>
  </si>
  <si>
    <t>2024_FCI_796619_1</t>
  </si>
  <si>
    <t>2024_FCI_796618_1</t>
  </si>
  <si>
    <t>2024_NIOT_794434_1</t>
  </si>
  <si>
    <t>2024_RCFL_794023_1</t>
  </si>
  <si>
    <t>2024_SCL_794081_1</t>
  </si>
  <si>
    <t>2024_CISF_793404_1</t>
  </si>
  <si>
    <t>2024_NRL_792965_1</t>
  </si>
  <si>
    <t>2024_EIL_791745_1</t>
  </si>
  <si>
    <t>2023_TMC_783893_1</t>
  </si>
  <si>
    <t>2024_HOCL_796691_1</t>
  </si>
  <si>
    <t>2024_FACT_796573_1</t>
  </si>
  <si>
    <t>2024_SALT_793779_1</t>
  </si>
  <si>
    <t>2024_FCI_796595_1</t>
  </si>
  <si>
    <t>2024_FACT_796481_1</t>
  </si>
  <si>
    <t>2024_JSEB_83719_1</t>
  </si>
  <si>
    <t>2024_WRD_83651_1</t>
  </si>
  <si>
    <t>2024_DWSD_83712_2</t>
  </si>
  <si>
    <t>2024_DWSD_83669_1</t>
  </si>
  <si>
    <t>2024_JSEB_83737_1</t>
  </si>
  <si>
    <t>2024_WRD_83652_1</t>
  </si>
  <si>
    <t>2024_DWSD_83675_1</t>
  </si>
  <si>
    <t>2024_RWD_83714_1</t>
  </si>
  <si>
    <t>2024_RWD_83439_1</t>
  </si>
  <si>
    <t>2024_DWSD_83733_1</t>
  </si>
  <si>
    <t>2024_RWD_83438_1</t>
  </si>
  <si>
    <t>2024_DWSD_83712_3</t>
  </si>
  <si>
    <t>2024_ZPRAM_83724_1</t>
  </si>
  <si>
    <t>2024_JSEB_83732_1</t>
  </si>
  <si>
    <t>2024_RWD_83437_1</t>
  </si>
  <si>
    <t>2024_RWD_83722_1</t>
  </si>
  <si>
    <t>2024_DWSD_83712_4</t>
  </si>
  <si>
    <t>2024_WRD_83649_1</t>
  </si>
  <si>
    <t>2024_DWSD_83712_1</t>
  </si>
  <si>
    <t>2024_UDD_83711_1</t>
  </si>
  <si>
    <t>2024_DWSD_83716_1</t>
  </si>
  <si>
    <t>2024_WRD_83726_1</t>
  </si>
  <si>
    <t>2024_UDD_83710_1</t>
  </si>
  <si>
    <t>2024_UDD_83717_1</t>
  </si>
  <si>
    <t>2024_JSEB_83715_1</t>
  </si>
  <si>
    <t>2024_UDD_83721_1</t>
  </si>
  <si>
    <t>2024_UDD_83730_1</t>
  </si>
  <si>
    <t>2024_DWSD_83723_1</t>
  </si>
  <si>
    <t>2024_UDD_83728_1</t>
  </si>
  <si>
    <t>2024_DWSD_83686_1</t>
  </si>
  <si>
    <t>2024_JSEB_83713_1</t>
  </si>
  <si>
    <t>2024_JSLPS_83666_1</t>
  </si>
  <si>
    <t>2024_DWSD_83667_3</t>
  </si>
  <si>
    <t>2024_DWSD_83667_2</t>
  </si>
  <si>
    <t>2024_JSEB_83694_1</t>
  </si>
  <si>
    <t>2024_UDD_83688_1</t>
  </si>
  <si>
    <t>2024_UDD_83684_1</t>
  </si>
  <si>
    <t>2024_UDD_83676_1</t>
  </si>
  <si>
    <t>2024_DWSD_83667_9</t>
  </si>
  <si>
    <t>2024_DWSD_83667_8</t>
  </si>
  <si>
    <t>2024_DWSD_83667_7</t>
  </si>
  <si>
    <t>2024_DWSD_83667_6</t>
  </si>
  <si>
    <t>2024_DWSD_83667_1</t>
  </si>
  <si>
    <t>2024_DWSD_83667_4</t>
  </si>
  <si>
    <t>2024_DWSD_83667_5</t>
  </si>
  <si>
    <t>2024_JSEB_83672_1</t>
  </si>
  <si>
    <t>2024_JSEB_83670_1</t>
  </si>
  <si>
    <t>2024_JSEB_83633_1</t>
  </si>
  <si>
    <t>2024_JSEB_83674_1</t>
  </si>
  <si>
    <t>2024_JSEB_83634_1</t>
  </si>
  <si>
    <t>2024_JSEB_83632_1</t>
  </si>
  <si>
    <t>2024_RDSPL_83699_1</t>
  </si>
  <si>
    <t>2024_RWD_83698_1</t>
  </si>
  <si>
    <t>2024_WRD_83662_1</t>
  </si>
  <si>
    <t>2024_WRD_83660_1</t>
  </si>
  <si>
    <t>2024_DWSD_83673_3</t>
  </si>
  <si>
    <t>2024_RWD_83692_1</t>
  </si>
  <si>
    <t>2024_DWSD_83673_1</t>
  </si>
  <si>
    <t>2024_RWD_83697_1</t>
  </si>
  <si>
    <t>2024_DWSD_83588_1</t>
  </si>
  <si>
    <t>2024_PMC_83665_1</t>
  </si>
  <si>
    <t>2024_JSEB_83630_1</t>
  </si>
  <si>
    <t>2024_DWSD_83673_2</t>
  </si>
  <si>
    <t>2024_DWSD_83679_1</t>
  </si>
  <si>
    <t>2024_WRD_83653_1</t>
  </si>
  <si>
    <t>2024_RWD_83420_1</t>
  </si>
  <si>
    <t>2024_BCD_83648_1</t>
  </si>
  <si>
    <t>2024_BCD_83644_1</t>
  </si>
  <si>
    <t>2024_BCD_83663_1</t>
  </si>
  <si>
    <t>2024_BCD_83650_1</t>
  </si>
  <si>
    <t>2024_UDD_83401_1</t>
  </si>
  <si>
    <t>2024_BCD_83664_1</t>
  </si>
  <si>
    <t>2024_BCD_83647_1</t>
  </si>
  <si>
    <t>2024_BCD_83646_1</t>
  </si>
  <si>
    <t>2024_CECOM_83478_1</t>
  </si>
  <si>
    <t>2024_JAIL_83602_1</t>
  </si>
  <si>
    <t>2024_JAIL_83504_1</t>
  </si>
  <si>
    <t>2024_BCD_83611_1</t>
  </si>
  <si>
    <t>2024_BCD_83592_1</t>
  </si>
  <si>
    <t>2024_RWD_83638_1</t>
  </si>
  <si>
    <t>2024_JAIL_83540_1</t>
  </si>
  <si>
    <t>2024_JAIL_83505_1</t>
  </si>
  <si>
    <t>2024_JAIL_83512_1</t>
  </si>
  <si>
    <t>2024_BCD_83595_1</t>
  </si>
  <si>
    <t>2024_NREPS_83645_1</t>
  </si>
  <si>
    <t>2024_NREPS_83654_1</t>
  </si>
  <si>
    <t>2024_NREPS_83643_1</t>
  </si>
  <si>
    <t>2024_NREPS_83657_1</t>
  </si>
  <si>
    <t>2024_NREPS_83656_1</t>
  </si>
  <si>
    <t>2024_NREPS_83655_1</t>
  </si>
  <si>
    <t>2024_CECOM_83528_1</t>
  </si>
  <si>
    <t>2024_RWD_83621_1</t>
  </si>
  <si>
    <t>2024_UDD_83629_1</t>
  </si>
  <si>
    <t>2024_JSEB_83624_1</t>
  </si>
  <si>
    <t>2024_JSEB_83628_1</t>
  </si>
  <si>
    <t>2024_UDD_83605_1</t>
  </si>
  <si>
    <t>2024_UDD_83622_1</t>
  </si>
  <si>
    <t>2024_UDD_83610_1</t>
  </si>
  <si>
    <t>2024_UDD_83616_1</t>
  </si>
  <si>
    <t>2024_UDD_83623_1</t>
  </si>
  <si>
    <t>2024_UDD_83607_1</t>
  </si>
  <si>
    <t>2024_UDD_83618_1</t>
  </si>
  <si>
    <t>2024_UDD_83619_1</t>
  </si>
  <si>
    <t>2024_SEOD_83620_1</t>
  </si>
  <si>
    <t>2024_UDD_83617_1</t>
  </si>
  <si>
    <t>2024_CECOM_83560_1</t>
  </si>
  <si>
    <t>2024_CECOM_83575_1</t>
  </si>
  <si>
    <t>2024_UDD_83599_1</t>
  </si>
  <si>
    <t>2024_UDD_83613_1</t>
  </si>
  <si>
    <t>2024_SEOD_83606_1</t>
  </si>
  <si>
    <t>2024_UDD_83604_1</t>
  </si>
  <si>
    <t>2024_UDD_83601_1</t>
  </si>
  <si>
    <t>2024_UDD_83600_1</t>
  </si>
  <si>
    <t>2024_UDD_83598_1</t>
  </si>
  <si>
    <t>2024_UDD_83594_1</t>
  </si>
  <si>
    <t>2024_UDD_83614_1</t>
  </si>
  <si>
    <t>2024_SEOD_83615_1</t>
  </si>
  <si>
    <t>2024_UDD_83608_1</t>
  </si>
  <si>
    <t>2024_BCD_83612_1</t>
  </si>
  <si>
    <t>2024_BCD_83609_1</t>
  </si>
  <si>
    <t>2024_DEDE_83557_1</t>
  </si>
  <si>
    <t>2024_WRD_83431_1</t>
  </si>
  <si>
    <t>2024_WRD_83426_1</t>
  </si>
  <si>
    <t>2024_WRD_83443_1</t>
  </si>
  <si>
    <t>2024_UDD_83603_1</t>
  </si>
  <si>
    <t>2024_DEDE_83582_1</t>
  </si>
  <si>
    <t>2024_DEDE_83562_1</t>
  </si>
  <si>
    <t>2024_DEDE_83554_1</t>
  </si>
  <si>
    <t>2024_DEDE_83550_1</t>
  </si>
  <si>
    <t>2024_DEDE_83510_1</t>
  </si>
  <si>
    <t>2024_WRD_83346_1</t>
  </si>
  <si>
    <t>2024_ZPST_83596_1</t>
  </si>
  <si>
    <t>2024_ZPST_83579_1</t>
  </si>
  <si>
    <t>2024_ZPST_83563_1</t>
  </si>
  <si>
    <t>2024_UDD_83561_1</t>
  </si>
  <si>
    <t>2024_ZPST_83559_1</t>
  </si>
  <si>
    <t>2024_UDD_83556_1</t>
  </si>
  <si>
    <t>2024_UDD_83566_1</t>
  </si>
  <si>
    <t>2024_UDD_83552_1</t>
  </si>
  <si>
    <t>2024_ZPST_83549_1</t>
  </si>
  <si>
    <t>2024_UDD_83572_1</t>
  </si>
  <si>
    <t>2024_UDD_83548_1</t>
  </si>
  <si>
    <t>2024_UDD_83547_1</t>
  </si>
  <si>
    <t>2024_UDD_83543_1</t>
  </si>
  <si>
    <t>2024_ZPST_83565_1</t>
  </si>
  <si>
    <t>2024_ZPST_83576_1</t>
  </si>
  <si>
    <t>2024_ZPST_83577_1</t>
  </si>
  <si>
    <t>2024_ZPST_83591_1</t>
  </si>
  <si>
    <t>2024_ZPST_83590_1</t>
  </si>
  <si>
    <t>2024_UDD_83578_1</t>
  </si>
  <si>
    <t>2024_ZPST_83593_1</t>
  </si>
  <si>
    <t>2024_ZPST_83574_1</t>
  </si>
  <si>
    <t>2024_UDD_83580_1</t>
  </si>
  <si>
    <t>2024_UDD_83586_1</t>
  </si>
  <si>
    <t>2024_UDD_83587_1</t>
  </si>
  <si>
    <t>2024_ZPST_83570_1</t>
  </si>
  <si>
    <t>2024_JSEB_83470_1</t>
  </si>
  <si>
    <t>2024_JSEB_83479_1</t>
  </si>
  <si>
    <t>2024_JSEB_83485_1</t>
  </si>
  <si>
    <t>2024_JSEB_83482_1</t>
  </si>
  <si>
    <t>2024_DWSD_83583_3</t>
  </si>
  <si>
    <t>2024_JSEB_83489_1</t>
  </si>
  <si>
    <t>2024_DWSD_83583_2</t>
  </si>
  <si>
    <t>2024_DWSD_83583_1</t>
  </si>
  <si>
    <t>2024_RWD_83585_1</t>
  </si>
  <si>
    <t>2024_UDD_83538_1</t>
  </si>
  <si>
    <t>2024_HRD_83569_1</t>
  </si>
  <si>
    <t>2024_RWD_83558_1</t>
  </si>
  <si>
    <t>2024_DWSD_83568_1</t>
  </si>
  <si>
    <t>2024_RWD_83581_1</t>
  </si>
  <si>
    <t>2024_WRD_83522_1</t>
  </si>
  <si>
    <t>2024_DWSD_83573_1</t>
  </si>
  <si>
    <t>2024_RDSPL_83571_1</t>
  </si>
  <si>
    <t>2024_RDSPL_83524_3</t>
  </si>
  <si>
    <t>2024_RDSPL_83564_1</t>
  </si>
  <si>
    <t>2024_RDSPL_83524_1</t>
  </si>
  <si>
    <t>2024_RDSPL_83555_1</t>
  </si>
  <si>
    <t>2024_ESEOD_83553_1</t>
  </si>
  <si>
    <t>2024_RDSPL_83524_2</t>
  </si>
  <si>
    <t>2024_RWD_83551_1</t>
  </si>
  <si>
    <t>2024_ZPST_83545_1</t>
  </si>
  <si>
    <t>2024_RWD_83541_1</t>
  </si>
  <si>
    <t>2024_ZPST_83539_1</t>
  </si>
  <si>
    <t>2024_ZPST_83544_1</t>
  </si>
  <si>
    <t>2024_RWD_83546_1</t>
  </si>
  <si>
    <t>2024_RWD_83537_1</t>
  </si>
  <si>
    <t>2024_RWD_83534_1</t>
  </si>
  <si>
    <t>2024_RWD_83542_1</t>
  </si>
  <si>
    <t>2024_RWD_83050_1</t>
  </si>
  <si>
    <t>2024_RWD_82998_1</t>
  </si>
  <si>
    <t>2024_RWD_83536_1</t>
  </si>
  <si>
    <t>2024_RWD_82996_1</t>
  </si>
  <si>
    <t>2024_RWD_83047_1</t>
  </si>
  <si>
    <t>2024_RWD_83042_1</t>
  </si>
  <si>
    <t>2024_RWD_83040_1</t>
  </si>
  <si>
    <t>2024_RWD_83052_1</t>
  </si>
  <si>
    <t>2024_RWD_83037_1</t>
  </si>
  <si>
    <t>2024_RWD_83046_1</t>
  </si>
  <si>
    <t>2024_RWD_83049_1</t>
  </si>
  <si>
    <t>2024_RWD_83043_1</t>
  </si>
  <si>
    <t>2024_RWD_83021_1</t>
  </si>
  <si>
    <t>2024_RWD_83018_1</t>
  </si>
  <si>
    <t>2024_RWD_83015_1</t>
  </si>
  <si>
    <t>2024_RWD_83013_1</t>
  </si>
  <si>
    <t>2024_RWD_83011_1</t>
  </si>
  <si>
    <t>2024_RWD_83009_1</t>
  </si>
  <si>
    <t>2024_RWD_83006_1</t>
  </si>
  <si>
    <t>2024_RWD_83004_1</t>
  </si>
  <si>
    <t>2024_RWD_83002_1</t>
  </si>
  <si>
    <t>2024_RWD_82994_1</t>
  </si>
  <si>
    <t>2024_RWD_83001_1</t>
  </si>
  <si>
    <t>2024_RWD_82988_1</t>
  </si>
  <si>
    <t>2024_RWD_82993_1</t>
  </si>
  <si>
    <t>2024_RWD_83535_1</t>
  </si>
  <si>
    <t>2024_RWD_83532_1</t>
  </si>
  <si>
    <t>2024_DWSD_83531_1</t>
  </si>
  <si>
    <t>2024_RDSPL_83520_1</t>
  </si>
  <si>
    <t>2024_ZPST_83533_1</t>
  </si>
  <si>
    <t>2024_ZPST_83529_1</t>
  </si>
  <si>
    <t>2024_RDSPL_83518_1</t>
  </si>
  <si>
    <t>2024_BEOD_83464_1</t>
  </si>
  <si>
    <t>2024_RDSPL_83519_1</t>
  </si>
  <si>
    <t>2024_BEOD_83500_1</t>
  </si>
  <si>
    <t>2024_DWSD_83230_2</t>
  </si>
  <si>
    <t>2024_DWSD_83230_1</t>
  </si>
  <si>
    <t>2024_DWSD_83230_4</t>
  </si>
  <si>
    <t>2024_DWSD_83230_6</t>
  </si>
  <si>
    <t>2024_DWSD_83230_3</t>
  </si>
  <si>
    <t>2024_DWSD_83230_5</t>
  </si>
  <si>
    <t>2023_JSEB_79323_1</t>
  </si>
  <si>
    <t>2024_KEODE_83766_1</t>
  </si>
  <si>
    <t>2024_KEODE_83770_1</t>
  </si>
  <si>
    <t>2024_KEODE_83725_1</t>
  </si>
  <si>
    <t>2024_DWSD_83769_1</t>
  </si>
  <si>
    <t>2024_WRD_83752_1</t>
  </si>
  <si>
    <t>2024_DWSD_83759_1</t>
  </si>
  <si>
    <t>2024_WRD_83761_1</t>
  </si>
  <si>
    <t>2024_RWD_83758_1</t>
  </si>
  <si>
    <t>2024_UDD_83745_2</t>
  </si>
  <si>
    <t>2024_WRD_83695_1</t>
  </si>
  <si>
    <t>2024_RWD_83753_1</t>
  </si>
  <si>
    <t>2024_UDD_83745_1</t>
  </si>
  <si>
    <t>2024_RWD_83053_1</t>
  </si>
  <si>
    <t>2024_RWD_82992_1</t>
  </si>
  <si>
    <t>2024_RWD_82990_1</t>
  </si>
  <si>
    <t>2024_RWD_82989_1</t>
  </si>
  <si>
    <t>2024_RWD_83019_1</t>
  </si>
  <si>
    <t>2024_KEODE_83772_1</t>
  </si>
  <si>
    <t>2024_KEODE_83776_1</t>
  </si>
  <si>
    <t>2024_JSEB_83771_1</t>
  </si>
  <si>
    <t>2024_JSEB_83775_1</t>
  </si>
  <si>
    <t>2024_UITKo_382281_1</t>
  </si>
  <si>
    <t>2024_AVVNL_382477_1</t>
  </si>
  <si>
    <t>2024_AVVNL_382464_6</t>
  </si>
  <si>
    <t>2024_AVVNL_382465_2</t>
  </si>
  <si>
    <t>2024_AVVNL_382464_7</t>
  </si>
  <si>
    <t>2024_PHCJO_382498_1</t>
  </si>
  <si>
    <t>2023_RNTMC_377701_8</t>
  </si>
  <si>
    <t>2024_AVVNL_382464_5</t>
  </si>
  <si>
    <t>2024_DLB_382492_1</t>
  </si>
  <si>
    <t>2024_AVVNL_382465_3</t>
  </si>
  <si>
    <t>2024_RCSCE_382509_1</t>
  </si>
  <si>
    <t>2024_AVVNL_382465_8</t>
  </si>
  <si>
    <t>2023_RNTMC_377701_9</t>
  </si>
  <si>
    <t>2024_PRD_382507_3</t>
  </si>
  <si>
    <t>2024_AVVNL_382465_4</t>
  </si>
  <si>
    <t>2024_AVVNL_382465_1</t>
  </si>
  <si>
    <t>2024_PRD_382507_4</t>
  </si>
  <si>
    <t>2024_AVVNL_382465_6</t>
  </si>
  <si>
    <t>2024_UITKo_382294_1</t>
  </si>
  <si>
    <t>2024_UITKo_382283_1</t>
  </si>
  <si>
    <t>2024_RIICO_382503_1</t>
  </si>
  <si>
    <t>2024_RIICO_382496_1</t>
  </si>
  <si>
    <t>2024_AVVNL_382464_4</t>
  </si>
  <si>
    <t>2024_PHCJO_382479_1</t>
  </si>
  <si>
    <t>2024_AVVNL_382464_3</t>
  </si>
  <si>
    <t>2024_RIICO_382483_1</t>
  </si>
  <si>
    <t>2024_PHCJO_382488_1</t>
  </si>
  <si>
    <t>2024_AVVNL_382464_1</t>
  </si>
  <si>
    <t>2024_RIICO_382097_1</t>
  </si>
  <si>
    <t>2024_RIICO_382084_1</t>
  </si>
  <si>
    <t>2024_RIICO_382089_1</t>
  </si>
  <si>
    <t>2024_MEDIC_382242_1</t>
  </si>
  <si>
    <t>2024_RSAMB_382467_2</t>
  </si>
  <si>
    <t>2024_RIICO_382473_1</t>
  </si>
  <si>
    <t>2024_RCDF_382416_1</t>
  </si>
  <si>
    <t>2024_GGTUB_382454_1</t>
  </si>
  <si>
    <t>2024_ADA_382313_1</t>
  </si>
  <si>
    <t>2024_WDSC_382348_1</t>
  </si>
  <si>
    <t>2024_RIICO_382459_1</t>
  </si>
  <si>
    <t>2024_RCDF_382416_2</t>
  </si>
  <si>
    <t>2024_JMRC_382429_1</t>
  </si>
  <si>
    <t>2024_PHCJO_382458_3</t>
  </si>
  <si>
    <t>2024_PHCJO_382458_1</t>
  </si>
  <si>
    <t>2024_AVVNL_382170_12</t>
  </si>
  <si>
    <t>2024_PRD_382449_1</t>
  </si>
  <si>
    <t>2024_RAJHC_381850_1</t>
  </si>
  <si>
    <t>2024_PRD_382451_1</t>
  </si>
  <si>
    <t>2024_PRD_382450_1</t>
  </si>
  <si>
    <t>2024_FORES_382091_1</t>
  </si>
  <si>
    <t>2024_RAJBK_382158_1</t>
  </si>
  <si>
    <t>2024_CEPWD_382414_2</t>
  </si>
  <si>
    <t>2024_RSSPC_382413_1</t>
  </si>
  <si>
    <t>2024_RSSPC_382409_1</t>
  </si>
  <si>
    <t>2024_CEPWD_382414_1</t>
  </si>
  <si>
    <t>2024_RSSPC_382415_1</t>
  </si>
  <si>
    <t>2024_DLB_382400_1</t>
  </si>
  <si>
    <t>2024_DLB_382408_1</t>
  </si>
  <si>
    <t>2024_RAJBK_382156_1</t>
  </si>
  <si>
    <t>2024_CEPWD_382235_3</t>
  </si>
  <si>
    <t>2024_WRDAS_382425_1</t>
  </si>
  <si>
    <t>2024_UITKo_381901_1</t>
  </si>
  <si>
    <t>2024_CEPWD_382341_2</t>
  </si>
  <si>
    <t>2024_DLB_382399_1</t>
  </si>
  <si>
    <t>2024_WRDAS_382198_1</t>
  </si>
  <si>
    <t>2024_UITKo_381902_1</t>
  </si>
  <si>
    <t>2024_CEPWD_382140_5</t>
  </si>
  <si>
    <t>2024_CEPWD_382140_1</t>
  </si>
  <si>
    <t>2024_WRDAS_382440_3</t>
  </si>
  <si>
    <t>2024_WRDAS_382440_1</t>
  </si>
  <si>
    <t>2024_WRDAS_382440_5</t>
  </si>
  <si>
    <t>2024_UITKo_381907_1</t>
  </si>
  <si>
    <t>2024_DLB_382439_1</t>
  </si>
  <si>
    <t>2024_PRD_382431_1</t>
  </si>
  <si>
    <t>2024_DLB_382442_1</t>
  </si>
  <si>
    <t>2024_RAJHC_381847_1</t>
  </si>
  <si>
    <t>2024_PRD_382394_1</t>
  </si>
  <si>
    <t>2024_RSSPC_382420_1</t>
  </si>
  <si>
    <t>2024_RSSPC_382418_1</t>
  </si>
  <si>
    <t>2024_DLB_382406_1</t>
  </si>
  <si>
    <t>2024_DLB_382407_1</t>
  </si>
  <si>
    <t>2024_UITKo_381900_1</t>
  </si>
  <si>
    <t>2024_CEPWD_382140_7</t>
  </si>
  <si>
    <t>2024_CEPWD_382140_2</t>
  </si>
  <si>
    <t>2024_WRDAS_382193_1</t>
  </si>
  <si>
    <t>2024_WRDAS_382440_4</t>
  </si>
  <si>
    <t>2024_WRDAS_382435_2</t>
  </si>
  <si>
    <t>2024_WRDAS_382424_1</t>
  </si>
  <si>
    <t>2024_CEPWD_382341_1</t>
  </si>
  <si>
    <t>2024_WRDAS_382440_2</t>
  </si>
  <si>
    <t>2024_UITKo_381911_1</t>
  </si>
  <si>
    <t>2024_WRDAS_382435_1</t>
  </si>
  <si>
    <t>2024_CEPWD_382235_4</t>
  </si>
  <si>
    <t>2024_WRDAS_382193_2</t>
  </si>
  <si>
    <t>2024_UITKo_381898_1</t>
  </si>
  <si>
    <t>2024_UITKo_381897_1</t>
  </si>
  <si>
    <t>2024_CEPWD_382140_3</t>
  </si>
  <si>
    <t>2024_MEDIC_382160_7</t>
  </si>
  <si>
    <t>2024_MEDIC_382160_3</t>
  </si>
  <si>
    <t>2024_PHCJA_382339_1</t>
  </si>
  <si>
    <t>2024_MEDIC_382160_1</t>
  </si>
  <si>
    <t>2024_PHCJA_382274_1</t>
  </si>
  <si>
    <t>2024_PHCJA_382365_1</t>
  </si>
  <si>
    <t>2024_PHCJA_382250_1</t>
  </si>
  <si>
    <t>2024_MEDIC_382160_4</t>
  </si>
  <si>
    <t>2024_DLB_382039_1</t>
  </si>
  <si>
    <t>2024_PHCJA_382307_1</t>
  </si>
  <si>
    <t>2024_PHCJA_382379_1</t>
  </si>
  <si>
    <t>2024_PRD_382438_1</t>
  </si>
  <si>
    <t>2024_PRD_382410_1</t>
  </si>
  <si>
    <t>2024_PHCJA_382374_1</t>
  </si>
  <si>
    <t>2024_PHCJA_382230_1</t>
  </si>
  <si>
    <t>2024_MEDIC_382160_5</t>
  </si>
  <si>
    <t>2024_MEDIC_382160_9</t>
  </si>
  <si>
    <t>2024_PHCJA_382319_1</t>
  </si>
  <si>
    <t>2024_RNTMC_382412_1</t>
  </si>
  <si>
    <t>2024_MEDIC_382160_8</t>
  </si>
  <si>
    <t>2024_RCDF_382423_2</t>
  </si>
  <si>
    <t>2024_PHCJA_382351_1</t>
  </si>
  <si>
    <t>2024_PRD_382432_1</t>
  </si>
  <si>
    <t>2024_PHCJA_382343_1</t>
  </si>
  <si>
    <t>2024_PHCJA_382287_1</t>
  </si>
  <si>
    <t>2024_UITKo_382447_1</t>
  </si>
  <si>
    <t>2024_MEDIC_382160_11</t>
  </si>
  <si>
    <t>2024_PRD_382452_1</t>
  </si>
  <si>
    <t>2024_UITKo_382448_1</t>
  </si>
  <si>
    <t>2024_MEDIC_382160_6</t>
  </si>
  <si>
    <t>2024_MEDIC_382160_12</t>
  </si>
  <si>
    <t>2024_PHCJA_382236_1</t>
  </si>
  <si>
    <t>2024_CEPWD_382159_2</t>
  </si>
  <si>
    <t>2024_CEPWD_382159_1</t>
  </si>
  <si>
    <t>2024_DLB_382112_1</t>
  </si>
  <si>
    <t>2024_PRD_381584_1</t>
  </si>
  <si>
    <t>2024_DLB_381207_1</t>
  </si>
  <si>
    <t>2024_PRD_381105_1</t>
  </si>
  <si>
    <t>2024_RISL_380487_1</t>
  </si>
  <si>
    <t>2024_RUHS_379371_1</t>
  </si>
  <si>
    <t>2024_RUHS_379362_1</t>
  </si>
  <si>
    <t>2024_RRVUN_378341_1</t>
  </si>
  <si>
    <t>2023_RRVUN_376112_1</t>
  </si>
  <si>
    <t>2023_RRVUN_376035_1</t>
  </si>
  <si>
    <t>2023_RRVUN_376011_1</t>
  </si>
  <si>
    <t>2023_JdVVN_375542_1</t>
  </si>
  <si>
    <t>2023_JdVVN_373813_1</t>
  </si>
  <si>
    <t>2024_PRD_382566_1</t>
  </si>
  <si>
    <t>2024_JZDUS_382554_1</t>
  </si>
  <si>
    <t>2024_RSRDC_382434_1</t>
  </si>
  <si>
    <t>2024_RJFED_382433_8</t>
  </si>
  <si>
    <t>2024_MEDIC_382249_1</t>
  </si>
  <si>
    <t>2024_ELECT_382559_1</t>
  </si>
  <si>
    <t>2024_RJFED_382433_5</t>
  </si>
  <si>
    <t>2024_RJFED_382433_6</t>
  </si>
  <si>
    <t>2024_DLB_382462_1</t>
  </si>
  <si>
    <t>2024_DLB_382396_1</t>
  </si>
  <si>
    <t>2024_RJFED_382433_3</t>
  </si>
  <si>
    <t>2024_RJFED_382433_1</t>
  </si>
  <si>
    <t>2024_PHCJO_382528_1</t>
  </si>
  <si>
    <t>2024_PHCJA_382539_1</t>
  </si>
  <si>
    <t>2024_RJFED_382340_4</t>
  </si>
  <si>
    <t>2024_AVVNL_382464_11</t>
  </si>
  <si>
    <t>2024_PRD_382546_1</t>
  </si>
  <si>
    <t>2024_JZDUS_382543_1</t>
  </si>
  <si>
    <t>2024_DLB_382396_3</t>
  </si>
  <si>
    <t>2024_DLB_382396_13</t>
  </si>
  <si>
    <t>2024_PHCJA_382529_1</t>
  </si>
  <si>
    <t>2024_RJFED_382340_1</t>
  </si>
  <si>
    <t>2024_DLB_382396_10</t>
  </si>
  <si>
    <t>2024_UITUD_382518_1</t>
  </si>
  <si>
    <t>2024_DLB_382396_12</t>
  </si>
  <si>
    <t>2024_ELECT_382547_1</t>
  </si>
  <si>
    <t>2024_DLB_382396_8</t>
  </si>
  <si>
    <t>2024_RJFED_382433_2</t>
  </si>
  <si>
    <t>2024_RJFED_382340_2</t>
  </si>
  <si>
    <t>2024_AVVNL_382464_12</t>
  </si>
  <si>
    <t>2024_DLB_382396_2</t>
  </si>
  <si>
    <t>2024_DLB_382396_6</t>
  </si>
  <si>
    <t>2024_AVVNL_382464_10</t>
  </si>
  <si>
    <t>2024_RJFED_382433_4</t>
  </si>
  <si>
    <t>2024_CEPWD_382541_3</t>
  </si>
  <si>
    <t>2024_HORTI_382544_1</t>
  </si>
  <si>
    <t>2024_CEPWD_382541_1</t>
  </si>
  <si>
    <t>2024_CEPWD_382537_1</t>
  </si>
  <si>
    <t>2024_PRD_382507_1</t>
  </si>
  <si>
    <t>2024_AVVNL_382465_7</t>
  </si>
  <si>
    <t>2024_AVVNL_382465_5</t>
  </si>
  <si>
    <t>2024_AVVNL_382464_8</t>
  </si>
  <si>
    <t>2024_PRD_382507_2</t>
  </si>
  <si>
    <t>2024_AVVNL_382468_1</t>
  </si>
  <si>
    <t>2024_PRD_382491_1</t>
  </si>
  <si>
    <t>2024_PHCJO_382472_1</t>
  </si>
  <si>
    <t>2024_RPSC_380973_1</t>
  </si>
  <si>
    <t>2024_RSAMB_382467_1</t>
  </si>
  <si>
    <t>2024_RIICO_382463_1</t>
  </si>
  <si>
    <t>2024_RIICO_382427_1</t>
  </si>
  <si>
    <t>2024_RIICO_382466_1</t>
  </si>
  <si>
    <t>2024_PHCJO_382458_4</t>
  </si>
  <si>
    <t>2024_PHCJO_382458_2</t>
  </si>
  <si>
    <t>2024_UITKo_381906_1</t>
  </si>
  <si>
    <t>2024_WRDAS_382440_6</t>
  </si>
  <si>
    <t>2024_CEPWD_382140_4</t>
  </si>
  <si>
    <t>2024_UITKo_381904_1</t>
  </si>
  <si>
    <t>2024_PHCJA_382314_1</t>
  </si>
  <si>
    <t>2024_UITKo_382446_1</t>
  </si>
  <si>
    <t>2024_PHCJA_382325_1</t>
  </si>
  <si>
    <t>2024_PHCJA_382354_1</t>
  </si>
  <si>
    <t>2024_MEDIC_382160_2</t>
  </si>
  <si>
    <t>2024_PHCJA_382248_1</t>
  </si>
  <si>
    <t>2024_RCDF_382423_1</t>
  </si>
  <si>
    <t>2024_UITKo_382445_1</t>
  </si>
  <si>
    <t>2024_PRD_382430_1</t>
  </si>
  <si>
    <t>2024_PRD_382220_1</t>
  </si>
  <si>
    <t>2024_PHCJA_382295_1</t>
  </si>
  <si>
    <t>2024_PHCJA_382298_1</t>
  </si>
  <si>
    <t>2024_UITKo_382444_1</t>
  </si>
  <si>
    <t>2024_MEDIC_382050_11</t>
  </si>
  <si>
    <t>2024_CEPWD_381928_2</t>
  </si>
  <si>
    <t>2023_JVVNL_377409_1</t>
  </si>
  <si>
    <t>2023_RRVUN_376018_1</t>
  </si>
  <si>
    <t>2023_JdVVN_373997_1</t>
  </si>
  <si>
    <t>2024_AVVNL_382464_14</t>
  </si>
  <si>
    <t>2024_AVVNL_382527_1</t>
  </si>
  <si>
    <t>2024_AVVNL_382494_1</t>
  </si>
  <si>
    <t>2024_AVVNL_382490_1</t>
  </si>
  <si>
    <t>2024_PRD_382576_1</t>
  </si>
  <si>
    <t>2024_PHCJO_382563_1</t>
  </si>
  <si>
    <t>2024_DLB_382411_1</t>
  </si>
  <si>
    <t>2024_RRVPN_382455_1</t>
  </si>
  <si>
    <t>2024_PRD_382575_1</t>
  </si>
  <si>
    <t>2024_AVVNL_382508_1</t>
  </si>
  <si>
    <t>2024_RSIC_382474_1</t>
  </si>
  <si>
    <t>2024_PRD_382573_1</t>
  </si>
  <si>
    <t>2024_AVVNL_382464_13</t>
  </si>
  <si>
    <t>2024_RJFED_382433_7</t>
  </si>
  <si>
    <t>2024_DLB_382396_11</t>
  </si>
  <si>
    <t>2024_AVVNL_382464_9</t>
  </si>
  <si>
    <t>2024_RJFED_382340_3</t>
  </si>
  <si>
    <t>2024_UITUD_382518_2</t>
  </si>
  <si>
    <t>2024_DLB_382396_5</t>
  </si>
  <si>
    <t>2024_DLB_382396_9</t>
  </si>
  <si>
    <t>2024_CEPWD_382541_2</t>
  </si>
  <si>
    <t>2023_RNTMC_377701_7</t>
  </si>
  <si>
    <t>2024_RPSC_382476_1</t>
  </si>
  <si>
    <t>2024_AVVNL_382464_2</t>
  </si>
  <si>
    <t>2024_RIICO_382059_1</t>
  </si>
  <si>
    <t>2024_RSAMB_382467_3</t>
  </si>
  <si>
    <t>2024_RCDF_382419_1</t>
  </si>
  <si>
    <t>2024_CEPWD_382235_2</t>
  </si>
  <si>
    <t>2024_PHCJA_382331_1</t>
  </si>
  <si>
    <t>2024_PRD_382428_1</t>
  </si>
  <si>
    <t>2024_PHCJA_382212_1</t>
  </si>
  <si>
    <t>2023_JVVNL_377404_1</t>
  </si>
  <si>
    <t>2023_RRVUN_376015_1</t>
  </si>
  <si>
    <t>2024_AVVNL_382170_13</t>
  </si>
  <si>
    <t>2024_MEDIC_382160_10</t>
  </si>
  <si>
    <t>2024_AVVNL_382512_1</t>
  </si>
  <si>
    <t>2024_PHCJO_382558_1</t>
  </si>
  <si>
    <t>2024_AVVNL_382516_1</t>
  </si>
  <si>
    <t>2024_PHCJO_382561_1</t>
  </si>
  <si>
    <t>2024_PHCJO_382549_1</t>
  </si>
  <si>
    <t>2024_PRD_378501_2</t>
  </si>
  <si>
    <t>2024_MEDIC_382234_1</t>
  </si>
  <si>
    <t>2024_DLB_382396_14</t>
  </si>
  <si>
    <t>2024_PHCJO_382521_1</t>
  </si>
  <si>
    <t>2024_CEPWD_382235_1</t>
  </si>
  <si>
    <t>2024_CEPWD_382140_6</t>
  </si>
  <si>
    <t>2024_NHAI_187650_1</t>
  </si>
  <si>
    <t>2024_NPCC_187651_1</t>
  </si>
  <si>
    <t>2024_MCD_187641_1</t>
  </si>
  <si>
    <t>2024_MCD_187648_1</t>
  </si>
  <si>
    <t>2024_NPCC_187640_1</t>
  </si>
  <si>
    <t>2024_MCD_187652_1</t>
  </si>
  <si>
    <t>2024_NPCC_187653_1</t>
  </si>
  <si>
    <t>2024_TCIL_187647_1</t>
  </si>
  <si>
    <t>2024_MMRCL_187597_1</t>
  </si>
  <si>
    <t>2024_AAI_183043_1</t>
  </si>
  <si>
    <t>2024_NHAI_187643_1</t>
  </si>
  <si>
    <t>2024_MCD_187607_1</t>
  </si>
  <si>
    <t>2024_MCD_187642_1</t>
  </si>
  <si>
    <t>2024_MNGL_187634_1</t>
  </si>
  <si>
    <t>2024_BSNL_187605_1</t>
  </si>
  <si>
    <t>2024_MCD_187606_1</t>
  </si>
  <si>
    <t>2024_MCD_187589_1</t>
  </si>
  <si>
    <t>2024_MCD_187602_1</t>
  </si>
  <si>
    <t>2024_TCIL_187636_1</t>
  </si>
  <si>
    <t>2024_NPCC_187633_1</t>
  </si>
  <si>
    <t>2024_CSIR_187601_1</t>
  </si>
  <si>
    <t>2024_MCD_187540_1</t>
  </si>
  <si>
    <t>2024_MCD_187493_1</t>
  </si>
  <si>
    <t>2024_MCD_187540_5</t>
  </si>
  <si>
    <t>2024_MCD_187540_6</t>
  </si>
  <si>
    <t>2024_MCD_187515_1</t>
  </si>
  <si>
    <t>2024_MCD_187527_1</t>
  </si>
  <si>
    <t>2024_SDMC_187543_3</t>
  </si>
  <si>
    <t>2024_BSNL_187578_1</t>
  </si>
  <si>
    <t>2024_MCD_187540_4</t>
  </si>
  <si>
    <t>2024_MCD_187514_1</t>
  </si>
  <si>
    <t>2024_DVC_187507_1</t>
  </si>
  <si>
    <t>2024_MCD_187505_1</t>
  </si>
  <si>
    <t>2024_SDMC_187543_1</t>
  </si>
  <si>
    <t>2024_MCD_187517_1</t>
  </si>
  <si>
    <t>2024_MCD_187516_1</t>
  </si>
  <si>
    <t>2024_SDMC_187543_2</t>
  </si>
  <si>
    <t>2024_MCD_187585_1</t>
  </si>
  <si>
    <t>2024_NPCC_187609_1</t>
  </si>
  <si>
    <t>2024_NPCC_187595_1</t>
  </si>
  <si>
    <t>2024_BSNL_187542_1</t>
  </si>
  <si>
    <t>2024_MCD_187599_1</t>
  </si>
  <si>
    <t>2024_CSIR_187580_1</t>
  </si>
  <si>
    <t>2024_MCD_187582_1</t>
  </si>
  <si>
    <t>2024_MCD_187227_1</t>
  </si>
  <si>
    <t>2024_NPCC_187586_1</t>
  </si>
  <si>
    <t>2024_MCD_187584_1</t>
  </si>
  <si>
    <t>2024_TCIL_187587_1</t>
  </si>
  <si>
    <t>2024_MCD_187226_1</t>
  </si>
  <si>
    <t>2024_MCD_187383_1</t>
  </si>
  <si>
    <t>2024_MCD_187377_1</t>
  </si>
  <si>
    <t>2024_MCD_187558_1</t>
  </si>
  <si>
    <t>2024_MCD_187572_1</t>
  </si>
  <si>
    <t>2024_MCD_187551_1</t>
  </si>
  <si>
    <t>2024_MCD_187555_1</t>
  </si>
  <si>
    <t>2024_MCD_187557_1</t>
  </si>
  <si>
    <t>2024_MCD_187554_1</t>
  </si>
  <si>
    <t>2024_MCD_187549_1</t>
  </si>
  <si>
    <t>2024_MCD_187399_1</t>
  </si>
  <si>
    <t>2024_MCD_187379_1</t>
  </si>
  <si>
    <t>2024_MCD_187565_1</t>
  </si>
  <si>
    <t>2024_MCD_187387_1</t>
  </si>
  <si>
    <t>2024_MCD_187513_1</t>
  </si>
  <si>
    <t>2024_MCD_187520_1</t>
  </si>
  <si>
    <t>2024_MCD_187501_1</t>
  </si>
  <si>
    <t>2024_MCD_187521_1</t>
  </si>
  <si>
    <t>2024_MCD_187391_1</t>
  </si>
  <si>
    <t>2024_TCIL_187566_1</t>
  </si>
  <si>
    <t>2024_CSIR_187552_1</t>
  </si>
  <si>
    <t>2024_MCD_187571_1</t>
  </si>
  <si>
    <t>2024_MCD_187563_1</t>
  </si>
  <si>
    <t>2024_GAIL_187489_1</t>
  </si>
  <si>
    <t>2024_BSNL_187531_1</t>
  </si>
  <si>
    <t>2024_MNGL_187533_1</t>
  </si>
  <si>
    <t>2024_MCD_187541_1</t>
  </si>
  <si>
    <t>2024_MCD_187529_1</t>
  </si>
  <si>
    <t>2024_BSNL_187496_1</t>
  </si>
  <si>
    <t>2024_CSIR_187509_1</t>
  </si>
  <si>
    <t>2024_MCD_187522_1</t>
  </si>
  <si>
    <t>2024_MCD_187523_1</t>
  </si>
  <si>
    <t>2024_MCD_187524_1</t>
  </si>
  <si>
    <t>2024_MCD_187526_1</t>
  </si>
  <si>
    <t>2024_MCD_187487_2</t>
  </si>
  <si>
    <t>2024_MCD_187487_1</t>
  </si>
  <si>
    <t>2024_MCD_186889_1</t>
  </si>
  <si>
    <t>2024_MCD_186958_1</t>
  </si>
  <si>
    <t>2024_MCD_187519_1</t>
  </si>
  <si>
    <t>2024_MCD_187042_1</t>
  </si>
  <si>
    <t>2024_MCD_186963_1</t>
  </si>
  <si>
    <t>2024_MCD_187323_1</t>
  </si>
  <si>
    <t>2024_TCL_187295_1</t>
  </si>
  <si>
    <t>2024_NHAI_187499_1</t>
  </si>
  <si>
    <t>2024_CSIR_187483_1</t>
  </si>
  <si>
    <t>2024_NHAI_187484_1</t>
  </si>
  <si>
    <t>2024_MCD_187427_1</t>
  </si>
  <si>
    <t>2024_NHAI_187473_1</t>
  </si>
  <si>
    <t>2024_MCD_187464_1</t>
  </si>
  <si>
    <t>2024_CSIR_187479_1</t>
  </si>
  <si>
    <t>2024_MCD_187401_1</t>
  </si>
  <si>
    <t>2024_NHAI_187449_1</t>
  </si>
  <si>
    <t>2024_MCD_187463_1</t>
  </si>
  <si>
    <t>2024_MCD_187461_1</t>
  </si>
  <si>
    <t>2024_MCD_187458_1</t>
  </si>
  <si>
    <t>2024_SDMC_187469_1</t>
  </si>
  <si>
    <t>2024_MCD_187475_1</t>
  </si>
  <si>
    <t>2024_MCD_187478_1</t>
  </si>
  <si>
    <t>2024_MCD_187468_1</t>
  </si>
  <si>
    <t>2024_MCD_187467_1</t>
  </si>
  <si>
    <t>2024_MCD_187474_1</t>
  </si>
  <si>
    <t>2024_MCD_187477_1</t>
  </si>
  <si>
    <t>2024_SDMC_187470_1</t>
  </si>
  <si>
    <t>2024_SDMC_187462_1</t>
  </si>
  <si>
    <t>2024_SDMC_187471_1</t>
  </si>
  <si>
    <t>2024_HLL_185950_1</t>
  </si>
  <si>
    <t>2024_TCIL_185785_1</t>
  </si>
  <si>
    <t>2024_BSNL_185607_1</t>
  </si>
  <si>
    <t>2024_CSIR_185227_1</t>
  </si>
  <si>
    <t>2024_HITE_184495_2</t>
  </si>
  <si>
    <t>2024_HITE_184377_1</t>
  </si>
  <si>
    <t>2024_NPCC_184184_1</t>
  </si>
  <si>
    <t>2024_HITE_184152_1</t>
  </si>
  <si>
    <t>2024_AWEIL_183831_1</t>
  </si>
  <si>
    <t>2024_VOCPT_183612_1</t>
  </si>
  <si>
    <t>2024_NHAI_183052_1</t>
  </si>
  <si>
    <t>2024_AAI_182939_1</t>
  </si>
  <si>
    <t>2024_RITES_182902_1</t>
  </si>
  <si>
    <t>2024_NHAI_182871_1</t>
  </si>
  <si>
    <t>2024_NEEPC_182759_1</t>
  </si>
  <si>
    <t>2024_MIL_182634_1</t>
  </si>
  <si>
    <t>2024_NHAI_182663_1</t>
  </si>
  <si>
    <t>2024_VPT_182596_1</t>
  </si>
  <si>
    <t>2024_TCIL_182557_1</t>
  </si>
  <si>
    <t>2024_MCD_182317_1</t>
  </si>
  <si>
    <t>2024_VPT_181554_1</t>
  </si>
  <si>
    <t>2024_NHAI_180684_1</t>
  </si>
  <si>
    <t>2024_DVC_180149_1</t>
  </si>
  <si>
    <t>2023_NHAI_179776_1</t>
  </si>
  <si>
    <t>2023_NHAI_179329_1</t>
  </si>
  <si>
    <t>2023_NHAI_179331_1</t>
  </si>
  <si>
    <t>2023_NHAI_179097_1</t>
  </si>
  <si>
    <t>2023_NHAI_178141_1</t>
  </si>
  <si>
    <t>2023_NHAI_177966_1</t>
  </si>
  <si>
    <t>2023_NHAI_177968_1</t>
  </si>
  <si>
    <t>2023_NHAI_177478_1</t>
  </si>
  <si>
    <t>2023_NHAI_171710_1</t>
  </si>
  <si>
    <t>2024_NPCC_187646_1</t>
  </si>
  <si>
    <t>2024_MNGL_187645_1</t>
  </si>
  <si>
    <t>2024_MCD_187649_1</t>
  </si>
  <si>
    <t>2024_TCIL_187637_1</t>
  </si>
  <si>
    <t>2024_MCD_187593_1</t>
  </si>
  <si>
    <t>2024_BSNL_187583_1</t>
  </si>
  <si>
    <t>2024_MCD_187486_1</t>
  </si>
  <si>
    <t>2024_MCD_187508_1</t>
  </si>
  <si>
    <t>2024_MCD_187497_1</t>
  </si>
  <si>
    <t>2024_MCD_187540_3</t>
  </si>
  <si>
    <t>2024_BSNL_187559_1</t>
  </si>
  <si>
    <t>2024_AAI_187511_1</t>
  </si>
  <si>
    <t>2024_MCD_187581_1</t>
  </si>
  <si>
    <t>2024_CSIR_187560_1</t>
  </si>
  <si>
    <t>2024_MCD_187575_1</t>
  </si>
  <si>
    <t>2024_MCD_187547_1</t>
  </si>
  <si>
    <t>2024_MCD_187546_1</t>
  </si>
  <si>
    <t>2024_BSNL_187553_1</t>
  </si>
  <si>
    <t>2024_MCD_187518_1</t>
  </si>
  <si>
    <t>2024_MCD_187573_1</t>
  </si>
  <si>
    <t>2024_MCD_187567_1</t>
  </si>
  <si>
    <t>2024_AWEIL_187277_1</t>
  </si>
  <si>
    <t>2024_BSNL_187539_1</t>
  </si>
  <si>
    <t>2024_BBMB_187512_1</t>
  </si>
  <si>
    <t>2024_MCD_186903_1</t>
  </si>
  <si>
    <t>2024_TCIL_187491_1</t>
  </si>
  <si>
    <t>2024_CSIR_187480_1</t>
  </si>
  <si>
    <t>2024_TCIL_187459_1</t>
  </si>
  <si>
    <t>2024_MCD_187476_1</t>
  </si>
  <si>
    <t>2024_MCD_187465_1</t>
  </si>
  <si>
    <t>2024_HITE_184495_1</t>
  </si>
  <si>
    <t>2024_NHAI_183062_1</t>
  </si>
  <si>
    <t>2024_RITES_182868_1</t>
  </si>
  <si>
    <t>2023_NHAI_177483_1</t>
  </si>
  <si>
    <t>2024_MCD_187635_1</t>
  </si>
  <si>
    <t>2024_NFL_187488_1</t>
  </si>
  <si>
    <t>2024_MCD_187495_1</t>
  </si>
  <si>
    <t>2024_MCD_187540_2</t>
  </si>
  <si>
    <t>2024_AAI_187510_1</t>
  </si>
  <si>
    <t>2024_CSIR_187536_1</t>
  </si>
  <si>
    <t>2024_NHAI_187532_1</t>
  </si>
  <si>
    <t>2024_MCD_187494_1</t>
  </si>
  <si>
    <t>2024_BSNL_187224_2</t>
  </si>
  <si>
    <t>2024_AAI_187445_1</t>
  </si>
  <si>
    <t>2024_MCD_187591_1</t>
  </si>
  <si>
    <t>2024_CSIR_187535_1</t>
  </si>
  <si>
    <t>2024_NHAI_187638_1</t>
  </si>
  <si>
    <t>2024_CSIR_187610_1</t>
  </si>
  <si>
    <t>2024_NHAI_187622_1</t>
  </si>
  <si>
    <t>2024_CSIR_187503_1</t>
  </si>
  <si>
    <t>2024_CSIR_187596_1</t>
  </si>
  <si>
    <t>2024_APCPL_187598_1</t>
  </si>
  <si>
    <t>2024_CSIR_187561_1</t>
  </si>
  <si>
    <t>2024_CSIR_187568_1</t>
  </si>
  <si>
    <t>2024_UCIL_187498_1</t>
  </si>
  <si>
    <t>2024_BSNL_187250_1</t>
  </si>
  <si>
    <t>2024_CSL_187485_1</t>
  </si>
  <si>
    <t>2024_CSIR_185924_1</t>
  </si>
  <si>
    <t>2024_CONCR_747033_1</t>
  </si>
  <si>
    <t>2024_MEA_747030_1</t>
  </si>
  <si>
    <t>2024_NITAP_747027_1</t>
  </si>
  <si>
    <t>2024_CEDWS_746990_1</t>
  </si>
  <si>
    <t>2024_CEDWS_746996_1</t>
  </si>
  <si>
    <t>2024_CEDWS_746992_1</t>
  </si>
  <si>
    <t>2024_CEDWS_746997_1</t>
  </si>
  <si>
    <t>2024_DACO_747028_1</t>
  </si>
  <si>
    <t>2024_CEDWS_746988_1</t>
  </si>
  <si>
    <t>2024_IRELD_746886_1</t>
  </si>
  <si>
    <t>2024_CEDWS_746985_1</t>
  </si>
  <si>
    <t>2024_IRELD_746892_1</t>
  </si>
  <si>
    <t>2024_IRELD_746871_1</t>
  </si>
  <si>
    <t>2024_CEDWS_746977_1</t>
  </si>
  <si>
    <t>2024_LIC_746966_1</t>
  </si>
  <si>
    <t>2024_MPPGC_746897_1</t>
  </si>
  <si>
    <t>2024_CEDWS_746963_1</t>
  </si>
  <si>
    <t>2024_RINL_746931_1</t>
  </si>
  <si>
    <t>2024_RINL_746948_1</t>
  </si>
  <si>
    <t>2024_NIB_746900_1</t>
  </si>
  <si>
    <t>2024_CEDWS_746983_1</t>
  </si>
  <si>
    <t>2024_MPPGC_747021_1</t>
  </si>
  <si>
    <t>2024_BHEL_747023_1</t>
  </si>
  <si>
    <t>2024_CONCR_747020_1</t>
  </si>
  <si>
    <t>2024_NITAP_747022_1</t>
  </si>
  <si>
    <t>2024_MPPGC_743267_2</t>
  </si>
  <si>
    <t>2024_MPPGC_747015_1</t>
  </si>
  <si>
    <t>2024_NITAP_747014_1</t>
  </si>
  <si>
    <t>2024_NBCC_747010_1</t>
  </si>
  <si>
    <t>2024_DHI_747011_1</t>
  </si>
  <si>
    <t>2024_DHI_747018_1</t>
  </si>
  <si>
    <t>2024_VB_747009_1</t>
  </si>
  <si>
    <t>2024_MPPGC_746999_1</t>
  </si>
  <si>
    <t>2024_ISRO_747001_1</t>
  </si>
  <si>
    <t>2024_DoDP_747012_1</t>
  </si>
  <si>
    <t>2024_MEA_747007_1</t>
  </si>
  <si>
    <t>2024_MCF_747002_1</t>
  </si>
  <si>
    <t>2024_DoDP_747003_1</t>
  </si>
  <si>
    <t>2024_MPPGC_746994_1</t>
  </si>
  <si>
    <t>2024_TIFR_746958_2</t>
  </si>
  <si>
    <t>2024_MOIL_746721_1</t>
  </si>
  <si>
    <t>2024_IAF_746899_1</t>
  </si>
  <si>
    <t>2024_DHI_747008_1</t>
  </si>
  <si>
    <t>2024_HIL_747006_1</t>
  </si>
  <si>
    <t>2024_NMDC_743157_4</t>
  </si>
  <si>
    <t>2024_DHI_747005_1</t>
  </si>
  <si>
    <t>2024_APEDA_746919_2</t>
  </si>
  <si>
    <t>2024_IRELD_746984_1</t>
  </si>
  <si>
    <t>2024_UBoI_746989_1</t>
  </si>
  <si>
    <t>2024_UBoI_746982_1</t>
  </si>
  <si>
    <t>2024_DoHE_746877_1</t>
  </si>
  <si>
    <t>2024_DoHE_746967_1</t>
  </si>
  <si>
    <t>2024_MPPGC_746938_1</t>
  </si>
  <si>
    <t>2024_MoF_746969_1</t>
  </si>
  <si>
    <t>2024_IRELD_746976_1</t>
  </si>
  <si>
    <t>2024_UBoI_746972_1</t>
  </si>
  <si>
    <t>2024_MPPGC_746964_1</t>
  </si>
  <si>
    <t>2024_NIBMG_746923_1</t>
  </si>
  <si>
    <t>2024_DHI_746978_1</t>
  </si>
  <si>
    <t>2024_PFCL_746981_1</t>
  </si>
  <si>
    <t>2024_SCIL_746979_1</t>
  </si>
  <si>
    <t>2024_BHEL_746961_1</t>
  </si>
  <si>
    <t>2024_SCIL_746974_1</t>
  </si>
  <si>
    <t>2024_LIC_746971_1</t>
  </si>
  <si>
    <t>2024_IRCTC_746954_1</t>
  </si>
  <si>
    <t>2024_AICIL_746950_1</t>
  </si>
  <si>
    <t>2024_DoHE_746955_1</t>
  </si>
  <si>
    <t>2024_IRCTC_746945_1</t>
  </si>
  <si>
    <t>2023_MPPGC_739552_4</t>
  </si>
  <si>
    <t>2023_MPPGC_739562_5</t>
  </si>
  <si>
    <t>2024_SCIL_746951_1</t>
  </si>
  <si>
    <t>2024_ITI_746947_1</t>
  </si>
  <si>
    <t>2024_UBoI_746941_1</t>
  </si>
  <si>
    <t>2024_DoHE_746912_1</t>
  </si>
  <si>
    <t>2024_UBoI_746944_1</t>
  </si>
  <si>
    <t>2024_UBoI_746924_2</t>
  </si>
  <si>
    <t>2024_UBoI_746942_1</t>
  </si>
  <si>
    <t>2024_FSNL_746933_1</t>
  </si>
  <si>
    <t>2024_IRCTC_746935_1</t>
  </si>
  <si>
    <t>2024_DoHE_746928_1</t>
  </si>
  <si>
    <t>2024_TIFR_746906_1</t>
  </si>
  <si>
    <t>2024_DHI_746937_1</t>
  </si>
  <si>
    <t>2024_BHEL_746932_1</t>
  </si>
  <si>
    <t>2024_DHI_746929_1</t>
  </si>
  <si>
    <t>2024_CONCR_746930_1</t>
  </si>
  <si>
    <t>2024_BHEL_746927_1</t>
  </si>
  <si>
    <t>2024_FSNL_746917_1</t>
  </si>
  <si>
    <t>2024_RINL_746911_1</t>
  </si>
  <si>
    <t>2024_PuNB_746904_1</t>
  </si>
  <si>
    <t>2024_PuNB_746901_1</t>
  </si>
  <si>
    <t>2024_MPPGC_746918_1</t>
  </si>
  <si>
    <t>2024_NCL_746920_1</t>
  </si>
  <si>
    <t>2024_MPPGC_746914_1</t>
  </si>
  <si>
    <t>2024_CIL_745060_1</t>
  </si>
  <si>
    <t>2024_PuNB_746893_1</t>
  </si>
  <si>
    <t>2024_DoHE_746888_1</t>
  </si>
  <si>
    <t>2024_DoDP_746889_1</t>
  </si>
  <si>
    <t>2024_PuNB_746898_1</t>
  </si>
  <si>
    <t>2024_HIL_746894_1</t>
  </si>
  <si>
    <t>2024_NHB_746766_1</t>
  </si>
  <si>
    <t>2024_NBCFD_746840_1</t>
  </si>
  <si>
    <t>2024_DoDP_746895_1</t>
  </si>
  <si>
    <t>2024_SJVNL_746881_1</t>
  </si>
  <si>
    <t>2024_DoDP_746890_1</t>
  </si>
  <si>
    <t>2024_UBoI_746880_1</t>
  </si>
  <si>
    <t>2024_UBoI_746883_1</t>
  </si>
  <si>
    <t>2024_IRCTC_746884_1</t>
  </si>
  <si>
    <t>2024_DEIT_746876_1</t>
  </si>
  <si>
    <t>2024_FSNL_746821_1</t>
  </si>
  <si>
    <t>2024_SCIL_746885_1</t>
  </si>
  <si>
    <t>2024_AIIA_746874_1</t>
  </si>
  <si>
    <t>2024_DHI_746873_1</t>
  </si>
  <si>
    <t>2024_IRCTC_746866_1</t>
  </si>
  <si>
    <t>2024_IRCTC_746865_1</t>
  </si>
  <si>
    <t>2024_IRCTC_746863_1</t>
  </si>
  <si>
    <t>2024_TIFR_746839_1</t>
  </si>
  <si>
    <t>2024_IRCTC_746872_1</t>
  </si>
  <si>
    <t>2024_DoHE_746793_1</t>
  </si>
  <si>
    <t>2024_HUDCO_746848_1</t>
  </si>
  <si>
    <t>2024_UBoI_746828_1</t>
  </si>
  <si>
    <t>2024_MOIL_746861_1</t>
  </si>
  <si>
    <t>2024_MEA_746860_1</t>
  </si>
  <si>
    <t>2024_IRCTC_746853_1</t>
  </si>
  <si>
    <t>2024_IRCTC_746856_1</t>
  </si>
  <si>
    <t>2024_IRCTC_746849_1</t>
  </si>
  <si>
    <t>2024_IRCTC_746852_1</t>
  </si>
  <si>
    <t>2024_UBoI_746845_1</t>
  </si>
  <si>
    <t>2024_IRCTC_746850_1</t>
  </si>
  <si>
    <t>2024_EoIBT_746846_1</t>
  </si>
  <si>
    <t>2024_EoIBT_746847_1</t>
  </si>
  <si>
    <t>2024_MOIL_746844_1</t>
  </si>
  <si>
    <t>2024_MOIL_746842_1</t>
  </si>
  <si>
    <t>2024_UBoI_746830_1</t>
  </si>
  <si>
    <t>2024_UBoI_746829_1</t>
  </si>
  <si>
    <t>2024_UBoI_746824_1</t>
  </si>
  <si>
    <t>2024_ARDD_746831_1</t>
  </si>
  <si>
    <t>2024_MEA_746791_1</t>
  </si>
  <si>
    <t>2024_UBoI_746812_1</t>
  </si>
  <si>
    <t>2024_MEA_746779_1</t>
  </si>
  <si>
    <t>2024_MEA_746770_1</t>
  </si>
  <si>
    <t>2024_MCF_746814_1</t>
  </si>
  <si>
    <t>2024_NCL_746746_1</t>
  </si>
  <si>
    <t>2024_MPPGC_746122_1</t>
  </si>
  <si>
    <t>2024_DHI_746070_1</t>
  </si>
  <si>
    <t>2024_BEL_745649_1</t>
  </si>
  <si>
    <t>2024_MOIL_744701_1</t>
  </si>
  <si>
    <t>2024_HUDCO_744622_1</t>
  </si>
  <si>
    <t>2024_BEL_744138_1</t>
  </si>
  <si>
    <t>2024_DoDP_743627_1</t>
  </si>
  <si>
    <t>2024_DoDP_743640_1</t>
  </si>
  <si>
    <t>2024_DHI_743830_1</t>
  </si>
  <si>
    <t>2024_DHI_743486_1</t>
  </si>
  <si>
    <t>2024_MST_743173_1</t>
  </si>
  <si>
    <t>2024_MEA_743082_1</t>
  </si>
  <si>
    <t>2024_DHI_742987_1</t>
  </si>
  <si>
    <t>2024_DHI_741634_1</t>
  </si>
  <si>
    <t>2023_DHI_739715_1</t>
  </si>
  <si>
    <t>2023_IAF_737965_1</t>
  </si>
  <si>
    <t>2024_NMDC_745355_2</t>
  </si>
  <si>
    <t>2024_ICCR_747024_1</t>
  </si>
  <si>
    <t>2024_CEDWS_746986_1</t>
  </si>
  <si>
    <t>2023_MPPGC_739610_3</t>
  </si>
  <si>
    <t>2024_CEDWS_746970_1</t>
  </si>
  <si>
    <t>2024_CEDWS_746980_1</t>
  </si>
  <si>
    <t>2024_CEDWS_746968_1</t>
  </si>
  <si>
    <t>2024_CSIR_746913_1</t>
  </si>
  <si>
    <t>2024_CEDWS_746975_1</t>
  </si>
  <si>
    <t>2024_DoHE_747016_1</t>
  </si>
  <si>
    <t>2024_CONCR_747017_1</t>
  </si>
  <si>
    <t>2024_COCIL_747013_1</t>
  </si>
  <si>
    <t>2024_LIC_746993_1</t>
  </si>
  <si>
    <t>2024_MOIL_746777_1</t>
  </si>
  <si>
    <t>2024_MOIL_746991_1</t>
  </si>
  <si>
    <t>2024_MOIL_746745_1</t>
  </si>
  <si>
    <t>2024_BHEL_746995_1</t>
  </si>
  <si>
    <t>2024_MPPGC_746959_1</t>
  </si>
  <si>
    <t>2024_DoDP_746957_1</t>
  </si>
  <si>
    <t>2024_MPPGC_746934_1</t>
  </si>
  <si>
    <t>2024_HMT_746946_1</t>
  </si>
  <si>
    <t>2024_UBoI_746940_1</t>
  </si>
  <si>
    <t>2024_MPPGC_744458_2</t>
  </si>
  <si>
    <t>2024_ITI_746925_1</t>
  </si>
  <si>
    <t>2024_IRCTC_746921_1</t>
  </si>
  <si>
    <t>2024_BRO_746891_1</t>
  </si>
  <si>
    <t>2024_IRCTC_746878_1</t>
  </si>
  <si>
    <t>2024_IRCTC_746875_1</t>
  </si>
  <si>
    <t>2024_HCoIC_746862_1</t>
  </si>
  <si>
    <t>2024_CBDT_746102_1</t>
  </si>
  <si>
    <t>2024_CUTN_746868_1</t>
  </si>
  <si>
    <t>2024_IRCTC_746859_1</t>
  </si>
  <si>
    <t>2024_IRCTC_746855_1</t>
  </si>
  <si>
    <t>2024_IRCTC_746857_1</t>
  </si>
  <si>
    <t>2024_MEA_746801_1</t>
  </si>
  <si>
    <t>2024_HMT_746726_1</t>
  </si>
  <si>
    <t>2024_DEIT_746789_1</t>
  </si>
  <si>
    <t>2024_MPPGC_747029_1</t>
  </si>
  <si>
    <t>2024_CEDWS_746987_1</t>
  </si>
  <si>
    <t>2024_NIB_746903_1</t>
  </si>
  <si>
    <t>2024_BARC_747004_1</t>
  </si>
  <si>
    <t>2024_IRELD_746943_1</t>
  </si>
  <si>
    <t>2024_DoDP_746896_1</t>
  </si>
  <si>
    <t>2024_UBoI_746637_1</t>
  </si>
  <si>
    <t>2024_IRCTC_746854_1</t>
  </si>
  <si>
    <t>2024_MEA_746765_1</t>
  </si>
  <si>
    <t>2024_UBoI_746843_1</t>
  </si>
  <si>
    <t>2024_PDD_245480_1</t>
  </si>
  <si>
    <t>2024_HME_245408_1</t>
  </si>
  <si>
    <t>2024_PHE_245441_1</t>
  </si>
  <si>
    <t>2024_PWDJK_245466_3</t>
  </si>
  <si>
    <t>2024_PHE_245470_1</t>
  </si>
  <si>
    <t>2024_PWDJK_245466_2</t>
  </si>
  <si>
    <t>2024_PHE_245469_1</t>
  </si>
  <si>
    <t>2024_PHE_245479_1</t>
  </si>
  <si>
    <t>2024_PWDJK_245472_2</t>
  </si>
  <si>
    <t>2024_PWDJK_245472_3</t>
  </si>
  <si>
    <t>2024_RDPR_245477_3</t>
  </si>
  <si>
    <t>2024_PWDJK_244902_2</t>
  </si>
  <si>
    <t>2024_IFC_244718_1</t>
  </si>
  <si>
    <t>2024_PHE_244300_1</t>
  </si>
  <si>
    <t>2023_PHE_240713_1</t>
  </si>
  <si>
    <t>2024_PHE_245468_1</t>
  </si>
  <si>
    <t>2024_PWDJK_245466_1</t>
  </si>
  <si>
    <t>2024_PHE_245478_1</t>
  </si>
  <si>
    <t>2024_PWDJK_245472_1</t>
  </si>
  <si>
    <t>2024_RDPR_245477_2</t>
  </si>
  <si>
    <t>2024_PDD_245427_1</t>
  </si>
  <si>
    <t>2024_PDD_245417_1</t>
  </si>
  <si>
    <t>2024_PWDJK_245544_1</t>
  </si>
  <si>
    <t>2024_PWDJK_245543_1</t>
  </si>
  <si>
    <t>2024_PWDJK_245542_1</t>
  </si>
  <si>
    <t>2024_PHE_245540_1</t>
  </si>
  <si>
    <t>2024_RDPR_245535_1</t>
  </si>
  <si>
    <t>2024_RDPR_245500_1</t>
  </si>
  <si>
    <t>2024_HME_245532_1</t>
  </si>
  <si>
    <t>2024_PWDJK_245519_2</t>
  </si>
  <si>
    <t>2024_PWDJK_245520_2</t>
  </si>
  <si>
    <t>2024_PWDJK_245519_1</t>
  </si>
  <si>
    <t>2024_PWDJK_245521_1</t>
  </si>
  <si>
    <t>2024_PWDJK_245521_2</t>
  </si>
  <si>
    <t>2024_RDPR_245500_2</t>
  </si>
  <si>
    <t>2024_RDPR_245537_1</t>
  </si>
  <si>
    <t>2024_PWDJK_245533_1</t>
  </si>
  <si>
    <t>2024_PWDJK_245524_1</t>
  </si>
  <si>
    <t>2024_PWDJK_245524_2</t>
  </si>
  <si>
    <t>2024_RDPR_245500_4</t>
  </si>
  <si>
    <t>2024_PWDJK_245489_1</t>
  </si>
  <si>
    <t>2024_RDPR_245500_6</t>
  </si>
  <si>
    <t>2024_SKUST_245534_1</t>
  </si>
  <si>
    <t>2024_PWDJK_245512_1</t>
  </si>
  <si>
    <t>2024_PWDJK_245529_1</t>
  </si>
  <si>
    <t>2024_HAUDD_245531_1</t>
  </si>
  <si>
    <t>2024_PWDJK_245517_1</t>
  </si>
  <si>
    <t>2024_RDPR_245484_4</t>
  </si>
  <si>
    <t>2024_RDPR_245484_3</t>
  </si>
  <si>
    <t>2024_RDPR_245484_2</t>
  </si>
  <si>
    <t>2024_FD_245528_1</t>
  </si>
  <si>
    <t>2024_RDPR_245518_1</t>
  </si>
  <si>
    <t>2024_RDPR_245518_4</t>
  </si>
  <si>
    <t>2024_PWDJK_245514_1</t>
  </si>
  <si>
    <t>2024_DGPJK_245429_1</t>
  </si>
  <si>
    <t>2024_PWDJK_245527_1</t>
  </si>
  <si>
    <t>2024_PDD_245506_1</t>
  </si>
  <si>
    <t>2024_PWDJK_245508_1</t>
  </si>
  <si>
    <t>2024_PWDJK_245486_1</t>
  </si>
  <si>
    <t>2024_PHE_245516_1</t>
  </si>
  <si>
    <t>2024_PWDJK_245490_4</t>
  </si>
  <si>
    <t>2024_PWDJK_245490_3</t>
  </si>
  <si>
    <t>2024_IFC_245483_4</t>
  </si>
  <si>
    <t>2024_PDD_245494_1</t>
  </si>
  <si>
    <t>2024_IFC_245483_3</t>
  </si>
  <si>
    <t>2024_PWDJK_245490_1</t>
  </si>
  <si>
    <t>2024_IFC_245483_2</t>
  </si>
  <si>
    <t>2024_PDD_245491_1</t>
  </si>
  <si>
    <t>2024_RDPR_245509_1</t>
  </si>
  <si>
    <t>2024_RDPR_245511_2</t>
  </si>
  <si>
    <t>2024_PWDJK_245505_1</t>
  </si>
  <si>
    <t>2024_RDPR_245507_1</t>
  </si>
  <si>
    <t>2024_RDPR_245511_1</t>
  </si>
  <si>
    <t>2024_SPV_245502_1</t>
  </si>
  <si>
    <t>2024_PWDJK_245486_2</t>
  </si>
  <si>
    <t>2024_PHE_245492_1</t>
  </si>
  <si>
    <t>2024_PDD_245497_1</t>
  </si>
  <si>
    <t>2024_PWDJK_245486_3</t>
  </si>
  <si>
    <t>2024_PWDJK_245503_1</t>
  </si>
  <si>
    <t>2024_PWDJK_245486_4</t>
  </si>
  <si>
    <t>2024_PDD_245424_1</t>
  </si>
  <si>
    <t>2024_PHE_245495_1</t>
  </si>
  <si>
    <t>2024_RDPR_245477_4</t>
  </si>
  <si>
    <t>2024_PHE_245487_1</t>
  </si>
  <si>
    <t>2024_RDPR_245477_12</t>
  </si>
  <si>
    <t>2024_RDPR_245477_6</t>
  </si>
  <si>
    <t>2024_RDPR_245477_9</t>
  </si>
  <si>
    <t>2024_RDPR_245477_7</t>
  </si>
  <si>
    <t>2024_RDPR_245481_3</t>
  </si>
  <si>
    <t>2024_RDPR_245481_2</t>
  </si>
  <si>
    <t>2024_RDPR_245481_1</t>
  </si>
  <si>
    <t>2024_PWDJK_245161_2</t>
  </si>
  <si>
    <t>2024_PHE_245059_1</t>
  </si>
  <si>
    <t>2024_PWDJK_245084_1</t>
  </si>
  <si>
    <t>2024_PWDJK_245076_5</t>
  </si>
  <si>
    <t>2024_PWDJK_245076_6</t>
  </si>
  <si>
    <t>2024_MD_245017_1</t>
  </si>
  <si>
    <t>2024_PWDJK_244907_1</t>
  </si>
  <si>
    <t>2024_PHE_244879_2</t>
  </si>
  <si>
    <t>2024_HAUDD_244906_1</t>
  </si>
  <si>
    <t>2023_PWDJK_235857_3</t>
  </si>
  <si>
    <t>2024_HAUDD_244763_1</t>
  </si>
  <si>
    <t>2024_HAUDD_244765_1</t>
  </si>
  <si>
    <t>2024_PHE_244523_1</t>
  </si>
  <si>
    <t>2024_PWDJK_244511_1</t>
  </si>
  <si>
    <t>2024_HAUDD_244296_1</t>
  </si>
  <si>
    <t>2024_PDD_244230_1</t>
  </si>
  <si>
    <t>2024_PDD_244083_1</t>
  </si>
  <si>
    <t>2024_PDD_244062_1</t>
  </si>
  <si>
    <t>2024_PDD_244064_1</t>
  </si>
  <si>
    <t>2024_SKIMS_243938_1</t>
  </si>
  <si>
    <t>2024_PDD_243787_1</t>
  </si>
  <si>
    <t>2024_SKIMS_243660_1</t>
  </si>
  <si>
    <t>2024_Tourm_243536_6</t>
  </si>
  <si>
    <t>2024_Tourm_243536_7</t>
  </si>
  <si>
    <t>2024_Tourm_243536_3</t>
  </si>
  <si>
    <t>2024_Tourm_243536_2</t>
  </si>
  <si>
    <t>2024_Tourm_243536_5</t>
  </si>
  <si>
    <t>2024_Tourm_243536_1</t>
  </si>
  <si>
    <t>2024_SPDC_243603_1</t>
  </si>
  <si>
    <t>2024_PDD_243437_1</t>
  </si>
  <si>
    <t>2024_PWDJK_243341_1</t>
  </si>
  <si>
    <t>2024_ASH_243348_1</t>
  </si>
  <si>
    <t>2023_PHE_241446_1</t>
  </si>
  <si>
    <t>2023_FD_236265_2</t>
  </si>
  <si>
    <t>2023_FD_236265_1</t>
  </si>
  <si>
    <t>2023_HME_234309_30</t>
  </si>
  <si>
    <t>2023_HME_234309_26</t>
  </si>
  <si>
    <t>2023_HME_234309_29</t>
  </si>
  <si>
    <t>2023_HME_234309_27</t>
  </si>
  <si>
    <t>2023_HME_234309_31</t>
  </si>
  <si>
    <t>2023_HME_234309_21</t>
  </si>
  <si>
    <t>2023_HME_234309_24</t>
  </si>
  <si>
    <t>2023_HME_234309_25</t>
  </si>
  <si>
    <t>2023_HME_234309_23</t>
  </si>
  <si>
    <t>2023_HME_234309_10</t>
  </si>
  <si>
    <t>2023_HME_234309_11</t>
  </si>
  <si>
    <t>2023_HME_234309_16</t>
  </si>
  <si>
    <t>2023_HME_234309_18</t>
  </si>
  <si>
    <t>2023_HME_234309_19</t>
  </si>
  <si>
    <t>2023_HME_234309_17</t>
  </si>
  <si>
    <t>2023_HME_234309_7</t>
  </si>
  <si>
    <t>2023_HME_234309_5</t>
  </si>
  <si>
    <t>2023_HME_234309_8</t>
  </si>
  <si>
    <t>2023_HME_234309_2</t>
  </si>
  <si>
    <t>2023_HME_234309_1</t>
  </si>
  <si>
    <t>2023_FD_232810_1</t>
  </si>
  <si>
    <t>2023_FD_232807_1</t>
  </si>
  <si>
    <t>2023_FD_232803_1</t>
  </si>
  <si>
    <t>2023_FD_232800_1</t>
  </si>
  <si>
    <t>2024_PWDJK_245543_2</t>
  </si>
  <si>
    <t>2024_PHE_245541_1</t>
  </si>
  <si>
    <t>2024_RDPR_245500_3</t>
  </si>
  <si>
    <t>2024_RDPR_245500_5</t>
  </si>
  <si>
    <t>2024_PHE_245471_1</t>
  </si>
  <si>
    <t>2024_PDD_245523_1</t>
  </si>
  <si>
    <t>2024_PWDJK_245525_1</t>
  </si>
  <si>
    <t>2024_PWDJK_245521_3</t>
  </si>
  <si>
    <t>2024_PWDJK_245536_1</t>
  </si>
  <si>
    <t>2024_PWDJK_245519_3</t>
  </si>
  <si>
    <t>2024_PWDJK_245520_4</t>
  </si>
  <si>
    <t>2024_PWDJK_245520_1</t>
  </si>
  <si>
    <t>2024_PWDJK_245520_3</t>
  </si>
  <si>
    <t>2024_PWDJK_245515_1</t>
  </si>
  <si>
    <t>2024_PWDJK_245530_1</t>
  </si>
  <si>
    <t>2024_PWDJK_245512_2</t>
  </si>
  <si>
    <t>2024_PWDJK_245510_1</t>
  </si>
  <si>
    <t>2024_RDPR_245484_1</t>
  </si>
  <si>
    <t>2024_RDPR_245518_3</t>
  </si>
  <si>
    <t>2024_RDPR_245518_5</t>
  </si>
  <si>
    <t>2024_RDPR_245518_6</t>
  </si>
  <si>
    <t>2024_RDPR_245518_2</t>
  </si>
  <si>
    <t>2024_PWDJK_245490_2</t>
  </si>
  <si>
    <t>2024_IFC_245483_1</t>
  </si>
  <si>
    <t>2024_PWDJK_245488_1</t>
  </si>
  <si>
    <t>2024_PWDJK_245485_1</t>
  </si>
  <si>
    <t>2024_PDD_245499_1</t>
  </si>
  <si>
    <t>2024_PDD_245482_1</t>
  </si>
  <si>
    <t>2024_SM_245501_1</t>
  </si>
  <si>
    <t>2024_PWDJK_245496_1</t>
  </si>
  <si>
    <t>2024_PWDJK_245486_5</t>
  </si>
  <si>
    <t>2024_RDPR_245477_8</t>
  </si>
  <si>
    <t>2024_PWDJK_245161_1</t>
  </si>
  <si>
    <t>2024_PHE_245059_2</t>
  </si>
  <si>
    <t>2024_PHE_245059_3</t>
  </si>
  <si>
    <t>2024_PWDJK_245076_4</t>
  </si>
  <si>
    <t>2024_PHE_244532_1</t>
  </si>
  <si>
    <t>2024_PWDJK_244511_3</t>
  </si>
  <si>
    <t>2024_Tourm_243536_4</t>
  </si>
  <si>
    <t>2023_HME_234309_28</t>
  </si>
  <si>
    <t>2023_HME_234309_22</t>
  </si>
  <si>
    <t>2023_HME_234309_20</t>
  </si>
  <si>
    <t>2023_HME_234309_15</t>
  </si>
  <si>
    <t>2023_HME_234309_13</t>
  </si>
  <si>
    <t>2023_HME_234309_4</t>
  </si>
  <si>
    <t>2023_HME_234309_3</t>
  </si>
  <si>
    <t>2024_PWDJK_245513_1</t>
  </si>
  <si>
    <t>2024_PWDJK_245490_5</t>
  </si>
  <si>
    <t>2024_PHE_245059_4</t>
  </si>
  <si>
    <t>2024_PWDJK_245076_1</t>
  </si>
  <si>
    <t>2023_HME_234309_14</t>
  </si>
  <si>
    <t>2023_HME_234309_6</t>
  </si>
  <si>
    <t>2024_PWDJK_245454_1</t>
  </si>
  <si>
    <t>2024_CPPG1_70099_1</t>
  </si>
  <si>
    <t>2024_pwd_70081_1</t>
  </si>
  <si>
    <t>2024_pwd_70097_1</t>
  </si>
  <si>
    <t>2024_pwd_70092_1</t>
  </si>
  <si>
    <t>2024_pwd_70096_1</t>
  </si>
  <si>
    <t>2024_pwd_70098_1</t>
  </si>
  <si>
    <t>2024_DGPV_68393_3</t>
  </si>
  <si>
    <t>2024_pwd_70087_1</t>
  </si>
  <si>
    <t>2024_RES_70051_1</t>
  </si>
  <si>
    <t>2024_pwd_70086_1</t>
  </si>
  <si>
    <t>2024_pwd_70084_1</t>
  </si>
  <si>
    <t>2024_pwd_70091_1</t>
  </si>
  <si>
    <t>2024_UPCL4_70042_1</t>
  </si>
  <si>
    <t>2024_UJVN_70044_1</t>
  </si>
  <si>
    <t>2024_UJVN_70047_1</t>
  </si>
  <si>
    <t>2024_UPCL4_70046_1</t>
  </si>
  <si>
    <t>2024_pwd_70078_1</t>
  </si>
  <si>
    <t>2024_pwd_70071_1</t>
  </si>
  <si>
    <t>2024_pwd_70062_1</t>
  </si>
  <si>
    <t>2024_UPCL4_70061_1</t>
  </si>
  <si>
    <t>2024_UPCL4_70038_1</t>
  </si>
  <si>
    <t>2024_pwd_70080_1</t>
  </si>
  <si>
    <t>2024_pwd_70076_1</t>
  </si>
  <si>
    <t>2024_UJVN_70055_1</t>
  </si>
  <si>
    <t>2024_UJVN_70054_1</t>
  </si>
  <si>
    <t>2024_UPCL4_70050_1</t>
  </si>
  <si>
    <t>2024_UJVN_70041_1</t>
  </si>
  <si>
    <t>2024_pwd_70073_1</t>
  </si>
  <si>
    <t>2024_pwd_70069_1</t>
  </si>
  <si>
    <t>2024_MI_70037_1</t>
  </si>
  <si>
    <t>2024_KMVN_70064_1</t>
  </si>
  <si>
    <t>2024_pwd_70066_1</t>
  </si>
  <si>
    <t>2024_pwd_70059_1</t>
  </si>
  <si>
    <t>2024_UJVN_70039_1</t>
  </si>
  <si>
    <t>2024_pwd_70063_1</t>
  </si>
  <si>
    <t>2024_PTCUX_70060_1</t>
  </si>
  <si>
    <t>2024_RES_70036_1</t>
  </si>
  <si>
    <t>2024_BRID3_70058_1</t>
  </si>
  <si>
    <t>2024_UKJS_70052_1</t>
  </si>
  <si>
    <t>2024_PTCUX_70057_1</t>
  </si>
  <si>
    <t>2024_CEOUK_70020_1</t>
  </si>
  <si>
    <t>2024_UJVN_70049_1</t>
  </si>
  <si>
    <t>2024_MI_70053_1</t>
  </si>
  <si>
    <t>2024_pwd_69855_1</t>
  </si>
  <si>
    <t>2024_DGIPR_69927_1</t>
  </si>
  <si>
    <t>2024_DGIPR_69935_1</t>
  </si>
  <si>
    <t>2024_IRDCE_70048_1</t>
  </si>
  <si>
    <t>2024_IRDCE_70048_2</t>
  </si>
  <si>
    <t>2024_MI_70043_1</t>
  </si>
  <si>
    <t>2024_UPCL8_70033_1</t>
  </si>
  <si>
    <t>2024_UPCL8_70032_1</t>
  </si>
  <si>
    <t>2024_MDPEY_69940_1</t>
  </si>
  <si>
    <t>2024_UPCL8_70030_1</t>
  </si>
  <si>
    <t>2024_IRDCE_70035_1</t>
  </si>
  <si>
    <t>2024_pwd_70031_2</t>
  </si>
  <si>
    <t>2024_UPCL8_69974_1</t>
  </si>
  <si>
    <t>2024_pwd_70031_1</t>
  </si>
  <si>
    <t>2024_IRDCE_69995_1</t>
  </si>
  <si>
    <t>2024_IRDCE_69972_1</t>
  </si>
  <si>
    <t>2024_MCNNK_70011_1</t>
  </si>
  <si>
    <t>2024_IRDCE_69962_1</t>
  </si>
  <si>
    <t>2024_UJVN_69928_1</t>
  </si>
  <si>
    <t>2024_IRDCE_69976_1</t>
  </si>
  <si>
    <t>2024_pwd_70029_1</t>
  </si>
  <si>
    <t>2024_UPCL9_69880_1</t>
  </si>
  <si>
    <t>2024_pwd_69859_1</t>
  </si>
  <si>
    <t>2024_pwd_69858_1</t>
  </si>
  <si>
    <t>2024_pwd_69857_1</t>
  </si>
  <si>
    <t>2024_UPCL4_69917_1</t>
  </si>
  <si>
    <t>2024_UPCL4_70027_1</t>
  </si>
  <si>
    <t>2024_UPCL4_70026_1</t>
  </si>
  <si>
    <t>2024_pwd_69856_1</t>
  </si>
  <si>
    <t>2024_UPCL4_70028_1</t>
  </si>
  <si>
    <t>2024_pwd_70012_1</t>
  </si>
  <si>
    <t>2024_PTC21_69833_1</t>
  </si>
  <si>
    <t>2024_pwd_70017_1</t>
  </si>
  <si>
    <t>2024_pwd_70009_1</t>
  </si>
  <si>
    <t>2024_RES_70002_1</t>
  </si>
  <si>
    <t>2024_RES_69985_1</t>
  </si>
  <si>
    <t>2024_UPCL4_70015_1</t>
  </si>
  <si>
    <t>2024_UPCL4_70013_1</t>
  </si>
  <si>
    <t>2024_IRDCE_70010_1</t>
  </si>
  <si>
    <t>2024_UPCL4_70005_1</t>
  </si>
  <si>
    <t>2024_UPCL4_69994_1</t>
  </si>
  <si>
    <t>2024_pwd_69991_1</t>
  </si>
  <si>
    <t>2024_UPCL4_69990_1</t>
  </si>
  <si>
    <t>2024_UPCL4_69986_1</t>
  </si>
  <si>
    <t>2024_UPCL4_69925_1</t>
  </si>
  <si>
    <t>2024_pwd_69975_1</t>
  </si>
  <si>
    <t>2024_UPCL9_69980_1</t>
  </si>
  <si>
    <t>2024_UPCL4_69954_1</t>
  </si>
  <si>
    <t>2024_UPCL9_69977_1</t>
  </si>
  <si>
    <t>2024_UPCL4_69979_1</t>
  </si>
  <si>
    <t>2024_MDPEY_69959_1</t>
  </si>
  <si>
    <t>2024_pwd_69999_1</t>
  </si>
  <si>
    <t>2024_UPCL4_69963_1</t>
  </si>
  <si>
    <t>2024_pwd_69964_1</t>
  </si>
  <si>
    <t>2024_UPCL4_69960_1</t>
  </si>
  <si>
    <t>2024_pwd_69966_1</t>
  </si>
  <si>
    <t>2024_IRDCE_69996_1</t>
  </si>
  <si>
    <t>2024_UPCL4_69955_1</t>
  </si>
  <si>
    <t>2024_UAPMB_69943_1</t>
  </si>
  <si>
    <t>2024_IRDCE_69992_1</t>
  </si>
  <si>
    <t>2024_RES_69970_1</t>
  </si>
  <si>
    <t>2024_UPCL9_69982_1</t>
  </si>
  <si>
    <t>2024_UPCL4_69933_1</t>
  </si>
  <si>
    <t>2024_UPCL5_69997_1</t>
  </si>
  <si>
    <t>2024_UPCL4_70004_1</t>
  </si>
  <si>
    <t>2024_IRDCE_70003_1</t>
  </si>
  <si>
    <t>2024_UPCL5_69988_1</t>
  </si>
  <si>
    <t>2024_MDPEY_69951_1</t>
  </si>
  <si>
    <t>2024_UPCL4_69971_1</t>
  </si>
  <si>
    <t>2024_UPCL4_69945_1</t>
  </si>
  <si>
    <t>2024_UPCL4_69942_1</t>
  </si>
  <si>
    <t>2024_UPCL4_70001_1</t>
  </si>
  <si>
    <t>2024_UPCL4_69948_1</t>
  </si>
  <si>
    <t>2024_UPCL4_69936_1</t>
  </si>
  <si>
    <t>2024_pwd_69973_1</t>
  </si>
  <si>
    <t>2024_UPCL4_69998_1</t>
  </si>
  <si>
    <t>2024_UPCL4_69993_1</t>
  </si>
  <si>
    <t>2024_DHFP_69968_1</t>
  </si>
  <si>
    <t>2024_UPCL4_69987_1</t>
  </si>
  <si>
    <t>2024_pwd_69978_1</t>
  </si>
  <si>
    <t>2024_pwd_69854_1</t>
  </si>
  <si>
    <t>2024_pwd_69983_1</t>
  </si>
  <si>
    <t>2024_IRDCE_69918_1</t>
  </si>
  <si>
    <t>2024_UPCL4_69885_1</t>
  </si>
  <si>
    <t>2024_BRID3_69950_1</t>
  </si>
  <si>
    <t>2024_pwd_69932_1</t>
  </si>
  <si>
    <t>2024_pwd_69952_1</t>
  </si>
  <si>
    <t>2024_pwd_69957_1</t>
  </si>
  <si>
    <t>2024_pwd_69956_1</t>
  </si>
  <si>
    <t>2024_RES_69721_1</t>
  </si>
  <si>
    <t>2024_UPCL4_69473_1</t>
  </si>
  <si>
    <t>2024_UPCL3_69431_1</t>
  </si>
  <si>
    <t>2024_UPCL3_69430_1</t>
  </si>
  <si>
    <t>2024_RES_69313_1</t>
  </si>
  <si>
    <t>2024_UPCL4_69304_1</t>
  </si>
  <si>
    <t>2024_UPCL4_69308_1</t>
  </si>
  <si>
    <t>2024_IRDCE_69307_1</t>
  </si>
  <si>
    <t>2024_pwd_69248_1</t>
  </si>
  <si>
    <t>2024_pwd_69248_2</t>
  </si>
  <si>
    <t>2024_UPCL3_69227_1</t>
  </si>
  <si>
    <t>2024_UPCL3_69231_1</t>
  </si>
  <si>
    <t>2024_BRID3_69242_1</t>
  </si>
  <si>
    <t>2024_BRID3_69155_1</t>
  </si>
  <si>
    <t>2024_IRDCE_69013_1</t>
  </si>
  <si>
    <t>2024_BRID3_69134_1</t>
  </si>
  <si>
    <t>2024_BRID3_69132_1</t>
  </si>
  <si>
    <t>2024_UJVN_69099_1</t>
  </si>
  <si>
    <t>2024_UPCL3_68908_1</t>
  </si>
  <si>
    <t>2024_UPCL3_68905_1</t>
  </si>
  <si>
    <t>2024_MDPEY_68883_1</t>
  </si>
  <si>
    <t>2024_MDPEY_68694_1</t>
  </si>
  <si>
    <t>2024_UPCL4_68374_2</t>
  </si>
  <si>
    <t>2024_UJVN_68442_1</t>
  </si>
  <si>
    <t>2024_BRID2_68387_1</t>
  </si>
  <si>
    <t>2024_MDPEY_68170_1</t>
  </si>
  <si>
    <t>2024_MDPEY_68169_1</t>
  </si>
  <si>
    <t>2023_UPCL2_66266_2</t>
  </si>
  <si>
    <t>2024_pwd_68152_1</t>
  </si>
  <si>
    <t>2024_UTDB_67264_1</t>
  </si>
  <si>
    <t>2024_UPCL8_69969_1</t>
  </si>
  <si>
    <t>2024_pwd_69213_4</t>
  </si>
  <si>
    <t>2024_pwd_69213_2</t>
  </si>
  <si>
    <t>2024_pwd_69213_3</t>
  </si>
  <si>
    <t>2024_UPCL4_69321_1</t>
  </si>
  <si>
    <t>2024_pwd_69213_1</t>
  </si>
  <si>
    <t>2024_ULMMC_69949_1</t>
  </si>
  <si>
    <t>2024_NTPC_84351_1</t>
  </si>
  <si>
    <t>2024_NTPC_84344_1</t>
  </si>
  <si>
    <t>2024_NTPC_84337_1</t>
  </si>
  <si>
    <t>2024_NTPC_84329_1</t>
  </si>
  <si>
    <t>2024_NTPC_84317_1</t>
  </si>
  <si>
    <t>2024_NTPC_83750_1</t>
  </si>
  <si>
    <t>2024_NTPC_83523_1</t>
  </si>
  <si>
    <t>2024_NTPC_83491_1</t>
  </si>
  <si>
    <t>2024_NTPC_83376_1</t>
  </si>
  <si>
    <t>2024_NTPC_83188_1</t>
  </si>
  <si>
    <t>2024_NTPC_83119_1</t>
  </si>
  <si>
    <t>2024_NTPC_82851_1</t>
  </si>
  <si>
    <t>2023_NTPC_82733_1</t>
  </si>
  <si>
    <t>2023_NTPC_82652_1</t>
  </si>
  <si>
    <t>2023_NTPC_82586_1</t>
  </si>
  <si>
    <t>2023_NTPC_82455_1</t>
  </si>
  <si>
    <t>2023_NTPC_80565_1</t>
  </si>
  <si>
    <t>2024_NTPC_84339_1</t>
  </si>
  <si>
    <t>2024_NTPC_84336_1</t>
  </si>
  <si>
    <t>2024_NTPC_84360_1</t>
  </si>
  <si>
    <t>2024_NTPC_84353_1</t>
  </si>
  <si>
    <t>2024_NTPC_84352_1</t>
  </si>
  <si>
    <t>2024_NTPC_84342_1</t>
  </si>
  <si>
    <t>2024_NTPC_84357_1</t>
  </si>
  <si>
    <t>2024_NTPC_84348_1</t>
  </si>
  <si>
    <t>2024_NTPC_84350_1</t>
  </si>
  <si>
    <t>2024_NTPC_84356_1</t>
  </si>
  <si>
    <t>2024_NTPC_84354_1</t>
  </si>
  <si>
    <t>2024_NTPC_84349_1</t>
  </si>
  <si>
    <t>2024_NTPC_84355_1</t>
  </si>
  <si>
    <t>2024_NTPC_84343_1</t>
  </si>
  <si>
    <t>2024_NTPC_84347_1</t>
  </si>
  <si>
    <t>2024_NTPC_84345_1</t>
  </si>
  <si>
    <t>2024_NTPC_84346_1</t>
  </si>
  <si>
    <t>2024_NTPC_84341_1</t>
  </si>
  <si>
    <t>2024_NTPC_84280_1</t>
  </si>
  <si>
    <t>2024_NTPC_84292_1</t>
  </si>
  <si>
    <t>2024_NTPC_84340_1</t>
  </si>
  <si>
    <t>2024_NTPC_84338_1</t>
  </si>
  <si>
    <t>2024_NTPC_84330_1</t>
  </si>
  <si>
    <t>2024_NTPC_84332_1</t>
  </si>
  <si>
    <t>2024_NTPC_84311_1</t>
  </si>
  <si>
    <t>2024_NTPC_84310_1</t>
  </si>
  <si>
    <t>2024_NTPC_84319_1</t>
  </si>
  <si>
    <t>2024_NTPC_84328_1</t>
  </si>
  <si>
    <t>2024_NTPC_84306_1</t>
  </si>
  <si>
    <t>2024_NTPC_84305_1</t>
  </si>
  <si>
    <t>2024_NTPC_84331_1</t>
  </si>
  <si>
    <t>2024_NTPC_83761_1</t>
  </si>
  <si>
    <t>2024_NTPC_84316_1</t>
  </si>
  <si>
    <t>2024_NTPC_84321_1</t>
  </si>
  <si>
    <t>2024_BRBCL_84322_1</t>
  </si>
  <si>
    <t>2024_BRBCL_84334_1</t>
  </si>
  <si>
    <t>2024_NTPC_84333_1</t>
  </si>
  <si>
    <t>2024_NTPC_84327_1</t>
  </si>
  <si>
    <t>2024_NTPC_84323_1</t>
  </si>
  <si>
    <t>2024_NTPC_84324_1</t>
  </si>
  <si>
    <t>2024_NTPC_84048_1</t>
  </si>
  <si>
    <t>2024_NTPC_84320_1</t>
  </si>
  <si>
    <t>2024_NTPC_84326_1</t>
  </si>
  <si>
    <t>2024_NTPC_84313_1</t>
  </si>
  <si>
    <t>2024_NTPC_84318_1</t>
  </si>
  <si>
    <t>2024_NTPC_84315_1</t>
  </si>
  <si>
    <t>2024_NTPC_84266_1</t>
  </si>
  <si>
    <t>2024_NTPC_84267_1</t>
  </si>
  <si>
    <t>2024_NTPC_84258_1</t>
  </si>
  <si>
    <t>2024_NTPC_84236_1</t>
  </si>
  <si>
    <t>2024_NTPC_84244_1</t>
  </si>
  <si>
    <t>2024_NTPC_84211_1</t>
  </si>
  <si>
    <t>2024_NTPC_84210_1</t>
  </si>
  <si>
    <t>2024_NTPC_84201_1</t>
  </si>
  <si>
    <t>2024_NTPC_84203_1</t>
  </si>
  <si>
    <t>2024_NTPC_84199_1</t>
  </si>
  <si>
    <t>2024_NTPC_84193_1</t>
  </si>
  <si>
    <t>2024_NTPC_84194_1</t>
  </si>
  <si>
    <t>2024_NTPC_84183_1</t>
  </si>
  <si>
    <t>2024_NTPC_84161_1</t>
  </si>
  <si>
    <t>2024_NTPC_84175_1</t>
  </si>
  <si>
    <t>2024_NTPC_84171_1</t>
  </si>
  <si>
    <t>2024_NTPC_84164_1</t>
  </si>
  <si>
    <t>2024_NTPC_84147_1</t>
  </si>
  <si>
    <t>2024_NTPC_84139_1</t>
  </si>
  <si>
    <t>2024_NTPC_84126_1</t>
  </si>
  <si>
    <t>2024_NTPC_84116_1</t>
  </si>
  <si>
    <t>2024_BRBCL_84108_1</t>
  </si>
  <si>
    <t>2024_NTPC_84115_1</t>
  </si>
  <si>
    <t>2024_NTPC_84114_1</t>
  </si>
  <si>
    <t>2024_NTPC_84098_1</t>
  </si>
  <si>
    <t>2024_NTPC_84059_1</t>
  </si>
  <si>
    <t>2024_NTPC_84074_1</t>
  </si>
  <si>
    <t>2024_NTPC_84075_1</t>
  </si>
  <si>
    <t>2024_NTPC_84066_1</t>
  </si>
  <si>
    <t>2024_NTPC_84040_1</t>
  </si>
  <si>
    <t>2024_NTPC_84038_1</t>
  </si>
  <si>
    <t>2024_NTPC_84029_1</t>
  </si>
  <si>
    <t>2024_NTPC_84043_1</t>
  </si>
  <si>
    <t>2024_NTPC_84015_1</t>
  </si>
  <si>
    <t>2024_NTPC_84002_1</t>
  </si>
  <si>
    <t>2024_NTPC_83985_1</t>
  </si>
  <si>
    <t>2024_NTPC_83978_1</t>
  </si>
  <si>
    <t>2024_NTPC_83976_1</t>
  </si>
  <si>
    <t>2024_NTPC_83940_1</t>
  </si>
  <si>
    <t>2024_NTPC_83936_1</t>
  </si>
  <si>
    <t>2024_NTPC_83913_1</t>
  </si>
  <si>
    <t>2024_NTPC_83923_1</t>
  </si>
  <si>
    <t>2024_NTPC_83912_1</t>
  </si>
  <si>
    <t>2024_NTPC_83919_1</t>
  </si>
  <si>
    <t>2024_NTPC_83914_1</t>
  </si>
  <si>
    <t>2024_NTPC_83738_1</t>
  </si>
  <si>
    <t>2024_NTPC_83903_1</t>
  </si>
  <si>
    <t>2024_NTPC_83886_1</t>
  </si>
  <si>
    <t>2024_NTPC_83897_1</t>
  </si>
  <si>
    <t>2024_NTPC_83896_1</t>
  </si>
  <si>
    <t>2024_NTPC_83895_1</t>
  </si>
  <si>
    <t>2024_NTPC_83891_1</t>
  </si>
  <si>
    <t>2024_NTPC_83885_1</t>
  </si>
  <si>
    <t>2024_NTPC_83864_1</t>
  </si>
  <si>
    <t>2024_NTPC_83874_1</t>
  </si>
  <si>
    <t>2024_NTPC_83880_1</t>
  </si>
  <si>
    <t>2024_PVUNL_83778_1</t>
  </si>
  <si>
    <t>2024_NTPC_83871_1</t>
  </si>
  <si>
    <t>2024_NTPC_83859_1</t>
  </si>
  <si>
    <t>2024_NTPC_83861_1</t>
  </si>
  <si>
    <t>2024_NTPC_83852_1</t>
  </si>
  <si>
    <t>2024_NTPC_83849_1</t>
  </si>
  <si>
    <t>2024_NTPC_83848_1</t>
  </si>
  <si>
    <t>2024_NTPC_83844_1</t>
  </si>
  <si>
    <t>2024_NTPC_83839_1</t>
  </si>
  <si>
    <t>2024_NTPC_83808_1</t>
  </si>
  <si>
    <t>2024_NTPC_83802_1</t>
  </si>
  <si>
    <t>2024_NTPC_83776_1</t>
  </si>
  <si>
    <t>2024_NTPC_83799_1</t>
  </si>
  <si>
    <t>2024_NTPC_83795_1</t>
  </si>
  <si>
    <t>2024_NTPC_83788_1</t>
  </si>
  <si>
    <t>2024_NTPC_83771_1</t>
  </si>
  <si>
    <t>2024_NTPC_83759_1</t>
  </si>
  <si>
    <t>2024_NTPC_83734_1</t>
  </si>
  <si>
    <t>2024_NTPC_83711_1</t>
  </si>
  <si>
    <t>2024_NTPC_83709_1</t>
  </si>
  <si>
    <t>2024_NTPC_83749_1</t>
  </si>
  <si>
    <t>2024_BRBCL_83699_1</t>
  </si>
  <si>
    <t>2024_NTPC_83713_1</t>
  </si>
  <si>
    <t>2024_NTPC_83700_1</t>
  </si>
  <si>
    <t>2024_PVUNL_83653_1</t>
  </si>
  <si>
    <t>2024_NTPC_83682_1</t>
  </si>
  <si>
    <t>2024_NTPC_83604_1</t>
  </si>
  <si>
    <t>2024_NTPC_83637_1</t>
  </si>
  <si>
    <t>2024_NTPC_83635_1</t>
  </si>
  <si>
    <t>2024_NTPC_83580_1</t>
  </si>
  <si>
    <t>2024_NTPC_83547_1</t>
  </si>
  <si>
    <t>2024_NTPC_83539_1</t>
  </si>
  <si>
    <t>2024_NTPC_83506_1</t>
  </si>
  <si>
    <t>2024_NTPC_83500_1</t>
  </si>
  <si>
    <t>2024_NTPC_83482_1</t>
  </si>
  <si>
    <t>2024_NTPC_83424_1</t>
  </si>
  <si>
    <t>2024_NTPC_83421_1</t>
  </si>
  <si>
    <t>2024_NTPC_83426_1</t>
  </si>
  <si>
    <t>2024_NTPC_83432_1</t>
  </si>
  <si>
    <t>2024_NTPC_83419_1</t>
  </si>
  <si>
    <t>2024_NTPC_83370_1</t>
  </si>
  <si>
    <t>2024_NTPC_83320_1</t>
  </si>
  <si>
    <t>2024_NTPC_83238_1</t>
  </si>
  <si>
    <t>2024_NTPC_83202_1</t>
  </si>
  <si>
    <t>2024_NTPC_83221_1</t>
  </si>
  <si>
    <t>2024_NTPC_83165_1</t>
  </si>
  <si>
    <t>2024_NTPC_83075_1</t>
  </si>
  <si>
    <t>2024_NTPC_82869_1</t>
  </si>
  <si>
    <t>2024_NTPC_82871_1</t>
  </si>
  <si>
    <t>2023_NTPC_82608_1</t>
  </si>
  <si>
    <t>2023_NTPC_82542_1</t>
  </si>
  <si>
    <t>2023_NTPC_82487_1</t>
  </si>
  <si>
    <t>2023_NTPC_82338_1</t>
  </si>
  <si>
    <t>2023_NTPC_82328_1</t>
  </si>
  <si>
    <t>2023_NTPC_82291_1</t>
  </si>
  <si>
    <t>2023_NTPC_82049_1</t>
  </si>
  <si>
    <t>2023_NTPC_82029_1</t>
  </si>
  <si>
    <t>2023_NTPC_81918_1</t>
  </si>
  <si>
    <t>2023_NTPC_81777_1</t>
  </si>
  <si>
    <t>2023_NTPC_81610_1</t>
  </si>
  <si>
    <t>2023_NTPC_81360_1</t>
  </si>
  <si>
    <t>2023_NTPC_81019_1</t>
  </si>
  <si>
    <t>2023_NTPC_81088_1</t>
  </si>
  <si>
    <t>2023_NTPC_80725_1</t>
  </si>
  <si>
    <t>2024_CEPWD_47467_1</t>
  </si>
  <si>
    <t>2024_CEPWD_47465_1</t>
  </si>
  <si>
    <t>2024_CEPWD_47469_1</t>
  </si>
  <si>
    <t>2024_AGRI_47470_1</t>
  </si>
  <si>
    <t>2024_AGRI_47464_1</t>
  </si>
  <si>
    <t>2024_CEPWD_47463_1</t>
  </si>
  <si>
    <t>2024_CEWR_47434_1</t>
  </si>
  <si>
    <t>2024_CEWR_47358_1</t>
  </si>
  <si>
    <t>2024_CEWR_47435_1</t>
  </si>
  <si>
    <t>2024_CEWR_47343_1</t>
  </si>
  <si>
    <t>2024_CERDD_47458_1</t>
  </si>
  <si>
    <t>2024_CEPWD_47461_1</t>
  </si>
  <si>
    <t>2024_CEPWD_47460_1</t>
  </si>
  <si>
    <t>2024_CEPWD_47452_1</t>
  </si>
  <si>
    <t>2024_CEPWD_47457_1</t>
  </si>
  <si>
    <t>2024_Urban_47456_1</t>
  </si>
  <si>
    <t>2024_CEPWD_47453_1</t>
  </si>
  <si>
    <t>2024_CEPWD_47439_1</t>
  </si>
  <si>
    <t>2024_CEPWD_47451_1</t>
  </si>
  <si>
    <t>2024_CERDD_47449_1</t>
  </si>
  <si>
    <t>2024_CEPWD_47450_1</t>
  </si>
  <si>
    <t>2024_CEPWD_47446_1</t>
  </si>
  <si>
    <t>2024_CEPWD_47448_1</t>
  </si>
  <si>
    <t>2024_CEPWD_47158_1</t>
  </si>
  <si>
    <t>2024_CEPWD_47444_1</t>
  </si>
  <si>
    <t>2024_CEPWD_47437_1</t>
  </si>
  <si>
    <t>2024_Urban_47442_1</t>
  </si>
  <si>
    <t>2024_DOFWB_47440_1</t>
  </si>
  <si>
    <t>2024_CEO_47441_1</t>
  </si>
  <si>
    <t>2024_DOFWB_47443_1</t>
  </si>
  <si>
    <t>2024_DOFWB_47433_1</t>
  </si>
  <si>
    <t>2024_CERDD_47432_1</t>
  </si>
  <si>
    <t>2024_POWER_47430_1</t>
  </si>
  <si>
    <t>2024_CERDD_47431_1</t>
  </si>
  <si>
    <t>2024_WBDSE_47049_1</t>
  </si>
  <si>
    <t>2024_Urban_47351_1</t>
  </si>
  <si>
    <t>2024_CEDWS_47423_1</t>
  </si>
  <si>
    <t>2024_CEDWS_47421_1</t>
  </si>
  <si>
    <t>2024_CEDWS_47419_1</t>
  </si>
  <si>
    <t>2024_CEDWS_47418_1</t>
  </si>
  <si>
    <t>2024_CEPWD_47426_1</t>
  </si>
  <si>
    <t>2024_CEDWS_47427_1</t>
  </si>
  <si>
    <t>2024_CEDWS_47425_1</t>
  </si>
  <si>
    <t>2024_CEDWS_47416_1</t>
  </si>
  <si>
    <t>2024_CEDWS_47413_1</t>
  </si>
  <si>
    <t>2024_CEDWS_47411_1</t>
  </si>
  <si>
    <t>2024_CEDWS_47409_1</t>
  </si>
  <si>
    <t>2024_CEDWS_47408_1</t>
  </si>
  <si>
    <t>2024_CEDWS_47428_1</t>
  </si>
  <si>
    <t>2024_Urban_47326_1</t>
  </si>
  <si>
    <t>2024_AD_47402_1</t>
  </si>
  <si>
    <t>2024_CEPWD_47410_1</t>
  </si>
  <si>
    <t>2024_CEPWD_47420_1</t>
  </si>
  <si>
    <t>2024_CEPWD_47417_1</t>
  </si>
  <si>
    <t>2024_CEPWD_47414_1</t>
  </si>
  <si>
    <t>2024_CEPWD_47422_1</t>
  </si>
  <si>
    <t>2024_CEPWD_47412_1</t>
  </si>
  <si>
    <t>2024_CEPWD_47424_1</t>
  </si>
  <si>
    <t>2024_CEPWD_47415_1</t>
  </si>
  <si>
    <t>2024_CEPWD_47323_1</t>
  </si>
  <si>
    <t>2024_CEPWD_47337_1</t>
  </si>
  <si>
    <t>2024_CEPWD_47311_1</t>
  </si>
  <si>
    <t>2024_CEWR_47334_1</t>
  </si>
  <si>
    <t>2024_CEPWD_47318_1</t>
  </si>
  <si>
    <t>2024_CEPWD_47317_1</t>
  </si>
  <si>
    <t>2024_CEPWD_47315_1</t>
  </si>
  <si>
    <t>2024_CEPWD_47314_1</t>
  </si>
  <si>
    <t>2024_CEPWD_47313_1</t>
  </si>
  <si>
    <t>2024_CEPWD_47312_1</t>
  </si>
  <si>
    <t>2024_CEDWS_47407_1</t>
  </si>
  <si>
    <t>2024_CEDWS_47406_1</t>
  </si>
  <si>
    <t>2024_CEDWS_47405_1</t>
  </si>
  <si>
    <t>2024_POWER_47403_1</t>
  </si>
  <si>
    <t>2024_Urban_47400_1</t>
  </si>
  <si>
    <t>2024_CEPWD_47320_1</t>
  </si>
  <si>
    <t>2024_CEPWD_47327_1</t>
  </si>
  <si>
    <t>2024_CEPWD_47359_1</t>
  </si>
  <si>
    <t>2024_CEPWD_47357_1</t>
  </si>
  <si>
    <t>2024_CEPWD_47331_1</t>
  </si>
  <si>
    <t>2024_CEPWD_47355_1</t>
  </si>
  <si>
    <t>2024_CEPWD_47352_1</t>
  </si>
  <si>
    <t>2024_CEPWD_47350_1</t>
  </si>
  <si>
    <t>2024_CEWR_47349_1</t>
  </si>
  <si>
    <t>2024_CEPWD_47348_1</t>
  </si>
  <si>
    <t>2024_CEPWD_47344_1</t>
  </si>
  <si>
    <t>2024_CEPWD_47345_1</t>
  </si>
  <si>
    <t>2024_CEPWD_47333_1</t>
  </si>
  <si>
    <t>2024_CEPWD_47307_1</t>
  </si>
  <si>
    <t>2024_CEPWD_47342_1</t>
  </si>
  <si>
    <t>2024_CEPWD_47338_1</t>
  </si>
  <si>
    <t>2024_CEPWD_47308_1</t>
  </si>
  <si>
    <t>2024_CEWR_47384_1</t>
  </si>
  <si>
    <t>2024_CEPWD_47319_1</t>
  </si>
  <si>
    <t>2024_CEWR_47381_1</t>
  </si>
  <si>
    <t>2024_CEPWD_47310_1</t>
  </si>
  <si>
    <t>2024_CEPWD_47379_1</t>
  </si>
  <si>
    <t>2024_CEPWD_47375_1</t>
  </si>
  <si>
    <t>2024_CEPWD_47316_1</t>
  </si>
  <si>
    <t>2024_CEPWD_47372_1</t>
  </si>
  <si>
    <t>2024_CEPWD_47371_1</t>
  </si>
  <si>
    <t>2024_CEPWD_47321_1</t>
  </si>
  <si>
    <t>2024_CEPWD_47369_1</t>
  </si>
  <si>
    <t>2024_CEPWD_47309_1</t>
  </si>
  <si>
    <t>2024_CEPWD_47366_1</t>
  </si>
  <si>
    <t>2024_CEPWD_47364_1</t>
  </si>
  <si>
    <t>2024_CEPWD_47324_1</t>
  </si>
  <si>
    <t>2024_CEPWD_47362_1</t>
  </si>
  <si>
    <t>2024_CEPWD_47325_1</t>
  </si>
  <si>
    <t>2024_CEWR_47360_1</t>
  </si>
  <si>
    <t>2024_CEPWD_47399_1</t>
  </si>
  <si>
    <t>2024_THCB_47401_1</t>
  </si>
  <si>
    <t>2024_Urban_47398_1</t>
  </si>
  <si>
    <t>2024_HF_47330_1</t>
  </si>
  <si>
    <t>2024_CEPWD_47397_1</t>
  </si>
  <si>
    <t>2024_CEPWD_47395_1</t>
  </si>
  <si>
    <t>2024_CEPWD_47347_1</t>
  </si>
  <si>
    <t>2024_Urban_47396_1</t>
  </si>
  <si>
    <t>2024_CEPWD_47392_1</t>
  </si>
  <si>
    <t>2024_CEPWD_47373_1</t>
  </si>
  <si>
    <t>2024_POWER_47391_1</t>
  </si>
  <si>
    <t>2024_JDHE_47394_1</t>
  </si>
  <si>
    <t>2024_CEPWD_47385_1</t>
  </si>
  <si>
    <t>2024_CEPWD_47387_1</t>
  </si>
  <si>
    <t>2024_CEPWD_47389_1</t>
  </si>
  <si>
    <t>2024_AGRI_47393_1</t>
  </si>
  <si>
    <t>2024_Urban_47388_1</t>
  </si>
  <si>
    <t>2024_Urban_47386_1</t>
  </si>
  <si>
    <t>2024_Urban_47383_1</t>
  </si>
  <si>
    <t>2024_CEPWD_47378_1</t>
  </si>
  <si>
    <t>2024_Urban_47377_1</t>
  </si>
  <si>
    <t>2024_AGRI_47374_1</t>
  </si>
  <si>
    <t>2024_Urban_47367_1</t>
  </si>
  <si>
    <t>2024_AGRI_47368_1</t>
  </si>
  <si>
    <t>2024_CEPWD_47354_1</t>
  </si>
  <si>
    <t>2024_CEPWD_47363_1</t>
  </si>
  <si>
    <t>2024_Urban_46048_2</t>
  </si>
  <si>
    <t>2024_CERDD_47380_1</t>
  </si>
  <si>
    <t>2024_CERDD_47376_1</t>
  </si>
  <si>
    <t>2024_CERDD_47370_1</t>
  </si>
  <si>
    <t>2024_CERDD_47329_1</t>
  </si>
  <si>
    <t>2024_CERDD_47328_1</t>
  </si>
  <si>
    <t>2024_CERDD_47361_1</t>
  </si>
  <si>
    <t>2024_CERDD_47365_1</t>
  </si>
  <si>
    <t>2024_CERDD_47336_1</t>
  </si>
  <si>
    <t>2024_DLRS_47356_1</t>
  </si>
  <si>
    <t>2024_MTIDC_46450_1</t>
  </si>
  <si>
    <t>2024_ECL_302127_1</t>
  </si>
  <si>
    <t>2024_NCL_302141_1</t>
  </si>
  <si>
    <t>2024_NCL_302175_1</t>
  </si>
  <si>
    <t>2024_ECL_302231_1</t>
  </si>
  <si>
    <t>2024_ECL_302226_1</t>
  </si>
  <si>
    <t>2024_MCL_302237_1</t>
  </si>
  <si>
    <t>2024_NCL_302219_1</t>
  </si>
  <si>
    <t>2024_ECL_302246_1</t>
  </si>
  <si>
    <t>2024_ECL_302216_1</t>
  </si>
  <si>
    <t>2024_NCL_302247_1</t>
  </si>
  <si>
    <t>2024_ECL_302211_1</t>
  </si>
  <si>
    <t>2024_NCL_302044_1</t>
  </si>
  <si>
    <t>2024_NCL_302169_1</t>
  </si>
  <si>
    <t>2024_NCL_302139_1</t>
  </si>
  <si>
    <t>2024_CCL_302154_1</t>
  </si>
  <si>
    <t>2024_BCCL_302238_1</t>
  </si>
  <si>
    <t>2024_NCL_302172_1</t>
  </si>
  <si>
    <t>2024_CCL_302174_1</t>
  </si>
  <si>
    <t>2024_CCL_302183_1</t>
  </si>
  <si>
    <t>2024_NCL_302137_1</t>
  </si>
  <si>
    <t>2024_CCL_302178_1</t>
  </si>
  <si>
    <t>2024_NCL_302153_1</t>
  </si>
  <si>
    <t>2024_CCL_302205_1</t>
  </si>
  <si>
    <t>2024_CCL_302171_1</t>
  </si>
  <si>
    <t>2024_NCL_302041_1</t>
  </si>
  <si>
    <t>2024_CCL_302206_1</t>
  </si>
  <si>
    <t>2024_BCCL_302225_1</t>
  </si>
  <si>
    <t>2024_NCL_302176_1</t>
  </si>
  <si>
    <t>2024_BCCL_302232_1</t>
  </si>
  <si>
    <t>2024_CCL_302217_1</t>
  </si>
  <si>
    <t>2024_ECL_302230_1</t>
  </si>
  <si>
    <t>2024_ECL_302011_1</t>
  </si>
  <si>
    <t>2024_CCL_302213_1</t>
  </si>
  <si>
    <t>2024_BCCL_302159_1</t>
  </si>
  <si>
    <t>2024_CCL_302223_1</t>
  </si>
  <si>
    <t>2024_ECL_302091_1</t>
  </si>
  <si>
    <t>2024_CCL_302207_1</t>
  </si>
  <si>
    <t>2024_ECL_302083_1</t>
  </si>
  <si>
    <t>2024_BCCL_302184_1</t>
  </si>
  <si>
    <t>2024_ECL_302093_1</t>
  </si>
  <si>
    <t>2024_BCCL_302180_1</t>
  </si>
  <si>
    <t>2024_ECL_302220_1</t>
  </si>
  <si>
    <t>2024_BCCL_302177_1</t>
  </si>
  <si>
    <t>2024_ECL_302089_1</t>
  </si>
  <si>
    <t>2024_ECL_302086_1</t>
  </si>
  <si>
    <t>2024_ECL_302010_1</t>
  </si>
  <si>
    <t>2024_ECL_302218_1</t>
  </si>
  <si>
    <t>2024_ECL_302062_1</t>
  </si>
  <si>
    <t>2024_CCL_302145_1</t>
  </si>
  <si>
    <t>2024_BCCL_302161_1</t>
  </si>
  <si>
    <t>2024_BCCL_302165_1</t>
  </si>
  <si>
    <t>2024_CCL_302147_1</t>
  </si>
  <si>
    <t>2024_BCCL_302167_1</t>
  </si>
  <si>
    <t>2024_BCCL_302073_1</t>
  </si>
  <si>
    <t>2024_SECL_302143_1</t>
  </si>
  <si>
    <t>2024_WCL_302168_1</t>
  </si>
  <si>
    <t>2024_BCCL_302157_1</t>
  </si>
  <si>
    <t>2024_SECL_302149_1</t>
  </si>
  <si>
    <t>2024_NCL_301986_1</t>
  </si>
  <si>
    <t>2024_ECL_302126_1</t>
  </si>
  <si>
    <t>2024_NCL_301980_1</t>
  </si>
  <si>
    <t>2024_ECL_302111_1</t>
  </si>
  <si>
    <t>2024_ECL_302121_1</t>
  </si>
  <si>
    <t>2024_MCL_302068_1</t>
  </si>
  <si>
    <t>2024_MCL_302033_1</t>
  </si>
  <si>
    <t>2024_SECL_302119_1</t>
  </si>
  <si>
    <t>2024_MCL_302076_1</t>
  </si>
  <si>
    <t>2024_MCL_302043_1</t>
  </si>
  <si>
    <t>2024_NCL_302142_1</t>
  </si>
  <si>
    <t>2024_MCL_302056_1</t>
  </si>
  <si>
    <t>2024_CCL_302094_1</t>
  </si>
  <si>
    <t>2024_CCL_302079_1</t>
  </si>
  <si>
    <t>2024_NCL_301572_1</t>
  </si>
  <si>
    <t>2024_ECL_301361_1</t>
  </si>
  <si>
    <t>2024_ECL_301333_1</t>
  </si>
  <si>
    <t>2024_ECL_301041_1</t>
  </si>
  <si>
    <t>2024_ECL_301060_1</t>
  </si>
  <si>
    <t>2024_ECL_301034_1</t>
  </si>
  <si>
    <t>2024_ECL_301054_1</t>
  </si>
  <si>
    <t>2024_ECL_301049_1</t>
  </si>
  <si>
    <t>2024_BCCL_300991_1</t>
  </si>
  <si>
    <t>2024_CCL_301005_1</t>
  </si>
  <si>
    <t>2024_NCL_300876_1</t>
  </si>
  <si>
    <t>2024_NCL_300902_1</t>
  </si>
  <si>
    <t>2024_ECL_300744_1</t>
  </si>
  <si>
    <t>2024_WCL_300557_1</t>
  </si>
  <si>
    <t>2024_NCL_302192_1</t>
  </si>
  <si>
    <t>2024_ECL_302234_1</t>
  </si>
  <si>
    <t>2024_ECL_302239_1</t>
  </si>
  <si>
    <t>2024_NCL_302136_1</t>
  </si>
  <si>
    <t>2024_SECL_302152_1</t>
  </si>
  <si>
    <t>2024_ECL_302185_1</t>
  </si>
  <si>
    <t>2024_BCCL_302224_1</t>
  </si>
  <si>
    <t>2024_CCL_302215_1</t>
  </si>
  <si>
    <t>2024_CCL_302201_1</t>
  </si>
  <si>
    <t>2024_CCL_302181_1</t>
  </si>
  <si>
    <t>2024_ECL_302088_1</t>
  </si>
  <si>
    <t>2024_ECL_302030_1</t>
  </si>
  <si>
    <t>2024_BCCL_302156_1</t>
  </si>
  <si>
    <t>2024_BCCL_302187_1</t>
  </si>
  <si>
    <t>2024_CCL_302144_1</t>
  </si>
  <si>
    <t>2024_BCCL_302134_1</t>
  </si>
  <si>
    <t>2024_MCL_302085_1</t>
  </si>
  <si>
    <t>2024_MCL_302064_1</t>
  </si>
  <si>
    <t>2024_MCL_302039_1</t>
  </si>
  <si>
    <t>2024_WCL_300557_2</t>
  </si>
  <si>
    <t>2024_ECL_302243_1</t>
  </si>
  <si>
    <t>2024_ECL_301961_1</t>
  </si>
  <si>
    <t>2024_ECL_302077_1</t>
  </si>
  <si>
    <t>2024_BCCL_302129_1</t>
  </si>
  <si>
    <t>2024_CCL_302146_1</t>
  </si>
  <si>
    <t>2024_ECL_301045_1</t>
  </si>
  <si>
    <t>2024_CCL_302204_1</t>
  </si>
  <si>
    <t>2024_ECL_302058_1</t>
  </si>
  <si>
    <t>2024_ECL_302103_1</t>
  </si>
  <si>
    <t>2024_BHEL_33265_1</t>
  </si>
  <si>
    <t>2024_BHEL_33264_1</t>
  </si>
  <si>
    <t>2024_BHEL_33263_1</t>
  </si>
  <si>
    <t>2024_BHEL_33260_1</t>
  </si>
  <si>
    <t>2024_BHEL_33239_1</t>
  </si>
  <si>
    <t>2024_BHEL_33250_1</t>
  </si>
  <si>
    <t>2024_BHEL_33248_1</t>
  </si>
  <si>
    <t>2024_BHEL_33240_1</t>
  </si>
  <si>
    <t>2024_BHEL_33243_1</t>
  </si>
  <si>
    <t>2024_BHEL_33127_1</t>
  </si>
  <si>
    <t>2024_BHEL_33235_1</t>
  </si>
  <si>
    <t>2024_BHEL_32189_2</t>
  </si>
  <si>
    <t>2024_BHEL_33223_1</t>
  </si>
  <si>
    <t>2024_BHEL_33236_1</t>
  </si>
  <si>
    <t>2024_BHEL_33230_1</t>
  </si>
  <si>
    <t>2024_BHEL_33227_1</t>
  </si>
  <si>
    <t>2024_BHEL_33226_1</t>
  </si>
  <si>
    <t>2024_BHEL_33225_1</t>
  </si>
  <si>
    <t>2024_BHEL_33207_1</t>
  </si>
  <si>
    <t>2024_BHEL_33218_1</t>
  </si>
  <si>
    <t>2024_BHEL_33219_1</t>
  </si>
  <si>
    <t>2024_BHEL_33212_1</t>
  </si>
  <si>
    <t>2024_BHEL_33145_1</t>
  </si>
  <si>
    <t>2024_BHEL_33210_1</t>
  </si>
  <si>
    <t>2024_BHEL_33199_1</t>
  </si>
  <si>
    <t>2024_BHEL_33182_1</t>
  </si>
  <si>
    <t>2024_BHEL_33197_1</t>
  </si>
  <si>
    <t>2024_BHEL_33206_1</t>
  </si>
  <si>
    <t>2024_BHEL_32868_1</t>
  </si>
  <si>
    <t>2024_BHEL_31876_2</t>
  </si>
  <si>
    <t>2024_BHEL_32767_1</t>
  </si>
  <si>
    <t>2024_BHEL_32758_1</t>
  </si>
  <si>
    <t>2024_BHEL_32583_1</t>
  </si>
  <si>
    <t>2024_BHEL_32462_1</t>
  </si>
  <si>
    <t>2024_BHEL_32336_1</t>
  </si>
  <si>
    <t>2024_BHEL_32078_1</t>
  </si>
  <si>
    <t>2024_BHEL_31960_1</t>
  </si>
  <si>
    <t>2024_BHEL_31898_1</t>
  </si>
  <si>
    <t>2023_BHEL_31650_1</t>
  </si>
  <si>
    <t>2023_BHEL_31467_1</t>
  </si>
  <si>
    <t>2023_BHEL_31107_1</t>
  </si>
  <si>
    <t>2024_BHEL_33266_1</t>
  </si>
  <si>
    <t>2024_BHEL_33211_1</t>
  </si>
  <si>
    <t>2024_BHEL_33262_1</t>
  </si>
  <si>
    <t>2024_BHEL_33257_1</t>
  </si>
  <si>
    <t>2024_BHEL_33247_1</t>
  </si>
  <si>
    <t>2024_BHEL_33261_1</t>
  </si>
  <si>
    <t>2024_BHEL_33259_1</t>
  </si>
  <si>
    <t>2024_BHEL_33253_1</t>
  </si>
  <si>
    <t>2024_BHEL_33255_1</t>
  </si>
  <si>
    <t>2024_BHEL_33256_1</t>
  </si>
  <si>
    <t>2024_BHEL_33258_1</t>
  </si>
  <si>
    <t>2024_BHEL_33252_1</t>
  </si>
  <si>
    <t>2024_BHEL_33254_1</t>
  </si>
  <si>
    <t>2024_BHEL_33251_1</t>
  </si>
  <si>
    <t>2024_BHEL_33245_1</t>
  </si>
  <si>
    <t>2024_BHEL_33249_1</t>
  </si>
  <si>
    <t>2024_BHEL_33246_1</t>
  </si>
  <si>
    <t>2024_BHEL_33244_1</t>
  </si>
  <si>
    <t>2024_BHEL_33241_1</t>
  </si>
  <si>
    <t>2024_BHEL_33242_1</t>
  </si>
  <si>
    <t>2024_BHEL_33238_1</t>
  </si>
  <si>
    <t>2024_BHEL_33233_1</t>
  </si>
  <si>
    <t>2024_BHEL_33231_1</t>
  </si>
  <si>
    <t>2024_BHEL_33103_1</t>
  </si>
  <si>
    <t>2024_BHEL_33234_1</t>
  </si>
  <si>
    <t>2024_BHEL_33237_1</t>
  </si>
  <si>
    <t>2024_BHEL_33232_1</t>
  </si>
  <si>
    <t>2024_BHEL_33159_1</t>
  </si>
  <si>
    <t>2024_BHEL_33228_1</t>
  </si>
  <si>
    <t>2024_BHEL_33229_1</t>
  </si>
  <si>
    <t>2024_BHEL_32372_2</t>
  </si>
  <si>
    <t>2024_BHEL_33203_1</t>
  </si>
  <si>
    <t>2024_BHEL_33205_1</t>
  </si>
  <si>
    <t>2024_BHEL_33222_1</t>
  </si>
  <si>
    <t>2024_BHEL_33224_1</t>
  </si>
  <si>
    <t>2024_BHEL_33221_1</t>
  </si>
  <si>
    <t>2024_BHEL_33214_1</t>
  </si>
  <si>
    <t>2024_BHEL_32755_2</t>
  </si>
  <si>
    <t>2024_BHEL_33180_1</t>
  </si>
  <si>
    <t>2024_BHEL_33220_1</t>
  </si>
  <si>
    <t>2024_BHEL_33202_1</t>
  </si>
  <si>
    <t>2024_BHEL_33208_1</t>
  </si>
  <si>
    <t>2024_BHEL_33204_1</t>
  </si>
  <si>
    <t>2024_BHEL_33209_1</t>
  </si>
  <si>
    <t>2024_BHEL_33200_1</t>
  </si>
  <si>
    <t>2024_BHEL_33201_1</t>
  </si>
  <si>
    <t>2024_BHEL_33154_1</t>
  </si>
  <si>
    <t>2024_BHEL_33059_1</t>
  </si>
  <si>
    <t>2024_BHEL_33058_2</t>
  </si>
  <si>
    <t>2024_BHEL_32999_1</t>
  </si>
  <si>
    <t>2024_BHEL_32990_1</t>
  </si>
  <si>
    <t>2024_BHEL_32975_1</t>
  </si>
  <si>
    <t>2024_BHEL_32962_1</t>
  </si>
  <si>
    <t>2024_BHEL_32963_1</t>
  </si>
  <si>
    <t>2024_BHEL_32918_1</t>
  </si>
  <si>
    <t>2024_BHEL_32909_1</t>
  </si>
  <si>
    <t>2024_BHEL_32887_1</t>
  </si>
  <si>
    <t>2024_BHEL_32889_1</t>
  </si>
  <si>
    <t>2024_BHEL_32883_1</t>
  </si>
  <si>
    <t>2024_BHEL_32825_1</t>
  </si>
  <si>
    <t>2024_BHEL_32866_1</t>
  </si>
  <si>
    <t>2024_BHEL_32844_1</t>
  </si>
  <si>
    <t>2024_BHEL_32860_1</t>
  </si>
  <si>
    <t>2024_BHEL_32858_1</t>
  </si>
  <si>
    <t>2024_BHEL_32854_1</t>
  </si>
  <si>
    <t>2024_BHEL_32850_1</t>
  </si>
  <si>
    <t>2024_BHEL_32822_1</t>
  </si>
  <si>
    <t>2024_BHEL_32795_1</t>
  </si>
  <si>
    <t>2024_BHEL_32788_1</t>
  </si>
  <si>
    <t>2024_BHEL_32783_1</t>
  </si>
  <si>
    <t>2024_BHEL_32780_1</t>
  </si>
  <si>
    <t>2024_BHEL_32733_1</t>
  </si>
  <si>
    <t>2024_BHEL_32702_1</t>
  </si>
  <si>
    <t>2024_BHEL_32686_1</t>
  </si>
  <si>
    <t>2024_BHEL_32677_1</t>
  </si>
  <si>
    <t>2024_BHEL_32663_1</t>
  </si>
  <si>
    <t>2024_BHEL_32565_1</t>
  </si>
  <si>
    <t>2024_BHEL_32470_1</t>
  </si>
  <si>
    <t>2024_GSUDA_14422_2</t>
  </si>
  <si>
    <t>2024_PWD_14417_1</t>
  </si>
  <si>
    <t>2024_PWD_14411_1</t>
  </si>
  <si>
    <t>2024_PWD_14415_1</t>
  </si>
  <si>
    <t>2024_PWD_14409_1</t>
  </si>
  <si>
    <t>2024_PWD_14414_1</t>
  </si>
  <si>
    <t>2024_WRD_14416_1</t>
  </si>
  <si>
    <t>2024_PWD_14410_1</t>
  </si>
  <si>
    <t>2024_DFDA_14408_1</t>
  </si>
  <si>
    <t>2024_PWD_14356_1</t>
  </si>
  <si>
    <t>2024_PWD_14400_1</t>
  </si>
  <si>
    <t>2024_PWD_14397_1</t>
  </si>
  <si>
    <t>2024_PWD_14402_1</t>
  </si>
  <si>
    <t>2024_PWD_14406_1</t>
  </si>
  <si>
    <t>2024_PWD_14407_1</t>
  </si>
  <si>
    <t>2024_PWD_14395_1</t>
  </si>
  <si>
    <t>2024_WRD_14401_1</t>
  </si>
  <si>
    <t>2024_GTDCL_14405_1</t>
  </si>
  <si>
    <t>2024_PWD_14386_1</t>
  </si>
  <si>
    <t>2024_PWD_14390_1</t>
  </si>
  <si>
    <t>2024_PWD_14389_1</t>
  </si>
  <si>
    <t>2024_PWD_14393_1</t>
  </si>
  <si>
    <t>2024_PWD_14403_1</t>
  </si>
  <si>
    <t>2024_PWD_14398_1</t>
  </si>
  <si>
    <t>2024_PWD_14391_1</t>
  </si>
  <si>
    <t>2024_DT_14333_1</t>
  </si>
  <si>
    <t>2024_PWD_14376_1</t>
  </si>
  <si>
    <t>2024_PWD_14377_1</t>
  </si>
  <si>
    <t>2024_PWD_14385_1</t>
  </si>
  <si>
    <t>2024_PWD_14382_1</t>
  </si>
  <si>
    <t>2024_PWD_14394_1</t>
  </si>
  <si>
    <t>2024_ED_14380_1</t>
  </si>
  <si>
    <t>2024_PWD_14396_1</t>
  </si>
  <si>
    <t>2024_WRD_14392_1</t>
  </si>
  <si>
    <t>2024_PWD_14384_1</t>
  </si>
  <si>
    <t>2024_PWD_14383_1</t>
  </si>
  <si>
    <t>2024_PWD_14381_1</t>
  </si>
  <si>
    <t>2024_PWD_14379_1</t>
  </si>
  <si>
    <t>2024_ED_14378_1</t>
  </si>
  <si>
    <t>2024_PWD_14388_1</t>
  </si>
  <si>
    <t>2024_PWD_14387_1</t>
  </si>
  <si>
    <t>2024_GIDCo_14311_1</t>
  </si>
  <si>
    <t>2024_GIDCo_14313_1</t>
  </si>
  <si>
    <t>2024_GIDCo_14315_1</t>
  </si>
  <si>
    <t>2024_GIDCo_14314_1</t>
  </si>
  <si>
    <t>2024_GIDCo_14308_1</t>
  </si>
  <si>
    <t>2024_PWD_14297_1</t>
  </si>
  <si>
    <t>2024_PWD_14288_1</t>
  </si>
  <si>
    <t>2024_PWD_14291_1</t>
  </si>
  <si>
    <t>2024_MC_14257_1</t>
  </si>
  <si>
    <t>2024_ED_14255_1</t>
  </si>
  <si>
    <t>2024_PWD_14250_1</t>
  </si>
  <si>
    <t>2024_PWD_14214_1</t>
  </si>
  <si>
    <t>2024_PWD_14192_1</t>
  </si>
  <si>
    <t>2024_PWD_14194_1</t>
  </si>
  <si>
    <t>2024_PWD_14171_1</t>
  </si>
  <si>
    <t>2024_PWD_14148_1</t>
  </si>
  <si>
    <t>2024_PWD_14144_1</t>
  </si>
  <si>
    <t>2024_VP_14157_1</t>
  </si>
  <si>
    <t>2024_WRD_14146_1</t>
  </si>
  <si>
    <t>2024_ED_14131_1</t>
  </si>
  <si>
    <t>2024_ED_14119_1</t>
  </si>
  <si>
    <t>2024_VP_14095_1</t>
  </si>
  <si>
    <t>2024_VP_14094_1</t>
  </si>
  <si>
    <t>2024_COCP_14063_1</t>
  </si>
  <si>
    <t>2024_WRD_14040_1</t>
  </si>
  <si>
    <t>2024_PWD_14037_1</t>
  </si>
  <si>
    <t>2024_PWD_14035_1</t>
  </si>
  <si>
    <t>2024_ITG_13984_1</t>
  </si>
  <si>
    <t>2024_ED_13998_1</t>
  </si>
  <si>
    <t>2024_ED_13938_1</t>
  </si>
  <si>
    <t>2024_MC_13928_1</t>
  </si>
  <si>
    <t>2024_DAG_13853_1</t>
  </si>
  <si>
    <t>2024_DT_13821_1</t>
  </si>
  <si>
    <t>2024_GIDCo_13823_1</t>
  </si>
  <si>
    <t>2024_GIDCo_13820_1</t>
  </si>
  <si>
    <t>2024_GIDCo_13819_1</t>
  </si>
  <si>
    <t>2024_GIDCo_13816_1</t>
  </si>
  <si>
    <t>2024_ED_13782_1</t>
  </si>
  <si>
    <t>2024_ED_13778_1</t>
  </si>
  <si>
    <t>2024_ED_13508_1</t>
  </si>
  <si>
    <t>2024_ED_14350_1</t>
  </si>
  <si>
    <t>2024_CHD_79485_1</t>
  </si>
  <si>
    <t>2024_CHD_79491_1</t>
  </si>
  <si>
    <t>2024_CHD_79487_1</t>
  </si>
  <si>
    <t>2024_CHD_79458_1</t>
  </si>
  <si>
    <t>2024_CHD_79457_1</t>
  </si>
  <si>
    <t>2024_CHD_79486_1</t>
  </si>
  <si>
    <t>2024_CHD_79093_2</t>
  </si>
  <si>
    <t>2024_MCC_79489_1</t>
  </si>
  <si>
    <t>2024_MCC_79490_1</t>
  </si>
  <si>
    <t>2024_MCC_79492_1</t>
  </si>
  <si>
    <t>2024_CHD_79493_1</t>
  </si>
  <si>
    <t>2024_CHD_79494_1</t>
  </si>
  <si>
    <t>2024_CHD_79462_1</t>
  </si>
  <si>
    <t>2024_CHD_79461_1</t>
  </si>
  <si>
    <t>2024_CHD_79460_1</t>
  </si>
  <si>
    <t>2024_CHD_79459_1</t>
  </si>
  <si>
    <t>2024_MCC_79272_2</t>
  </si>
  <si>
    <t>2024_MCC_79270_2</t>
  </si>
  <si>
    <t>2024_MCC_79038_2</t>
  </si>
  <si>
    <t>2023_MCC_76973_11</t>
  </si>
  <si>
    <t>2024_CHD_79324_2</t>
  </si>
  <si>
    <t>2024_CHD_79484_1</t>
  </si>
  <si>
    <t>2024_MCC_79030_2</t>
  </si>
  <si>
    <t>2024_CHD_79293_2</t>
  </si>
  <si>
    <t>2024_CHD_79480_1</t>
  </si>
  <si>
    <t>2024_PEC_79473_1</t>
  </si>
  <si>
    <t>2024_CHD_79472_1</t>
  </si>
  <si>
    <t>2024_CHD_79482_1</t>
  </si>
  <si>
    <t>2024_PEC_79479_1</t>
  </si>
  <si>
    <t>2024_CHB_79463_1</t>
  </si>
  <si>
    <t>2024_CHD_79476_1</t>
  </si>
  <si>
    <t>2024_MCC_79187_2</t>
  </si>
  <si>
    <t>2024_MCC_79471_1</t>
  </si>
  <si>
    <t>2024_CHD_79483_1</t>
  </si>
  <si>
    <t>2024_CHD_79481_1</t>
  </si>
  <si>
    <t>2024_CHD_79477_1</t>
  </si>
  <si>
    <t>2024_CHD_79475_1</t>
  </si>
  <si>
    <t>2024_PEC_79474_1</t>
  </si>
  <si>
    <t>2024_CHD_79469_1</t>
  </si>
  <si>
    <t>2024_CHD_79297_2</t>
  </si>
  <si>
    <t>2024_CHD_79466_1</t>
  </si>
  <si>
    <t>2024_CHD_79467_1</t>
  </si>
  <si>
    <t>2024_MCC_79465_1</t>
  </si>
  <si>
    <t>2024_MCC_79464_1</t>
  </si>
  <si>
    <t>2024_CHD_79456_1</t>
  </si>
  <si>
    <t>2024_CHD_79454_1</t>
  </si>
  <si>
    <t>2024_MCC_79042_2</t>
  </si>
  <si>
    <t>2024_CHD_79455_1</t>
  </si>
  <si>
    <t>2023_MCC_77047_8</t>
  </si>
  <si>
    <t>2024_MCC_79235_2</t>
  </si>
  <si>
    <t>2024_MCC_79236_2</t>
  </si>
  <si>
    <t>2024_MCC_79246_2</t>
  </si>
  <si>
    <t>2024_CHD_79441_1</t>
  </si>
  <si>
    <t>2024_CHD_79452_1</t>
  </si>
  <si>
    <t>2024_CHD_79450_1</t>
  </si>
  <si>
    <t>2024_CHD_79453_1</t>
  </si>
  <si>
    <t>2024_MCC_79447_1</t>
  </si>
  <si>
    <t>2024_MCC_79451_1</t>
  </si>
  <si>
    <t>2024_MCC_79448_1</t>
  </si>
  <si>
    <t>2024_MCC_79446_1</t>
  </si>
  <si>
    <t>2024_MCC_79445_1</t>
  </si>
  <si>
    <t>2024_MCC_79444_1</t>
  </si>
  <si>
    <t>2024_MCC_79443_1</t>
  </si>
  <si>
    <t>2024_CHD_79203_2</t>
  </si>
  <si>
    <t>2024_CHD_79201_2</t>
  </si>
  <si>
    <t>2024_CHD_79449_1</t>
  </si>
  <si>
    <t>2024_CHD_79442_1</t>
  </si>
  <si>
    <t>2024_CHD_79440_1</t>
  </si>
  <si>
    <t>2024_CHD_79371_1</t>
  </si>
  <si>
    <t>2024_CHD_79332_1</t>
  </si>
  <si>
    <t>2024_CHD_79273_1</t>
  </si>
  <si>
    <t>2024_CHD_79243_1</t>
  </si>
  <si>
    <t>2024_CHD_79170_1</t>
  </si>
  <si>
    <t>2024_CHD_79169_1</t>
  </si>
  <si>
    <t>2024_CHD_78955_1</t>
  </si>
  <si>
    <t>2024_CHD_78903_1</t>
  </si>
  <si>
    <t>2024_ENCPR_132218_1</t>
  </si>
  <si>
    <t>2024_CCUK_132297_1</t>
  </si>
  <si>
    <t>2024_ECBIH_132300_1</t>
  </si>
  <si>
    <t>2024_CCUK_132276_1</t>
  </si>
  <si>
    <t>2024_ECBIH_132282_1</t>
  </si>
  <si>
    <t>2024_ENCPR_132228_1</t>
  </si>
  <si>
    <t>2024_ENCPR_132230_1</t>
  </si>
  <si>
    <t>2024_KSRRD_132277_1</t>
  </si>
  <si>
    <t>2024_KSRRD_132270_1</t>
  </si>
  <si>
    <t>2024_KSRRD_132275_1</t>
  </si>
  <si>
    <t>2024_KSRRD_132272_1</t>
  </si>
  <si>
    <t>2024_KSRRD_132268_1</t>
  </si>
  <si>
    <t>2024_KSRRD_132271_1</t>
  </si>
  <si>
    <t>2024_KSRRD_132269_1</t>
  </si>
  <si>
    <t>2024_KSRRD_132267_1</t>
  </si>
  <si>
    <t>2024_CEJHR_132265_6</t>
  </si>
  <si>
    <t>2024_CEJHR_132265_5</t>
  </si>
  <si>
    <t>2024_CEHP_132253_1</t>
  </si>
  <si>
    <t>2024_CEHP_132252_1</t>
  </si>
  <si>
    <t>2024_ENCPR_132255_1</t>
  </si>
  <si>
    <t>2024_KSRRD_132262_1</t>
  </si>
  <si>
    <t>2024_ECBIH_132127_1</t>
  </si>
  <si>
    <t>2024_CEJHR_132265_1</t>
  </si>
  <si>
    <t>2024_ECBIH_132136_1</t>
  </si>
  <si>
    <t>2024_ECBIH_132138_1</t>
  </si>
  <si>
    <t>2024_ECBIH_132140_1</t>
  </si>
  <si>
    <t>2024_ECBIH_132139_1</t>
  </si>
  <si>
    <t>2024_CEJHR_132264_1</t>
  </si>
  <si>
    <t>2024_CERJ_132263_1</t>
  </si>
  <si>
    <t>2024_CCUK_132257_1</t>
  </si>
  <si>
    <t>2024_CERJ_132261_1</t>
  </si>
  <si>
    <t>2024_CERJ_132260_1</t>
  </si>
  <si>
    <t>2024_CERJ_132259_1</t>
  </si>
  <si>
    <t>2024_SQCEO_132254_1</t>
  </si>
  <si>
    <t>2024_CEMAH_132232_14</t>
  </si>
  <si>
    <t>2024_CEMAH_132192_6</t>
  </si>
  <si>
    <t>2024_CEMAH_132192_5</t>
  </si>
  <si>
    <t>2024_CEMAH_132192_3</t>
  </si>
  <si>
    <t>2024_CEMAH_132192_2</t>
  </si>
  <si>
    <t>2024_CERJ_132015_1</t>
  </si>
  <si>
    <t>2024_CERJ_132032_1</t>
  </si>
  <si>
    <t>2024_CEMAH_131990_2</t>
  </si>
  <si>
    <t>2024_CEMAH_131988_1</t>
  </si>
  <si>
    <t>2024_CEMAH_131988_2</t>
  </si>
  <si>
    <t>2024_CEMAH_131943_3</t>
  </si>
  <si>
    <t>2024_CEMAH_131943_2</t>
  </si>
  <si>
    <t>2024_CEHP_131911_1</t>
  </si>
  <si>
    <t>2024_CEHP_131899_1</t>
  </si>
  <si>
    <t>2024_CEHP_131887_4</t>
  </si>
  <si>
    <t>2024_CEHP_131887_3</t>
  </si>
  <si>
    <t>2024_CEHP_131887_2</t>
  </si>
  <si>
    <t>2024_CEHP_131887_1</t>
  </si>
  <si>
    <t>2024_CEMAH_131862_1</t>
  </si>
  <si>
    <t>2024_CCUK_132294_1</t>
  </si>
  <si>
    <t>2024_ECBIH_132299_1</t>
  </si>
  <si>
    <t>2024_ECBIH_132283_1</t>
  </si>
  <si>
    <t>2024_ENCPR_132238_1</t>
  </si>
  <si>
    <t>2024_KSRRD_132266_1</t>
  </si>
  <si>
    <t>2024_KSRRD_132274_1</t>
  </si>
  <si>
    <t>2024_CEJHR_132265_7</t>
  </si>
  <si>
    <t>2024_CEMAH_132258_1</t>
  </si>
  <si>
    <t>2024_CEJHR_132265_2</t>
  </si>
  <si>
    <t>2024_CEMAH_132232_15</t>
  </si>
  <si>
    <t>2024_CEMAH_132192_4</t>
  </si>
  <si>
    <t>2024_CERJ_132033_1</t>
  </si>
  <si>
    <t>2024_CEMAH_131988_3</t>
  </si>
  <si>
    <t>2024_KSRRD_132273_1</t>
  </si>
  <si>
    <t>2024_CEJHR_132265_4</t>
  </si>
  <si>
    <t>2024_CEJHR_132265_3</t>
  </si>
  <si>
    <t>2024_CEMAH_132192_1</t>
  </si>
  <si>
    <t>2024_EDCC_15447_1</t>
  </si>
  <si>
    <t>2024_DLA_15449_1</t>
  </si>
  <si>
    <t>2024_DLA_15448_1</t>
  </si>
  <si>
    <t>2024_PPCL_15450_1</t>
  </si>
  <si>
    <t>2024_MH_15446_1</t>
  </si>
  <si>
    <t>2024_MH_15445_1</t>
  </si>
  <si>
    <t>2024_PWDC1_15424_1</t>
  </si>
  <si>
    <t>2024_PWDC1_15434_1</t>
  </si>
  <si>
    <t>2024_PWDC1_15432_1</t>
  </si>
  <si>
    <t>2024_PWDC1_15431_1</t>
  </si>
  <si>
    <t>2024_PWDC1_15427_1</t>
  </si>
  <si>
    <t>2024_PWDC1_15425_1</t>
  </si>
  <si>
    <t>2024_PWDC1_15444_1</t>
  </si>
  <si>
    <t>2024_PWDC1_15443_1</t>
  </si>
  <si>
    <t>2024_PWDC1_15440_1</t>
  </si>
  <si>
    <t>2024_PWDC1_15442_1</t>
  </si>
  <si>
    <t>2024_PWDC1_15441_1</t>
  </si>
  <si>
    <t>2024_PWDC1_15439_1</t>
  </si>
  <si>
    <t>2024_PWDC1_15438_1</t>
  </si>
  <si>
    <t>2024_PWDC1_15437_1</t>
  </si>
  <si>
    <t>2024_PWDC3_15430_1</t>
  </si>
  <si>
    <t>2024_PWDC3_15435_1</t>
  </si>
  <si>
    <t>2024_PWDC3_15433_1</t>
  </si>
  <si>
    <t>2024_PWDC3_15426_1</t>
  </si>
  <si>
    <t>2024_PWDC3_15436_1</t>
  </si>
  <si>
    <t>2024_PWDC3_15429_1</t>
  </si>
  <si>
    <t>2024_PWDC3_15428_1</t>
  </si>
  <si>
    <t>2024_DLA_15189_1</t>
  </si>
  <si>
    <t>2024_DLA_15183_1</t>
  </si>
  <si>
    <t>2024_DLA_15192_1</t>
  </si>
  <si>
    <t>2024_DLA_15170_1</t>
  </si>
  <si>
    <t>2024_PWDC2_15253_1</t>
  </si>
  <si>
    <t>2024_PWDC2_15252_1</t>
  </si>
  <si>
    <t>2024_PWDC2_15251_1</t>
  </si>
  <si>
    <t>2024_PWDC2_15255_1</t>
  </si>
  <si>
    <t>2024_PWDC2_15262_1</t>
  </si>
  <si>
    <t>2024_PWDC2_15250_1</t>
  </si>
  <si>
    <t>2024_PWDC2_15254_1</t>
  </si>
  <si>
    <t>2024_EDCC_15213_1</t>
  </si>
  <si>
    <t>2024_PWDC2_15111_1</t>
  </si>
  <si>
    <t>2024_PWDC2_15113_1</t>
  </si>
  <si>
    <t>2024_PWDC2_15112_1</t>
  </si>
  <si>
    <t>2024_PWDC2_15114_1</t>
  </si>
  <si>
    <t>2024_PWDC2_14914_1</t>
  </si>
  <si>
    <t>2024_PWDC2_14912_1</t>
  </si>
  <si>
    <t>2024_TDP_14875_1</t>
  </si>
  <si>
    <t>2024_EDOM_14864_1</t>
  </si>
  <si>
    <t>2024_PR_175581_1</t>
  </si>
  <si>
    <t>2024_MR_175446_2</t>
  </si>
  <si>
    <t>2024_BD_175570_1</t>
  </si>
  <si>
    <t>2024_KASO_175546_1</t>
  </si>
  <si>
    <t>2024_PR_175239_1</t>
  </si>
  <si>
    <t>2024_MR_174791_2</t>
  </si>
  <si>
    <t>2024_PLHO_174956_1</t>
  </si>
  <si>
    <t>2024_PLHO_174931_1</t>
  </si>
  <si>
    <t>2024_JR_175587_1</t>
  </si>
  <si>
    <t>2024_HR_174990_1</t>
  </si>
  <si>
    <t>2024_HR_175589_1</t>
  </si>
  <si>
    <t>2024_HR_175029_1</t>
  </si>
  <si>
    <t>2024_HR_175573_1</t>
  </si>
  <si>
    <t>2024_JR_175585_1</t>
  </si>
  <si>
    <t>2024_PR_175331_1</t>
  </si>
  <si>
    <t>2023_MR_174274_1</t>
  </si>
  <si>
    <t>2024_NRO_175471_1</t>
  </si>
  <si>
    <t>2024_AOD_175577_1</t>
  </si>
  <si>
    <t>2024_PHBPD_175500_1</t>
  </si>
  <si>
    <t>2024_REFHQ_175563_1</t>
  </si>
  <si>
    <t>2024_PR_175536_1</t>
  </si>
  <si>
    <t>2024_AOD_175565_1</t>
  </si>
  <si>
    <t>2024_WRCHK_175564_1</t>
  </si>
  <si>
    <t>2024_SROTN_175558_1</t>
  </si>
  <si>
    <t>2024_BGR_175153_2</t>
  </si>
  <si>
    <t>2024_NRO_175508_1</t>
  </si>
  <si>
    <t>2024_PR_175567_1</t>
  </si>
  <si>
    <t>2024_AOD_175539_1</t>
  </si>
  <si>
    <t>2024_SROTN_175512_1</t>
  </si>
  <si>
    <t>2024_NEISO_175547_1</t>
  </si>
  <si>
    <t>2024_GR_175436_1</t>
  </si>
  <si>
    <t>2024_JR_175237_1</t>
  </si>
  <si>
    <t>2024_PDR_175242_1</t>
  </si>
  <si>
    <t>2024_PR_175091_1</t>
  </si>
  <si>
    <t>2024_PDR_174971_1</t>
  </si>
  <si>
    <t>2024_HR_174862_1</t>
  </si>
  <si>
    <t>2024_HR_174796_1</t>
  </si>
  <si>
    <t>2024_REFHQ_174589_1</t>
  </si>
  <si>
    <t>2023_PDR_174220_1</t>
  </si>
  <si>
    <t>2024_PDR_175580_1</t>
  </si>
  <si>
    <t>2024_KASO_175327_1</t>
  </si>
  <si>
    <t>2024_TNSO_175568_1</t>
  </si>
  <si>
    <t>2024_HR_175028_1</t>
  </si>
  <si>
    <t>2024_PR_175571_1</t>
  </si>
  <si>
    <t>2024_APWD_13571_1</t>
  </si>
  <si>
    <t>2024_APWD_13573_1</t>
  </si>
  <si>
    <t>2024_APWD_13566_1</t>
  </si>
  <si>
    <t>2024_RDPRI_13567_1</t>
  </si>
  <si>
    <t>2024_BIOPK_13568_1</t>
  </si>
  <si>
    <t>2024_RDPRI_13563_1</t>
  </si>
  <si>
    <t>2024_PMBC_13570_1</t>
  </si>
  <si>
    <t>2024_PMBC_13569_1</t>
  </si>
  <si>
    <t>2024_APWD_13564_1</t>
  </si>
  <si>
    <t>2024_APWD_13562_1</t>
  </si>
  <si>
    <t>2024_APWD_13551_1</t>
  </si>
  <si>
    <t>2024_APWD_13537_1</t>
  </si>
  <si>
    <t>2024_APWD_13548_1</t>
  </si>
  <si>
    <t>2024_APWD_13536_1</t>
  </si>
  <si>
    <t>2024_APWD_13554_1</t>
  </si>
  <si>
    <t>2024_APWD_13552_1</t>
  </si>
  <si>
    <t>2024_APWD_13561_1</t>
  </si>
  <si>
    <t>2024_APWD_13559_1</t>
  </si>
  <si>
    <t>2024_APWD_13556_1</t>
  </si>
  <si>
    <t>2024_APWD_13550_1</t>
  </si>
  <si>
    <t>2024_APWD_13558_1</t>
  </si>
  <si>
    <t>2024_APWD_13560_1</t>
  </si>
  <si>
    <t>2024_APWD_13549_1</t>
  </si>
  <si>
    <t>2024_APWD_13544_1</t>
  </si>
  <si>
    <t>2024_APWD_13546_1</t>
  </si>
  <si>
    <t>2024_APWD_13534_1</t>
  </si>
  <si>
    <t>2024_RDPRI_13543_1</t>
  </si>
  <si>
    <t>2024_PMBC_13541_1</t>
  </si>
  <si>
    <t>2024_TCELL_13539_1</t>
  </si>
  <si>
    <t>2024_RDPRI_13271_1</t>
  </si>
  <si>
    <t>2024_BIOPK_13188_1</t>
  </si>
  <si>
    <t>2024_PWD_12585_7</t>
  </si>
  <si>
    <t>2024_PWD_12585_5</t>
  </si>
  <si>
    <t>2024_PWD_12585_4</t>
  </si>
  <si>
    <t>2024_PWD_12585_12</t>
  </si>
  <si>
    <t>2024_PWD_12585_13</t>
  </si>
  <si>
    <t>2024_PWD_12592_1</t>
  </si>
  <si>
    <t>2024_PWD_12590_1</t>
  </si>
  <si>
    <t>2024_PWD_12585_3</t>
  </si>
  <si>
    <t>2024_PWD_12585_8</t>
  </si>
  <si>
    <t>2024_PWD_12585_6</t>
  </si>
  <si>
    <t>2024_PWD_12587_2</t>
  </si>
  <si>
    <t>2024_PWD_12585_14</t>
  </si>
  <si>
    <t>2024_PWD_12585_15</t>
  </si>
  <si>
    <t>2024_PWD_12587_1</t>
  </si>
  <si>
    <t>2024_PWD_12585_11</t>
  </si>
  <si>
    <t>2024_PWD_12585_10</t>
  </si>
  <si>
    <t>2024_PWD_12585_1</t>
  </si>
  <si>
    <t>2024_PWD_12585_2</t>
  </si>
  <si>
    <t>2024_PWD_12585_9</t>
  </si>
  <si>
    <t>2024_PWD_12588_1</t>
  </si>
  <si>
    <t>2024_PWD_12588_3</t>
  </si>
  <si>
    <t>2024_PWD_12588_2</t>
  </si>
  <si>
    <t>2024_PWD_12567_4</t>
  </si>
  <si>
    <t>2024_PWD_12567_3</t>
  </si>
  <si>
    <t>2024_PWD_12586_5</t>
  </si>
  <si>
    <t>2024_PWD_12586_6</t>
  </si>
  <si>
    <t>2024_PWD_12586_4</t>
  </si>
  <si>
    <t>2024_PWD_12586_3</t>
  </si>
  <si>
    <t>2024_PWD_12586_2</t>
  </si>
  <si>
    <t>2024_PWD_12586_1</t>
  </si>
  <si>
    <t>2024_HED_12584_1</t>
  </si>
  <si>
    <t>2024_LAHDC_12583_1</t>
  </si>
  <si>
    <t>2024_LAHDC_12582_1</t>
  </si>
  <si>
    <t>2024_PWD_12522_1</t>
  </si>
  <si>
    <t>2024_IFC_254303_1</t>
  </si>
  <si>
    <t>2024_IFC_254307_1</t>
  </si>
  <si>
    <t>2024_DTU_254302_1</t>
  </si>
  <si>
    <t>2024_IFC_254305_1</t>
  </si>
  <si>
    <t>2024_DUSIB_254098_1</t>
  </si>
  <si>
    <t>2024_PWD_254300_1</t>
  </si>
  <si>
    <t>2024_PWD_254297_1</t>
  </si>
  <si>
    <t>2024_PWD_254301_1</t>
  </si>
  <si>
    <t>2024_PWD_253966_1</t>
  </si>
  <si>
    <t>2024_PWD_253748_1</t>
  </si>
  <si>
    <t>2024_PWD_253331_1</t>
  </si>
  <si>
    <t>2023_IPGCL_251478_1</t>
  </si>
  <si>
    <t>2024_IFC_254306_1</t>
  </si>
  <si>
    <t>2024_DUSIB_254304_1</t>
  </si>
  <si>
    <t>2024_PWD_254298_1</t>
  </si>
  <si>
    <t>2024_PWD_253822_1</t>
  </si>
  <si>
    <t>2024_DJB_254323_1</t>
  </si>
  <si>
    <t>2024_DJB_254309_2</t>
  </si>
  <si>
    <t>2024_DJB_254309_3</t>
  </si>
  <si>
    <t>2024_DJB_254309_4</t>
  </si>
  <si>
    <t>2024_DJB_254309_1</t>
  </si>
  <si>
    <t>2024_DUSIB_254310_1</t>
  </si>
  <si>
    <t>2024_DJB_254309_5</t>
  </si>
  <si>
    <t>2024_DJB_254309_6</t>
  </si>
  <si>
    <t>2024_IPGCL_252754_1</t>
  </si>
  <si>
    <t>2024_APUDH_1701_1</t>
  </si>
  <si>
    <t>2024_APUDH_1700_1</t>
  </si>
  <si>
    <t>2024_APUDH_1699_1</t>
  </si>
  <si>
    <t>2024_PWDAP_1697_1</t>
  </si>
  <si>
    <t>2024_PWDAP_1698_1</t>
  </si>
  <si>
    <t>2024_PWDAP_1694_1</t>
  </si>
  <si>
    <t>2024_PWDAP_1696_1</t>
  </si>
  <si>
    <t>2024_PWDAP_1695_1</t>
  </si>
  <si>
    <t>2024_PWDAP_1693_1</t>
  </si>
  <si>
    <t>2024_PWDAP_1691_1</t>
  </si>
  <si>
    <t>2024_APUDH_1692_1</t>
  </si>
  <si>
    <t>2024_GRSE_94194_1</t>
  </si>
  <si>
    <t>2024_GRSE_94192_1</t>
  </si>
  <si>
    <t>2024_GRSE_94188_1</t>
  </si>
  <si>
    <t>2024_GRSE_94186_1</t>
  </si>
  <si>
    <t>2024_GRSE_94360_1</t>
  </si>
  <si>
    <t>2024_GRSE_94216_1</t>
  </si>
  <si>
    <t>2024_VETY_2367_1</t>
  </si>
  <si>
    <t>2024_VETY_2360_1</t>
  </si>
  <si>
    <t>2024_DHSC_2341_1</t>
  </si>
  <si>
    <t>2024_TAH_2337_1</t>
  </si>
  <si>
    <t>2024_GSL_94342_1</t>
  </si>
  <si>
    <t>2024_GSL_94323_1</t>
  </si>
  <si>
    <t>2024_OCEO_730_1</t>
  </si>
  <si>
    <t>2024_DGMMC_9315_1</t>
  </si>
  <si>
    <t>https://etenders.hry.nic.in/nicgep/app?component=%24DirectLink_0&amp;page=FrontEndAdvancedSearchResult&amp;service=direct&amp;sp=Sab0GN99E9nw%2FDUrEIbDktw%3D%3D</t>
  </si>
  <si>
    <t>https://etenders.hry.nic.in/nicgep/app?component=%24DirectLink_0&amp;page=FrontEndAdvancedSearchResult&amp;service=direct&amp;sp=S2G8iCWSLYx44MzKT3vY3xA%3D%3D</t>
  </si>
  <si>
    <t>https://etenders.hry.nic.in/nicgep/app?component=%24DirectLink_0&amp;page=FrontEndAdvancedSearchResult&amp;service=direct&amp;sp=SaDnN1lHYYoHmHsi%2FXrDPNQ%3D%3D</t>
  </si>
  <si>
    <t>https://etenders.hry.nic.in/nicgep/app?component=%24DirectLink_0&amp;page=FrontEndAdvancedSearchResult&amp;service=direct&amp;sp=SeXsqveGzAkon0BX7y4D4xw%3D%3D</t>
  </si>
  <si>
    <t>https://etenders.hry.nic.in/nicgep/app?component=%24DirectLink_0&amp;page=FrontEndAdvancedSearchResult&amp;service=direct&amp;sp=Sfz53ZZCAONSqrJszvZJMKA%3D%3D</t>
  </si>
  <si>
    <t>https://etenders.hry.nic.in/nicgep/app?component=%24DirectLink_0&amp;page=FrontEndAdvancedSearchResult&amp;service=direct&amp;sp=SzB7Ff3%2BTxqqjG7ZnNgpbFA%3D%3D</t>
  </si>
  <si>
    <t>https://etenders.hry.nic.in/nicgep/app?component=%24DirectLink_0&amp;page=FrontEndAdvancedSearchResult&amp;service=direct&amp;sp=SkNCqoEfpBavM6Toui3cN%2Fg%3D%3D</t>
  </si>
  <si>
    <t>https://etenders.hry.nic.in/nicgep/app?component=%24DirectLink_0&amp;page=FrontEndAdvancedSearchResult&amp;service=direct&amp;sp=SWCbz9mnsE3%2BClWjmqrFQYw%3D%3D</t>
  </si>
  <si>
    <t>https://etenders.hry.nic.in/nicgep/app?component=%24DirectLink_0&amp;page=FrontEndAdvancedSearchResult&amp;service=direct&amp;sp=SyKR5afryyqAR2Cf2BWpMlA%3D%3D</t>
  </si>
  <si>
    <t>https://etenders.hry.nic.in/nicgep/app?component=%24DirectLink_0&amp;page=FrontEndAdvancedSearchResult&amp;service=direct&amp;sp=SPwgBJHT2oADECPvjPYG48A%3D%3D</t>
  </si>
  <si>
    <t>https://etenders.hry.nic.in/nicgep/app?component=%24DirectLink_0&amp;page=FrontEndAdvancedSearchResult&amp;service=direct&amp;sp=SsaFEir9CwfGtXsQWbQwcNQ%3D%3D</t>
  </si>
  <si>
    <t>https://etenders.hry.nic.in/nicgep/app?component=%24DirectLink_0&amp;page=FrontEndAdvancedSearchResult&amp;service=direct&amp;sp=SS8JrQOiFcojFN1BvHlws%2BA%3D%3D</t>
  </si>
  <si>
    <t>https://etenders.hry.nic.in/nicgep/app?component=%24DirectLink_0&amp;page=FrontEndAdvancedSearchResult&amp;service=direct&amp;sp=SD87p3yZ3pl2SP2aYEPJl%2Fg%3D%3D</t>
  </si>
  <si>
    <t>https://etenders.hry.nic.in/nicgep/app?component=%24DirectLink_0&amp;page=FrontEndAdvancedSearchResult&amp;service=direct&amp;sp=SgmU18YI0ONEacO2YLRxMew%3D%3D</t>
  </si>
  <si>
    <t>https://etenders.hry.nic.in/nicgep/app?component=%24DirectLink_0&amp;page=FrontEndAdvancedSearchResult&amp;service=direct&amp;sp=SWWdCj%2FTqImu8LECdRoMJaQ%3D%3D</t>
  </si>
  <si>
    <t>https://etenders.hry.nic.in/nicgep/app?component=%24DirectLink_0&amp;page=FrontEndAdvancedSearchResult&amp;service=direct&amp;sp=S5me8h4972Eu8Kd%2BZKmhBHA%3D%3D</t>
  </si>
  <si>
    <t>https://etenders.hry.nic.in/nicgep/app?component=%24DirectLink_0&amp;page=FrontEndAdvancedSearchResult&amp;service=direct&amp;sp=S8SIoMvQAJPm2kQT3XxKARQ%3D%3D</t>
  </si>
  <si>
    <t>https://etenders.hry.nic.in/nicgep/app?component=%24DirectLink_0&amp;page=FrontEndAdvancedSearchResult&amp;service=direct&amp;sp=SzboH2tHvwqhe9Vxd69Ud7Q%3D%3D</t>
  </si>
  <si>
    <t>https://etenders.hry.nic.in/nicgep/app?component=%24DirectLink_0&amp;page=FrontEndAdvancedSearchResult&amp;service=direct&amp;sp=SjZPiQk33STUUicpQAsw5Qw%3D%3D</t>
  </si>
  <si>
    <t>https://etenders.hry.nic.in/nicgep/app?component=%24DirectLink_0&amp;page=FrontEndAdvancedSearchResult&amp;service=direct&amp;sp=Sc3tYF1v1rKoXnEbgQfE2qA%3D%3D</t>
  </si>
  <si>
    <t>https://etenders.hry.nic.in/nicgep/app?component=%24DirectLink_0&amp;page=FrontEndAdvancedSearchResult&amp;service=direct&amp;sp=SbCGVWtm%2F9tQH%2FY9L1u9ZZg%3D%3D</t>
  </si>
  <si>
    <t>https://etenders.hry.nic.in/nicgep/app?component=%24DirectLink_0&amp;page=FrontEndAdvancedSearchResult&amp;service=direct&amp;sp=SGyv48c3Wu9pSS5CHwnsA0Q%3D%3D</t>
  </si>
  <si>
    <t>https://etenders.hry.nic.in/nicgep/app?component=%24DirectLink_0&amp;page=FrontEndAdvancedSearchResult&amp;service=direct&amp;sp=SaO9dtBhOMu1FA7XuOPt15Q%3D%3D</t>
  </si>
  <si>
    <t>https://etenders.hry.nic.in/nicgep/app?component=%24DirectLink_0&amp;page=FrontEndAdvancedSearchResult&amp;service=direct&amp;sp=SkJPXmKUTtAtIamEsNyYtFw%3D%3D</t>
  </si>
  <si>
    <t>https://etenders.hry.nic.in/nicgep/app?component=%24DirectLink_0&amp;page=FrontEndAdvancedSearchResult&amp;service=direct&amp;sp=SYWuQs58qLGuV6Oax4nflwA%3D%3D</t>
  </si>
  <si>
    <t>https://etenders.hry.nic.in/nicgep/app?component=%24DirectLink_0&amp;page=FrontEndAdvancedSearchResult&amp;service=direct&amp;sp=SkF0zKLo%2BvUF4qRQeG%2FfL4Q%3D%3D</t>
  </si>
  <si>
    <t>https://etenders.hry.nic.in/nicgep/app?component=%24DirectLink_0&amp;page=FrontEndAdvancedSearchResult&amp;service=direct&amp;sp=SffGcn%2FLAs4CvS7dfGgl81w%3D%3D</t>
  </si>
  <si>
    <t>https://etenders.hry.nic.in/nicgep/app?component=%24DirectLink_0&amp;page=FrontEndAdvancedSearchResult&amp;service=direct&amp;sp=SPMZM2nVp1kAI7y8J%2BGnISA%3D%3D</t>
  </si>
  <si>
    <t>https://etenders.hry.nic.in/nicgep/app?component=%24DirectLink_0&amp;page=FrontEndAdvancedSearchResult&amp;service=direct&amp;sp=SxAZC4fOFVDs93wi7W%2BGuhQ%3D%3D</t>
  </si>
  <si>
    <t>https://etenders.hry.nic.in/nicgep/app?component=%24DirectLink_0&amp;page=FrontEndAdvancedSearchResult&amp;service=direct&amp;sp=SntnIR%2Fc7CyOfnLRd%2B6XnIA%3D%3D</t>
  </si>
  <si>
    <t>https://etenders.hry.nic.in/nicgep/app?component=%24DirectLink_0&amp;page=FrontEndAdvancedSearchResult&amp;service=direct&amp;sp=S7Oza%2F7tFRbaGsprviAL7sQ%3D%3D</t>
  </si>
  <si>
    <t>https://etenders.hry.nic.in/nicgep/app?component=%24DirectLink_0&amp;page=FrontEndAdvancedSearchResult&amp;service=direct&amp;sp=Sw%2BGyDo3oswOz8lv9U29UWw%3D%3D</t>
  </si>
  <si>
    <t>https://etenders.hry.nic.in/nicgep/app?component=%24DirectLink_0&amp;page=FrontEndAdvancedSearchResult&amp;service=direct&amp;sp=S827FixjEUNH00JYgheYXTA%3D%3D</t>
  </si>
  <si>
    <t>https://etenders.hry.nic.in/nicgep/app?component=%24DirectLink_0&amp;page=FrontEndAdvancedSearchResult&amp;service=direct&amp;sp=S5h05h0rqaPkpOms6dwLuTQ%3D%3D</t>
  </si>
  <si>
    <t>https://etenders.hry.nic.in/nicgep/app?component=%24DirectLink_0&amp;page=FrontEndAdvancedSearchResult&amp;service=direct&amp;sp=SLduzOtGethDoQXH%2BxujzTQ%3D%3D</t>
  </si>
  <si>
    <t>https://etenders.hry.nic.in/nicgep/app?component=%24DirectLink_0&amp;page=FrontEndAdvancedSearchResult&amp;service=direct&amp;sp=S%2FKsa37mCD7iADgAkwDUzeQ%3D%3D</t>
  </si>
  <si>
    <t>https://etenders.hry.nic.in/nicgep/app?component=%24DirectLink_0&amp;page=FrontEndAdvancedSearchResult&amp;service=direct&amp;sp=SEJSVMJ8gSvvzAqbivfz85Q%3D%3D</t>
  </si>
  <si>
    <t>https://etenders.hry.nic.in/nicgep/app?component=%24DirectLink_0&amp;page=FrontEndAdvancedSearchResult&amp;service=direct&amp;sp=SFZyBo4601mRV0vCnmIQLmw%3D%3D</t>
  </si>
  <si>
    <t>https://etenders.hry.nic.in/nicgep/app?component=%24DirectLink_0&amp;page=FrontEndAdvancedSearchResult&amp;service=direct&amp;sp=SwVEhPlqj832Qp9N2qepCzg%3D%3D</t>
  </si>
  <si>
    <t>https://etenders.hry.nic.in/nicgep/app?component=%24DirectLink_0&amp;page=FrontEndAdvancedSearchResult&amp;service=direct&amp;sp=SGCpBFwh%2FdVyBoXFRGLtGbA%3D%3D</t>
  </si>
  <si>
    <t>https://etenders.hry.nic.in/nicgep/app?component=%24DirectLink_0&amp;page=FrontEndAdvancedSearchResult&amp;service=direct&amp;sp=SWH8r9MTwoaSz7F%2B9rhcSkw%3D%3D</t>
  </si>
  <si>
    <t>https://etenders.hry.nic.in/nicgep/app?component=%24DirectLink_0&amp;page=FrontEndAdvancedSearchResult&amp;service=direct&amp;sp=ScsHJJV%2F8tEIrYJwd8cNHlg%3D%3D</t>
  </si>
  <si>
    <t>https://etenders.hry.nic.in/nicgep/app?component=%24DirectLink_0&amp;page=FrontEndAdvancedSearchResult&amp;service=direct&amp;sp=S5mxjAwvKTbyNsb1TNr9ISQ%3D%3D</t>
  </si>
  <si>
    <t>https://etenders.hry.nic.in/nicgep/app?component=%24DirectLink_0&amp;page=FrontEndAdvancedSearchResult&amp;service=direct&amp;sp=S%2FhH0%2Fdb%2FERFWTCT%2FW8i8xg%3D%3D</t>
  </si>
  <si>
    <t>https://etenders.hry.nic.in/nicgep/app?component=%24DirectLink_0&amp;page=FrontEndAdvancedSearchResult&amp;service=direct&amp;sp=Sn%2FELAVIRBWGq379XUrHXxg%3D%3D</t>
  </si>
  <si>
    <t>https://etenders.hry.nic.in/nicgep/app?component=%24DirectLink_0&amp;page=FrontEndAdvancedSearchResult&amp;service=direct&amp;sp=Std8U0KYeVv%2FRRCYsU8dBXg%3D%3D</t>
  </si>
  <si>
    <t>https://etenders.hry.nic.in/nicgep/app?component=%24DirectLink_0&amp;page=FrontEndAdvancedSearchResult&amp;service=direct&amp;sp=SaPL1%2FBscjT2LBptgCzIomA%3D%3D</t>
  </si>
  <si>
    <t>https://etenders.hry.nic.in/nicgep/app?component=%24DirectLink_0&amp;page=FrontEndAdvancedSearchResult&amp;service=direct&amp;sp=S%2BRm5OLs758wWQMv0EN%2FkFA%3D%3D</t>
  </si>
  <si>
    <t>https://etenders.hry.nic.in/nicgep/app?component=%24DirectLink_0&amp;page=FrontEndAdvancedSearchResult&amp;service=direct&amp;sp=S20mqDA668SsXiXJqXt%2FjBw%3D%3D</t>
  </si>
  <si>
    <t>https://etenders.hry.nic.in/nicgep/app?component=%24DirectLink_0&amp;page=FrontEndAdvancedSearchResult&amp;service=direct&amp;sp=SETUsN1moYW1yE%2Fib48%2Bgzg%3D%3D</t>
  </si>
  <si>
    <t>https://etenders.hry.nic.in/nicgep/app?component=%24DirectLink_0&amp;page=FrontEndAdvancedSearchResult&amp;service=direct&amp;sp=StIkhai78Pfb71xNbwoIs1w%3D%3D</t>
  </si>
  <si>
    <t>https://etenders.hry.nic.in/nicgep/app?component=%24DirectLink_0&amp;page=FrontEndAdvancedSearchResult&amp;service=direct&amp;sp=SSQkzns1ZFvSJACKO63QMqQ%3D%3D</t>
  </si>
  <si>
    <t>https://etenders.hry.nic.in/nicgep/app?component=%24DirectLink_0&amp;page=FrontEndAdvancedSearchResult&amp;service=direct&amp;sp=S%2B6iNwcfMARcMVH%2BiCA8iDg%3D%3D</t>
  </si>
  <si>
    <t>https://etenders.hry.nic.in/nicgep/app?component=%24DirectLink_0&amp;page=FrontEndAdvancedSearchResult&amp;service=direct&amp;sp=So%2FcFrV7L9o7yT1DYCXe2tA%3D%3D</t>
  </si>
  <si>
    <t>https://etenders.hry.nic.in/nicgep/app?component=%24DirectLink_0&amp;page=FrontEndAdvancedSearchResult&amp;service=direct&amp;sp=ScXDbHT0SRApriEDqwnsbQA%3D%3D</t>
  </si>
  <si>
    <t>https://etenders.hry.nic.in/nicgep/app?component=%24DirectLink_0&amp;page=FrontEndAdvancedSearchResult&amp;service=direct&amp;sp=Sn1VJmLQEAad7hnY5ycvWig%3D%3D</t>
  </si>
  <si>
    <t>https://etenders.hry.nic.in/nicgep/app?component=%24DirectLink_0&amp;page=FrontEndAdvancedSearchResult&amp;service=direct&amp;sp=SXNemiD2h1qqBwp9Q0I1NKw%3D%3D</t>
  </si>
  <si>
    <t>https://etenders.hry.nic.in/nicgep/app?component=%24DirectLink_0&amp;page=FrontEndAdvancedSearchResult&amp;service=direct&amp;sp=Sh6vaMHip5GIjggYvLSsnWQ%3D%3D</t>
  </si>
  <si>
    <t>https://etenders.hry.nic.in/nicgep/app?component=%24DirectLink_0&amp;page=FrontEndAdvancedSearchResult&amp;service=direct&amp;sp=S7RgjZoTL3lJiaxXEqQix1w%3D%3D</t>
  </si>
  <si>
    <t>https://etenders.hry.nic.in/nicgep/app?component=%24DirectLink_0&amp;page=FrontEndAdvancedSearchResult&amp;service=direct&amp;sp=Sq1MKt3980e%2F0XyeOwiAWvA%3D%3D</t>
  </si>
  <si>
    <t>https://etenders.hry.nic.in/nicgep/app?component=%24DirectLink_0&amp;page=FrontEndAdvancedSearchResult&amp;service=direct&amp;sp=SJm8lDl5IT8NqNPFyQTfdWQ%3D%3D</t>
  </si>
  <si>
    <t>https://etenders.hry.nic.in/nicgep/app?component=%24DirectLink_0&amp;page=FrontEndAdvancedSearchResult&amp;service=direct&amp;sp=S4A9jZslPA6QyG8FW1Brmyg%3D%3D</t>
  </si>
  <si>
    <t>https://etenders.hry.nic.in/nicgep/app?component=%24DirectLink_0&amp;page=FrontEndAdvancedSearchResult&amp;service=direct&amp;sp=SIvPlKzsJZbXeaIuLLp26Fg%3D%3D</t>
  </si>
  <si>
    <t>https://etenders.hry.nic.in/nicgep/app?component=%24DirectLink_0&amp;page=FrontEndAdvancedSearchResult&amp;service=direct&amp;sp=S45AuZuqebUuGN%2FffnNGr%2Bg%3D%3D</t>
  </si>
  <si>
    <t>https://etenders.hry.nic.in/nicgep/app?component=%24DirectLink_0&amp;page=FrontEndAdvancedSearchResult&amp;service=direct&amp;sp=SwSa31oQmSKXonSjyPWjdRw%3D%3D</t>
  </si>
  <si>
    <t>https://etenders.hry.nic.in/nicgep/app?component=%24DirectLink_0&amp;page=FrontEndAdvancedSearchResult&amp;service=direct&amp;sp=SaIo4xju6gPOhGcVGt6wpRQ%3D%3D</t>
  </si>
  <si>
    <t>https://etenders.hry.nic.in/nicgep/app?component=%24DirectLink_0&amp;page=FrontEndAdvancedSearchResult&amp;service=direct&amp;sp=STUaevdA9hYlQKdwI3%2FCQuA%3D%3D</t>
  </si>
  <si>
    <t>https://etenders.hry.nic.in/nicgep/app?component=%24DirectLink_0&amp;page=FrontEndAdvancedSearchResult&amp;service=direct&amp;sp=SmY6MV2BN%2BOO25wR4BhjCkg%3D%3D</t>
  </si>
  <si>
    <t>https://etenders.hry.nic.in/nicgep/app?component=%24DirectLink_0&amp;page=FrontEndAdvancedSearchResult&amp;service=direct&amp;sp=SrfSD9d%2FXRLtmZnjessW3mA%3D%3D</t>
  </si>
  <si>
    <t>https://etenders.hry.nic.in/nicgep/app?component=%24DirectLink_0&amp;page=FrontEndAdvancedSearchResult&amp;service=direct&amp;sp=ShEo%2BA5AISaZbLE1%2BymDyrg%3D%3D</t>
  </si>
  <si>
    <t>https://etenders.hry.nic.in/nicgep/app?component=%24DirectLink_0&amp;page=FrontEndAdvancedSearchResult&amp;service=direct&amp;sp=SUnzTL%2FepNlNKQJ2qOz%2BpAw%3D%3D</t>
  </si>
  <si>
    <t>https://etenders.hry.nic.in/nicgep/app?component=%24DirectLink_0&amp;page=FrontEndAdvancedSearchResult&amp;service=direct&amp;sp=SpIysE8DJh%2Bn7hk7%2Bgve8xg%3D%3D</t>
  </si>
  <si>
    <t>https://etenders.hry.nic.in/nicgep/app?component=%24DirectLink_0&amp;page=FrontEndAdvancedSearchResult&amp;service=direct&amp;sp=SZoM0hw0L8B%2BUGOBTUCozLg%3D%3D</t>
  </si>
  <si>
    <t>https://etenders.hry.nic.in/nicgep/app?component=%24DirectLink_0&amp;page=FrontEndAdvancedSearchResult&amp;service=direct&amp;sp=S8rgZUBJ9lXhmlVCI%2Bz%2FWQQ%3D%3D</t>
  </si>
  <si>
    <t>https://etenders.hry.nic.in/nicgep/app?component=%24DirectLink_0&amp;page=FrontEndAdvancedSearchResult&amp;service=direct&amp;sp=SxE635mRisYHtc9DAOjC%2BHw%3D%3D</t>
  </si>
  <si>
    <t>https://etenders.hry.nic.in/nicgep/app?component=%24DirectLink_0&amp;page=FrontEndAdvancedSearchResult&amp;service=direct&amp;sp=Sb4ehKe9qx%2Byecs4u7GqYUA%3D%3D</t>
  </si>
  <si>
    <t>https://etenders.hry.nic.in/nicgep/app?component=%24DirectLink_0&amp;page=FrontEndAdvancedSearchResult&amp;service=direct&amp;sp=SMVXx2MpdJjdru%2BsghaBvJQ%3D%3D</t>
  </si>
  <si>
    <t>https://etenders.hry.nic.in/nicgep/app?component=%24DirectLink_0&amp;page=FrontEndAdvancedSearchResult&amp;service=direct&amp;sp=SjCab%2BGJ8FDDjx7FVzqn3ZA%3D%3D</t>
  </si>
  <si>
    <t>https://etenders.hry.nic.in/nicgep/app?component=%24DirectLink_0&amp;page=FrontEndAdvancedSearchResult&amp;service=direct&amp;sp=SbUWQkBA8cxv91TV7xiJlkQ%3D%3D</t>
  </si>
  <si>
    <t>https://etenders.hry.nic.in/nicgep/app?component=%24DirectLink_0&amp;page=FrontEndAdvancedSearchResult&amp;service=direct&amp;sp=StD8uIuTRpWcVG6d4Xlsamg%3D%3D</t>
  </si>
  <si>
    <t>https://etenders.hry.nic.in/nicgep/app?component=%24DirectLink_0&amp;page=FrontEndAdvancedSearchResult&amp;service=direct&amp;sp=SSIJp11tSIgzAt%2FUARdXkyA%3D%3D</t>
  </si>
  <si>
    <t>https://etenders.hry.nic.in/nicgep/app?component=%24DirectLink_0&amp;page=FrontEndAdvancedSearchResult&amp;service=direct&amp;sp=Saytl6Mydofc1cFRS%2FpV8ew%3D%3D</t>
  </si>
  <si>
    <t>https://etenders.hry.nic.in/nicgep/app?component=%24DirectLink_0&amp;page=FrontEndAdvancedSearchResult&amp;service=direct&amp;sp=S062X9Agi3CwFqSI9VYAfoA%3D%3D</t>
  </si>
  <si>
    <t>https://etenders.hry.nic.in/nicgep/app?component=%24DirectLink_0&amp;page=FrontEndAdvancedSearchResult&amp;service=direct&amp;sp=SWEc4%2BnEfXSWTFCoY3c%2BGgQ%3D%3D</t>
  </si>
  <si>
    <t>https://etenders.hry.nic.in/nicgep/app?component=%24DirectLink_0&amp;page=FrontEndAdvancedSearchResult&amp;service=direct&amp;sp=S79Ku%2FUPkhmCbcWhbJQF%2FYA%3D%3D</t>
  </si>
  <si>
    <t>https://etenders.hry.nic.in/nicgep/app?component=%24DirectLink_0&amp;page=FrontEndAdvancedSearchResult&amp;service=direct&amp;sp=SW2xWsWaaiTC4h%2F580lgR7Q%3D%3D</t>
  </si>
  <si>
    <t>https://etenders.hry.nic.in/nicgep/app?component=%24DirectLink_0&amp;page=FrontEndAdvancedSearchResult&amp;service=direct&amp;sp=SXZVauVLXQ6EqYqUrecYCew%3D%3D</t>
  </si>
  <si>
    <t>https://etenders.hry.nic.in/nicgep/app?component=%24DirectLink_0&amp;page=FrontEndAdvancedSearchResult&amp;service=direct&amp;sp=S3yM0Mm47nkYkbg%2FhG18IEQ%3D%3D</t>
  </si>
  <si>
    <t>https://etenders.hry.nic.in/nicgep/app?component=%24DirectLink_0&amp;page=FrontEndAdvancedSearchResult&amp;service=direct&amp;sp=SPFEiFkbOCcx36cs6396lVA%3D%3D</t>
  </si>
  <si>
    <t>https://etenders.hry.nic.in/nicgep/app?component=%24DirectLink_0&amp;page=FrontEndAdvancedSearchResult&amp;service=direct&amp;sp=Sqho6liGPhcapUUjw0h%2BLQA%3D%3D</t>
  </si>
  <si>
    <t>https://etenders.hry.nic.in/nicgep/app?component=%24DirectLink_0&amp;page=FrontEndAdvancedSearchResult&amp;service=direct&amp;sp=SU1PPSH2%2BhAntsAXwHAb9eA%3D%3D</t>
  </si>
  <si>
    <t>https://etenders.hry.nic.in/nicgep/app?component=%24DirectLink_0&amp;page=FrontEndAdvancedSearchResult&amp;service=direct&amp;sp=Smk1d4bRRLKTw84Bu7CcHhA%3D%3D</t>
  </si>
  <si>
    <t>https://etenders.hry.nic.in/nicgep/app?component=%24DirectLink_0&amp;page=FrontEndAdvancedSearchResult&amp;service=direct&amp;sp=SY9Ig5oTe0QMMgTBYfk45Ow%3D%3D</t>
  </si>
  <si>
    <t>https://etenders.hry.nic.in/nicgep/app?component=%24DirectLink_0&amp;page=FrontEndAdvancedSearchResult&amp;service=direct&amp;sp=S0jtOlLbTdTcMcP4A20K0Vg%3D%3D</t>
  </si>
  <si>
    <t>https://etenders.hry.nic.in/nicgep/app?component=%24DirectLink_0&amp;page=FrontEndAdvancedSearchResult&amp;service=direct&amp;sp=SyHRYLVxFZa3NKGFLQ%2F2xig%3D%3D</t>
  </si>
  <si>
    <t>https://etenders.hry.nic.in/nicgep/app?component=%24DirectLink_0&amp;page=FrontEndAdvancedSearchResult&amp;service=direct&amp;sp=SiCuFADWmJylgVH9mc%2B5GSQ%3D%3D</t>
  </si>
  <si>
    <t>https://etenders.hry.nic.in/nicgep/app?component=%24DirectLink_0&amp;page=FrontEndAdvancedSearchResult&amp;service=direct&amp;sp=SVLA3N2N%2FIb0TgYbiG6zRhw%3D%3D</t>
  </si>
  <si>
    <t>https://etenders.hry.nic.in/nicgep/app?component=%24DirectLink_0&amp;page=FrontEndAdvancedSearchResult&amp;service=direct&amp;sp=SQvN6NvK3j9aS5CFTykwdgg%3D%3D</t>
  </si>
  <si>
    <t>https://etenders.hry.nic.in/nicgep/app?component=%24DirectLink_0&amp;page=FrontEndAdvancedSearchResult&amp;service=direct&amp;sp=S6qMF4VkZD2N6AAShd31XCw%3D%3D</t>
  </si>
  <si>
    <t>https://etenders.hry.nic.in/nicgep/app?component=%24DirectLink_0&amp;page=FrontEndAdvancedSearchResult&amp;service=direct&amp;sp=SwdpeH258q1goWjgaSqO5Gw%3D%3D</t>
  </si>
  <si>
    <t>https://etenders.hry.nic.in/nicgep/app?component=%24DirectLink_0&amp;page=FrontEndAdvancedSearchResult&amp;service=direct&amp;sp=Sc%2BRTZBwa5zLo2sbweOYpNQ%3D%3D</t>
  </si>
  <si>
    <t>https://etenders.hry.nic.in/nicgep/app?component=%24DirectLink_0&amp;page=FrontEndAdvancedSearchResult&amp;service=direct&amp;sp=SbsDvbEHLSzq%2Bzc7lSiVOFQ%3D%3D</t>
  </si>
  <si>
    <t>https://etenders.hry.nic.in/nicgep/app?component=%24DirectLink_0&amp;page=FrontEndAdvancedSearchResult&amp;service=direct&amp;sp=SA%2Fzvq8GF9W%2BajicrUoRVAA%3D%3D</t>
  </si>
  <si>
    <t>https://etenders.hry.nic.in/nicgep/app?component=%24DirectLink_0&amp;page=FrontEndAdvancedSearchResult&amp;service=direct&amp;sp=SKFqRBRPL23s6%2BNpeQ%2FPN%2Bg%3D%3D</t>
  </si>
  <si>
    <t>https://etenders.hry.nic.in/nicgep/app?component=%24DirectLink_0&amp;page=FrontEndAdvancedSearchResult&amp;service=direct&amp;sp=SylEIyhjKytbNtz3j4HtDhA%3D%3D</t>
  </si>
  <si>
    <t>https://etenders.hry.nic.in/nicgep/app?component=%24DirectLink_0&amp;page=FrontEndAdvancedSearchResult&amp;service=direct&amp;sp=S%2B3aURw8gjNhgZ%2FLxXOdp%2Fg%3D%3D</t>
  </si>
  <si>
    <t>https://etenders.hry.nic.in/nicgep/app?component=%24DirectLink_0&amp;page=FrontEndAdvancedSearchResult&amp;service=direct&amp;sp=SzwJHpnBLv3gH0MXWokhRVg%3D%3D</t>
  </si>
  <si>
    <t>https://etenders.hry.nic.in/nicgep/app?component=%24DirectLink_0&amp;page=FrontEndAdvancedSearchResult&amp;service=direct&amp;sp=SOlM7zZcEhgxy9b%2Fu4TKd5g%3D%3D</t>
  </si>
  <si>
    <t>https://etenders.hry.nic.in/nicgep/app?component=%24DirectLink_0&amp;page=FrontEndAdvancedSearchResult&amp;service=direct&amp;sp=SFCXdMoMGXttoZvB%2FaQ86Lw%3D%3D</t>
  </si>
  <si>
    <t>https://etenders.hry.nic.in/nicgep/app?component=%24DirectLink_0&amp;page=FrontEndAdvancedSearchResult&amp;service=direct&amp;sp=Sh2I%2BhiO01saxCyuvnKn%2FDQ%3D%3D</t>
  </si>
  <si>
    <t>https://etenders.hry.nic.in/nicgep/app?component=%24DirectLink_0&amp;page=FrontEndAdvancedSearchResult&amp;service=direct&amp;sp=SW11Gjv3OEziLvb3aF%2FXW3w%3D%3D</t>
  </si>
  <si>
    <t>https://etenders.hry.nic.in/nicgep/app?component=%24DirectLink_0&amp;page=FrontEndAdvancedSearchResult&amp;service=direct&amp;sp=S1jcl2dkCwHM6hyaNM3Ie7Q%3D%3D</t>
  </si>
  <si>
    <t>https://etenders.hry.nic.in/nicgep/app?component=%24DirectLink_0&amp;page=FrontEndAdvancedSearchResult&amp;service=direct&amp;sp=Sl4%2FP5tMbQrrBLfrCIUDlZg%3D%3D</t>
  </si>
  <si>
    <t>https://etenders.hry.nic.in/nicgep/app?component=%24DirectLink_0&amp;page=FrontEndAdvancedSearchResult&amp;service=direct&amp;sp=SjZw3TFR9p0ti7LAivdCf%2Fw%3D%3D</t>
  </si>
  <si>
    <t>https://etenders.hry.nic.in/nicgep/app?component=%24DirectLink_0&amp;page=FrontEndAdvancedSearchResult&amp;service=direct&amp;sp=Si7Wxj2tdlISIzVBhJPp9fQ%3D%3D</t>
  </si>
  <si>
    <t>https://etenders.hry.nic.in/nicgep/app?component=%24DirectLink_0&amp;page=FrontEndAdvancedSearchResult&amp;service=direct&amp;sp=SpgpMm8CNlGtdgA2G8UchIw%3D%3D</t>
  </si>
  <si>
    <t>https://etenders.hry.nic.in/nicgep/app?component=%24DirectLink_0&amp;page=FrontEndAdvancedSearchResult&amp;service=direct&amp;sp=StZikSa2JmH5e3GlsVo5WGg%3D%3D</t>
  </si>
  <si>
    <t>https://etenders.hry.nic.in/nicgep/app?component=%24DirectLink_0&amp;page=FrontEndAdvancedSearchResult&amp;service=direct&amp;sp=SGcOpJl5ID%2FPggImR8V1FyQ%3D%3D</t>
  </si>
  <si>
    <t>https://etenders.hry.nic.in/nicgep/app?component=%24DirectLink_0&amp;page=FrontEndAdvancedSearchResult&amp;service=direct&amp;sp=SyRmhwR48ZTsC9CdM3%2BxIWQ%3D%3D</t>
  </si>
  <si>
    <t>https://etenders.hry.nic.in/nicgep/app?component=%24DirectLink_0&amp;page=FrontEndAdvancedSearchResult&amp;service=direct&amp;sp=SGwUKVjan92Ww%2FYNqY84Acg%3D%3D</t>
  </si>
  <si>
    <t>https://etenders.hry.nic.in/nicgep/app?component=%24DirectLink_0&amp;page=FrontEndAdvancedSearchResult&amp;service=direct&amp;sp=SSPagFKc%2FaxDwg2H62gp%2Buw%3D%3D</t>
  </si>
  <si>
    <t>https://etenders.hry.nic.in/nicgep/app?component=%24DirectLink_0&amp;page=FrontEndAdvancedSearchResult&amp;service=direct&amp;sp=SfG14ErWpu0KVFflNp55GwQ%3D%3D</t>
  </si>
  <si>
    <t>https://etenders.hry.nic.in/nicgep/app?component=%24DirectLink_0&amp;page=FrontEndAdvancedSearchResult&amp;service=direct&amp;sp=Sacc7gbHRGm9M9SRXDrSjEA%3D%3D</t>
  </si>
  <si>
    <t>https://etenders.hry.nic.in/nicgep/app?component=%24DirectLink_0&amp;page=FrontEndAdvancedSearchResult&amp;service=direct&amp;sp=S4RMkQRe3I8oNYqUWaqGlQA%3D%3D</t>
  </si>
  <si>
    <t>https://etenders.hry.nic.in/nicgep/app?component=%24DirectLink_0&amp;page=FrontEndAdvancedSearchResult&amp;service=direct&amp;sp=S94BtPI5JHOfrGbJpMSBggg%3D%3D</t>
  </si>
  <si>
    <t>https://etenders.hry.nic.in/nicgep/app?component=%24DirectLink_0&amp;page=FrontEndAdvancedSearchResult&amp;service=direct&amp;sp=SvSnMSR2xYB1z8nhw5QyuLg%3D%3D</t>
  </si>
  <si>
    <t>https://etenders.hry.nic.in/nicgep/app?component=%24DirectLink_0&amp;page=FrontEndAdvancedSearchResult&amp;service=direct&amp;sp=SXljGS4FCTuktvcOotKAz8Q%3D%3D</t>
  </si>
  <si>
    <t>https://etenders.hry.nic.in/nicgep/app?component=%24DirectLink_0&amp;page=FrontEndAdvancedSearchResult&amp;service=direct&amp;sp=SPv976SN1D3epVa53ekCMuQ%3D%3D</t>
  </si>
  <si>
    <t>https://etenders.hry.nic.in/nicgep/app?component=%24DirectLink_0&amp;page=FrontEndAdvancedSearchResult&amp;service=direct&amp;sp=SpRI1sVeWrWlI9JrZEsTRIQ%3D%3D</t>
  </si>
  <si>
    <t>https://etenders.hry.nic.in/nicgep/app?component=%24DirectLink_0&amp;page=FrontEndAdvancedSearchResult&amp;service=direct&amp;sp=S8%2B%2F9m7gv4ZJs86LdIFTCfw%3D%3D</t>
  </si>
  <si>
    <t>https://etenders.hry.nic.in/nicgep/app?component=%24DirectLink_0&amp;page=FrontEndAdvancedSearchResult&amp;service=direct&amp;sp=SGzMzg7xrVPIRnwX2vN4IbQ%3D%3D</t>
  </si>
  <si>
    <t>https://etenders.hry.nic.in/nicgep/app?component=%24DirectLink_0&amp;page=FrontEndAdvancedSearchResult&amp;service=direct&amp;sp=Sa2%2B3lTJtCNlSzU482Evaxw%3D%3D</t>
  </si>
  <si>
    <t>https://etenders.hry.nic.in/nicgep/app?component=%24DirectLink_0&amp;page=FrontEndAdvancedSearchResult&amp;service=direct&amp;sp=StYB8dnjcl8kA94c3zeeKNA%3D%3D</t>
  </si>
  <si>
    <t>https://etenders.hry.nic.in/nicgep/app?component=%24DirectLink_0&amp;page=FrontEndAdvancedSearchResult&amp;service=direct&amp;sp=SgVW%2FiD3lyV2iyOf3nRcCqA%3D%3D</t>
  </si>
  <si>
    <t>https://etenders.hry.nic.in/nicgep/app?component=%24DirectLink_0&amp;page=FrontEndAdvancedSearchResult&amp;service=direct&amp;sp=SekBNrl15QwRZ7qr9nBcEFw%3D%3D</t>
  </si>
  <si>
    <t>https://etenders.hry.nic.in/nicgep/app?component=%24DirectLink_0&amp;page=FrontEndAdvancedSearchResult&amp;service=direct&amp;sp=SGYCF0IRHG%2BevR3HqlIBqAw%3D%3D</t>
  </si>
  <si>
    <t>https://etenders.hry.nic.in/nicgep/app?component=%24DirectLink_0&amp;page=FrontEndAdvancedSearchResult&amp;service=direct&amp;sp=ScFepe2BS0rZqP9t1j7hj8w%3D%3D</t>
  </si>
  <si>
    <t>https://etenders.hry.nic.in/nicgep/app?component=%24DirectLink_0&amp;page=FrontEndAdvancedSearchResult&amp;service=direct&amp;sp=SC03hdGlUUnM%2F98f1c5eytg%3D%3D</t>
  </si>
  <si>
    <t>https://etenders.hry.nic.in/nicgep/app?component=%24DirectLink_0&amp;page=FrontEndAdvancedSearchResult&amp;service=direct&amp;sp=SnGz200qKOZFRC%2BGZbZGAfA%3D%3D</t>
  </si>
  <si>
    <t>https://etenders.hry.nic.in/nicgep/app?component=%24DirectLink_0&amp;page=FrontEndAdvancedSearchResult&amp;service=direct&amp;sp=SuZ%2B3%2FC3ZO5kLdeRCvgXk7g%3D%3D</t>
  </si>
  <si>
    <t>https://etenders.hry.nic.in/nicgep/app?component=%24DirectLink_0&amp;page=FrontEndAdvancedSearchResult&amp;service=direct&amp;sp=SZwyjO3imFENH4J9mVmF7PQ%3D%3D</t>
  </si>
  <si>
    <t>https://etenders.hry.nic.in/nicgep/app?component=%24DirectLink_0&amp;page=FrontEndAdvancedSearchResult&amp;service=direct&amp;sp=S5eZpcQDyy%2FcMi74zqt%2FtSw%3D%3D</t>
  </si>
  <si>
    <t>https://etenders.hry.nic.in/nicgep/app?component=%24DirectLink_0&amp;page=FrontEndAdvancedSearchResult&amp;service=direct&amp;sp=Shnma5lveDAW%2FmF5Pid%2Fbow%3D%3D</t>
  </si>
  <si>
    <t>https://etenders.hry.nic.in/nicgep/app?component=%24DirectLink_0&amp;page=FrontEndAdvancedSearchResult&amp;service=direct&amp;sp=SvPcvENQgu0wdmNnW3oCycQ%3D%3D</t>
  </si>
  <si>
    <t>https://etenders.hry.nic.in/nicgep/app?component=%24DirectLink_0&amp;page=FrontEndAdvancedSearchResult&amp;service=direct&amp;sp=SMWoftJGL9kWC8HF4PxsP2A%3D%3D</t>
  </si>
  <si>
    <t>https://etenders.hry.nic.in/nicgep/app?component=%24DirectLink_0&amp;page=FrontEndAdvancedSearchResult&amp;service=direct&amp;sp=SHkCweOLe1AfKbZiPV0KPAA%3D%3D</t>
  </si>
  <si>
    <t>https://etenders.hry.nic.in/nicgep/app?component=%24DirectLink_0&amp;page=FrontEndAdvancedSearchResult&amp;service=direct&amp;sp=S3nb%2B5JFykPLzLxqKMuaEmw%3D%3D</t>
  </si>
  <si>
    <t>https://etenders.hry.nic.in/nicgep/app?component=%24DirectLink_0&amp;page=FrontEndAdvancedSearchResult&amp;service=direct&amp;sp=SA97yR%2B6NRbnvHClkZfe2yA%3D%3D</t>
  </si>
  <si>
    <t>https://etenders.hry.nic.in/nicgep/app?component=%24DirectLink_0&amp;page=FrontEndAdvancedSearchResult&amp;service=direct&amp;sp=S%2BPm%2FDmWGHdiZ4Gum7W5R6w%3D%3D</t>
  </si>
  <si>
    <t>https://etenders.hry.nic.in/nicgep/app?component=%24DirectLink_0&amp;page=FrontEndAdvancedSearchResult&amp;service=direct&amp;sp=SO1kpyyDzFeHYB3aLhP6KsQ%3D%3D</t>
  </si>
  <si>
    <t>https://etenders.hry.nic.in/nicgep/app?component=%24DirectLink_0&amp;page=FrontEndAdvancedSearchResult&amp;service=direct&amp;sp=SItu6CfEjVb5ZvRohBYa%2FfQ%3D%3D</t>
  </si>
  <si>
    <t>https://etenders.hry.nic.in/nicgep/app?component=%24DirectLink_0&amp;page=FrontEndAdvancedSearchResult&amp;service=direct&amp;sp=SkKVjaHDDa0v%2FxLbHV5EA4w%3D%3D</t>
  </si>
  <si>
    <t>https://etenders.hry.nic.in/nicgep/app?component=%24DirectLink_0&amp;page=FrontEndAdvancedSearchResult&amp;service=direct&amp;sp=SOA83oHSDVZ6BKmPSwfoZWg%3D%3D</t>
  </si>
  <si>
    <t>https://etenders.hry.nic.in/nicgep/app?component=%24DirectLink_0&amp;page=FrontEndAdvancedSearchResult&amp;service=direct&amp;sp=SgDC5K99PVEogAMRu0EZ0Sg%3D%3D</t>
  </si>
  <si>
    <t>https://etenders.hry.nic.in/nicgep/app?component=%24DirectLink_0&amp;page=FrontEndAdvancedSearchResult&amp;service=direct&amp;sp=SFkqe9tz1P0xvNH8gshGbOg%3D%3D</t>
  </si>
  <si>
    <t>https://etenders.hry.nic.in/nicgep/app?component=%24DirectLink_0&amp;page=FrontEndAdvancedSearchResult&amp;service=direct&amp;sp=S9LHjC2ve1IfMIQsCOba78Q%3D%3D</t>
  </si>
  <si>
    <t>https://etenders.hry.nic.in/nicgep/app?component=%24DirectLink_0&amp;page=FrontEndAdvancedSearchResult&amp;service=direct&amp;sp=SLaPvq%2BSkMXpZbVJf0e4Ikw%3D%3D</t>
  </si>
  <si>
    <t>https://etenders.hry.nic.in/nicgep/app?component=%24DirectLink_0&amp;page=FrontEndAdvancedSearchResult&amp;service=direct&amp;sp=S0YX5OmTD7SftJklfLvJ7bQ%3D%3D</t>
  </si>
  <si>
    <t>https://etenders.hry.nic.in/nicgep/app?component=%24DirectLink_0&amp;page=FrontEndAdvancedSearchResult&amp;service=direct&amp;sp=SuFx5iqDwLJXvC%2BUN18o7Ew%3D%3D</t>
  </si>
  <si>
    <t>https://etenders.hry.nic.in/nicgep/app?component=%24DirectLink_0&amp;page=FrontEndAdvancedSearchResult&amp;service=direct&amp;sp=S4MNI3MRDWuqyD36qqs0Scg%3D%3D</t>
  </si>
  <si>
    <t>https://etenders.hry.nic.in/nicgep/app?component=%24DirectLink_0&amp;page=FrontEndAdvancedSearchResult&amp;service=direct&amp;sp=SVQqM%2B8dRgrLXcBoAycVdDQ%3D%3D</t>
  </si>
  <si>
    <t>https://etenders.hry.nic.in/nicgep/app?component=%24DirectLink_0&amp;page=FrontEndAdvancedSearchResult&amp;service=direct&amp;sp=Syu%2FwaVbBFoS9N1ygL8ik3g%3D%3D</t>
  </si>
  <si>
    <t>https://etenders.hry.nic.in/nicgep/app?component=%24DirectLink_0&amp;page=FrontEndAdvancedSearchResult&amp;service=direct&amp;sp=Scz0Dq6oon3h2Vm6gAaRZPw%3D%3D</t>
  </si>
  <si>
    <t>https://etenders.hry.nic.in/nicgep/app?component=%24DirectLink_0&amp;page=FrontEndAdvancedSearchResult&amp;service=direct&amp;sp=Ssl5yzPRmhM8C6mVIuWlTHw%3D%3D</t>
  </si>
  <si>
    <t>https://etenders.hry.nic.in/nicgep/app?component=%24DirectLink_0&amp;page=FrontEndAdvancedSearchResult&amp;service=direct&amp;sp=SoQtOf5WyS5ipPakfIM9N%2Fw%3D%3D</t>
  </si>
  <si>
    <t>https://etenders.hry.nic.in/nicgep/app?component=%24DirectLink_0&amp;page=FrontEndAdvancedSearchResult&amp;service=direct&amp;sp=SZWuFOiTDpj70LMnxgxojCg%3D%3D</t>
  </si>
  <si>
    <t>https://etenders.hry.nic.in/nicgep/app?component=%24DirectLink_0&amp;page=FrontEndAdvancedSearchResult&amp;service=direct&amp;sp=Su5m50iQ1RUcptHN7jZ06Kg%3D%3D</t>
  </si>
  <si>
    <t>https://etenders.hry.nic.in/nicgep/app?component=%24DirectLink_0&amp;page=FrontEndAdvancedSearchResult&amp;service=direct&amp;sp=SAGeIvYA1f3LU9%2BP8qRzgIA%3D%3D</t>
  </si>
  <si>
    <t>https://etenders.hry.nic.in/nicgep/app?component=%24DirectLink_0&amp;page=FrontEndAdvancedSearchResult&amp;service=direct&amp;sp=Sm1TaJnCPya6YIVssZTEYRg%3D%3D</t>
  </si>
  <si>
    <t>https://etenders.hry.nic.in/nicgep/app?component=%24DirectLink_0&amp;page=FrontEndAdvancedSearchResult&amp;service=direct&amp;sp=Srmh1Nb%2Fbx6xcngQhf3aUwA%3D%3D</t>
  </si>
  <si>
    <t>https://etenders.hry.nic.in/nicgep/app?component=%24DirectLink_0&amp;page=FrontEndAdvancedSearchResult&amp;service=direct&amp;sp=S4NAMDMpLAVKBiXOuighF3A%3D%3D</t>
  </si>
  <si>
    <t>https://etenders.hry.nic.in/nicgep/app?component=%24DirectLink_0&amp;page=FrontEndAdvancedSearchResult&amp;service=direct&amp;sp=S03PQJvut0uRaNS34FFZaHQ%3D%3D</t>
  </si>
  <si>
    <t>https://etenders.hry.nic.in/nicgep/app?component=%24DirectLink_0&amp;page=FrontEndAdvancedSearchResult&amp;service=direct&amp;sp=S02HtmVOHUfCzoQDkJaZ1sg%3D%3D</t>
  </si>
  <si>
    <t>https://etenders.hry.nic.in/nicgep/app?component=%24DirectLink_0&amp;page=FrontEndAdvancedSearchResult&amp;service=direct&amp;sp=SjGhCd5MNmTu6XxiLNkW4yw%3D%3D</t>
  </si>
  <si>
    <t>https://etenders.hry.nic.in/nicgep/app?component=%24DirectLink_0&amp;page=FrontEndAdvancedSearchResult&amp;service=direct&amp;sp=Sx4w4qoMBXM1Ur3GfdpAR1Q%3D%3D</t>
  </si>
  <si>
    <t>https://etenders.hry.nic.in/nicgep/app?component=%24DirectLink_0&amp;page=FrontEndAdvancedSearchResult&amp;service=direct&amp;sp=SLN817QwL%2Fo6%2BVTlk0nDw3A%3D%3D</t>
  </si>
  <si>
    <t>https://etenders.hry.nic.in/nicgep/app?component=%24DirectLink_0&amp;page=FrontEndAdvancedSearchResult&amp;service=direct&amp;sp=S7FS4ROL95%2Bin%2Fkv18PpijQ%3D%3D</t>
  </si>
  <si>
    <t>https://etenders.hry.nic.in/nicgep/app?component=%24DirectLink_0&amp;page=FrontEndAdvancedSearchResult&amp;service=direct&amp;sp=SWgCYgBjN%2FPW4mQyQW6Mlew%3D%3D</t>
  </si>
  <si>
    <t>https://etenders.hry.nic.in/nicgep/app?component=%24DirectLink_0&amp;page=FrontEndAdvancedSearchResult&amp;service=direct&amp;sp=SB9m9eXJxlr5AfSTYcQZ1dw%3D%3D</t>
  </si>
  <si>
    <t>https://etenders.hry.nic.in/nicgep/app?component=%24DirectLink_0&amp;page=FrontEndAdvancedSearchResult&amp;service=direct&amp;sp=Sa0CJzbvupDunUui8e0qe4Q%3D%3D</t>
  </si>
  <si>
    <t>https://etenders.hry.nic.in/nicgep/app?component=%24DirectLink_0&amp;page=FrontEndAdvancedSearchResult&amp;service=direct&amp;sp=S%2BQqLyHyZ%2FE4ukiUBWolsBA%3D%3D</t>
  </si>
  <si>
    <t>https://etenders.hry.nic.in/nicgep/app?component=%24DirectLink_0&amp;page=FrontEndAdvancedSearchResult&amp;service=direct&amp;sp=S1flpF8v%2BGPy81qTs4kpcrA%3D%3D</t>
  </si>
  <si>
    <t>https://etenders.hry.nic.in/nicgep/app?component=%24DirectLink_0&amp;page=FrontEndAdvancedSearchResult&amp;service=direct&amp;sp=SwQGH5PyuKNc6%2BSZsN0JajQ%3D%3D</t>
  </si>
  <si>
    <t>https://etenders.hry.nic.in/nicgep/app?component=%24DirectLink_0&amp;page=FrontEndAdvancedSearchResult&amp;service=direct&amp;sp=S0RwAwO5K2%2FqTv0EjerHPBw%3D%3D</t>
  </si>
  <si>
    <t>https://etenders.hry.nic.in/nicgep/app?component=%24DirectLink_0&amp;page=FrontEndAdvancedSearchResult&amp;service=direct&amp;sp=SW5W33owTjeZh2B8sswKCSw%3D%3D</t>
  </si>
  <si>
    <t>https://etenders.hry.nic.in/nicgep/app?component=%24DirectLink_0&amp;page=FrontEndAdvancedSearchResult&amp;service=direct&amp;sp=S2ZPySyzl8ehFTiZ1e1HNJQ%3D%3D</t>
  </si>
  <si>
    <t>https://etenders.hry.nic.in/nicgep/app?component=%24DirectLink_0&amp;page=FrontEndAdvancedSearchResult&amp;service=direct&amp;sp=SoJ%2BbRBCiE49yslB8aqKpUA%3D%3D</t>
  </si>
  <si>
    <t>https://etenders.hry.nic.in/nicgep/app?component=%24DirectLink_0&amp;page=FrontEndAdvancedSearchResult&amp;service=direct&amp;sp=ShnfOBlJSk09yBSQtGsVjww%3D%3D</t>
  </si>
  <si>
    <t>https://etenders.hry.nic.in/nicgep/app?component=%24DirectLink_0&amp;page=FrontEndAdvancedSearchResult&amp;service=direct&amp;sp=SwDog395cy4N3fUEaiIwWxQ%3D%3D</t>
  </si>
  <si>
    <t>https://etenders.hry.nic.in/nicgep/app?component=%24DirectLink_0&amp;page=FrontEndAdvancedSearchResult&amp;service=direct&amp;sp=SoKW7MfUfme0Tde58u%2FqXbQ%3D%3D</t>
  </si>
  <si>
    <t>https://etenders.hry.nic.in/nicgep/app?component=%24DirectLink_0&amp;page=FrontEndAdvancedSearchResult&amp;service=direct&amp;sp=SSIQCIRDTsd7d%2Ft8T%2B0eVag%3D%3D</t>
  </si>
  <si>
    <t>https://etenders.hry.nic.in/nicgep/app?component=%24DirectLink_0&amp;page=FrontEndAdvancedSearchResult&amp;service=direct&amp;sp=StOzuud5Xu3XtbPm2z1v5pw%3D%3D</t>
  </si>
  <si>
    <t>https://etenders.hry.nic.in/nicgep/app?component=%24DirectLink_0&amp;page=FrontEndAdvancedSearchResult&amp;service=direct&amp;sp=SbT4W64Uw7zhsUSb6hfUHQw%3D%3D</t>
  </si>
  <si>
    <t>https://etenders.hry.nic.in/nicgep/app?component=%24DirectLink_0&amp;page=FrontEndAdvancedSearchResult&amp;service=direct&amp;sp=S6GO5GPeatZd%2F1I7dc04FQQ%3D%3D</t>
  </si>
  <si>
    <t>https://etenders.hry.nic.in/nicgep/app?component=%24DirectLink_0&amp;page=FrontEndAdvancedSearchResult&amp;service=direct&amp;sp=Ss9uTo31JnV9xIEZb8lwltA%3D%3D</t>
  </si>
  <si>
    <t>https://etenders.hry.nic.in/nicgep/app?component=%24DirectLink_0&amp;page=FrontEndAdvancedSearchResult&amp;service=direct&amp;sp=Sm%2FflPOTmKqeW6KdEs%2FpDXQ%3D%3D</t>
  </si>
  <si>
    <t>https://etenders.hry.nic.in/nicgep/app?component=%24DirectLink_0&amp;page=FrontEndAdvancedSearchResult&amp;service=direct&amp;sp=SlVe1pZLQzL9lVbJedUtegA%3D%3D</t>
  </si>
  <si>
    <t>https://etenders.hry.nic.in/nicgep/app?component=%24DirectLink_0&amp;page=FrontEndAdvancedSearchResult&amp;service=direct&amp;sp=SObbx%2B3xazMhLcywf%2BbLw4Q%3D%3D</t>
  </si>
  <si>
    <t>https://etenders.hry.nic.in/nicgep/app?component=%24DirectLink_0&amp;page=FrontEndAdvancedSearchResult&amp;service=direct&amp;sp=S8dTJXAF8Cam4Xn%2F4rAQg7w%3D%3D</t>
  </si>
  <si>
    <t>https://etenders.hry.nic.in/nicgep/app?component=%24DirectLink_0&amp;page=FrontEndAdvancedSearchResult&amp;service=direct&amp;sp=SpjqU5OTcw0mWT8eAtpiGJQ%3D%3D</t>
  </si>
  <si>
    <t>https://etenders.hry.nic.in/nicgep/app?component=%24DirectLink_0&amp;page=FrontEndAdvancedSearchResult&amp;service=direct&amp;sp=Sc4mW88%2BXQjvjujUgXgDSRQ%3D%3D</t>
  </si>
  <si>
    <t>https://etenders.hry.nic.in/nicgep/app?component=%24DirectLink_0&amp;page=FrontEndAdvancedSearchResult&amp;service=direct&amp;sp=SymL0KOoTqpqXBx10U2SqmA%3D%3D</t>
  </si>
  <si>
    <t>https://etenders.hry.nic.in/nicgep/app?component=%24DirectLink_0&amp;page=FrontEndAdvancedSearchResult&amp;service=direct&amp;sp=SEPwDl33Yic5qlXUJLKv7rg%3D%3D</t>
  </si>
  <si>
    <t>https://etenders.hry.nic.in/nicgep/app?component=%24DirectLink_0&amp;page=FrontEndAdvancedSearchResult&amp;service=direct&amp;sp=SoJgs1l%2FWWDF5mVu7%2FGIHOw%3D%3D</t>
  </si>
  <si>
    <t>https://etenders.hry.nic.in/nicgep/app?component=%24DirectLink_0&amp;page=FrontEndAdvancedSearchResult&amp;service=direct&amp;sp=SKag4JCF%2Fy8dcZcJ4bWMpFA%3D%3D</t>
  </si>
  <si>
    <t>https://etenders.hry.nic.in/nicgep/app?component=%24DirectLink_0&amp;page=FrontEndAdvancedSearchResult&amp;service=direct&amp;sp=S%2Bvlc%2BlPHq5Lvy4Gs6rrNuQ%3D%3D</t>
  </si>
  <si>
    <t>https://etenders.hry.nic.in/nicgep/app?component=%24DirectLink_0&amp;page=FrontEndAdvancedSearchResult&amp;service=direct&amp;sp=SH9FKcU6VUl9yMW3RdSP2YA%3D%3D</t>
  </si>
  <si>
    <t>https://etenders.hry.nic.in/nicgep/app?component=%24DirectLink_0&amp;page=FrontEndAdvancedSearchResult&amp;service=direct&amp;sp=SrALgSn0JYVdmouRDXm%2FpCg%3D%3D</t>
  </si>
  <si>
    <t>https://etenders.hry.nic.in/nicgep/app?component=%24DirectLink_0&amp;page=FrontEndAdvancedSearchResult&amp;service=direct&amp;sp=S5VRwnSqWXApB8gfGMi8AnA%3D%3D</t>
  </si>
  <si>
    <t>https://etenders.hry.nic.in/nicgep/app?component=%24DirectLink_0&amp;page=FrontEndAdvancedSearchResult&amp;service=direct&amp;sp=SVoji7hGibXdimVZ4POEBsg%3D%3D</t>
  </si>
  <si>
    <t>https://etenders.hry.nic.in/nicgep/app?component=%24DirectLink_0&amp;page=FrontEndAdvancedSearchResult&amp;service=direct&amp;sp=Sz%2BS0rkqDgo%2FV%2FGJQ38o0bA%3D%3D</t>
  </si>
  <si>
    <t>https://etenders.hry.nic.in/nicgep/app?component=%24DirectLink_0&amp;page=FrontEndAdvancedSearchResult&amp;service=direct&amp;sp=SAxQZdMo%2B45AgTM9Vx%2B%2FBHQ%3D%3D</t>
  </si>
  <si>
    <t>https://etenders.hry.nic.in/nicgep/app?component=%24DirectLink_0&amp;page=FrontEndAdvancedSearchResult&amp;service=direct&amp;sp=SJ2W0C8R6IPg6nG6jWn%2B%2F%2Fw%3D%3D</t>
  </si>
  <si>
    <t>https://etenders.hry.nic.in/nicgep/app?component=%24DirectLink_0&amp;page=FrontEndAdvancedSearchResult&amp;service=direct&amp;sp=SvMevdYJveLWrTz%2FzP3UDGA%3D%3D</t>
  </si>
  <si>
    <t>https://etenders.hry.nic.in/nicgep/app?component=%24DirectLink_0&amp;page=FrontEndAdvancedSearchResult&amp;service=direct&amp;sp=S7glY4aWepmOpbef1HkZL3w%3D%3D</t>
  </si>
  <si>
    <t>https://etenders.hry.nic.in/nicgep/app?component=%24DirectLink_0&amp;page=FrontEndAdvancedSearchResult&amp;service=direct&amp;sp=Su12pE8eo5YRMGPUmUnYZ6Q%3D%3D</t>
  </si>
  <si>
    <t>https://etenders.hry.nic.in/nicgep/app?component=%24DirectLink_0&amp;page=FrontEndAdvancedSearchResult&amp;service=direct&amp;sp=SmKnF9JL89dxzvcnwwdLFvQ%3D%3D</t>
  </si>
  <si>
    <t>https://etenders.hry.nic.in/nicgep/app?component=%24DirectLink_0&amp;page=FrontEndAdvancedSearchResult&amp;service=direct&amp;sp=SK676ktA3P1OV9SeevWwQpQ%3D%3D</t>
  </si>
  <si>
    <t>https://etenders.hry.nic.in/nicgep/app?component=%24DirectLink_0&amp;page=FrontEndAdvancedSearchResult&amp;service=direct&amp;sp=SEhUCGHWlmy2vHdSsi7ZxDg%3D%3D</t>
  </si>
  <si>
    <t>https://etenders.hry.nic.in/nicgep/app?component=%24DirectLink_0&amp;page=FrontEndAdvancedSearchResult&amp;service=direct&amp;sp=SOv0tJt6UcM15cemP7YlZpA%3D%3D</t>
  </si>
  <si>
    <t>https://etenders.hry.nic.in/nicgep/app?component=%24DirectLink_0&amp;page=FrontEndAdvancedSearchResult&amp;service=direct&amp;sp=SOJ6j9Pe4Gi83svuRXeYfqQ%3D%3D</t>
  </si>
  <si>
    <t>https://etenders.hry.nic.in/nicgep/app?component=%24DirectLink_0&amp;page=FrontEndAdvancedSearchResult&amp;service=direct&amp;sp=SCfYUIsfgNgy7n3EnQU9khA%3D%3D</t>
  </si>
  <si>
    <t>https://etenders.hry.nic.in/nicgep/app?component=%24DirectLink_0&amp;page=FrontEndAdvancedSearchResult&amp;service=direct&amp;sp=StgxM3OQgXvzgjCpqS6Jamg%3D%3D</t>
  </si>
  <si>
    <t>https://etenders.hry.nic.in/nicgep/app?component=%24DirectLink_0&amp;page=FrontEndAdvancedSearchResult&amp;service=direct&amp;sp=Scuo2vN9phjYWE7J1wQVyAw%3D%3D</t>
  </si>
  <si>
    <t>https://etenders.hry.nic.in/nicgep/app?component=%24DirectLink_0&amp;page=FrontEndAdvancedSearchResult&amp;service=direct&amp;sp=SuUYRE16Mimrnx29Bck5W%2FA%3D%3D</t>
  </si>
  <si>
    <t>https://etenders.hry.nic.in/nicgep/app?component=%24DirectLink_0&amp;page=FrontEndAdvancedSearchResult&amp;service=direct&amp;sp=Si5y89lo%2F2%2BHwLKLQ793a9Q%3D%3D</t>
  </si>
  <si>
    <t>https://etenders.hry.nic.in/nicgep/app?component=%24DirectLink_0&amp;page=FrontEndAdvancedSearchResult&amp;service=direct&amp;sp=SQ72v6Jn8cCDLRaYhM7sqdA%3D%3D</t>
  </si>
  <si>
    <t>https://etenders.hry.nic.in/nicgep/app?component=%24DirectLink_0&amp;page=FrontEndAdvancedSearchResult&amp;service=direct&amp;sp=Suh0PKMBMRIdCJ47%2B1Pjotw%3D%3D</t>
  </si>
  <si>
    <t>https://etenders.hry.nic.in/nicgep/app?component=%24DirectLink_0&amp;page=FrontEndAdvancedSearchResult&amp;service=direct&amp;sp=Sp6uruMUuLCPACh9%2BMAM1WA%3D%3D</t>
  </si>
  <si>
    <t>https://etenders.hry.nic.in/nicgep/app?component=%24DirectLink_0&amp;page=FrontEndAdvancedSearchResult&amp;service=direct&amp;sp=SpY%2BsMSS2HjMOGHqpiVDs8w%3D%3D</t>
  </si>
  <si>
    <t>https://etenders.hry.nic.in/nicgep/app?component=%24DirectLink_0&amp;page=FrontEndAdvancedSearchResult&amp;service=direct&amp;sp=S%2BWwcO%2BSVhtrDX%2FNPloEDTw%3D%3D</t>
  </si>
  <si>
    <t>https://etenders.hry.nic.in/nicgep/app?component=%24DirectLink_0&amp;page=FrontEndAdvancedSearchResult&amp;service=direct&amp;sp=S43sKsyZl1Ztunyi38GDrRg%3D%3D</t>
  </si>
  <si>
    <t>https://etenders.hry.nic.in/nicgep/app?component=%24DirectLink_0&amp;page=FrontEndAdvancedSearchResult&amp;service=direct&amp;sp=StMa00iINiflskWl9DWSjCQ%3D%3D</t>
  </si>
  <si>
    <t>https://etenders.hry.nic.in/nicgep/app?component=%24DirectLink_0&amp;page=FrontEndAdvancedSearchResult&amp;service=direct&amp;sp=SzDvPDNb9eUvJwmCW2LND6A%3D%3D</t>
  </si>
  <si>
    <t>https://etenders.hry.nic.in/nicgep/app?component=%24DirectLink_0&amp;page=FrontEndAdvancedSearchResult&amp;service=direct&amp;sp=SIMGmgqdyoar81Xhho%2FTPIg%3D%3D</t>
  </si>
  <si>
    <t>https://etenders.hry.nic.in/nicgep/app?component=%24DirectLink_0&amp;page=FrontEndAdvancedSearchResult&amp;service=direct&amp;sp=SStugY8xOGQ8XCdCigclxXQ%3D%3D</t>
  </si>
  <si>
    <t>https://etenders.hry.nic.in/nicgep/app?component=%24DirectLink_0&amp;page=FrontEndAdvancedSearchResult&amp;service=direct&amp;sp=SxfGozIBp%2BconlaDrv0wKWA%3D%3D</t>
  </si>
  <si>
    <t>https://etenders.hry.nic.in/nicgep/app?component=%24DirectLink_0&amp;page=FrontEndAdvancedSearchResult&amp;service=direct&amp;sp=SO199s6XxTJSeETFlaudS3A%3D%3D</t>
  </si>
  <si>
    <t>https://etenders.hry.nic.in/nicgep/app?component=%24DirectLink_0&amp;page=FrontEndAdvancedSearchResult&amp;service=direct&amp;sp=SCDcTut4%2F1TbbMULtoyYMQA%3D%3D</t>
  </si>
  <si>
    <t>https://etenders.hry.nic.in/nicgep/app?component=%24DirectLink_0&amp;page=FrontEndAdvancedSearchResult&amp;service=direct&amp;sp=S5RZH1%2BNq8PnomHIj7Rgjyg%3D%3D</t>
  </si>
  <si>
    <t>https://etenders.hry.nic.in/nicgep/app?component=%24DirectLink_0&amp;page=FrontEndAdvancedSearchResult&amp;service=direct&amp;sp=Sndmvz8WVDnj1b23nLtEW0A%3D%3D</t>
  </si>
  <si>
    <t>https://etenders.hry.nic.in/nicgep/app?component=%24DirectLink_0&amp;page=FrontEndAdvancedSearchResult&amp;service=direct&amp;sp=SVS97emNQBHAengJuAZGKsw%3D%3D</t>
  </si>
  <si>
    <t>https://etenders.hry.nic.in/nicgep/app?component=%24DirectLink_0&amp;page=FrontEndAdvancedSearchResult&amp;service=direct&amp;sp=SGCrBf%2FYkhWb0frQQGiRaNA%3D%3D</t>
  </si>
  <si>
    <t>https://etenders.hry.nic.in/nicgep/app?component=%24DirectLink_0&amp;page=FrontEndAdvancedSearchResult&amp;service=direct&amp;sp=SDe%2FIUBTPipnrCJc3rEV9Xg%3D%3D</t>
  </si>
  <si>
    <t>https://etenders.hry.nic.in/nicgep/app?component=%24DirectLink_0&amp;page=FrontEndAdvancedSearchResult&amp;service=direct&amp;sp=SROUZgNuse8tHA6sdQ8l08Q%3D%3D</t>
  </si>
  <si>
    <t>https://etenders.hry.nic.in/nicgep/app?component=%24DirectLink_0&amp;page=FrontEndAdvancedSearchResult&amp;service=direct&amp;sp=S6KT8Q4bBDOGNgIqKTYhBGA%3D%3D</t>
  </si>
  <si>
    <t>https://etenders.hry.nic.in/nicgep/app?component=%24DirectLink_0&amp;page=FrontEndAdvancedSearchResult&amp;service=direct&amp;sp=SV5IrPW4N9LIuS%2FKO8HT%2BDg%3D%3D</t>
  </si>
  <si>
    <t>https://etenders.hry.nic.in/nicgep/app?component=%24DirectLink_0&amp;page=FrontEndAdvancedSearchResult&amp;service=direct&amp;sp=SO3cJz0Jdez9we9x7S630hw%3D%3D</t>
  </si>
  <si>
    <t>https://etenders.hry.nic.in/nicgep/app?component=%24DirectLink_0&amp;page=FrontEndAdvancedSearchResult&amp;service=direct&amp;sp=SjFzcyetOG5nxO9eyQ9jxag%3D%3D</t>
  </si>
  <si>
    <t>https://etenders.hry.nic.in/nicgep/app?component=%24DirectLink_0&amp;page=FrontEndAdvancedSearchResult&amp;service=direct&amp;sp=Ssem1v3iZv0u78OAodwADew%3D%3D</t>
  </si>
  <si>
    <t>https://etenders.hry.nic.in/nicgep/app?component=%24DirectLink_0&amp;page=FrontEndAdvancedSearchResult&amp;service=direct&amp;sp=SYICncMsRYTOzzKrKIlJN9Q%3D%3D</t>
  </si>
  <si>
    <t>https://etenders.hry.nic.in/nicgep/app?component=%24DirectLink_0&amp;page=FrontEndAdvancedSearchResult&amp;service=direct&amp;sp=SqnoF0DA2TYbMamEpg1gzzA%3D%3D</t>
  </si>
  <si>
    <t>https://etenders.hry.nic.in/nicgep/app?component=%24DirectLink_0&amp;page=FrontEndAdvancedSearchResult&amp;service=direct&amp;sp=SzBvlKf6U4j9ozlPk5BpJzg%3D%3D</t>
  </si>
  <si>
    <t>https://etenders.hry.nic.in/nicgep/app?component=%24DirectLink_0&amp;page=FrontEndAdvancedSearchResult&amp;service=direct&amp;sp=SyGYTCYnZMPlWueH0KMYYDA%3D%3D</t>
  </si>
  <si>
    <t>https://etenders.hry.nic.in/nicgep/app?component=%24DirectLink_0&amp;page=FrontEndAdvancedSearchResult&amp;service=direct&amp;sp=S6oIaz%2BgY%2Fr1FENY8Pv%2FeMQ%3D%3D</t>
  </si>
  <si>
    <t>https://etenders.hry.nic.in/nicgep/app?component=%24DirectLink_0&amp;page=FrontEndAdvancedSearchResult&amp;service=direct&amp;sp=SI9dV8s1uppsPSJIox5kXMA%3D%3D</t>
  </si>
  <si>
    <t>https://etenders.hry.nic.in/nicgep/app?component=%24DirectLink_0&amp;page=FrontEndAdvancedSearchResult&amp;service=direct&amp;sp=S1qUHYxRmTa8a4XgrgEi%2BdA%3D%3D</t>
  </si>
  <si>
    <t>https://etenders.hry.nic.in/nicgep/app?component=%24DirectLink_0&amp;page=FrontEndAdvancedSearchResult&amp;service=direct&amp;sp=SA7Oi%2F2UPDehbCZ8yWxARLQ%3D%3D</t>
  </si>
  <si>
    <t>https://etenders.hry.nic.in/nicgep/app?component=%24DirectLink_0&amp;page=FrontEndAdvancedSearchResult&amp;service=direct&amp;sp=ShPhDThVD7bj7Zwk7gFrOgA%3D%3D</t>
  </si>
  <si>
    <t>https://etenders.hry.nic.in/nicgep/app?component=%24DirectLink_0&amp;page=FrontEndAdvancedSearchResult&amp;service=direct&amp;sp=SyiHA6z12I9qAWTJKCmDWkA%3D%3D</t>
  </si>
  <si>
    <t>https://etenders.hry.nic.in/nicgep/app?component=%24DirectLink_0&amp;page=FrontEndAdvancedSearchResult&amp;service=direct&amp;sp=SDUsrpDbuOQEIOOphOMGNsA%3D%3D</t>
  </si>
  <si>
    <t>https://etenders.hry.nic.in/nicgep/app?component=%24DirectLink_0&amp;page=FrontEndAdvancedSearchResult&amp;service=direct&amp;sp=SSUoYcTZbyAVvcOeu5SZ5dQ%3D%3D</t>
  </si>
  <si>
    <t>https://etenders.hry.nic.in/nicgep/app?component=%24DirectLink_0&amp;page=FrontEndAdvancedSearchResult&amp;service=direct&amp;sp=SHgxfdNatoAW8v7OAVIFnrw%3D%3D</t>
  </si>
  <si>
    <t>https://etenders.hry.nic.in/nicgep/app?component=%24DirectLink_0&amp;page=FrontEndAdvancedSearchResult&amp;service=direct&amp;sp=SkpfcpyeYT%2BF6YO%2BwgPxxQA%3D%3D</t>
  </si>
  <si>
    <t>https://etenders.hry.nic.in/nicgep/app?component=%24DirectLink_0&amp;page=FrontEndAdvancedSearchResult&amp;service=direct&amp;sp=SVL5YUvngKepOGoO98rRbyA%3D%3D</t>
  </si>
  <si>
    <t>https://etenders.hry.nic.in/nicgep/app?component=%24DirectLink_0&amp;page=FrontEndAdvancedSearchResult&amp;service=direct&amp;sp=SQ6LxMAG5uvIbrdCBnPOaNw%3D%3D</t>
  </si>
  <si>
    <t>https://etenders.hry.nic.in/nicgep/app?component=%24DirectLink_0&amp;page=FrontEndAdvancedSearchResult&amp;service=direct&amp;sp=S9%2BqQ6K7IfWi25x16oCbuSw%3D%3D</t>
  </si>
  <si>
    <t>https://etenders.hry.nic.in/nicgep/app?component=%24DirectLink_0&amp;page=FrontEndAdvancedSearchResult&amp;service=direct&amp;sp=SQJKkxHt2tdQ%2B80OMxfPUJQ%3D%3D</t>
  </si>
  <si>
    <t>https://etenders.hry.nic.in/nicgep/app?component=%24DirectLink_0&amp;page=FrontEndAdvancedSearchResult&amp;service=direct&amp;sp=SvvLig13MJm5t%2F96t%2F6zBBg%3D%3D</t>
  </si>
  <si>
    <t>https://etenders.hry.nic.in/nicgep/app?component=%24DirectLink_0&amp;page=FrontEndAdvancedSearchResult&amp;service=direct&amp;sp=SSu5TIKNAsQ770vwVMwBskg%3D%3D</t>
  </si>
  <si>
    <t>https://etenders.hry.nic.in/nicgep/app?component=%24DirectLink_0&amp;page=FrontEndAdvancedSearchResult&amp;service=direct&amp;sp=SLvAsTMKMoTyoOQDU%2FMeWAw%3D%3D</t>
  </si>
  <si>
    <t>https://etenders.hry.nic.in/nicgep/app?component=%24DirectLink_0&amp;page=FrontEndAdvancedSearchResult&amp;service=direct&amp;sp=SN0LMiFD0vP%2FWCLc86x9lZQ%3D%3D</t>
  </si>
  <si>
    <t>https://etenders.hry.nic.in/nicgep/app?component=%24DirectLink_0&amp;page=FrontEndAdvancedSearchResult&amp;service=direct&amp;sp=S5LnkEKawnobwbneeWHNFKw%3D%3D</t>
  </si>
  <si>
    <t>https://etenders.hry.nic.in/nicgep/app?component=%24DirectLink_0&amp;page=FrontEndAdvancedSearchResult&amp;service=direct&amp;sp=S%2BIpGmJiCW2b%2FYWF2ochUZg%3D%3D</t>
  </si>
  <si>
    <t>https://etenders.hry.nic.in/nicgep/app?component=%24DirectLink_0&amp;page=FrontEndAdvancedSearchResult&amp;service=direct&amp;sp=S72hovbz1Bv1gYU6%2BS%2F1krQ%3D%3D</t>
  </si>
  <si>
    <t>https://etenders.hry.nic.in/nicgep/app?component=%24DirectLink_0&amp;page=FrontEndAdvancedSearchResult&amp;service=direct&amp;sp=Su0nRdCrVENJgQrHekd3M2Q%3D%3D</t>
  </si>
  <si>
    <t>https://etenders.hry.nic.in/nicgep/app?component=%24DirectLink_0&amp;page=FrontEndAdvancedSearchResult&amp;service=direct&amp;sp=SiFGvP1NR3kO4acnAnl8s9A%3D%3D</t>
  </si>
  <si>
    <t>https://etenders.hry.nic.in/nicgep/app?component=%24DirectLink_0&amp;page=FrontEndAdvancedSearchResult&amp;service=direct&amp;sp=SQQSJD29twgL2w1Jh1S%2BOAg%3D%3D</t>
  </si>
  <si>
    <t>https://etenders.hry.nic.in/nicgep/app?component=%24DirectLink_0&amp;page=FrontEndAdvancedSearchResult&amp;service=direct&amp;sp=SVKBr%2F4EPBwCTdynB4b5yqA%3D%3D</t>
  </si>
  <si>
    <t>https://etenders.hry.nic.in/nicgep/app?component=%24DirectLink_0&amp;page=FrontEndAdvancedSearchResult&amp;service=direct&amp;sp=SrxZ8Qu5dd1Pg%2FR%2Fn1uMFhg%3D%3D</t>
  </si>
  <si>
    <t>https://etenders.hry.nic.in/nicgep/app?component=%24DirectLink_0&amp;page=FrontEndAdvancedSearchResult&amp;service=direct&amp;sp=ShlVK8Q1NtaYHViKbObrdag%3D%3D</t>
  </si>
  <si>
    <t>https://etenders.hry.nic.in/nicgep/app?component=%24DirectLink_0&amp;page=FrontEndAdvancedSearchResult&amp;service=direct&amp;sp=Su5t1n6GC%2BjVINRFHWPoQCg%3D%3D</t>
  </si>
  <si>
    <t>https://etenders.hry.nic.in/nicgep/app?component=%24DirectLink_0&amp;page=FrontEndAdvancedSearchResult&amp;service=direct&amp;sp=S5nzPm7AjYsj2BAwb9ATcSw%3D%3D</t>
  </si>
  <si>
    <t>https://etenders.hry.nic.in/nicgep/app?component=%24DirectLink_0&amp;page=FrontEndAdvancedSearchResult&amp;service=direct&amp;sp=SvWUr2J8yNxnu8RSUsA3Yig%3D%3D</t>
  </si>
  <si>
    <t>https://etenders.hry.nic.in/nicgep/app?component=%24DirectLink_0&amp;page=FrontEndAdvancedSearchResult&amp;service=direct&amp;sp=S9BnNRPHwMkzm2ma25LjP3w%3D%3D</t>
  </si>
  <si>
    <t>https://etenders.hry.nic.in/nicgep/app?component=%24DirectLink_0&amp;page=FrontEndAdvancedSearchResult&amp;service=direct&amp;sp=Sqj8goWBoJe%2FuG5HI%2B4IkNQ%3D%3D</t>
  </si>
  <si>
    <t>https://etenders.hry.nic.in/nicgep/app?component=%24DirectLink_0&amp;page=FrontEndAdvancedSearchResult&amp;service=direct&amp;sp=SAQE%2BUg6VwCQPkssSQ%2FBRRA%3D%3D</t>
  </si>
  <si>
    <t>https://etenders.hry.nic.in/nicgep/app?component=%24DirectLink_0&amp;page=FrontEndAdvancedSearchResult&amp;service=direct&amp;sp=SYZnipl85DlFWfyr2N0hnyQ%3D%3D</t>
  </si>
  <si>
    <t>https://etenders.hry.nic.in/nicgep/app?component=%24DirectLink_0&amp;page=FrontEndAdvancedSearchResult&amp;service=direct&amp;sp=Sjez%2BVH%2BcGkwZOPae%2FFdbJw%3D%3D</t>
  </si>
  <si>
    <t>https://etenders.hry.nic.in/nicgep/app?component=%24DirectLink_0&amp;page=FrontEndAdvancedSearchResult&amp;service=direct&amp;sp=S%2BWq1Ao8yeEKvaMe4rFzDLA%3D%3D</t>
  </si>
  <si>
    <t>https://etenders.hry.nic.in/nicgep/app?component=%24DirectLink_0&amp;page=FrontEndAdvancedSearchResult&amp;service=direct&amp;sp=Sf8%2B3sSIZj34nYBB9uuRFwg%3D%3D</t>
  </si>
  <si>
    <t>https://etenders.hry.nic.in/nicgep/app?component=%24DirectLink_0&amp;page=FrontEndAdvancedSearchResult&amp;service=direct&amp;sp=Se%2Fnt5exRC6ysKiRYmHlIYQ%3D%3D</t>
  </si>
  <si>
    <t>https://etenders.hry.nic.in/nicgep/app?component=%24DirectLink_0&amp;page=FrontEndAdvancedSearchResult&amp;service=direct&amp;sp=SuRiijDHRofCysFZ6nQ4D9Q%3D%3D</t>
  </si>
  <si>
    <t>https://etenders.hry.nic.in/nicgep/app?component=%24DirectLink_0&amp;page=FrontEndAdvancedSearchResult&amp;service=direct&amp;sp=Sb%2B0w9t%2FeEkeqKS428EY7Aw%3D%3D</t>
  </si>
  <si>
    <t>https://etenders.hry.nic.in/nicgep/app?component=%24DirectLink_0&amp;page=FrontEndAdvancedSearchResult&amp;service=direct&amp;sp=Sv1mPtDRC6pTrdAIrEWb%2Fig%3D%3D</t>
  </si>
  <si>
    <t>https://etenders.hry.nic.in/nicgep/app?component=%24DirectLink_0&amp;page=FrontEndAdvancedSearchResult&amp;service=direct&amp;sp=SfaWOW7XfxJBIYt%2BpWZ8ezw%3D%3D</t>
  </si>
  <si>
    <t>https://etenders.hry.nic.in/nicgep/app?component=%24DirectLink_0&amp;page=FrontEndAdvancedSearchResult&amp;service=direct&amp;sp=S%2F%2Fuv%2B%2B%2FFs3KVflAQTIgFIA%3D%3D</t>
  </si>
  <si>
    <t>https://etenders.hry.nic.in/nicgep/app?component=%24DirectLink_0&amp;page=FrontEndAdvancedSearchResult&amp;service=direct&amp;sp=SFxx6roWgJMsBMsdUEFVRtA%3D%3D</t>
  </si>
  <si>
    <t>https://etenders.hry.nic.in/nicgep/app?component=%24DirectLink_0&amp;page=FrontEndAdvancedSearchResult&amp;service=direct&amp;sp=SOMPZ%2B65HW4lmJW5jfbNmfA%3D%3D</t>
  </si>
  <si>
    <t>https://etenders.hry.nic.in/nicgep/app?component=%24DirectLink_0&amp;page=FrontEndAdvancedSearchResult&amp;service=direct&amp;sp=SmK5t89LW%2BFLcm7I%2FVIJlvg%3D%3D</t>
  </si>
  <si>
    <t>https://etenders.hry.nic.in/nicgep/app?component=%24DirectLink_0&amp;page=FrontEndAdvancedSearchResult&amp;service=direct&amp;sp=ST8r%2Bhrv6ICwSQCnHmbu0Uw%3D%3D</t>
  </si>
  <si>
    <t>https://etenders.hry.nic.in/nicgep/app?component=%24DirectLink_0&amp;page=FrontEndAdvancedSearchResult&amp;service=direct&amp;sp=StZcWwy0eKSvX5tTeZCbE1w%3D%3D</t>
  </si>
  <si>
    <t>https://etenders.hry.nic.in/nicgep/app?component=%24DirectLink_0&amp;page=FrontEndAdvancedSearchResult&amp;service=direct&amp;sp=S3O%2BZPI6vpn89BOyoCNZiYg%3D%3D</t>
  </si>
  <si>
    <t>https://etenders.hry.nic.in/nicgep/app?component=%24DirectLink_0&amp;page=FrontEndAdvancedSearchResult&amp;service=direct&amp;sp=SYn6xtKdU3EiEkwKKwntUyQ%3D%3D</t>
  </si>
  <si>
    <t>https://etenders.hry.nic.in/nicgep/app?component=%24DirectLink_0&amp;page=FrontEndAdvancedSearchResult&amp;service=direct&amp;sp=Sknzv06c2iW0QyMuBjHTJJw%3D%3D</t>
  </si>
  <si>
    <t>https://etenders.hry.nic.in/nicgep/app?component=%24DirectLink_0&amp;page=FrontEndAdvancedSearchResult&amp;service=direct&amp;sp=SOLUa14hejAjz9NlGVsTnCA%3D%3D</t>
  </si>
  <si>
    <t>https://etenders.hry.nic.in/nicgep/app?component=%24DirectLink_0&amp;page=FrontEndAdvancedSearchResult&amp;service=direct&amp;sp=SFTR1CDjDNQqya8LkEh3S%2FQ%3D%3D</t>
  </si>
  <si>
    <t>https://etenders.hry.nic.in/nicgep/app?component=%24DirectLink_0&amp;page=FrontEndAdvancedSearchResult&amp;service=direct&amp;sp=SwEUCrVQV%2BhNqI9l3jF%2F2Vw%3D%3D</t>
  </si>
  <si>
    <t>https://etenders.hry.nic.in/nicgep/app?component=%24DirectLink_0&amp;page=FrontEndAdvancedSearchResult&amp;service=direct&amp;sp=SO%2FKW6aWavs97Nq7ehvjlog%3D%3D</t>
  </si>
  <si>
    <t>https://etenders.hry.nic.in/nicgep/app?component=%24DirectLink_0&amp;page=FrontEndAdvancedSearchResult&amp;service=direct&amp;sp=S4WQcW4Ml5j5wUtW73sykCg%3D%3D</t>
  </si>
  <si>
    <t>https://etenders.hry.nic.in/nicgep/app?component=%24DirectLink_0&amp;page=FrontEndAdvancedSearchResult&amp;service=direct&amp;sp=Smm9ERYiY%2BaEZr1fxAftZ7A%3D%3D</t>
  </si>
  <si>
    <t>https://etenders.hry.nic.in/nicgep/app?component=%24DirectLink_0&amp;page=FrontEndAdvancedSearchResult&amp;service=direct&amp;sp=SR1cx04xV1VgKgJXawKp5fw%3D%3D</t>
  </si>
  <si>
    <t>https://etenders.hry.nic.in/nicgep/app?component=%24DirectLink_0&amp;page=FrontEndAdvancedSearchResult&amp;service=direct&amp;sp=SXxPrGSE8ih%2B5sPWgpyFu8A%3D%3D</t>
  </si>
  <si>
    <t>https://etenders.hry.nic.in/nicgep/app?component=%24DirectLink_0&amp;page=FrontEndAdvancedSearchResult&amp;service=direct&amp;sp=SlKWWmezWHFNY5EvVebfarA%3D%3D</t>
  </si>
  <si>
    <t>https://etenders.hry.nic.in/nicgep/app?component=%24DirectLink_0&amp;page=FrontEndAdvancedSearchResult&amp;service=direct&amp;sp=SBAU51o3VsKMILm%2BP5ia4WA%3D%3D</t>
  </si>
  <si>
    <t>https://etenders.hry.nic.in/nicgep/app?component=%24DirectLink_0&amp;page=FrontEndAdvancedSearchResult&amp;service=direct&amp;sp=SnCppkZGSMGrxsxAvykrX%2FA%3D%3D</t>
  </si>
  <si>
    <t>https://etenders.hry.nic.in/nicgep/app?component=%24DirectLink_0&amp;page=FrontEndAdvancedSearchResult&amp;service=direct&amp;sp=S%2FO9f4somKcsMsFpYUEE%2Fhg%3D%3D</t>
  </si>
  <si>
    <t>https://etenders.hry.nic.in/nicgep/app?component=%24DirectLink_0&amp;page=FrontEndAdvancedSearchResult&amp;service=direct&amp;sp=S0TA86KJ%2BxDHIL4O3%2BudktQ%3D%3D</t>
  </si>
  <si>
    <t>https://etenders.hry.nic.in/nicgep/app?component=%24DirectLink_0&amp;page=FrontEndAdvancedSearchResult&amp;service=direct&amp;sp=SSbjxdsCThWK4dIZ%2B2ellkw%3D%3D</t>
  </si>
  <si>
    <t>https://etenders.hry.nic.in/nicgep/app?component=%24DirectLink_0&amp;page=FrontEndAdvancedSearchResult&amp;service=direct&amp;sp=S3HO8TiEUSUBnXBz5phkh2Q%3D%3D</t>
  </si>
  <si>
    <t>https://etenders.hry.nic.in/nicgep/app?component=%24DirectLink_0&amp;page=FrontEndAdvancedSearchResult&amp;service=direct&amp;sp=S93jKG4B6ShfPs4LG1aF4Sg%3D%3D</t>
  </si>
  <si>
    <t>https://etenders.hry.nic.in/nicgep/app?component=%24DirectLink_0&amp;page=FrontEndAdvancedSearchResult&amp;service=direct&amp;sp=SBwTEMTeLSNyd3byLQrvnlA%3D%3D</t>
  </si>
  <si>
    <t>https://etenders.hry.nic.in/nicgep/app?component=%24DirectLink_0&amp;page=FrontEndAdvancedSearchResult&amp;service=direct&amp;sp=SMpV0bwoiY%2Fr%2FOnz7%2B%2FyUuw%3D%3D</t>
  </si>
  <si>
    <t>https://etenders.hry.nic.in/nicgep/app?component=%24DirectLink_0&amp;page=FrontEndAdvancedSearchResult&amp;service=direct&amp;sp=S6DbAmqcV0mLHkS4YwZru5Q%3D%3D</t>
  </si>
  <si>
    <t>https://etenders.hry.nic.in/nicgep/app?component=%24DirectLink_0&amp;page=FrontEndAdvancedSearchResult&amp;service=direct&amp;sp=SiLGS5IHkHgdShyLJ7eazjw%3D%3D</t>
  </si>
  <si>
    <t>https://etenders.hry.nic.in/nicgep/app?component=%24DirectLink_0&amp;page=FrontEndAdvancedSearchResult&amp;service=direct&amp;sp=S6qsGzcLPSzM6p1NfzULdpg%3D%3D</t>
  </si>
  <si>
    <t>https://etenders.hry.nic.in/nicgep/app?component=%24DirectLink_0&amp;page=FrontEndAdvancedSearchResult&amp;service=direct&amp;sp=S0u6rZNyj0jCfA6zc2%2BqeIw%3D%3D</t>
  </si>
  <si>
    <t>https://etenders.hry.nic.in/nicgep/app?component=%24DirectLink_0&amp;page=FrontEndAdvancedSearchResult&amp;service=direct&amp;sp=S49N3tshcldGSn%2BntEE4pKg%3D%3D</t>
  </si>
  <si>
    <t>https://etenders.hry.nic.in/nicgep/app?component=%24DirectLink_0&amp;page=FrontEndAdvancedSearchResult&amp;service=direct&amp;sp=Sz9q4H1R%2BY1xBVOefdCkWTQ%3D%3D</t>
  </si>
  <si>
    <t>https://etenders.hry.nic.in/nicgep/app?component=%24DirectLink_0&amp;page=FrontEndAdvancedSearchResult&amp;service=direct&amp;sp=SJNwDOaQnCSvSfLp8iN0HBA%3D%3D</t>
  </si>
  <si>
    <t>https://etenders.hry.nic.in/nicgep/app?component=%24DirectLink_0&amp;page=FrontEndAdvancedSearchResult&amp;service=direct&amp;sp=STYMCmozd5gn3Iaud6UMKUw%3D%3D</t>
  </si>
  <si>
    <t>https://etenders.hry.nic.in/nicgep/app?component=%24DirectLink_0&amp;page=FrontEndAdvancedSearchResult&amp;service=direct&amp;sp=SshL9B%2F8btogGKOVUNOXxiQ%3D%3D</t>
  </si>
  <si>
    <t>https://etenders.hry.nic.in/nicgep/app?component=%24DirectLink_0&amp;page=FrontEndAdvancedSearchResult&amp;service=direct&amp;sp=SrR%2Bf%2FHDaXgmjGDhBjuuCRA%3D%3D</t>
  </si>
  <si>
    <t>https://etenders.hry.nic.in/nicgep/app?component=%24DirectLink_0&amp;page=FrontEndAdvancedSearchResult&amp;service=direct&amp;sp=SU%2FdufcguplNe52M8Y2M4sg%3D%3D</t>
  </si>
  <si>
    <t>https://etenders.hry.nic.in/nicgep/app?component=%24DirectLink_0&amp;page=FrontEndAdvancedSearchResult&amp;service=direct&amp;sp=SWi9gmYK2Nilk6gbizjuPFg%3D%3D</t>
  </si>
  <si>
    <t>https://etenders.hry.nic.in/nicgep/app?component=%24DirectLink_0&amp;page=FrontEndAdvancedSearchResult&amp;service=direct&amp;sp=Sm6ZTexIFj8ae7UWbv9nFgw%3D%3D</t>
  </si>
  <si>
    <t>https://etenders.hry.nic.in/nicgep/app?component=%24DirectLink_0&amp;page=FrontEndAdvancedSearchResult&amp;service=direct&amp;sp=SsOYrMx0c%2FQxFaq%2Bm6G189Q%3D%3D</t>
  </si>
  <si>
    <t>https://etenders.hry.nic.in/nicgep/app?component=%24DirectLink_0&amp;page=FrontEndAdvancedSearchResult&amp;service=direct&amp;sp=Sh7H78abFojk4GVMKtv6a4A%3D%3D</t>
  </si>
  <si>
    <t>https://etenders.hry.nic.in/nicgep/app?component=%24DirectLink_0&amp;page=FrontEndAdvancedSearchResult&amp;service=direct&amp;sp=SJ1AuRqNqLs0aZroNVLxsqQ%3D%3D</t>
  </si>
  <si>
    <t>https://etenders.hry.nic.in/nicgep/app?component=%24DirectLink_0&amp;page=FrontEndAdvancedSearchResult&amp;service=direct&amp;sp=SemB%2BPbJjZXgWtEwbkEfiiw%3D%3D</t>
  </si>
  <si>
    <t>https://etenders.hry.nic.in/nicgep/app?component=%24DirectLink_0&amp;page=FrontEndAdvancedSearchResult&amp;service=direct&amp;sp=SA8Pw%2FOxlHOVVGD3mCuPvVw%3D%3D</t>
  </si>
  <si>
    <t>https://etenders.hry.nic.in/nicgep/app?component=%24DirectLink_0&amp;page=FrontEndAdvancedSearchResult&amp;service=direct&amp;sp=SG%2BdgiwUqS38aoJMr2O13mQ%3D%3D</t>
  </si>
  <si>
    <t>https://etenders.hry.nic.in/nicgep/app?component=%24DirectLink_0&amp;page=FrontEndAdvancedSearchResult&amp;service=direct&amp;sp=SROrZlDhdAoDqZRzVLUvfrQ%3D%3D</t>
  </si>
  <si>
    <t>https://etenders.hry.nic.in/nicgep/app?component=%24DirectLink_0&amp;page=FrontEndAdvancedSearchResult&amp;service=direct&amp;sp=S6Gg6TZCUoBfWj9zs2zAxuw%3D%3D</t>
  </si>
  <si>
    <t>https://etenders.hry.nic.in/nicgep/app?component=%24DirectLink_0&amp;page=FrontEndAdvancedSearchResult&amp;service=direct&amp;sp=S%2BBRhP1xvgT1H1R1Ucjw%2Ffw%3D%3D</t>
  </si>
  <si>
    <t>https://etenders.hry.nic.in/nicgep/app?component=%24DirectLink_0&amp;page=FrontEndAdvancedSearchResult&amp;service=direct&amp;sp=SO7kyrzfb9J2RG5rFQ3pfgQ%3D%3D</t>
  </si>
  <si>
    <t>https://etenders.hry.nic.in/nicgep/app?component=%24DirectLink_0&amp;page=FrontEndAdvancedSearchResult&amp;service=direct&amp;sp=SQgcumI%2B9AC1FjYaz%2FbbSrQ%3D%3D</t>
  </si>
  <si>
    <t>https://etenders.hry.nic.in/nicgep/app?component=%24DirectLink_0&amp;page=FrontEndAdvancedSearchResult&amp;service=direct&amp;sp=SZS8pjdvcq5bLLU4gdEq5rw%3D%3D</t>
  </si>
  <si>
    <t>https://etenders.hry.nic.in/nicgep/app?component=%24DirectLink_0&amp;page=FrontEndAdvancedSearchResult&amp;service=direct&amp;sp=SDtpa7jUzRi5WrsV0vQ97cQ%3D%3D</t>
  </si>
  <si>
    <t>https://etenders.hry.nic.in/nicgep/app?component=%24DirectLink_0&amp;page=FrontEndAdvancedSearchResult&amp;service=direct&amp;sp=SEo5itmextetBOBhemdrTKA%3D%3D</t>
  </si>
  <si>
    <t>https://etenders.hry.nic.in/nicgep/app?component=%24DirectLink_0&amp;page=FrontEndAdvancedSearchResult&amp;service=direct&amp;sp=S%2FAly5DTUrd81puDZj4lHCw%3D%3D</t>
  </si>
  <si>
    <t>https://etenders.hry.nic.in/nicgep/app?component=%24DirectLink_0&amp;page=FrontEndAdvancedSearchResult&amp;service=direct&amp;sp=SxJW4nancPbgI5GiP02vMcw%3D%3D</t>
  </si>
  <si>
    <t>https://etenders.hry.nic.in/nicgep/app?component=%24DirectLink_0&amp;page=FrontEndAdvancedSearchResult&amp;service=direct&amp;sp=SQY%2BOKBEdQpy4i2y3pJ%2FLFA%3D%3D</t>
  </si>
  <si>
    <t>https://etenders.hry.nic.in/nicgep/app?component=%24DirectLink_0&amp;page=FrontEndAdvancedSearchResult&amp;service=direct&amp;sp=S9dwqvpdvdoElE3le553Dzw%3D%3D</t>
  </si>
  <si>
    <t>https://etenders.hry.nic.in/nicgep/app?component=%24DirectLink_0&amp;page=FrontEndAdvancedSearchResult&amp;service=direct&amp;sp=S1XJHt9%2Fs%2B%2BebaF0bEkZssA%3D%3D</t>
  </si>
  <si>
    <t>https://etenders.hry.nic.in/nicgep/app?component=%24DirectLink_0&amp;page=FrontEndAdvancedSearchResult&amp;service=direct&amp;sp=Sij78OUS1KvbRqDpYJpOmGw%3D%3D</t>
  </si>
  <si>
    <t>https://etenders.hry.nic.in/nicgep/app?component=%24DirectLink_0&amp;page=FrontEndAdvancedSearchResult&amp;service=direct&amp;sp=ST1IlSjjzwFfJ%2BDaqYB4I7w%3D%3D</t>
  </si>
  <si>
    <t>https://etenders.hry.nic.in/nicgep/app?component=%24DirectLink_0&amp;page=FrontEndAdvancedSearchResult&amp;service=direct&amp;sp=SeQyXc33YNziaSgHOVEtJdQ%3D%3D</t>
  </si>
  <si>
    <t>https://etenders.hry.nic.in/nicgep/app?component=%24DirectLink_0&amp;page=FrontEndAdvancedSearchResult&amp;service=direct&amp;sp=SqLd%2B%2F2OdeNYTdMroH14F3w%3D%3D</t>
  </si>
  <si>
    <t>https://etenders.hry.nic.in/nicgep/app?component=%24DirectLink_0&amp;page=FrontEndAdvancedSearchResult&amp;service=direct&amp;sp=SZgkj0KcMI4uGoK2pbozt5A%3D%3D</t>
  </si>
  <si>
    <t>https://etenders.hry.nic.in/nicgep/app?component=%24DirectLink_0&amp;page=FrontEndAdvancedSearchResult&amp;service=direct&amp;sp=Sj7FrvDksfzG%2Bvuj2l5bVug%3D%3D</t>
  </si>
  <si>
    <t>https://etenders.hry.nic.in/nicgep/app?component=%24DirectLink_0&amp;page=FrontEndAdvancedSearchResult&amp;service=direct&amp;sp=SZOOYQnfRi%2FKg%2FCOj2EmN6w%3D%3D</t>
  </si>
  <si>
    <t>https://etenders.hry.nic.in/nicgep/app?component=%24DirectLink_0&amp;page=FrontEndAdvancedSearchResult&amp;service=direct&amp;sp=SZE8RZmdw9uJN%2BNLOXLklgg%3D%3D</t>
  </si>
  <si>
    <t>https://etenders.hry.nic.in/nicgep/app?component=%24DirectLink_0&amp;page=FrontEndAdvancedSearchResult&amp;service=direct&amp;sp=SNu5eYSprRfSRepY6k%2BfJwA%3D%3D</t>
  </si>
  <si>
    <t>https://etenders.hry.nic.in/nicgep/app?component=%24DirectLink_0&amp;page=FrontEndAdvancedSearchResult&amp;service=direct&amp;sp=Sa2h3hugbONOHFTnXD8E8Fg%3D%3D</t>
  </si>
  <si>
    <t>https://etenders.hry.nic.in/nicgep/app?component=%24DirectLink_0&amp;page=FrontEndAdvancedSearchResult&amp;service=direct&amp;sp=SJifl54k2JvtadqJP8hujUw%3D%3D</t>
  </si>
  <si>
    <t>https://etenders.hry.nic.in/nicgep/app?component=%24DirectLink_0&amp;page=FrontEndAdvancedSearchResult&amp;service=direct&amp;sp=S5HmLlJ35xivLcO8oXoj1lQ%3D%3D</t>
  </si>
  <si>
    <t>https://etenders.hry.nic.in/nicgep/app?component=%24DirectLink_0&amp;page=FrontEndAdvancedSearchResult&amp;service=direct&amp;sp=Sq7yfI3dP2DZK5LZuE2I79w%3D%3D</t>
  </si>
  <si>
    <t>https://etenders.hry.nic.in/nicgep/app?component=%24DirectLink_0&amp;page=FrontEndAdvancedSearchResult&amp;service=direct&amp;sp=Sokf4QUoiwxUQUjJdULiGMg%3D%3D</t>
  </si>
  <si>
    <t>https://etenders.hry.nic.in/nicgep/app?component=%24DirectLink_0&amp;page=FrontEndAdvancedSearchResult&amp;service=direct&amp;sp=SHUwP0aDTvVUP%2FdLLmlFGgg%3D%3D</t>
  </si>
  <si>
    <t>https://etenders.hry.nic.in/nicgep/app?component=%24DirectLink_0&amp;page=FrontEndAdvancedSearchResult&amp;service=direct&amp;sp=SjF5MW%2BCHEZnf27K5Qv0xXQ%3D%3D</t>
  </si>
  <si>
    <t>https://etenders.hry.nic.in/nicgep/app?component=%24DirectLink_0&amp;page=FrontEndAdvancedSearchResult&amp;service=direct&amp;sp=SA%2FoBWFYhWB5Dco9xbYO41w%3D%3D</t>
  </si>
  <si>
    <t>https://etenders.hry.nic.in/nicgep/app?component=%24DirectLink_0&amp;page=FrontEndAdvancedSearchResult&amp;service=direct&amp;sp=SdbcqYZEf2qdVoWL4irebgA%3D%3D</t>
  </si>
  <si>
    <t>https://etenders.hry.nic.in/nicgep/app?component=%24DirectLink_0&amp;page=FrontEndAdvancedSearchResult&amp;service=direct&amp;sp=SqZBn4TYNPBBExKQU7feiFQ%3D%3D</t>
  </si>
  <si>
    <t>https://etenders.hry.nic.in/nicgep/app?component=%24DirectLink_0&amp;page=FrontEndAdvancedSearchResult&amp;service=direct&amp;sp=SmWZmlq%2B1ThyHJg3vlfEBRw%3D%3D</t>
  </si>
  <si>
    <t>https://etenders.hry.nic.in/nicgep/app?component=%24DirectLink_0&amp;page=FrontEndAdvancedSearchResult&amp;service=direct&amp;sp=SW8tfdt42ymNuA2THTI3Tqw%3D%3D</t>
  </si>
  <si>
    <t>https://etenders.hry.nic.in/nicgep/app?component=%24DirectLink_0&amp;page=FrontEndAdvancedSearchResult&amp;service=direct&amp;sp=Saor7JEWgWJRrd5aAOF51oQ%3D%3D</t>
  </si>
  <si>
    <t>https://etenders.hry.nic.in/nicgep/app?component=%24DirectLink_0&amp;page=FrontEndAdvancedSearchResult&amp;service=direct&amp;sp=SEuDlIScoYySlcl0XvWC76Q%3D%3D</t>
  </si>
  <si>
    <t>https://etenders.hry.nic.in/nicgep/app?component=%24DirectLink_0&amp;page=FrontEndAdvancedSearchResult&amp;service=direct&amp;sp=SLdXtHyffFbHAEkX6fA88rw%3D%3D</t>
  </si>
  <si>
    <t>https://etenders.hry.nic.in/nicgep/app?component=%24DirectLink_0&amp;page=FrontEndAdvancedSearchResult&amp;service=direct&amp;sp=SGuRu8cUWcAmOQW8ixAqetQ%3D%3D</t>
  </si>
  <si>
    <t>https://etenders.hry.nic.in/nicgep/app?component=%24DirectLink_0&amp;page=FrontEndAdvancedSearchResult&amp;service=direct&amp;sp=SRR4Ajpcr5heXws%2BbEkJD5w%3D%3D</t>
  </si>
  <si>
    <t>https://etenders.hry.nic.in/nicgep/app?component=%24DirectLink_0&amp;page=FrontEndAdvancedSearchResult&amp;service=direct&amp;sp=SPdpXS%2BXN1R%2FoqXVXRNahYQ%3D%3D</t>
  </si>
  <si>
    <t>https://etenders.hry.nic.in/nicgep/app?component=%24DirectLink_0&amp;page=FrontEndAdvancedSearchResult&amp;service=direct&amp;sp=S%2B%2FftVSzhj8T%2FC8DsqnBTxg%3D%3D</t>
  </si>
  <si>
    <t>https://etenders.hry.nic.in/nicgep/app?component=%24DirectLink_0&amp;page=FrontEndAdvancedSearchResult&amp;service=direct&amp;sp=S%2BQyAp09VACnXOT4B8Jiu1Q%3D%3D</t>
  </si>
  <si>
    <t>https://etenders.hry.nic.in/nicgep/app?component=%24DirectLink_0&amp;page=FrontEndAdvancedSearchResult&amp;service=direct&amp;sp=S48OMN8HOev5gEVAkNUhuMQ%3D%3D</t>
  </si>
  <si>
    <t>https://etenders.hry.nic.in/nicgep/app?component=%24DirectLink_0&amp;page=FrontEndAdvancedSearchResult&amp;service=direct&amp;sp=StlkpjMvnuW5gmggVLTBFqQ%3D%3D</t>
  </si>
  <si>
    <t>https://etenders.hry.nic.in/nicgep/app?component=%24DirectLink_0&amp;page=FrontEndAdvancedSearchResult&amp;service=direct&amp;sp=Spe4Pg8D2nDsXzuz6pDwOuw%3D%3D</t>
  </si>
  <si>
    <t>https://etenders.hry.nic.in/nicgep/app?component=%24DirectLink_0&amp;page=FrontEndAdvancedSearchResult&amp;service=direct&amp;sp=SL58WCjEWTADBlkeweD%2Bwhw%3D%3D</t>
  </si>
  <si>
    <t>https://etenders.hry.nic.in/nicgep/app?component=%24DirectLink_0&amp;page=FrontEndAdvancedSearchResult&amp;service=direct&amp;sp=SBrO7P0dGaJI4vfKUR9Qbkw%3D%3D</t>
  </si>
  <si>
    <t>https://etenders.hry.nic.in/nicgep/app?component=%24DirectLink_0&amp;page=FrontEndAdvancedSearchResult&amp;service=direct&amp;sp=Scdoqaz1spmnk5%2B6nBusKAQ%3D%3D</t>
  </si>
  <si>
    <t>https://etenders.hry.nic.in/nicgep/app?component=%24DirectLink_0&amp;page=FrontEndAdvancedSearchResult&amp;service=direct&amp;sp=S7AdQjoeYvvsPEcivY5WZJg%3D%3D</t>
  </si>
  <si>
    <t>https://etenders.hry.nic.in/nicgep/app?component=%24DirectLink_0&amp;page=FrontEndAdvancedSearchResult&amp;service=direct&amp;sp=SGOV0L0Gz3IfJ%2BLKDyCT%2Bfg%3D%3D</t>
  </si>
  <si>
    <t>https://etenders.hry.nic.in/nicgep/app?component=%24DirectLink_0&amp;page=FrontEndAdvancedSearchResult&amp;service=direct&amp;sp=SBLzjfEZguyjFjEMA0okhww%3D%3D</t>
  </si>
  <si>
    <t>https://etenders.hry.nic.in/nicgep/app?component=%24DirectLink_0&amp;page=FrontEndAdvancedSearchResult&amp;service=direct&amp;sp=SXxu7UvfIqmEGSpV2QgNTjg%3D%3D</t>
  </si>
  <si>
    <t>https://etenders.hry.nic.in/nicgep/app?component=%24DirectLink_0&amp;page=FrontEndAdvancedSearchResult&amp;service=direct&amp;sp=Sn%2BrDLHQtcBcMJ57sPqNJ%2BA%3D%3D</t>
  </si>
  <si>
    <t>https://etenders.hry.nic.in/nicgep/app?component=%24DirectLink_0&amp;page=FrontEndAdvancedSearchResult&amp;service=direct&amp;sp=SaYTu8lfeNFAE6aMT5Ilt7g%3D%3D</t>
  </si>
  <si>
    <t>https://etenders.hry.nic.in/nicgep/app?component=%24DirectLink_0&amp;page=FrontEndAdvancedSearchResult&amp;service=direct&amp;sp=S6pXZtYMKU9fEwB7Jb09gQw%3D%3D</t>
  </si>
  <si>
    <t>https://etenders.hry.nic.in/nicgep/app?component=%24DirectLink_0&amp;page=FrontEndAdvancedSearchResult&amp;service=direct&amp;sp=SOLbX0KqoiJuLE1SzsuE02A%3D%3D</t>
  </si>
  <si>
    <t>https://etenders.hry.nic.in/nicgep/app?component=%24DirectLink_0&amp;page=FrontEndAdvancedSearchResult&amp;service=direct&amp;sp=SZAKAQm4RD%2BJtUC2CXOWO4g%3D%3D</t>
  </si>
  <si>
    <t>https://etenders.hry.nic.in/nicgep/app?component=%24DirectLink_0&amp;page=FrontEndAdvancedSearchResult&amp;service=direct&amp;sp=SZ4WewAM%2F4nIrITPKNmy6UA%3D%3D</t>
  </si>
  <si>
    <t>https://etenders.hry.nic.in/nicgep/app?component=%24DirectLink_0&amp;page=FrontEndAdvancedSearchResult&amp;service=direct&amp;sp=S%2B0QpMJ2RWLqFlaTbOqkhZA%3D%3D</t>
  </si>
  <si>
    <t>https://etenders.hry.nic.in/nicgep/app?component=%24DirectLink_0&amp;page=FrontEndAdvancedSearchResult&amp;service=direct&amp;sp=SS8qdby%2F2MEk2%2F7Tvs0BnZw%3D%3D</t>
  </si>
  <si>
    <t>https://etenders.hry.nic.in/nicgep/app?component=%24DirectLink_0&amp;page=FrontEndAdvancedSearchResult&amp;service=direct&amp;sp=S6lho5ObFdmLThPm1Q%2FGRpg%3D%3D</t>
  </si>
  <si>
    <t>https://etenders.hry.nic.in/nicgep/app?component=%24DirectLink_0&amp;page=FrontEndAdvancedSearchResult&amp;service=direct&amp;sp=S2FYSf49ccCO6jpsFdF9O%2Fw%3D%3D</t>
  </si>
  <si>
    <t>https://etenders.hry.nic.in/nicgep/app?component=%24DirectLink_0&amp;page=FrontEndAdvancedSearchResult&amp;service=direct&amp;sp=Sl%2FgpFAi5qPD47WXf%2F4d4uQ%3D%3D</t>
  </si>
  <si>
    <t>https://etenders.hry.nic.in/nicgep/app?component=%24DirectLink_0&amp;page=FrontEndAdvancedSearchResult&amp;service=direct&amp;sp=Sz8UZyTeilqMQm3cVypezuA%3D%3D</t>
  </si>
  <si>
    <t>https://etenders.hry.nic.in/nicgep/app?component=%24DirectLink_0&amp;page=FrontEndAdvancedSearchResult&amp;service=direct&amp;sp=SGQ7ewkgZnT77VBYgk5m3Rg%3D%3D</t>
  </si>
  <si>
    <t>https://etenders.hry.nic.in/nicgep/app?component=%24DirectLink_0&amp;page=FrontEndAdvancedSearchResult&amp;service=direct&amp;sp=SIccufQzCI0qBI4IaZ2Ax%2Bg%3D%3D</t>
  </si>
  <si>
    <t>https://etenders.hry.nic.in/nicgep/app?component=%24DirectLink_0&amp;page=FrontEndAdvancedSearchResult&amp;service=direct&amp;sp=S%2B7F4iZa%2BUmrnLp0uLp4Pmw%3D%3D</t>
  </si>
  <si>
    <t>https://etenders.hry.nic.in/nicgep/app?component=%24DirectLink_0&amp;page=FrontEndAdvancedSearchResult&amp;service=direct&amp;sp=S850yc2zCSa%2Fli0tyLHpTVQ%3D%3D</t>
  </si>
  <si>
    <t>https://etenders.hry.nic.in/nicgep/app?component=%24DirectLink_0&amp;page=FrontEndAdvancedSearchResult&amp;service=direct&amp;sp=SPy9fFTQ9xcgsIVYt27zCCg%3D%3D</t>
  </si>
  <si>
    <t>https://etenders.hry.nic.in/nicgep/app?component=%24DirectLink_0&amp;page=FrontEndAdvancedSearchResult&amp;service=direct&amp;sp=SDoEvMIzCp6l%2B%2Fmx6k6qNVg%3D%3D</t>
  </si>
  <si>
    <t>https://etenders.hry.nic.in/nicgep/app?component=%24DirectLink_0&amp;page=FrontEndAdvancedSearchResult&amp;service=direct&amp;sp=Sz5rMdXrrgetum5ozT4Tgeg%3D%3D</t>
  </si>
  <si>
    <t>https://etenders.hry.nic.in/nicgep/app?component=%24DirectLink_0&amp;page=FrontEndAdvancedSearchResult&amp;service=direct&amp;sp=STjUrePxNpXTZHGuS1g6%2BkA%3D%3D</t>
  </si>
  <si>
    <t>https://etenders.hry.nic.in/nicgep/app?component=%24DirectLink_0&amp;page=FrontEndAdvancedSearchResult&amp;service=direct&amp;sp=SVNv%2FGzr45%2F1MFLY%2F4%2FQkyA%3D%3D</t>
  </si>
  <si>
    <t>https://etenders.hry.nic.in/nicgep/app?component=%24DirectLink_0&amp;page=FrontEndAdvancedSearchResult&amp;service=direct&amp;sp=SCnmMt8K%2Bt30MAvny6Fn5yQ%3D%3D</t>
  </si>
  <si>
    <t>https://etenders.hry.nic.in/nicgep/app?component=%24DirectLink_0&amp;page=FrontEndAdvancedSearchResult&amp;service=direct&amp;sp=SbOuaTd5LjsloIAwbgDOm%2FQ%3D%3D</t>
  </si>
  <si>
    <t>https://etenders.hry.nic.in/nicgep/app?component=%24DirectLink_0&amp;page=FrontEndAdvancedSearchResult&amp;service=direct&amp;sp=SrqeQmxiDY14AbF6uk8OA0A%3D%3D</t>
  </si>
  <si>
    <t>https://etenders.hry.nic.in/nicgep/app?component=%24DirectLink_0&amp;page=FrontEndAdvancedSearchResult&amp;service=direct&amp;sp=SuuZA7eUwwmT7Y7AsPn0EZQ%3D%3D</t>
  </si>
  <si>
    <t>https://etenders.hry.nic.in/nicgep/app?component=%24DirectLink_0&amp;page=FrontEndAdvancedSearchResult&amp;service=direct&amp;sp=S%2BlzkRUcSBe1Zv1ZgHNFBWQ%3D%3D</t>
  </si>
  <si>
    <t>https://etenders.hry.nic.in/nicgep/app?component=%24DirectLink_0&amp;page=FrontEndAdvancedSearchResult&amp;service=direct&amp;sp=SHzF3Nw5oqLkRLuyPmosK7w%3D%3D</t>
  </si>
  <si>
    <t>https://etenders.hry.nic.in/nicgep/app?component=%24DirectLink_0&amp;page=FrontEndAdvancedSearchResult&amp;service=direct&amp;sp=SMgWFeOlAY6Hp%2FAKjxFZJDQ%3D%3D</t>
  </si>
  <si>
    <t>https://etenders.hry.nic.in/nicgep/app?component=%24DirectLink_0&amp;page=FrontEndAdvancedSearchResult&amp;service=direct&amp;sp=SXDkwnz2VBgJEUZGbgyaiFQ%3D%3D</t>
  </si>
  <si>
    <t>https://etenders.hry.nic.in/nicgep/app?component=%24DirectLink_0&amp;page=FrontEndAdvancedSearchResult&amp;service=direct&amp;sp=S6JVGo2KNREFlWSh2QM62eA%3D%3D</t>
  </si>
  <si>
    <t>https://etenders.hry.nic.in/nicgep/app?component=%24DirectLink_0&amp;page=FrontEndAdvancedSearchResult&amp;service=direct&amp;sp=Sdr%2FwJ%2FNWuRMqHHPv5CqvBw%3D%3D</t>
  </si>
  <si>
    <t>https://etenders.hry.nic.in/nicgep/app?component=%24DirectLink_0&amp;page=FrontEndAdvancedSearchResult&amp;service=direct&amp;sp=SLIguY6Owsg3ABBCGxeBFcQ%3D%3D</t>
  </si>
  <si>
    <t>https://etenders.hry.nic.in/nicgep/app?component=%24DirectLink_0&amp;page=FrontEndAdvancedSearchResult&amp;service=direct&amp;sp=Sq16atWyQOS1CQa1I6BeoGg%3D%3D</t>
  </si>
  <si>
    <t>https://etenders.hry.nic.in/nicgep/app?component=%24DirectLink_0&amp;page=FrontEndAdvancedSearchResult&amp;service=direct&amp;sp=SonDDCj3rtRjV%2FJJDLauHLQ%3D%3D</t>
  </si>
  <si>
    <t>https://etenders.hry.nic.in/nicgep/app?component=%24DirectLink_0&amp;page=FrontEndAdvancedSearchResult&amp;service=direct&amp;sp=S6xZuUmHvx62OrJ4C%2FAmnTQ%3D%3D</t>
  </si>
  <si>
    <t>https://etenders.hry.nic.in/nicgep/app?component=%24DirectLink_0&amp;page=FrontEndAdvancedSearchResult&amp;service=direct&amp;sp=SBZg%2FSXDVk5O2YB5lYGewiw%3D%3D</t>
  </si>
  <si>
    <t>https://etenders.hry.nic.in/nicgep/app?component=%24DirectLink_0&amp;page=FrontEndAdvancedSearchResult&amp;service=direct&amp;sp=ShPuNCZBAkWh40ebkhQYC4g%3D%3D</t>
  </si>
  <si>
    <t>https://etenders.hry.nic.in/nicgep/app?component=%24DirectLink_0&amp;page=FrontEndAdvancedSearchResult&amp;service=direct&amp;sp=SzI77pq%2FEHIK8Nm2waAyJfA%3D%3D</t>
  </si>
  <si>
    <t>https://etenders.hry.nic.in/nicgep/app?component=%24DirectLink_0&amp;page=FrontEndAdvancedSearchResult&amp;service=direct&amp;sp=Sjz0NPxoiVHciWWNH5FyTJg%3D%3D</t>
  </si>
  <si>
    <t>https://etenders.hry.nic.in/nicgep/app?component=%24DirectLink_0&amp;page=FrontEndAdvancedSearchResult&amp;service=direct&amp;sp=SzvSzaLT3EGQJfh0oRCBHyA%3D%3D</t>
  </si>
  <si>
    <t>https://etenders.hry.nic.in/nicgep/app?component=%24DirectLink_0&amp;page=FrontEndAdvancedSearchResult&amp;service=direct&amp;sp=SbVJYOcmYwlkB2fvhD0cTIQ%3D%3D</t>
  </si>
  <si>
    <t>https://etenders.hry.nic.in/nicgep/app?component=%24DirectLink_0&amp;page=FrontEndAdvancedSearchResult&amp;service=direct&amp;sp=S43g5ri00pczoKyZnlHJ5rA%3D%3D</t>
  </si>
  <si>
    <t>https://etenders.hry.nic.in/nicgep/app?component=%24DirectLink_0&amp;page=FrontEndAdvancedSearchResult&amp;service=direct&amp;sp=S6Vmfaf0gYfJaBj5oSOJZ5A%3D%3D</t>
  </si>
  <si>
    <t>https://etenders.hry.nic.in/nicgep/app?component=%24DirectLink_0&amp;page=FrontEndAdvancedSearchResult&amp;service=direct&amp;sp=SxLyxxxlsPDSIJPQk%2BXHAjA%3D%3D</t>
  </si>
  <si>
    <t>https://etenders.hry.nic.in/nicgep/app?component=%24DirectLink_0&amp;page=FrontEndAdvancedSearchResult&amp;service=direct&amp;sp=ScpzWw9omXsDemaUPjv95%2Fg%3D%3D</t>
  </si>
  <si>
    <t>https://etenders.hry.nic.in/nicgep/app?component=%24DirectLink_0&amp;page=FrontEndAdvancedSearchResult&amp;service=direct&amp;sp=S65isPjqIpeYRdogWkf93NA%3D%3D</t>
  </si>
  <si>
    <t>https://etenders.hry.nic.in/nicgep/app?component=%24DirectLink_0&amp;page=FrontEndAdvancedSearchResult&amp;service=direct&amp;sp=SRiUZv2mLiZK2L9KxrJjElA%3D%3D</t>
  </si>
  <si>
    <t>https://etenders.hry.nic.in/nicgep/app?component=%24DirectLink_0&amp;page=FrontEndAdvancedSearchResult&amp;service=direct&amp;sp=STtfRFuuPpt3nzE2sVH3urQ%3D%3D</t>
  </si>
  <si>
    <t>https://etenders.hry.nic.in/nicgep/app?component=%24DirectLink_0&amp;page=FrontEndAdvancedSearchResult&amp;service=direct&amp;sp=SWwBGIlEPHMnuogYikiYqzQ%3D%3D</t>
  </si>
  <si>
    <t>https://etenders.hry.nic.in/nicgep/app?component=%24DirectLink_0&amp;page=FrontEndAdvancedSearchResult&amp;service=direct&amp;sp=SbLuQJhDNs8CAPDtrcCFojg%3D%3D</t>
  </si>
  <si>
    <t>https://etenders.hry.nic.in/nicgep/app?component=%24DirectLink_0&amp;page=FrontEndAdvancedSearchResult&amp;service=direct&amp;sp=SRC0q92TzO52wlVMUrop7qQ%3D%3D</t>
  </si>
  <si>
    <t>https://etenders.hry.nic.in/nicgep/app?component=%24DirectLink_0&amp;page=FrontEndAdvancedSearchResult&amp;service=direct&amp;sp=SJ7psw6h74f8KZTOTEsd8TA%3D%3D</t>
  </si>
  <si>
    <t>https://etenders.hry.nic.in/nicgep/app?component=%24DirectLink_0&amp;page=FrontEndAdvancedSearchResult&amp;service=direct&amp;sp=SU5%2BYait3I6XHseilmQjkng%3D%3D</t>
  </si>
  <si>
    <t>https://etenders.hry.nic.in/nicgep/app?component=%24DirectLink_0&amp;page=FrontEndAdvancedSearchResult&amp;service=direct&amp;sp=Su7nHyLP5LSGxT9NbKSlwbg%3D%3D</t>
  </si>
  <si>
    <t>https://etenders.hry.nic.in/nicgep/app?component=%24DirectLink_0&amp;page=FrontEndAdvancedSearchResult&amp;service=direct&amp;sp=Sw3zP3Ha0ucowzijxu268Ow%3D%3D</t>
  </si>
  <si>
    <t>https://etenders.hry.nic.in/nicgep/app?component=%24DirectLink_0&amp;page=FrontEndAdvancedSearchResult&amp;service=direct&amp;sp=SNZUdFdDqFLE99tQvl5FD5A%3D%3D</t>
  </si>
  <si>
    <t>https://etenders.hry.nic.in/nicgep/app?component=%24DirectLink_0&amp;page=FrontEndAdvancedSearchResult&amp;service=direct&amp;sp=SOcCDvgAxLfZPrrQn%2BtA7xw%3D%3D</t>
  </si>
  <si>
    <t>https://etenders.hry.nic.in/nicgep/app?component=%24DirectLink_0&amp;page=FrontEndAdvancedSearchResult&amp;service=direct&amp;sp=SUwS7Mv%2By3KoUX2Cg542gtw%3D%3D</t>
  </si>
  <si>
    <t>https://etenders.hry.nic.in/nicgep/app?component=%24DirectLink_0&amp;page=FrontEndAdvancedSearchResult&amp;service=direct&amp;sp=SEmB1K1Qe3QmsaNa8Q9eBtA%3D%3D</t>
  </si>
  <si>
    <t>https://etenders.hry.nic.in/nicgep/app?component=%24DirectLink_0&amp;page=FrontEndAdvancedSearchResult&amp;service=direct&amp;sp=S5pmM7jKgJKyQxQFtyZRBJA%3D%3D</t>
  </si>
  <si>
    <t>https://etenders.hry.nic.in/nicgep/app?component=%24DirectLink_0&amp;page=FrontEndAdvancedSearchResult&amp;service=direct&amp;sp=SMXKyU69x3XFBKMUfi%2BXeUg%3D%3D</t>
  </si>
  <si>
    <t>https://etenders.hry.nic.in/nicgep/app?component=%24DirectLink_0&amp;page=FrontEndAdvancedSearchResult&amp;service=direct&amp;sp=Sn0iPEV4DF5eEiCUDvTCVqg%3D%3D</t>
  </si>
  <si>
    <t>https://etenders.hry.nic.in/nicgep/app?component=%24DirectLink_0&amp;page=FrontEndAdvancedSearchResult&amp;service=direct&amp;sp=So0xNz3ujHo38VnZjpu9UxA%3D%3D</t>
  </si>
  <si>
    <t>https://etenders.hry.nic.in/nicgep/app?component=%24DirectLink_0&amp;page=FrontEndAdvancedSearchResult&amp;service=direct&amp;sp=SjwC0zjB5oLiejcosQFQqJw%3D%3D</t>
  </si>
  <si>
    <t>https://etenders.hry.nic.in/nicgep/app?component=%24DirectLink_0&amp;page=FrontEndAdvancedSearchResult&amp;service=direct&amp;sp=S%2FlJ9q8M22OBa1CRoMKGfhg%3D%3D</t>
  </si>
  <si>
    <t>https://etenders.hry.nic.in/nicgep/app?component=%24DirectLink_0&amp;page=FrontEndAdvancedSearchResult&amp;service=direct&amp;sp=SAYztmOEgnJWUxwHdCqjm7A%3D%3D</t>
  </si>
  <si>
    <t>https://etenders.hry.nic.in/nicgep/app?component=%24DirectLink_0&amp;page=FrontEndAdvancedSearchResult&amp;service=direct&amp;sp=SZPlZjltVIRjFozx61c17eg%3D%3D</t>
  </si>
  <si>
    <t>https://etenders.hry.nic.in/nicgep/app?component=%24DirectLink_0&amp;page=FrontEndAdvancedSearchResult&amp;service=direct&amp;sp=Ss6kYEOqgrVGq0PKGrSDz8Q%3D%3D</t>
  </si>
  <si>
    <t>https://etenders.hry.nic.in/nicgep/app?component=%24DirectLink_0&amp;page=FrontEndAdvancedSearchResult&amp;service=direct&amp;sp=SDuv12oerSNSxSD36M0JmhA%3D%3D</t>
  </si>
  <si>
    <t>https://etenders.hry.nic.in/nicgep/app?component=%24DirectLink_0&amp;page=FrontEndAdvancedSearchResult&amp;service=direct&amp;sp=S2kpOuAfBiONwLvt%2BgaxjZA%3D%3D</t>
  </si>
  <si>
    <t>https://etenders.hry.nic.in/nicgep/app?component=%24DirectLink_0&amp;page=FrontEndAdvancedSearchResult&amp;service=direct&amp;sp=SgLUGaY72R7lMYdKdEtHpeg%3D%3D</t>
  </si>
  <si>
    <t>https://etenders.hry.nic.in/nicgep/app?component=%24DirectLink_0&amp;page=FrontEndAdvancedSearchResult&amp;service=direct&amp;sp=SO%2B%2BnziFgxX5t7n24XrnoTQ%3D%3D</t>
  </si>
  <si>
    <t>https://etenders.hry.nic.in/nicgep/app?component=%24DirectLink_0&amp;page=FrontEndAdvancedSearchResult&amp;service=direct&amp;sp=SkD1%2BfCeqIfsCCJfxgDAOrw%3D%3D</t>
  </si>
  <si>
    <t>https://etenders.hry.nic.in/nicgep/app?component=%24DirectLink_0&amp;page=FrontEndAdvancedSearchResult&amp;service=direct&amp;sp=SQ15zVOsz9pPCfllQ4cy9HA%3D%3D</t>
  </si>
  <si>
    <t>https://etenders.hry.nic.in/nicgep/app?component=%24DirectLink_0&amp;page=FrontEndAdvancedSearchResult&amp;service=direct&amp;sp=SQX6Nht9NxVnJi%2Fd%2FcUe7ow%3D%3D</t>
  </si>
  <si>
    <t>https://etenders.hry.nic.in/nicgep/app?component=%24DirectLink_0&amp;page=FrontEndAdvancedSearchResult&amp;service=direct&amp;sp=SwJ58BJwiQVmzvuplbUDZrw%3D%3D</t>
  </si>
  <si>
    <t>https://etenders.hry.nic.in/nicgep/app?component=%24DirectLink_0&amp;page=FrontEndAdvancedSearchResult&amp;service=direct&amp;sp=SjlPAEambYfmS5fqhzkf7NQ%3D%3D</t>
  </si>
  <si>
    <t>https://etenders.hry.nic.in/nicgep/app?component=%24DirectLink_0&amp;page=FrontEndAdvancedSearchResult&amp;service=direct&amp;sp=SWsE7GC8g4JG%2FVFZoABPKIQ%3D%3D</t>
  </si>
  <si>
    <t>https://etenders.hry.nic.in/nicgep/app?component=%24DirectLink_0&amp;page=FrontEndAdvancedSearchResult&amp;service=direct&amp;sp=SNHjOLqEdTT247xckiVfTOw%3D%3D</t>
  </si>
  <si>
    <t>https://etenders.hry.nic.in/nicgep/app?component=%24DirectLink_0&amp;page=FrontEndAdvancedSearchResult&amp;service=direct&amp;sp=StIKtuUkpyD9PcMeJemAj%2Fw%3D%3D</t>
  </si>
  <si>
    <t>https://etenders.hry.nic.in/nicgep/app?component=%24DirectLink_0&amp;page=FrontEndAdvancedSearchResult&amp;service=direct&amp;sp=SzNK00KTqmaekN5wfv7nCyw%3D%3D</t>
  </si>
  <si>
    <t>https://etenders.hry.nic.in/nicgep/app?component=%24DirectLink_0&amp;page=FrontEndAdvancedSearchResult&amp;service=direct&amp;sp=S5Xc40ZD7u%2Fo6bASzNWMN0g%3D%3D</t>
  </si>
  <si>
    <t>https://etenders.hry.nic.in/nicgep/app?component=%24DirectLink_0&amp;page=FrontEndAdvancedSearchResult&amp;service=direct&amp;sp=Sd017EcoJ9OUFyE3yzvFiPA%3D%3D</t>
  </si>
  <si>
    <t>https://etenders.hry.nic.in/nicgep/app?component=%24DirectLink_0&amp;page=FrontEndAdvancedSearchResult&amp;service=direct&amp;sp=SaS%2FQTdiHN3ktmt0b3JvF2w%3D%3D</t>
  </si>
  <si>
    <t>https://etenders.hry.nic.in/nicgep/app?component=%24DirectLink_0&amp;page=FrontEndAdvancedSearchResult&amp;service=direct&amp;sp=SkT8EJYxOuuOVji3RvUXeZQ%3D%3D</t>
  </si>
  <si>
    <t>https://etenders.hry.nic.in/nicgep/app?component=%24DirectLink_0&amp;page=FrontEndAdvancedSearchResult&amp;service=direct&amp;sp=SHSMuVGxcNS8YnlUsolQWqw%3D%3D</t>
  </si>
  <si>
    <t>https://etenders.hry.nic.in/nicgep/app?component=%24DirectLink_0&amp;page=FrontEndAdvancedSearchResult&amp;service=direct&amp;sp=SQN7NIMitNTWqIjL7O2pthw%3D%3D</t>
  </si>
  <si>
    <t>https://etenders.hry.nic.in/nicgep/app?component=%24DirectLink_0&amp;page=FrontEndAdvancedSearchResult&amp;service=direct&amp;sp=STSXDN3pBlVJLDi3OTuFzSA%3D%3D</t>
  </si>
  <si>
    <t>https://etenders.hry.nic.in/nicgep/app?component=%24DirectLink_0&amp;page=FrontEndAdvancedSearchResult&amp;service=direct&amp;sp=SmEXKCA3xLTqK%2FIPNkWROow%3D%3D</t>
  </si>
  <si>
    <t>https://etenders.hry.nic.in/nicgep/app?component=%24DirectLink_0&amp;page=FrontEndAdvancedSearchResult&amp;service=direct&amp;sp=SsRvqS%2Bvl6xy4ZSSe868d3Q%3D%3D</t>
  </si>
  <si>
    <t>https://etenders.hry.nic.in/nicgep/app?component=%24DirectLink_0&amp;page=FrontEndAdvancedSearchResult&amp;service=direct&amp;sp=SxokISAIXC0in%2FYI0r%2Fy%2BZA%3D%3D</t>
  </si>
  <si>
    <t>https://etenders.hry.nic.in/nicgep/app?component=%24DirectLink_0&amp;page=FrontEndAdvancedSearchResult&amp;service=direct&amp;sp=SkexCyZsYW8kOn8mqym4YNg%3D%3D</t>
  </si>
  <si>
    <t>https://etenders.hry.nic.in/nicgep/app?component=%24DirectLink_0&amp;page=FrontEndAdvancedSearchResult&amp;service=direct&amp;sp=SnLcA9plrDUJfjszIf8HxNA%3D%3D</t>
  </si>
  <si>
    <t>https://etenders.hry.nic.in/nicgep/app?component=%24DirectLink_0&amp;page=FrontEndAdvancedSearchResult&amp;service=direct&amp;sp=SB0ysaaug%2F3mQkvCl%2BhE5gQ%3D%3D</t>
  </si>
  <si>
    <t>https://etenders.hry.nic.in/nicgep/app?component=%24DirectLink_0&amp;page=FrontEndAdvancedSearchResult&amp;service=direct&amp;sp=SD5Z4VDuuroWq8V727v6vcg%3D%3D</t>
  </si>
  <si>
    <t>https://etenders.hry.nic.in/nicgep/app?component=%24DirectLink_0&amp;page=FrontEndAdvancedSearchResult&amp;service=direct&amp;sp=SBY9O0d9RxdUVMKSOdfJoKg%3D%3D</t>
  </si>
  <si>
    <t>https://etenders.hry.nic.in/nicgep/app?component=%24DirectLink_0&amp;page=FrontEndAdvancedSearchResult&amp;service=direct&amp;sp=SfA4oLkNf%2Bf0foXm0Tae06Q%3D%3D</t>
  </si>
  <si>
    <t>https://etenders.hry.nic.in/nicgep/app?component=%24DirectLink_0&amp;page=FrontEndAdvancedSearchResult&amp;service=direct&amp;sp=S6NCsAeoit497XGzxshXxCg%3D%3D</t>
  </si>
  <si>
    <t>https://etenders.hry.nic.in/nicgep/app?component=%24DirectLink_0&amp;page=FrontEndAdvancedSearchResult&amp;service=direct&amp;sp=Sb5rTGGXdQom0P6y8iaORHw%3D%3D</t>
  </si>
  <si>
    <t>https://etenders.hry.nic.in/nicgep/app?component=%24DirectLink_0&amp;page=FrontEndAdvancedSearchResult&amp;service=direct&amp;sp=SJ5x%2BAAIV0t8sXmnKQmhdfw%3D%3D</t>
  </si>
  <si>
    <t>https://etenders.hry.nic.in/nicgep/app?component=%24DirectLink_0&amp;page=FrontEndAdvancedSearchResult&amp;service=direct&amp;sp=SonW1KkRfoX4A70WT85fx7A%3D%3D</t>
  </si>
  <si>
    <t>https://etenders.hry.nic.in/nicgep/app?component=%24DirectLink_0&amp;page=FrontEndAdvancedSearchResult&amp;service=direct&amp;sp=SVw1pzJxwiBGLKycp7ZLKIg%3D%3D</t>
  </si>
  <si>
    <t>https://etenders.hry.nic.in/nicgep/app?component=%24DirectLink_0&amp;page=FrontEndAdvancedSearchResult&amp;service=direct&amp;sp=S2tBV9JZbYFCC6ponWO8zcg%3D%3D</t>
  </si>
  <si>
    <t>https://etenders.hry.nic.in/nicgep/app?component=%24DirectLink_0&amp;page=FrontEndAdvancedSearchResult&amp;service=direct&amp;sp=SLP93IT6WXj2OLwN6uhOKPg%3D%3D</t>
  </si>
  <si>
    <t>https://etenders.hry.nic.in/nicgep/app?component=%24DirectLink_0&amp;page=FrontEndAdvancedSearchResult&amp;service=direct&amp;sp=SSTVyv8cKxW%2F9O8NhUyF7OA%3D%3D</t>
  </si>
  <si>
    <t>https://etenders.hry.nic.in/nicgep/app?component=%24DirectLink_0&amp;page=FrontEndAdvancedSearchResult&amp;service=direct&amp;sp=ShaQ4NZR0rAqYUoQJ720xGA%3D%3D</t>
  </si>
  <si>
    <t>https://etenders.hry.nic.in/nicgep/app?component=%24DirectLink_0&amp;page=FrontEndAdvancedSearchResult&amp;service=direct&amp;sp=SALdBE4MEqy0OCiaqyBSTug%3D%3D</t>
  </si>
  <si>
    <t>https://etenders.hry.nic.in/nicgep/app?component=%24DirectLink_0&amp;page=FrontEndAdvancedSearchResult&amp;service=direct&amp;sp=SFI320Rmr5DtwHL3HTcMMjA%3D%3D</t>
  </si>
  <si>
    <t>https://etenders.hry.nic.in/nicgep/app?component=%24DirectLink_0&amp;page=FrontEndAdvancedSearchResult&amp;service=direct&amp;sp=Sbhij466%2BwPF%2FGDjCqfb13w%3D%3D</t>
  </si>
  <si>
    <t>https://etenders.hry.nic.in/nicgep/app?component=%24DirectLink_0&amp;page=FrontEndAdvancedSearchResult&amp;service=direct&amp;sp=Ss7AiH6CXuq6px6hiiyUieA%3D%3D</t>
  </si>
  <si>
    <t>https://etenders.hry.nic.in/nicgep/app?component=%24DirectLink_0&amp;page=FrontEndAdvancedSearchResult&amp;service=direct&amp;sp=Sz18MpA9pFMuyYz7uDCqdPQ%3D%3D</t>
  </si>
  <si>
    <t>https://etenders.hry.nic.in/nicgep/app?component=%24DirectLink_0&amp;page=FrontEndAdvancedSearchResult&amp;service=direct&amp;sp=SqGYcGxEDtrjh3UJSO%2BO7Gg%3D%3D</t>
  </si>
  <si>
    <t>https://etenders.hry.nic.in/nicgep/app?component=%24DirectLink_0&amp;page=FrontEndAdvancedSearchResult&amp;service=direct&amp;sp=SVXo9yzbiPP3oxrFNrvg2rg%3D%3D</t>
  </si>
  <si>
    <t>https://etenders.hry.nic.in/nicgep/app?component=%24DirectLink_0&amp;page=FrontEndAdvancedSearchResult&amp;service=direct&amp;sp=SHkjhIiEboLYbgvHSz2hmlg%3D%3D</t>
  </si>
  <si>
    <t>https://etenders.hry.nic.in/nicgep/app?component=%24DirectLink_0&amp;page=FrontEndAdvancedSearchResult&amp;service=direct&amp;sp=S%2FMVnYrI4ZgPJEfXMKBep8w%3D%3D</t>
  </si>
  <si>
    <t>https://etenders.hry.nic.in/nicgep/app?component=%24DirectLink_0&amp;page=FrontEndAdvancedSearchResult&amp;service=direct&amp;sp=SvWNvmAJmBCj4c8nBFt7vCw%3D%3D</t>
  </si>
  <si>
    <t>https://etenders.hry.nic.in/nicgep/app?component=%24DirectLink_0&amp;page=FrontEndAdvancedSearchResult&amp;service=direct&amp;sp=S4V9SiCjDBoTtPfTgVslkCg%3D%3D</t>
  </si>
  <si>
    <t>https://etenders.hry.nic.in/nicgep/app?component=%24DirectLink_0&amp;page=FrontEndAdvancedSearchResult&amp;service=direct&amp;sp=SZYrc5AQaUELoDFBt6w1bqg%3D%3D</t>
  </si>
  <si>
    <t>https://etenders.hry.nic.in/nicgep/app?component=%24DirectLink_0&amp;page=FrontEndAdvancedSearchResult&amp;service=direct&amp;sp=S4PELnRjeSqZm%2BzqBP2Ksjg%3D%3D</t>
  </si>
  <si>
    <t>https://etenders.hry.nic.in/nicgep/app?component=%24DirectLink_0&amp;page=FrontEndAdvancedSearchResult&amp;service=direct&amp;sp=SeQg3Uef2%2BjTCeks%2Fmb2VAg%3D%3D</t>
  </si>
  <si>
    <t>https://etenders.hry.nic.in/nicgep/app?component=%24DirectLink_0&amp;page=FrontEndAdvancedSearchResult&amp;service=direct&amp;sp=SBO6p8awfiIx1ngs2ynDXyA%3D%3D</t>
  </si>
  <si>
    <t>https://etenders.hry.nic.in/nicgep/app?component=%24DirectLink_0&amp;page=FrontEndAdvancedSearchResult&amp;service=direct&amp;sp=SDm3skVHehwLlZObm78Mnxg%3D%3D</t>
  </si>
  <si>
    <t>https://etenders.hry.nic.in/nicgep/app?component=%24DirectLink_0&amp;page=FrontEndAdvancedSearchResult&amp;service=direct&amp;sp=SWRv%2F5lN%2BJvgTl91BzSMJmA%3D%3D</t>
  </si>
  <si>
    <t>https://etenders.hry.nic.in/nicgep/app?component=%24DirectLink_0&amp;page=FrontEndAdvancedSearchResult&amp;service=direct&amp;sp=SY3hf4lSh1fChBRl4O9foCg%3D%3D</t>
  </si>
  <si>
    <t>https://etenders.hry.nic.in/nicgep/app?component=%24DirectLink_0&amp;page=FrontEndAdvancedSearchResult&amp;service=direct&amp;sp=S9RIQ%2BuTiY29GQ8Sqb4R8FQ%3D%3D</t>
  </si>
  <si>
    <t>https://etenders.hry.nic.in/nicgep/app?component=%24DirectLink_0&amp;page=FrontEndAdvancedSearchResult&amp;service=direct&amp;sp=SWUd5ZpuiW4MVeFd3MC4xjw%3D%3D</t>
  </si>
  <si>
    <t>https://etenders.hry.nic.in/nicgep/app?component=%24DirectLink_0&amp;page=FrontEndAdvancedSearchResult&amp;service=direct&amp;sp=SRVfE1lJLNqCvQG240OqzEA%3D%3D</t>
  </si>
  <si>
    <t>https://etenders.hry.nic.in/nicgep/app?component=%24DirectLink_0&amp;page=FrontEndAdvancedSearchResult&amp;service=direct&amp;sp=S58gctZqpOjBHKvrs1v5NxQ%3D%3D</t>
  </si>
  <si>
    <t>https://etenders.hry.nic.in/nicgep/app?component=%24DirectLink_0&amp;page=FrontEndAdvancedSearchResult&amp;service=direct&amp;sp=SWsce1PkdnUN3rKAHqwbgvQ%3D%3D</t>
  </si>
  <si>
    <t>https://etenders.hry.nic.in/nicgep/app?component=%24DirectLink_0&amp;page=FrontEndAdvancedSearchResult&amp;service=direct&amp;sp=Sl9UaPh4dgsyy%2BGhvvgnGGg%3D%3D</t>
  </si>
  <si>
    <t>https://etenders.hry.nic.in/nicgep/app?component=%24DirectLink_0&amp;page=FrontEndAdvancedSearchResult&amp;service=direct&amp;sp=SM1j5Nse89xmCjQfhr0lQsg%3D%3D</t>
  </si>
  <si>
    <t>https://etenders.hry.nic.in/nicgep/app?component=%24DirectLink_0&amp;page=FrontEndAdvancedSearchResult&amp;service=direct&amp;sp=S%2BZuVb33XZGAdO7xas7R4bw%3D%3D</t>
  </si>
  <si>
    <t>https://etenders.hry.nic.in/nicgep/app?component=%24DirectLink_0&amp;page=FrontEndAdvancedSearchResult&amp;service=direct&amp;sp=S0R1179uPHrIR3yHTMtLOdQ%3D%3D</t>
  </si>
  <si>
    <t>https://etenders.hry.nic.in/nicgep/app?component=%24DirectLink_0&amp;page=FrontEndAdvancedSearchResult&amp;service=direct&amp;sp=SitZYD%2BKNQYz4YlpskijONg%3D%3D</t>
  </si>
  <si>
    <t>https://etenders.hry.nic.in/nicgep/app?component=%24DirectLink_0&amp;page=FrontEndAdvancedSearchResult&amp;service=direct&amp;sp=Sz%2BuD86672gCKejPkQ56AOw%3D%3D</t>
  </si>
  <si>
    <t>https://etenders.hry.nic.in/nicgep/app?component=%24DirectLink_0&amp;page=FrontEndAdvancedSearchResult&amp;service=direct&amp;sp=SDYcofalaVc5dkNuSkxy4qg%3D%3D</t>
  </si>
  <si>
    <t>https://etenders.hry.nic.in/nicgep/app?component=%24DirectLink_0&amp;page=FrontEndAdvancedSearchResult&amp;service=direct&amp;sp=Sbou5H%2FwvIFjZrGVDOpTimw%3D%3D</t>
  </si>
  <si>
    <t>https://etenders.hry.nic.in/nicgep/app?component=%24DirectLink_0&amp;page=FrontEndAdvancedSearchResult&amp;service=direct&amp;sp=SsPhwiLjfXx8XuY7aEId5Iw%3D%3D</t>
  </si>
  <si>
    <t>https://etenders.hry.nic.in/nicgep/app?component=%24DirectLink_0&amp;page=FrontEndAdvancedSearchResult&amp;service=direct&amp;sp=SRGpB6cJ15s4%2BVr1f1Wc4jw%3D%3D</t>
  </si>
  <si>
    <t>https://etenders.hry.nic.in/nicgep/app?component=%24DirectLink_0&amp;page=FrontEndAdvancedSearchResult&amp;service=direct&amp;sp=ScGSRXOANyBpiNpllQaDG%2Bg%3D%3D</t>
  </si>
  <si>
    <t>https://etenders.hry.nic.in/nicgep/app?component=%24DirectLink_0&amp;page=FrontEndAdvancedSearchResult&amp;service=direct&amp;sp=SbeBqM9dZLbo6UuKgkyg5rQ%3D%3D</t>
  </si>
  <si>
    <t>https://etenders.hry.nic.in/nicgep/app?component=%24DirectLink_0&amp;page=FrontEndAdvancedSearchResult&amp;service=direct&amp;sp=SAGbHtz9yJZGDme2GpgmeWQ%3D%3D</t>
  </si>
  <si>
    <t>https://etenders.hry.nic.in/nicgep/app?component=%24DirectLink_0&amp;page=FrontEndAdvancedSearchResult&amp;service=direct&amp;sp=S7D00nuZwPr%2FO89STNAPEOw%3D%3D</t>
  </si>
  <si>
    <t>https://etenders.hry.nic.in/nicgep/app?component=%24DirectLink_0&amp;page=FrontEndAdvancedSearchResult&amp;service=direct&amp;sp=S9JdTJQ2ftei66AUIqr16BQ%3D%3D</t>
  </si>
  <si>
    <t>https://etenders.hry.nic.in/nicgep/app?component=%24DirectLink_0&amp;page=FrontEndAdvancedSearchResult&amp;service=direct&amp;sp=SBW1Y6i2Rp5%2FeT362S1r%2Fug%3D%3D</t>
  </si>
  <si>
    <t>https://etenders.hry.nic.in/nicgep/app?component=%24DirectLink_0&amp;page=FrontEndAdvancedSearchResult&amp;service=direct&amp;sp=SQDhNRJb4%2BwYQV%2BvDwgNf5g%3D%3D</t>
  </si>
  <si>
    <t>https://etenders.hry.nic.in/nicgep/app?component=%24DirectLink_0&amp;page=FrontEndAdvancedSearchResult&amp;service=direct&amp;sp=SGw0XuFdNG%2Bf82jAVD%2BvfJg%3D%3D</t>
  </si>
  <si>
    <t>https://etenders.hry.nic.in/nicgep/app?component=%24DirectLink_0&amp;page=FrontEndAdvancedSearchResult&amp;service=direct&amp;sp=SVZiM%2F6BrjYooCe2SPut7fA%3D%3D</t>
  </si>
  <si>
    <t>https://etenders.hry.nic.in/nicgep/app?component=%24DirectLink_0&amp;page=FrontEndAdvancedSearchResult&amp;service=direct&amp;sp=SOjkPseJgI0BvYZu9Hr7ROA%3D%3D</t>
  </si>
  <si>
    <t>https://etenders.hry.nic.in/nicgep/app?component=%24DirectLink_0&amp;page=FrontEndAdvancedSearchResult&amp;service=direct&amp;sp=SuspspmpZ44pTULxykHq4pg%3D%3D</t>
  </si>
  <si>
    <t>https://etenders.hry.nic.in/nicgep/app?component=%24DirectLink_0&amp;page=FrontEndAdvancedSearchResult&amp;service=direct&amp;sp=S%2F%2Fdwre2iG6gQTqvEc7jkgA%3D%3D</t>
  </si>
  <si>
    <t>https://ddtenders.gov.in/nicgep/app?component=%24DirectLink_0&amp;page=FrontEndAdvancedSearchResult&amp;service=direct&amp;sp=S86NPtWcYKPfZRrGK%2F8O2Dg%3D%3D</t>
  </si>
  <si>
    <t>https://ddtenders.gov.in/nicgep/app?component=%24DirectLink_0&amp;page=FrontEndAdvancedSearchResult&amp;service=direct&amp;sp=SRtsDkjxmIqDlx4wAyu%2B1Cw%3D%3D</t>
  </si>
  <si>
    <t>https://ddtenders.gov.in/nicgep/app?component=%24DirectLink_0&amp;page=FrontEndAdvancedSearchResult&amp;service=direct&amp;sp=SMIgk5B6ay6vgSi9f90lonw%3D%3D</t>
  </si>
  <si>
    <t>https://ddtenders.gov.in/nicgep/app?component=%24DirectLink_0&amp;page=FrontEndAdvancedSearchResult&amp;service=direct&amp;sp=St6uQwL42ZSjkaEMK%2Bp7Fdw%3D%3D</t>
  </si>
  <si>
    <t>https://ddtenders.gov.in/nicgep/app?component=%24DirectLink_0&amp;page=FrontEndAdvancedSearchResult&amp;service=direct&amp;sp=SzeYmQb5Ae83P%2BctgEKXRxw%3D%3D</t>
  </si>
  <si>
    <t>https://ddtenders.gov.in/nicgep/app?component=%24DirectLink_0&amp;page=FrontEndAdvancedSearchResult&amp;service=direct&amp;sp=SiHf0vLIAuGWcuu%2FFeNi4QA%3D%3D</t>
  </si>
  <si>
    <t>https://ddtenders.gov.in/nicgep/app?component=%24DirectLink_0&amp;page=FrontEndAdvancedSearchResult&amp;service=direct&amp;sp=SDCV3o14HwNftgAd5hxyGPA%3D%3D</t>
  </si>
  <si>
    <t>https://ddtenders.gov.in/nicgep/app?component=%24DirectLink_0&amp;page=FrontEndAdvancedSearchResult&amp;service=direct&amp;sp=SM1ddagIM0Dy7zzfCVYDtkw%3D%3D</t>
  </si>
  <si>
    <t>https://ddtenders.gov.in/nicgep/app?component=%24DirectLink_0&amp;page=FrontEndAdvancedSearchResult&amp;service=direct&amp;sp=S07ibvRNE4VPpoFmt35XaJw%3D%3D</t>
  </si>
  <si>
    <t>https://ddtenders.gov.in/nicgep/app?component=%24DirectLink_0&amp;page=FrontEndAdvancedSearchResult&amp;service=direct&amp;sp=SezIZrWDvMVNCGhS8s5TAlg%3D%3D</t>
  </si>
  <si>
    <t>https://ddtenders.gov.in/nicgep/app?component=%24DirectLink_0&amp;page=FrontEndAdvancedSearchResult&amp;service=direct&amp;sp=SgQp4Y8AU2%2BQu4iIYuH%2FN6A%3D%3D</t>
  </si>
  <si>
    <t>https://ddtenders.gov.in/nicgep/app?component=%24DirectLink_0&amp;page=FrontEndAdvancedSearchResult&amp;service=direct&amp;sp=S%2FVAEaYxRR3usSWQGBuDjWA%3D%3D</t>
  </si>
  <si>
    <t>https://dnhtenders.gov.in/nicgep/app?component=%24DirectLink_0&amp;page=FrontEndAdvancedSearchResult&amp;service=direct&amp;sp=S0Bv%2F8fhL1L8BOsVnV5R0bw%3D%3D</t>
  </si>
  <si>
    <t>https://dnhtenders.gov.in/nicgep/app?component=%24DirectLink_0&amp;page=FrontEndAdvancedSearchResult&amp;service=direct&amp;sp=Sj%2FxPMV0jHJHfZf1TH1LM4w%3D%3D</t>
  </si>
  <si>
    <t>https://dnhtenders.gov.in/nicgep/app?component=%24DirectLink_0&amp;page=FrontEndAdvancedSearchResult&amp;service=direct&amp;sp=St%2FF6qk0EPJE%2F%2BOuM5nDNgQ%3D%3D</t>
  </si>
  <si>
    <t>https://tendersutl.gov.in/nicgep/app?component=%24DirectLink_0&amp;page=FrontEndAdvancedSearchResult&amp;service=direct&amp;sp=SGO5Xw51o88ZA4X3ZR8xqlw%3D%3D</t>
  </si>
  <si>
    <t>https://tendersutl.gov.in/nicgep/app?component=%24DirectLink_0&amp;page=FrontEndAdvancedSearchResult&amp;service=direct&amp;sp=SCmSqf2FPLYmj0uftHWW9yQ%3D%3D</t>
  </si>
  <si>
    <t>https://wbtenders.gov.in/nicgep/app?component=%24DirectLink_0&amp;page=FrontEndAdvancedSearchResult&amp;service=direct&amp;sp=SQ2y%2Bybgx46DNqa4SY34emg%3D%3D</t>
  </si>
  <si>
    <t>https://wbtenders.gov.in/nicgep/app?component=%24DirectLink_0&amp;page=FrontEndAdvancedSearchResult&amp;service=direct&amp;sp=SJqDeEsEXzgFCzYEGaCPS9w%3D%3D</t>
  </si>
  <si>
    <t>https://wbtenders.gov.in/nicgep/app?component=%24DirectLink_0&amp;page=FrontEndAdvancedSearchResult&amp;service=direct&amp;sp=SvflpkKz00RkyvDwj1cXVvg%3D%3D</t>
  </si>
  <si>
    <t>https://wbtenders.gov.in/nicgep/app?component=%24DirectLink_0&amp;page=FrontEndAdvancedSearchResult&amp;service=direct&amp;sp=SnLELS7GufoDh4E0xw1HmJQ%3D%3D</t>
  </si>
  <si>
    <t>https://wbtenders.gov.in/nicgep/app?component=%24DirectLink_0&amp;page=FrontEndAdvancedSearchResult&amp;service=direct&amp;sp=SwegTaVV8%2Bog8qV40c9munA%3D%3D</t>
  </si>
  <si>
    <t>https://wbtenders.gov.in/nicgep/app?component=%24DirectLink_0&amp;page=FrontEndAdvancedSearchResult&amp;service=direct&amp;sp=SFwepyXoW8gSiNRq%2Bm2h%2BRA%3D%3D</t>
  </si>
  <si>
    <t>https://wbtenders.gov.in/nicgep/app?component=%24DirectLink_0&amp;page=FrontEndAdvancedSearchResult&amp;service=direct&amp;sp=SLFsWzXVS4f6mkPeWaqsD4Q%3D%3D</t>
  </si>
  <si>
    <t>https://wbtenders.gov.in/nicgep/app?component=%24DirectLink_0&amp;page=FrontEndAdvancedSearchResult&amp;service=direct&amp;sp=S8XTqly%2B9bQKtnc7PviAZwQ%3D%3D</t>
  </si>
  <si>
    <t>https://wbtenders.gov.in/nicgep/app?component=%24DirectLink_0&amp;page=FrontEndAdvancedSearchResult&amp;service=direct&amp;sp=SC80amY6Zq1mOV3ZjfR08xg%3D%3D</t>
  </si>
  <si>
    <t>https://wbtenders.gov.in/nicgep/app?component=%24DirectLink_0&amp;page=FrontEndAdvancedSearchResult&amp;service=direct&amp;sp=S8iJrq4NvRLEeqo2VdAq2DA%3D%3D</t>
  </si>
  <si>
    <t>https://wbtenders.gov.in/nicgep/app?component=%24DirectLink_0&amp;page=FrontEndAdvancedSearchResult&amp;service=direct&amp;sp=SjWFwpozJysvpylDpdX02jA%3D%3D</t>
  </si>
  <si>
    <t>https://wbtenders.gov.in/nicgep/app?component=%24DirectLink_0&amp;page=FrontEndAdvancedSearchResult&amp;service=direct&amp;sp=SlO%2Fp6H6NCXbP9MVoTr3IqA%3D%3D</t>
  </si>
  <si>
    <t>https://wbtenders.gov.in/nicgep/app?component=%24DirectLink_0&amp;page=FrontEndAdvancedSearchResult&amp;service=direct&amp;sp=SHa9rZSOAHFgBNr7kEYMXxw%3D%3D</t>
  </si>
  <si>
    <t>https://wbtenders.gov.in/nicgep/app?component=%24DirectLink_0&amp;page=FrontEndAdvancedSearchResult&amp;service=direct&amp;sp=SAPw2wLRwEvQrAwVZE%2FuYvA%3D%3D</t>
  </si>
  <si>
    <t>https://wbtenders.gov.in/nicgep/app?component=%24DirectLink_0&amp;page=FrontEndAdvancedSearchResult&amp;service=direct&amp;sp=S8cG7SZvSfeJHpbs0gp%2Bf0w%3D%3D</t>
  </si>
  <si>
    <t>https://wbtenders.gov.in/nicgep/app?component=%24DirectLink_0&amp;page=FrontEndAdvancedSearchResult&amp;service=direct&amp;sp=SJXaX8czFW%2F9Zumq%2FQqN%2FDQ%3D%3D</t>
  </si>
  <si>
    <t>https://wbtenders.gov.in/nicgep/app?component=%24DirectLink_0&amp;page=FrontEndAdvancedSearchResult&amp;service=direct&amp;sp=SSNlCJVTV0FVIvshdNhjAQg%3D%3D</t>
  </si>
  <si>
    <t>https://wbtenders.gov.in/nicgep/app?component=%24DirectLink_0&amp;page=FrontEndAdvancedSearchResult&amp;service=direct&amp;sp=Sw0pa8mtZeRZb3omD%2BphQAw%3D%3D</t>
  </si>
  <si>
    <t>https://wbtenders.gov.in/nicgep/app?component=%24DirectLink_0&amp;page=FrontEndAdvancedSearchResult&amp;service=direct&amp;sp=SUWlqJ9m62i%2F8uKimbi%2FNmQ%3D%3D</t>
  </si>
  <si>
    <t>https://wbtenders.gov.in/nicgep/app?component=%24DirectLink_0&amp;page=FrontEndAdvancedSearchResult&amp;service=direct&amp;sp=SY5hCQyovrgcVCwecdVJZ7g%3D%3D</t>
  </si>
  <si>
    <t>https://wbtenders.gov.in/nicgep/app?component=%24DirectLink_0&amp;page=FrontEndAdvancedSearchResult&amp;service=direct&amp;sp=SGVjoEyXSWYWVFkrSk%2B%2FYBw%3D%3D</t>
  </si>
  <si>
    <t>https://wbtenders.gov.in/nicgep/app?component=%24DirectLink_0&amp;page=FrontEndAdvancedSearchResult&amp;service=direct&amp;sp=Ss8IRELQRneUtlSPNOe82PQ%3D%3D</t>
  </si>
  <si>
    <t>https://wbtenders.gov.in/nicgep/app?component=%24DirectLink_0&amp;page=FrontEndAdvancedSearchResult&amp;service=direct&amp;sp=SR3XXh%2Bvo2P%2BPTHmdHZwO9w%3D%3D</t>
  </si>
  <si>
    <t>https://wbtenders.gov.in/nicgep/app?component=%24DirectLink_0&amp;page=FrontEndAdvancedSearchResult&amp;service=direct&amp;sp=SQ%2FcNrBppXkUpTJQKjeQW3Q%3D%3D</t>
  </si>
  <si>
    <t>https://wbtenders.gov.in/nicgep/app?component=%24DirectLink_0&amp;page=FrontEndAdvancedSearchResult&amp;service=direct&amp;sp=S%2BCwnZu93MgqtIRmG%2Fd4f4g%3D%3D</t>
  </si>
  <si>
    <t>https://wbtenders.gov.in/nicgep/app?component=%24DirectLink_0&amp;page=FrontEndAdvancedSearchResult&amp;service=direct&amp;sp=SbODC2KLMV9uqNVZuEJCa4A%3D%3D</t>
  </si>
  <si>
    <t>https://wbtenders.gov.in/nicgep/app?component=%24DirectLink_0&amp;page=FrontEndAdvancedSearchResult&amp;service=direct&amp;sp=SaxXA56IV%2FTCV5m0xQDCiQg%3D%3D</t>
  </si>
  <si>
    <t>https://wbtenders.gov.in/nicgep/app?component=%24DirectLink_0&amp;page=FrontEndAdvancedSearchResult&amp;service=direct&amp;sp=SgU3BB6lz1wJ%2Bcl7J11pXJg%3D%3D</t>
  </si>
  <si>
    <t>https://wbtenders.gov.in/nicgep/app?component=%24DirectLink_0&amp;page=FrontEndAdvancedSearchResult&amp;service=direct&amp;sp=SkeVNKMS0FeLDHTVYfjPIKg%3D%3D</t>
  </si>
  <si>
    <t>https://wbtenders.gov.in/nicgep/app?component=%24DirectLink_0&amp;page=FrontEndAdvancedSearchResult&amp;service=direct&amp;sp=SKN2MKCxFXZKOa6g1pxyJEA%3D%3D</t>
  </si>
  <si>
    <t>https://wbtenders.gov.in/nicgep/app?component=%24DirectLink_0&amp;page=FrontEndAdvancedSearchResult&amp;service=direct&amp;sp=SrGgkOW%2FMXZJy8FZZQSd3UQ%3D%3D</t>
  </si>
  <si>
    <t>https://wbtenders.gov.in/nicgep/app?component=%24DirectLink_0&amp;page=FrontEndAdvancedSearchResult&amp;service=direct&amp;sp=S%2BjifJ%2B8VbsSLjBKKQiChAw%3D%3D</t>
  </si>
  <si>
    <t>https://wbtenders.gov.in/nicgep/app?component=%24DirectLink_0&amp;page=FrontEndAdvancedSearchResult&amp;service=direct&amp;sp=SG2asW0hUTSdJmni43jkmWA%3D%3D</t>
  </si>
  <si>
    <t>https://wbtenders.gov.in/nicgep/app?component=%24DirectLink_0&amp;page=FrontEndAdvancedSearchResult&amp;service=direct&amp;sp=S%2B%2FRLfo1hzq2q8v3ybntdqw%3D%3D</t>
  </si>
  <si>
    <t>https://wbtenders.gov.in/nicgep/app?component=%24DirectLink_0&amp;page=FrontEndAdvancedSearchResult&amp;service=direct&amp;sp=SEI5ybQl749zcN6gOoHv9zg%3D%3D</t>
  </si>
  <si>
    <t>https://wbtenders.gov.in/nicgep/app?component=%24DirectLink_0&amp;page=FrontEndAdvancedSearchResult&amp;service=direct&amp;sp=SeVDq5ClLpTNNTwKDLenj2Q%3D%3D</t>
  </si>
  <si>
    <t>https://wbtenders.gov.in/nicgep/app?component=%24DirectLink_0&amp;page=FrontEndAdvancedSearchResult&amp;service=direct&amp;sp=SqKAP%2FIcVLA8M6CpWjPMymw%3D%3D</t>
  </si>
  <si>
    <t>https://wbtenders.gov.in/nicgep/app?component=%24DirectLink_0&amp;page=FrontEndAdvancedSearchResult&amp;service=direct&amp;sp=ShdZSI9HMrEanZhdLan0HjA%3D%3D</t>
  </si>
  <si>
    <t>https://wbtenders.gov.in/nicgep/app?component=%24DirectLink_0&amp;page=FrontEndAdvancedSearchResult&amp;service=direct&amp;sp=SVwjPysPm3reX9CCxzpNMYw%3D%3D</t>
  </si>
  <si>
    <t>https://wbtenders.gov.in/nicgep/app?component=%24DirectLink_0&amp;page=FrontEndAdvancedSearchResult&amp;service=direct&amp;sp=S0C%2Ba1W5osy3m7ve8tvNQ8A%3D%3D</t>
  </si>
  <si>
    <t>https://wbtenders.gov.in/nicgep/app?component=%24DirectLink_0&amp;page=FrontEndAdvancedSearchResult&amp;service=direct&amp;sp=SPADnswr9JtgYaVZY3EZqeQ%3D%3D</t>
  </si>
  <si>
    <t>https://wbtenders.gov.in/nicgep/app?component=%24DirectLink_0&amp;page=FrontEndAdvancedSearchResult&amp;service=direct&amp;sp=SOUi2r3z%2FyiRlaHmsq%2Fbu%2Fg%3D%3D</t>
  </si>
  <si>
    <t>https://wbtenders.gov.in/nicgep/app?component=%24DirectLink_0&amp;page=FrontEndAdvancedSearchResult&amp;service=direct&amp;sp=S6xhk%2FYB6qpTOPtJd4Y8lLQ%3D%3D</t>
  </si>
  <si>
    <t>https://wbtenders.gov.in/nicgep/app?component=%24DirectLink_0&amp;page=FrontEndAdvancedSearchResult&amp;service=direct&amp;sp=SRqxfBmtE5sJhsDKVO91MQQ%3D%3D</t>
  </si>
  <si>
    <t>https://wbtenders.gov.in/nicgep/app?component=%24DirectLink_0&amp;page=FrontEndAdvancedSearchResult&amp;service=direct&amp;sp=SFb7ozxjnzU%2FYFwS%2BU7Mz%2Bw%3D%3D</t>
  </si>
  <si>
    <t>https://wbtenders.gov.in/nicgep/app?component=%24DirectLink_0&amp;page=FrontEndAdvancedSearchResult&amp;service=direct&amp;sp=SSyMkBiekDrjQO0aXv3H7ng%3D%3D</t>
  </si>
  <si>
    <t>https://wbtenders.gov.in/nicgep/app?component=%24DirectLink_0&amp;page=FrontEndAdvancedSearchResult&amp;service=direct&amp;sp=SMroc61qQl%2BxlRLjCnuWI4w%3D%3D</t>
  </si>
  <si>
    <t>https://wbtenders.gov.in/nicgep/app?component=%24DirectLink_0&amp;page=FrontEndAdvancedSearchResult&amp;service=direct&amp;sp=SyL5A7iLStpD79YrGiYRi2w%3D%3D</t>
  </si>
  <si>
    <t>https://wbtenders.gov.in/nicgep/app?component=%24DirectLink_0&amp;page=FrontEndAdvancedSearchResult&amp;service=direct&amp;sp=SqCGwbWIr2zJE4mCHpZp6YA%3D%3D</t>
  </si>
  <si>
    <t>https://wbtenders.gov.in/nicgep/app?component=%24DirectLink_0&amp;page=FrontEndAdvancedSearchResult&amp;service=direct&amp;sp=SbogTVP8aLCc5rJCsF5wNPA%3D%3D</t>
  </si>
  <si>
    <t>https://wbtenders.gov.in/nicgep/app?component=%24DirectLink_0&amp;page=FrontEndAdvancedSearchResult&amp;service=direct&amp;sp=Si3PAssB6LZmJz1GU67JMIQ%3D%3D</t>
  </si>
  <si>
    <t>https://wbtenders.gov.in/nicgep/app?component=%24DirectLink_0&amp;page=FrontEndAdvancedSearchResult&amp;service=direct&amp;sp=STQHcDTK2fs9plB98SdhIdA%3D%3D</t>
  </si>
  <si>
    <t>https://wbtenders.gov.in/nicgep/app?component=%24DirectLink_0&amp;page=FrontEndAdvancedSearchResult&amp;service=direct&amp;sp=SK2eJNnmV2o0a5qQwFkwT8g%3D%3D</t>
  </si>
  <si>
    <t>https://wbtenders.gov.in/nicgep/app?component=%24DirectLink_0&amp;page=FrontEndAdvancedSearchResult&amp;service=direct&amp;sp=SeqtqnE1Sh1vUi4SkweCTTw%3D%3D</t>
  </si>
  <si>
    <t>https://wbtenders.gov.in/nicgep/app?component=%24DirectLink_0&amp;page=FrontEndAdvancedSearchResult&amp;service=direct&amp;sp=SNYN%2F272yERrKuCHxoykVZg%3D%3D</t>
  </si>
  <si>
    <t>https://wbtenders.gov.in/nicgep/app?component=%24DirectLink_0&amp;page=FrontEndAdvancedSearchResult&amp;service=direct&amp;sp=SeNPg5s%2BmAhlD6nLBcVS%2BvQ%3D%3D</t>
  </si>
  <si>
    <t>https://wbtenders.gov.in/nicgep/app?component=%24DirectLink_0&amp;page=FrontEndAdvancedSearchResult&amp;service=direct&amp;sp=SU2jYeMZqMQtjkKMVz%2BX%2FZw%3D%3D</t>
  </si>
  <si>
    <t>https://wbtenders.gov.in/nicgep/app?component=%24DirectLink_0&amp;page=FrontEndAdvancedSearchResult&amp;service=direct&amp;sp=SsYwjUJtjtyZEwwhZVxaXcg%3D%3D</t>
  </si>
  <si>
    <t>https://wbtenders.gov.in/nicgep/app?component=%24DirectLink_0&amp;page=FrontEndAdvancedSearchResult&amp;service=direct&amp;sp=SodDDqs5h6D7cWKchXRoUyQ%3D%3D</t>
  </si>
  <si>
    <t>https://wbtenders.gov.in/nicgep/app?component=%24DirectLink_0&amp;page=FrontEndAdvancedSearchResult&amp;service=direct&amp;sp=SSVjjHcyLdF%2FUBzGz1Kk22g%3D%3D</t>
  </si>
  <si>
    <t>https://wbtenders.gov.in/nicgep/app?component=%24DirectLink_0&amp;page=FrontEndAdvancedSearchResult&amp;service=direct&amp;sp=Sa9QfT7eiG5Dyt3lK5D0nOg%3D%3D</t>
  </si>
  <si>
    <t>https://wbtenders.gov.in/nicgep/app?component=%24DirectLink_0&amp;page=FrontEndAdvancedSearchResult&amp;service=direct&amp;sp=SLHrJGn8wIOjaAM8MMWzU6Q%3D%3D</t>
  </si>
  <si>
    <t>https://wbtenders.gov.in/nicgep/app?component=%24DirectLink_0&amp;page=FrontEndAdvancedSearchResult&amp;service=direct&amp;sp=SzgJZbStobms9mmLrB01UIA%3D%3D</t>
  </si>
  <si>
    <t>https://wbtenders.gov.in/nicgep/app?component=%24DirectLink_0&amp;page=FrontEndAdvancedSearchResult&amp;service=direct&amp;sp=SVbBqSI%2F8cQsC7U97tAubhw%3D%3D</t>
  </si>
  <si>
    <t>https://wbtenders.gov.in/nicgep/app?component=%24DirectLink_0&amp;page=FrontEndAdvancedSearchResult&amp;service=direct&amp;sp=SwKw%2BHdQeJsVTCGkM82smGA%3D%3D</t>
  </si>
  <si>
    <t>https://wbtenders.gov.in/nicgep/app?component=%24DirectLink_0&amp;page=FrontEndAdvancedSearchResult&amp;service=direct&amp;sp=S%2Bch770NWhmTASLitTT3nQg%3D%3D</t>
  </si>
  <si>
    <t>https://wbtenders.gov.in/nicgep/app?component=%24DirectLink_0&amp;page=FrontEndAdvancedSearchResult&amp;service=direct&amp;sp=S4FUoyaDNi6ba3Qsu%2BQ61OQ%3D%3D</t>
  </si>
  <si>
    <t>https://wbtenders.gov.in/nicgep/app?component=%24DirectLink_0&amp;page=FrontEndAdvancedSearchResult&amp;service=direct&amp;sp=S9ihpEemhjj6lNuYxv4wdCw%3D%3D</t>
  </si>
  <si>
    <t>https://wbtenders.gov.in/nicgep/app?component=%24DirectLink_0&amp;page=FrontEndAdvancedSearchResult&amp;service=direct&amp;sp=SvXUtGxcrAshHIKbU4EsY%2Bg%3D%3D</t>
  </si>
  <si>
    <t>https://wbtenders.gov.in/nicgep/app?component=%24DirectLink_0&amp;page=FrontEndAdvancedSearchResult&amp;service=direct&amp;sp=SYZlO3SmFxHz0f35ILPfa8Q%3D%3D</t>
  </si>
  <si>
    <t>https://wbtenders.gov.in/nicgep/app?component=%24DirectLink_0&amp;page=FrontEndAdvancedSearchResult&amp;service=direct&amp;sp=SyNbg8oT135zOLuZ8Kw5rBQ%3D%3D</t>
  </si>
  <si>
    <t>https://wbtenders.gov.in/nicgep/app?component=%24DirectLink_0&amp;page=FrontEndAdvancedSearchResult&amp;service=direct&amp;sp=S1drv%2BEqS5H4ed%2Fii62vrVA%3D%3D</t>
  </si>
  <si>
    <t>https://wbtenders.gov.in/nicgep/app?component=%24DirectLink_0&amp;page=FrontEndAdvancedSearchResult&amp;service=direct&amp;sp=SaA86iYbiQya0Zfv%2FHCEfyQ%3D%3D</t>
  </si>
  <si>
    <t>https://wbtenders.gov.in/nicgep/app?component=%24DirectLink_0&amp;page=FrontEndAdvancedSearchResult&amp;service=direct&amp;sp=Sm8nGPIMHuBKMv6h8o9DPMQ%3D%3D</t>
  </si>
  <si>
    <t>https://wbtenders.gov.in/nicgep/app?component=%24DirectLink_0&amp;page=FrontEndAdvancedSearchResult&amp;service=direct&amp;sp=S5VFOdhmJsQxo%2FyR7P%2BLniw%3D%3D</t>
  </si>
  <si>
    <t>https://wbtenders.gov.in/nicgep/app?component=%24DirectLink_0&amp;page=FrontEndAdvancedSearchResult&amp;service=direct&amp;sp=SJsPQq2wPqEoUtoprT5%2Fdaw%3D%3D</t>
  </si>
  <si>
    <t>https://wbtenders.gov.in/nicgep/app?component=%24DirectLink_0&amp;page=FrontEndAdvancedSearchResult&amp;service=direct&amp;sp=SBuP8eVxek%2FhnKAUJQjfdxQ%3D%3D</t>
  </si>
  <si>
    <t>https://wbtenders.gov.in/nicgep/app?component=%24DirectLink_0&amp;page=FrontEndAdvancedSearchResult&amp;service=direct&amp;sp=SnDYBzttLAgpIf1Cm7WIimA%3D%3D</t>
  </si>
  <si>
    <t>https://wbtenders.gov.in/nicgep/app?component=%24DirectLink_0&amp;page=FrontEndAdvancedSearchResult&amp;service=direct&amp;sp=SesiV3spUr0GjzPAv317vXg%3D%3D</t>
  </si>
  <si>
    <t>https://wbtenders.gov.in/nicgep/app?component=%24DirectLink_0&amp;page=FrontEndAdvancedSearchResult&amp;service=direct&amp;sp=SlVJZxJv1O0iUgU8czHzkKA%3D%3D</t>
  </si>
  <si>
    <t>https://wbtenders.gov.in/nicgep/app?component=%24DirectLink_0&amp;page=FrontEndAdvancedSearchResult&amp;service=direct&amp;sp=S2D8xUwfe%2BDNmgSmw18ufyw%3D%3D</t>
  </si>
  <si>
    <t>https://wbtenders.gov.in/nicgep/app?component=%24DirectLink_0&amp;page=FrontEndAdvancedSearchResult&amp;service=direct&amp;sp=SW5XG4Q1bViK8ktyCuwD%2FZg%3D%3D</t>
  </si>
  <si>
    <t>https://wbtenders.gov.in/nicgep/app?component=%24DirectLink_0&amp;page=FrontEndAdvancedSearchResult&amp;service=direct&amp;sp=S1nUqHM0xowkl8aCkWpDVPw%3D%3D</t>
  </si>
  <si>
    <t>https://wbtenders.gov.in/nicgep/app?component=%24DirectLink_0&amp;page=FrontEndAdvancedSearchResult&amp;service=direct&amp;sp=SuB7yVmLYyFWUNs9D2JtTaw%3D%3D</t>
  </si>
  <si>
    <t>https://wbtenders.gov.in/nicgep/app?component=%24DirectLink_0&amp;page=FrontEndAdvancedSearchResult&amp;service=direct&amp;sp=S6ZzyX0NXefC27Dxow%2B26UA%3D%3D</t>
  </si>
  <si>
    <t>https://wbtenders.gov.in/nicgep/app?component=%24DirectLink_0&amp;page=FrontEndAdvancedSearchResult&amp;service=direct&amp;sp=S5OPhr%2Frzuq97l6ZEc0lYEg%3D%3D</t>
  </si>
  <si>
    <t>https://wbtenders.gov.in/nicgep/app?component=%24DirectLink_0&amp;page=FrontEndAdvancedSearchResult&amp;service=direct&amp;sp=SznC6zs85ksPiZHUCNFlZrw%3D%3D</t>
  </si>
  <si>
    <t>https://wbtenders.gov.in/nicgep/app?component=%24DirectLink_0&amp;page=FrontEndAdvancedSearchResult&amp;service=direct&amp;sp=SRI30UT15O8lSJ6n2Bn3Wbg%3D%3D</t>
  </si>
  <si>
    <t>https://wbtenders.gov.in/nicgep/app?component=%24DirectLink_0&amp;page=FrontEndAdvancedSearchResult&amp;service=direct&amp;sp=SLqbm83fkoOAbWE1rIfkRpw%3D%3D</t>
  </si>
  <si>
    <t>https://wbtenders.gov.in/nicgep/app?component=%24DirectLink_0&amp;page=FrontEndAdvancedSearchResult&amp;service=direct&amp;sp=SE19AQpsJyAqvNvicarWdSA%3D%3D</t>
  </si>
  <si>
    <t>https://wbtenders.gov.in/nicgep/app?component=%24DirectLink_0&amp;page=FrontEndAdvancedSearchResult&amp;service=direct&amp;sp=SZHAZPpEE24I4UWTwj8gDLQ%3D%3D</t>
  </si>
  <si>
    <t>https://wbtenders.gov.in/nicgep/app?component=%24DirectLink_0&amp;page=FrontEndAdvancedSearchResult&amp;service=direct&amp;sp=S3nUqZpiDjk7x0q4CaQLvuQ%3D%3D</t>
  </si>
  <si>
    <t>https://wbtenders.gov.in/nicgep/app?component=%24DirectLink_0&amp;page=FrontEndAdvancedSearchResult&amp;service=direct&amp;sp=SI%2B1p2cMEXjJLqJGfyaU7Rg%3D%3D</t>
  </si>
  <si>
    <t>https://wbtenders.gov.in/nicgep/app?component=%24DirectLink_0&amp;page=FrontEndAdvancedSearchResult&amp;service=direct&amp;sp=SiXtdMk75GV5gkCBuEgQ5bQ%3D%3D</t>
  </si>
  <si>
    <t>https://wbtenders.gov.in/nicgep/app?component=%24DirectLink_0&amp;page=FrontEndAdvancedSearchResult&amp;service=direct&amp;sp=SjNymDUGB9Xg17%2FPCIHeliQ%3D%3D</t>
  </si>
  <si>
    <t>https://wbtenders.gov.in/nicgep/app?component=%24DirectLink_0&amp;page=FrontEndAdvancedSearchResult&amp;service=direct&amp;sp=SE4PwYtH7XuuFmgABseE81w%3D%3D</t>
  </si>
  <si>
    <t>https://wbtenders.gov.in/nicgep/app?component=%24DirectLink_0&amp;page=FrontEndAdvancedSearchResult&amp;service=direct&amp;sp=SJQ68WhQ88p9GM9kU5SSb3Q%3D%3D</t>
  </si>
  <si>
    <t>https://wbtenders.gov.in/nicgep/app?component=%24DirectLink_0&amp;page=FrontEndAdvancedSearchResult&amp;service=direct&amp;sp=Ssl57bg72ZcecccFbYEtisA%3D%3D</t>
  </si>
  <si>
    <t>https://wbtenders.gov.in/nicgep/app?component=%24DirectLink_0&amp;page=FrontEndAdvancedSearchResult&amp;service=direct&amp;sp=SmPnWGfUFR1s1g99hx1RbSg%3D%3D</t>
  </si>
  <si>
    <t>https://wbtenders.gov.in/nicgep/app?component=%24DirectLink_0&amp;page=FrontEndAdvancedSearchResult&amp;service=direct&amp;sp=SFPUMPRh7E%2FKmkXq1lKNDJA%3D%3D</t>
  </si>
  <si>
    <t>https://wbtenders.gov.in/nicgep/app?component=%24DirectLink_0&amp;page=FrontEndAdvancedSearchResult&amp;service=direct&amp;sp=Sgpq7XMSX4tZhRAzwp%2FdikA%3D%3D</t>
  </si>
  <si>
    <t>https://wbtenders.gov.in/nicgep/app?component=%24DirectLink_0&amp;page=FrontEndAdvancedSearchResult&amp;service=direct&amp;sp=SxiwVMNjGpqbuRZ0kJJmRCg%3D%3D</t>
  </si>
  <si>
    <t>https://wbtenders.gov.in/nicgep/app?component=%24DirectLink_0&amp;page=FrontEndAdvancedSearchResult&amp;service=direct&amp;sp=SCTUKPXOkvjzLOTEKhfswtw%3D%3D</t>
  </si>
  <si>
    <t>https://wbtenders.gov.in/nicgep/app?component=%24DirectLink_0&amp;page=FrontEndAdvancedSearchResult&amp;service=direct&amp;sp=St9EfMjhmmAI63h866cDNPQ%3D%3D</t>
  </si>
  <si>
    <t>https://wbtenders.gov.in/nicgep/app?component=%24DirectLink_0&amp;page=FrontEndAdvancedSearchResult&amp;service=direct&amp;sp=SMobw%2FftLNPvzZaRiI4j3mQ%3D%3D</t>
  </si>
  <si>
    <t>https://wbtenders.gov.in/nicgep/app?component=%24DirectLink_0&amp;page=FrontEndAdvancedSearchResult&amp;service=direct&amp;sp=SlcTmtvBsEHlLQD4JRakwnA%3D%3D</t>
  </si>
  <si>
    <t>https://wbtenders.gov.in/nicgep/app?component=%24DirectLink_0&amp;page=FrontEndAdvancedSearchResult&amp;service=direct&amp;sp=SQ0ftnrpNP6ap%2FiG5FmlV0w%3D%3D</t>
  </si>
  <si>
    <t>https://wbtenders.gov.in/nicgep/app?component=%24DirectLink_0&amp;page=FrontEndAdvancedSearchResult&amp;service=direct&amp;sp=Ssq9Z2dtZww%2F5SNw6%2Fql%2F8g%3D%3D</t>
  </si>
  <si>
    <t>https://wbtenders.gov.in/nicgep/app?component=%24DirectLink_0&amp;page=FrontEndAdvancedSearchResult&amp;service=direct&amp;sp=Sq6X8FXG10zZVOG34%2B7sP9Q%3D%3D</t>
  </si>
  <si>
    <t>https://wbtenders.gov.in/nicgep/app?component=%24DirectLink_0&amp;page=FrontEndAdvancedSearchResult&amp;service=direct&amp;sp=Sfp0rnKmZTMhKbuL4B5FSyg%3D%3D</t>
  </si>
  <si>
    <t>https://wbtenders.gov.in/nicgep/app?component=%24DirectLink_0&amp;page=FrontEndAdvancedSearchResult&amp;service=direct&amp;sp=SkZj0oZFtJPZVSq672oAfFA%3D%3D</t>
  </si>
  <si>
    <t>https://wbtenders.gov.in/nicgep/app?component=%24DirectLink_0&amp;page=FrontEndAdvancedSearchResult&amp;service=direct&amp;sp=SHD4xj7rDKc872NGPurjvlw%3D%3D</t>
  </si>
  <si>
    <t>https://wbtenders.gov.in/nicgep/app?component=%24DirectLink_0&amp;page=FrontEndAdvancedSearchResult&amp;service=direct&amp;sp=StSxE61b68NzhESK2Oc4jig%3D%3D</t>
  </si>
  <si>
    <t>https://wbtenders.gov.in/nicgep/app?component=%24DirectLink_0&amp;page=FrontEndAdvancedSearchResult&amp;service=direct&amp;sp=SmnNGmn6hAokU7%2FihSeT5FA%3D%3D</t>
  </si>
  <si>
    <t>https://wbtenders.gov.in/nicgep/app?component=%24DirectLink_0&amp;page=FrontEndAdvancedSearchResult&amp;service=direct&amp;sp=S1fiPE4%2FUgzbmYghCivIp5A%3D%3D</t>
  </si>
  <si>
    <t>https://wbtenders.gov.in/nicgep/app?component=%24DirectLink_0&amp;page=FrontEndAdvancedSearchResult&amp;service=direct&amp;sp=Soq5DgoEZT1Hisu5QsBlv%2Bw%3D%3D</t>
  </si>
  <si>
    <t>https://wbtenders.gov.in/nicgep/app?component=%24DirectLink_0&amp;page=FrontEndAdvancedSearchResult&amp;service=direct&amp;sp=ShEKvHgVm%2FoqI6Vs8ViPNhg%3D%3D</t>
  </si>
  <si>
    <t>https://wbtenders.gov.in/nicgep/app?component=%24DirectLink_0&amp;page=FrontEndAdvancedSearchResult&amp;service=direct&amp;sp=S4g3FHtIRtZ6dlohSxD7ANQ%3D%3D</t>
  </si>
  <si>
    <t>https://wbtenders.gov.in/nicgep/app?component=%24DirectLink_0&amp;page=FrontEndAdvancedSearchResult&amp;service=direct&amp;sp=SsOzYYpkBB7FWJ%2BnnrZ2RTA%3D%3D</t>
  </si>
  <si>
    <t>https://wbtenders.gov.in/nicgep/app?component=%24DirectLink_0&amp;page=FrontEndAdvancedSearchResult&amp;service=direct&amp;sp=S8%2F5EOs1hgphStqX9wLC7gw%3D%3D</t>
  </si>
  <si>
    <t>https://wbtenders.gov.in/nicgep/app?component=%24DirectLink_0&amp;page=FrontEndAdvancedSearchResult&amp;service=direct&amp;sp=S%2FKH8PWwzaD%2B7u4dNhEuRgg%3D%3D</t>
  </si>
  <si>
    <t>https://wbtenders.gov.in/nicgep/app?component=%24DirectLink_0&amp;page=FrontEndAdvancedSearchResult&amp;service=direct&amp;sp=SgeQE4r4KaugsUQw14rQU2A%3D%3D</t>
  </si>
  <si>
    <t>https://wbtenders.gov.in/nicgep/app?component=%24DirectLink_0&amp;page=FrontEndAdvancedSearchResult&amp;service=direct&amp;sp=S80ZsZUmeEWrYtPVlY2JYKQ%3D%3D</t>
  </si>
  <si>
    <t>https://wbtenders.gov.in/nicgep/app?component=%24DirectLink_0&amp;page=FrontEndAdvancedSearchResult&amp;service=direct&amp;sp=Sn4%2BEMSMwcBQUaVj3%2FIm5yg%3D%3D</t>
  </si>
  <si>
    <t>https://wbtenders.gov.in/nicgep/app?component=%24DirectLink_0&amp;page=FrontEndAdvancedSearchResult&amp;service=direct&amp;sp=Sh%2Fj6R0vPg1RRZTsd0hhGfg%3D%3D</t>
  </si>
  <si>
    <t>https://wbtenders.gov.in/nicgep/app?component=%24DirectLink_0&amp;page=FrontEndAdvancedSearchResult&amp;service=direct&amp;sp=S5aChIIoBCQrmK2Y7ikEjxg%3D%3D</t>
  </si>
  <si>
    <t>https://wbtenders.gov.in/nicgep/app?component=%24DirectLink_0&amp;page=FrontEndAdvancedSearchResult&amp;service=direct&amp;sp=SEYg0kpg7bJWQGv9GvWhC3A%3D%3D</t>
  </si>
  <si>
    <t>https://wbtenders.gov.in/nicgep/app?component=%24DirectLink_0&amp;page=FrontEndAdvancedSearchResult&amp;service=direct&amp;sp=SNGO4kMC6HybCRpKWm6Izzg%3D%3D</t>
  </si>
  <si>
    <t>https://wbtenders.gov.in/nicgep/app?component=%24DirectLink_0&amp;page=FrontEndAdvancedSearchResult&amp;service=direct&amp;sp=SP%2BKMzxc241R%2BgwxylxFKFQ%3D%3D</t>
  </si>
  <si>
    <t>https://wbtenders.gov.in/nicgep/app?component=%24DirectLink_0&amp;page=FrontEndAdvancedSearchResult&amp;service=direct&amp;sp=SIr3w4Qa6HvJ15WA9TH2f3w%3D%3D</t>
  </si>
  <si>
    <t>https://wbtenders.gov.in/nicgep/app?component=%24DirectLink_0&amp;page=FrontEndAdvancedSearchResult&amp;service=direct&amp;sp=SrpcSIk60zamDgWpFEtMkwg%3D%3D</t>
  </si>
  <si>
    <t>https://wbtenders.gov.in/nicgep/app?component=%24DirectLink_0&amp;page=FrontEndAdvancedSearchResult&amp;service=direct&amp;sp=SL8E4EW43jAzQmOh67jDlcQ%3D%3D</t>
  </si>
  <si>
    <t>https://wbtenders.gov.in/nicgep/app?component=%24DirectLink_0&amp;page=FrontEndAdvancedSearchResult&amp;service=direct&amp;sp=Sm1wlwYU1Rq%2FFNWhRlAyFCg%3D%3D</t>
  </si>
  <si>
    <t>https://wbtenders.gov.in/nicgep/app?component=%24DirectLink_0&amp;page=FrontEndAdvancedSearchResult&amp;service=direct&amp;sp=SjN7%2FHBKU5nH17ZaZflJZ1w%3D%3D</t>
  </si>
  <si>
    <t>https://wbtenders.gov.in/nicgep/app?component=%24DirectLink_0&amp;page=FrontEndAdvancedSearchResult&amp;service=direct&amp;sp=SvSuOexS7y7HXwkTHAXOA1Q%3D%3D</t>
  </si>
  <si>
    <t>https://wbtenders.gov.in/nicgep/app?component=%24DirectLink_0&amp;page=FrontEndAdvancedSearchResult&amp;service=direct&amp;sp=SRzR6mUNa6Otppgmkqow0SQ%3D%3D</t>
  </si>
  <si>
    <t>https://wbtenders.gov.in/nicgep/app?component=%24DirectLink_0&amp;page=FrontEndAdvancedSearchResult&amp;service=direct&amp;sp=SBrwjW5ITQVzyR0Pm3J7rPw%3D%3D</t>
  </si>
  <si>
    <t>https://wbtenders.gov.in/nicgep/app?component=%24DirectLink_0&amp;page=FrontEndAdvancedSearchResult&amp;service=direct&amp;sp=Sx%2FagvAUS%2FIuKtsFOJbtLcA%3D%3D</t>
  </si>
  <si>
    <t>https://wbtenders.gov.in/nicgep/app?component=%24DirectLink_0&amp;page=FrontEndAdvancedSearchResult&amp;service=direct&amp;sp=S%2B%2BwRIEAMpAvbLb%2FPV%2Bf9Ug%3D%3D</t>
  </si>
  <si>
    <t>https://wbtenders.gov.in/nicgep/app?component=%24DirectLink_0&amp;page=FrontEndAdvancedSearchResult&amp;service=direct&amp;sp=SseIhHJUJvKmOMnodxpmAaA%3D%3D</t>
  </si>
  <si>
    <t>https://wbtenders.gov.in/nicgep/app?component=%24DirectLink_0&amp;page=FrontEndAdvancedSearchResult&amp;service=direct&amp;sp=SAXOlYvrVO%2BCT%2FePUi67bug%3D%3D</t>
  </si>
  <si>
    <t>https://wbtenders.gov.in/nicgep/app?component=%24DirectLink_0&amp;page=FrontEndAdvancedSearchResult&amp;service=direct&amp;sp=SK%2F6nAycnrW0juC7WCYljBg%3D%3D</t>
  </si>
  <si>
    <t>https://wbtenders.gov.in/nicgep/app?component=%24DirectLink_0&amp;page=FrontEndAdvancedSearchResult&amp;service=direct&amp;sp=SMMS484%2BF5sR5wK8XMx%2BU0A%3D%3D</t>
  </si>
  <si>
    <t>https://wbtenders.gov.in/nicgep/app?component=%24DirectLink_0&amp;page=FrontEndAdvancedSearchResult&amp;service=direct&amp;sp=S1a0h9LHXqhsfMCf0AW%2BW%2BA%3D%3D</t>
  </si>
  <si>
    <t>https://wbtenders.gov.in/nicgep/app?component=%24DirectLink_0&amp;page=FrontEndAdvancedSearchResult&amp;service=direct&amp;sp=SK8I2d4DUuzHLiikVHPHHLg%3D%3D</t>
  </si>
  <si>
    <t>https://wbtenders.gov.in/nicgep/app?component=%24DirectLink_0&amp;page=FrontEndAdvancedSearchResult&amp;service=direct&amp;sp=SJxz4y4R86oj2CanmD4jtCA%3D%3D</t>
  </si>
  <si>
    <t>https://wbtenders.gov.in/nicgep/app?component=%24DirectLink_0&amp;page=FrontEndAdvancedSearchResult&amp;service=direct&amp;sp=SFoVSHE5YEaYEkVhXt2VqSA%3D%3D</t>
  </si>
  <si>
    <t>https://wbtenders.gov.in/nicgep/app?component=%24DirectLink_0&amp;page=FrontEndAdvancedSearchResult&amp;service=direct&amp;sp=S9QGlpoNhJLWPOGoCZg0I%2Bw%3D%3D</t>
  </si>
  <si>
    <t>https://wbtenders.gov.in/nicgep/app?component=%24DirectLink_0&amp;page=FrontEndAdvancedSearchResult&amp;service=direct&amp;sp=S4U6AgJKS2pkbwVugrF07EQ%3D%3D</t>
  </si>
  <si>
    <t>https://wbtenders.gov.in/nicgep/app?component=%24DirectLink_0&amp;page=FrontEndAdvancedSearchResult&amp;service=direct&amp;sp=SP5UtiL%2B0FwMGtHcjIvsq1w%3D%3D</t>
  </si>
  <si>
    <t>https://wbtenders.gov.in/nicgep/app?component=%24DirectLink_0&amp;page=FrontEndAdvancedSearchResult&amp;service=direct&amp;sp=SXSiK2xJfFqNbBlojVOgafA%3D%3D</t>
  </si>
  <si>
    <t>https://wbtenders.gov.in/nicgep/app?component=%24DirectLink_0&amp;page=FrontEndAdvancedSearchResult&amp;service=direct&amp;sp=S8sBu94ose9CTLRvZTT7hQA%3D%3D</t>
  </si>
  <si>
    <t>https://wbtenders.gov.in/nicgep/app?component=%24DirectLink_0&amp;page=FrontEndAdvancedSearchResult&amp;service=direct&amp;sp=S%2FXGXApuVnt%2BhJRaTFAlZ3w%3D%3D</t>
  </si>
  <si>
    <t>https://wbtenders.gov.in/nicgep/app?component=%24DirectLink_0&amp;page=FrontEndAdvancedSearchResult&amp;service=direct&amp;sp=SuObYIovfjs5A%2FYN1ojGnXw%3D%3D</t>
  </si>
  <si>
    <t>https://wbtenders.gov.in/nicgep/app?component=%24DirectLink_0&amp;page=FrontEndAdvancedSearchResult&amp;service=direct&amp;sp=Su08q3c3%2FzVPqPrqkfgly4w%3D%3D</t>
  </si>
  <si>
    <t>https://wbtenders.gov.in/nicgep/app?component=%24DirectLink_0&amp;page=FrontEndAdvancedSearchResult&amp;service=direct&amp;sp=SrXkvein56EzPQwHdHhsWxg%3D%3D</t>
  </si>
  <si>
    <t>https://wbtenders.gov.in/nicgep/app?component=%24DirectLink_0&amp;page=FrontEndAdvancedSearchResult&amp;service=direct&amp;sp=SFYxQeSD47hGuuYJqLgO0OA%3D%3D</t>
  </si>
  <si>
    <t>https://wbtenders.gov.in/nicgep/app?component=%24DirectLink_0&amp;page=FrontEndAdvancedSearchResult&amp;service=direct&amp;sp=S7QnwCgzBNwlT4NZpQCzDWg%3D%3D</t>
  </si>
  <si>
    <t>https://wbtenders.gov.in/nicgep/app?component=%24DirectLink_0&amp;page=FrontEndAdvancedSearchResult&amp;service=direct&amp;sp=SnsTEv3Vqh6xrtAhhgFffpA%3D%3D</t>
  </si>
  <si>
    <t>https://wbtenders.gov.in/nicgep/app?component=%24DirectLink_0&amp;page=FrontEndAdvancedSearchResult&amp;service=direct&amp;sp=SOWhwMhn8noawoPv%2FfrY9pQ%3D%3D</t>
  </si>
  <si>
    <t>https://wbtenders.gov.in/nicgep/app?component=%24DirectLink_0&amp;page=FrontEndAdvancedSearchResult&amp;service=direct&amp;sp=SMGN6fQlGnaQ2zsqwSJX1EA%3D%3D</t>
  </si>
  <si>
    <t>https://wbtenders.gov.in/nicgep/app?component=%24DirectLink_0&amp;page=FrontEndAdvancedSearchResult&amp;service=direct&amp;sp=Sbio1wzAdbb26QdF1V5I3Tg%3D%3D</t>
  </si>
  <si>
    <t>https://wbtenders.gov.in/nicgep/app?component=%24DirectLink_0&amp;page=FrontEndAdvancedSearchResult&amp;service=direct&amp;sp=SsrT1GX7v%2B3OUHtvBxZAMSQ%3D%3D</t>
  </si>
  <si>
    <t>https://wbtenders.gov.in/nicgep/app?component=%24DirectLink_0&amp;page=FrontEndAdvancedSearchResult&amp;service=direct&amp;sp=SHdWvFmmz4i%2FYvup6PGz%2FSQ%3D%3D</t>
  </si>
  <si>
    <t>https://wbtenders.gov.in/nicgep/app?component=%24DirectLink_0&amp;page=FrontEndAdvancedSearchResult&amp;service=direct&amp;sp=SuqLa0j18uwfPojEfiCa%2BGQ%3D%3D</t>
  </si>
  <si>
    <t>https://wbtenders.gov.in/nicgep/app?component=%24DirectLink_0&amp;page=FrontEndAdvancedSearchResult&amp;service=direct&amp;sp=SnC6zJf68sSO%2FGwBBVMOAug%3D%3D</t>
  </si>
  <si>
    <t>https://wbtenders.gov.in/nicgep/app?component=%24DirectLink_0&amp;page=FrontEndAdvancedSearchResult&amp;service=direct&amp;sp=SaNs130bFCZ5VsokcRwX4zQ%3D%3D</t>
  </si>
  <si>
    <t>https://wbtenders.gov.in/nicgep/app?component=%24DirectLink_0&amp;page=FrontEndAdvancedSearchResult&amp;service=direct&amp;sp=S6ataI0K0RoUewqQHDGHaZQ%3D%3D</t>
  </si>
  <si>
    <t>https://wbtenders.gov.in/nicgep/app?component=%24DirectLink_0&amp;page=FrontEndAdvancedSearchResult&amp;service=direct&amp;sp=SjnTYsbJx2gj0syGASXnnSg%3D%3D</t>
  </si>
  <si>
    <t>https://wbtenders.gov.in/nicgep/app?component=%24DirectLink_0&amp;page=FrontEndAdvancedSearchResult&amp;service=direct&amp;sp=StXznvJRajfnijR2GetcuvQ%3D%3D</t>
  </si>
  <si>
    <t>https://wbtenders.gov.in/nicgep/app?component=%24DirectLink_0&amp;page=FrontEndAdvancedSearchResult&amp;service=direct&amp;sp=SfVDBcCJnHuf31hNb6XbKXg%3D%3D</t>
  </si>
  <si>
    <t>https://wbtenders.gov.in/nicgep/app?component=%24DirectLink_0&amp;page=FrontEndAdvancedSearchResult&amp;service=direct&amp;sp=SgalD83QVyLR1aaeQddtHOQ%3D%3D</t>
  </si>
  <si>
    <t>https://wbtenders.gov.in/nicgep/app?component=%24DirectLink_0&amp;page=FrontEndAdvancedSearchResult&amp;service=direct&amp;sp=Sm5MM0awFedCJF0lqD9Xspg%3D%3D</t>
  </si>
  <si>
    <t>https://wbtenders.gov.in/nicgep/app?component=%24DirectLink_0&amp;page=FrontEndAdvancedSearchResult&amp;service=direct&amp;sp=SX3Dyvcq7QetEo96Ht89muA%3D%3D</t>
  </si>
  <si>
    <t>https://wbtenders.gov.in/nicgep/app?component=%24DirectLink_0&amp;page=FrontEndAdvancedSearchResult&amp;service=direct&amp;sp=SKRweWnv4dd50WsRN9NMndw%3D%3D</t>
  </si>
  <si>
    <t>https://wbtenders.gov.in/nicgep/app?component=%24DirectLink_0&amp;page=FrontEndAdvancedSearchResult&amp;service=direct&amp;sp=SgERKJ0nvm96MMV5gZUxIGw%3D%3D</t>
  </si>
  <si>
    <t>https://wbtenders.gov.in/nicgep/app?component=%24DirectLink_0&amp;page=FrontEndAdvancedSearchResult&amp;service=direct&amp;sp=S0IZUbpkSRrO%2F5UkbGe4TxA%3D%3D</t>
  </si>
  <si>
    <t>https://wbtenders.gov.in/nicgep/app?component=%24DirectLink_0&amp;page=FrontEndAdvancedSearchResult&amp;service=direct&amp;sp=SSpmlJnvXQMg33KuY%2FatIgQ%3D%3D</t>
  </si>
  <si>
    <t>https://wbtenders.gov.in/nicgep/app?component=%24DirectLink_0&amp;page=FrontEndAdvancedSearchResult&amp;service=direct&amp;sp=SBTh4kObLflncpOve6I6cug%3D%3D</t>
  </si>
  <si>
    <t>https://wbtenders.gov.in/nicgep/app?component=%24DirectLink_0&amp;page=FrontEndAdvancedSearchResult&amp;service=direct&amp;sp=StCk5l0xgSd%2FaW%2By3vTCS3g%3D%3D</t>
  </si>
  <si>
    <t>https://wbtenders.gov.in/nicgep/app?component=%24DirectLink_0&amp;page=FrontEndAdvancedSearchResult&amp;service=direct&amp;sp=Sj1%2B0WWCHx8P%2BFW42n2v2MQ%3D%3D</t>
  </si>
  <si>
    <t>https://wbtenders.gov.in/nicgep/app?component=%24DirectLink_0&amp;page=FrontEndAdvancedSearchResult&amp;service=direct&amp;sp=SzD45nNTFn%2Bqj0Wpgi49PAQ%3D%3D</t>
  </si>
  <si>
    <t>https://wbtenders.gov.in/nicgep/app?component=%24DirectLink_0&amp;page=FrontEndAdvancedSearchResult&amp;service=direct&amp;sp=Sqk%2BzbPsTHMIjybm00cj1Kg%3D%3D</t>
  </si>
  <si>
    <t>https://wbtenders.gov.in/nicgep/app?component=%24DirectLink_0&amp;page=FrontEndAdvancedSearchResult&amp;service=direct&amp;sp=SfikgL34d5UvBqEnSmVd68Q%3D%3D</t>
  </si>
  <si>
    <t>https://wbtenders.gov.in/nicgep/app?component=%24DirectLink_0&amp;page=FrontEndAdvancedSearchResult&amp;service=direct&amp;sp=SNIYyohEIRzprTAW%2FgsaI%2Bg%3D%3D</t>
  </si>
  <si>
    <t>https://wbtenders.gov.in/nicgep/app?component=%24DirectLink_0&amp;page=FrontEndAdvancedSearchResult&amp;service=direct&amp;sp=SsTtvFyHI4ESs6ojIfC%2BIcA%3D%3D</t>
  </si>
  <si>
    <t>https://wbtenders.gov.in/nicgep/app?component=%24DirectLink_0&amp;page=FrontEndAdvancedSearchResult&amp;service=direct&amp;sp=SUnGW2tLJCyA%2B4Oe2ZYSQgg%3D%3D</t>
  </si>
  <si>
    <t>https://wbtenders.gov.in/nicgep/app?component=%24DirectLink_0&amp;page=FrontEndAdvancedSearchResult&amp;service=direct&amp;sp=S1En82TAhj6ljnzzoXASfsw%3D%3D</t>
  </si>
  <si>
    <t>https://wbtenders.gov.in/nicgep/app?component=%24DirectLink_0&amp;page=FrontEndAdvancedSearchResult&amp;service=direct&amp;sp=SszG5tM0HFrDWRxreokv0uQ%3D%3D</t>
  </si>
  <si>
    <t>https://wbtenders.gov.in/nicgep/app?component=%24DirectLink_0&amp;page=FrontEndAdvancedSearchResult&amp;service=direct&amp;sp=SNj3sN5AAle%2FD%2FwzEmaDAAg%3D%3D</t>
  </si>
  <si>
    <t>https://wbtenders.gov.in/nicgep/app?component=%24DirectLink_0&amp;page=FrontEndAdvancedSearchResult&amp;service=direct&amp;sp=SUJSmffHM2KX2ZENQPq6Dmg%3D%3D</t>
  </si>
  <si>
    <t>https://wbtenders.gov.in/nicgep/app?component=%24DirectLink_0&amp;page=FrontEndAdvancedSearchResult&amp;service=direct&amp;sp=S%2FGdbOs8UjoV8pxuZlAbuMA%3D%3D</t>
  </si>
  <si>
    <t>https://wbtenders.gov.in/nicgep/app?component=%24DirectLink_0&amp;page=FrontEndAdvancedSearchResult&amp;service=direct&amp;sp=SALcS57rWfKdQxRnP79t7FQ%3D%3D</t>
  </si>
  <si>
    <t>https://wbtenders.gov.in/nicgep/app?component=%24DirectLink_0&amp;page=FrontEndAdvancedSearchResult&amp;service=direct&amp;sp=SPMadLslbG%2B%2BnffpIpqQcQA%3D%3D</t>
  </si>
  <si>
    <t>https://wbtenders.gov.in/nicgep/app?component=%24DirectLink_0&amp;page=FrontEndAdvancedSearchResult&amp;service=direct&amp;sp=S78THWJMuCTSAkii4iIl9PQ%3D%3D</t>
  </si>
  <si>
    <t>https://wbtenders.gov.in/nicgep/app?component=%24DirectLink_0&amp;page=FrontEndAdvancedSearchResult&amp;service=direct&amp;sp=S%2BO2veYt6rKKxFKuhWcFYTw%3D%3D</t>
  </si>
  <si>
    <t>https://wbtenders.gov.in/nicgep/app?component=%24DirectLink_0&amp;page=FrontEndAdvancedSearchResult&amp;service=direct&amp;sp=SVQPMH1QSjabI6iyOThtGyQ%3D%3D</t>
  </si>
  <si>
    <t>https://wbtenders.gov.in/nicgep/app?component=%24DirectLink_0&amp;page=FrontEndAdvancedSearchResult&amp;service=direct&amp;sp=SgDX1CKYJjdItLw1c4dQ%2FjQ%3D%3D</t>
  </si>
  <si>
    <t>https://wbtenders.gov.in/nicgep/app?component=%24DirectLink_0&amp;page=FrontEndAdvancedSearchResult&amp;service=direct&amp;sp=Sb5%2B6uBE8Ort8uwYDT8qdGw%3D%3D</t>
  </si>
  <si>
    <t>https://wbtenders.gov.in/nicgep/app?component=%24DirectLink_0&amp;page=FrontEndAdvancedSearchResult&amp;service=direct&amp;sp=S0xbL8w9QyORDd9ixFEdomA%3D%3D</t>
  </si>
  <si>
    <t>https://wbtenders.gov.in/nicgep/app?component=%24DirectLink_0&amp;page=FrontEndAdvancedSearchResult&amp;service=direct&amp;sp=SKrroh93ukHlB3EytHJVXzQ%3D%3D</t>
  </si>
  <si>
    <t>https://wbtenders.gov.in/nicgep/app?component=%24DirectLink_0&amp;page=FrontEndAdvancedSearchResult&amp;service=direct&amp;sp=SFdCFmHm2yQtxBvUyMmvapQ%3D%3D</t>
  </si>
  <si>
    <t>https://wbtenders.gov.in/nicgep/app?component=%24DirectLink_0&amp;page=FrontEndAdvancedSearchResult&amp;service=direct&amp;sp=SDQAgG4%2B2IRQRP3IXxjPMWw%3D%3D</t>
  </si>
  <si>
    <t>https://wbtenders.gov.in/nicgep/app?component=%24DirectLink_0&amp;page=FrontEndAdvancedSearchResult&amp;service=direct&amp;sp=SaugxOL9Yxsp7jbbcotj4JA%3D%3D</t>
  </si>
  <si>
    <t>https://wbtenders.gov.in/nicgep/app?component=%24DirectLink_0&amp;page=FrontEndAdvancedSearchResult&amp;service=direct&amp;sp=S7TazXW0TmccH9fDh2DJcGQ%3D%3D</t>
  </si>
  <si>
    <t>https://wbtenders.gov.in/nicgep/app?component=%24DirectLink_0&amp;page=FrontEndAdvancedSearchResult&amp;service=direct&amp;sp=SFj4mX3XXJ4HxScMmknyM1A%3D%3D</t>
  </si>
  <si>
    <t>https://wbtenders.gov.in/nicgep/app?component=%24DirectLink_0&amp;page=FrontEndAdvancedSearchResult&amp;service=direct&amp;sp=SJrye5xA4SRm%2BfRubQKGuGg%3D%3D</t>
  </si>
  <si>
    <t>https://wbtenders.gov.in/nicgep/app?component=%24DirectLink_0&amp;page=FrontEndAdvancedSearchResult&amp;service=direct&amp;sp=SFel8hp2h5Chd0PRXhryPLA%3D%3D</t>
  </si>
  <si>
    <t>https://wbtenders.gov.in/nicgep/app?component=%24DirectLink_0&amp;page=FrontEndAdvancedSearchResult&amp;service=direct&amp;sp=S5MFhdZ5AuSlDWHf3qkqYBQ%3D%3D</t>
  </si>
  <si>
    <t>https://wbtenders.gov.in/nicgep/app?component=%24DirectLink_0&amp;page=FrontEndAdvancedSearchResult&amp;service=direct&amp;sp=S7Ota4519E%2Bs21VPsbZhlDg%3D%3D</t>
  </si>
  <si>
    <t>https://wbtenders.gov.in/nicgep/app?component=%24DirectLink_0&amp;page=FrontEndAdvancedSearchResult&amp;service=direct&amp;sp=Snw1kR3EAUpwXASR8ZFJN%2Bw%3D%3D</t>
  </si>
  <si>
    <t>https://wbtenders.gov.in/nicgep/app?component=%24DirectLink_0&amp;page=FrontEndAdvancedSearchResult&amp;service=direct&amp;sp=S%2BrYPYTX1Tm3RNNP4RCUSDw%3D%3D</t>
  </si>
  <si>
    <t>https://wbtenders.gov.in/nicgep/app?component=%24DirectLink_0&amp;page=FrontEndAdvancedSearchResult&amp;service=direct&amp;sp=SCWDGd1oXnog7phlox47ljg%3D%3D</t>
  </si>
  <si>
    <t>https://wbtenders.gov.in/nicgep/app?component=%24DirectLink_0&amp;page=FrontEndAdvancedSearchResult&amp;service=direct&amp;sp=SeswA%2BeYGvYNsLEscli8i0A%3D%3D</t>
  </si>
  <si>
    <t>https://wbtenders.gov.in/nicgep/app?component=%24DirectLink_0&amp;page=FrontEndAdvancedSearchResult&amp;service=direct&amp;sp=S0aRVuhUB3BjdsfII7tzMPw%3D%3D</t>
  </si>
  <si>
    <t>https://wbtenders.gov.in/nicgep/app?component=%24DirectLink_0&amp;page=FrontEndAdvancedSearchResult&amp;service=direct&amp;sp=SMkyu%2FUnwBAOMo%2B%2FPMdN2pw%3D%3D</t>
  </si>
  <si>
    <t>https://wbtenders.gov.in/nicgep/app?component=%24DirectLink_0&amp;page=FrontEndAdvancedSearchResult&amp;service=direct&amp;sp=SUSB5S28J%2FJEokqZdlYeMjw%3D%3D</t>
  </si>
  <si>
    <t>https://wbtenders.gov.in/nicgep/app?component=%24DirectLink_0&amp;page=FrontEndAdvancedSearchResult&amp;service=direct&amp;sp=Sa7jSaQWHqz5caFWHZol0Bg%3D%3D</t>
  </si>
  <si>
    <t>https://wbtenders.gov.in/nicgep/app?component=%24DirectLink_0&amp;page=FrontEndAdvancedSearchResult&amp;service=direct&amp;sp=Sihnp7PUEtCkQ1zOJTS2b5g%3D%3D</t>
  </si>
  <si>
    <t>https://wbtenders.gov.in/nicgep/app?component=%24DirectLink_0&amp;page=FrontEndAdvancedSearchResult&amp;service=direct&amp;sp=S42h5oxCoWoU23g21E5YDjA%3D%3D</t>
  </si>
  <si>
    <t>https://wbtenders.gov.in/nicgep/app?component=%24DirectLink_0&amp;page=FrontEndAdvancedSearchResult&amp;service=direct&amp;sp=SIFfgHe%2Bfppu1vbNPpVOnig%3D%3D</t>
  </si>
  <si>
    <t>https://wbtenders.gov.in/nicgep/app?component=%24DirectLink_0&amp;page=FrontEndAdvancedSearchResult&amp;service=direct&amp;sp=StaQ30shtFDK1WFkKMsGeOw%3D%3D</t>
  </si>
  <si>
    <t>https://wbtenders.gov.in/nicgep/app?component=%24DirectLink_0&amp;page=FrontEndAdvancedSearchResult&amp;service=direct&amp;sp=SS3hFIElWu99W0s57DggW8Q%3D%3D</t>
  </si>
  <si>
    <t>https://wbtenders.gov.in/nicgep/app?component=%24DirectLink_0&amp;page=FrontEndAdvancedSearchResult&amp;service=direct&amp;sp=ST4qmPwoE0L7USumKruj8XQ%3D%3D</t>
  </si>
  <si>
    <t>https://wbtenders.gov.in/nicgep/app?component=%24DirectLink_0&amp;page=FrontEndAdvancedSearchResult&amp;service=direct&amp;sp=Sf6BGUA457XjDzlauML8nEg%3D%3D</t>
  </si>
  <si>
    <t>https://wbtenders.gov.in/nicgep/app?component=%24DirectLink_0&amp;page=FrontEndAdvancedSearchResult&amp;service=direct&amp;sp=SNAK57qeMPbO81qeDRK02bA%3D%3D</t>
  </si>
  <si>
    <t>https://wbtenders.gov.in/nicgep/app?component=%24DirectLink_0&amp;page=FrontEndAdvancedSearchResult&amp;service=direct&amp;sp=SK%2BV2pEBRcU4vkVQ7rokkkg%3D%3D</t>
  </si>
  <si>
    <t>https://wbtenders.gov.in/nicgep/app?component=%24DirectLink_0&amp;page=FrontEndAdvancedSearchResult&amp;service=direct&amp;sp=SBRItKXUNVEAJxRWrLgx5Pw%3D%3D</t>
  </si>
  <si>
    <t>https://wbtenders.gov.in/nicgep/app?component=%24DirectLink_0&amp;page=FrontEndAdvancedSearchResult&amp;service=direct&amp;sp=SgTp1Tc3TiRODfBYtVv80Aw%3D%3D</t>
  </si>
  <si>
    <t>https://wbtenders.gov.in/nicgep/app?component=%24DirectLink_0&amp;page=FrontEndAdvancedSearchResult&amp;service=direct&amp;sp=Sszp60tbeUh3xUv8A26e%2FnA%3D%3D</t>
  </si>
  <si>
    <t>https://wbtenders.gov.in/nicgep/app?component=%24DirectLink_0&amp;page=FrontEndAdvancedSearchResult&amp;service=direct&amp;sp=SKAueuCMvTx7Jf5DpX4HOJQ%3D%3D</t>
  </si>
  <si>
    <t>https://wbtenders.gov.in/nicgep/app?component=%24DirectLink_0&amp;page=FrontEndAdvancedSearchResult&amp;service=direct&amp;sp=SmkMAGwSzymHUu5VcU9IgRg%3D%3D</t>
  </si>
  <si>
    <t>https://wbtenders.gov.in/nicgep/app?component=%24DirectLink_0&amp;page=FrontEndAdvancedSearchResult&amp;service=direct&amp;sp=SHt%2F6Ysqbzjl6A0cV302ozQ%3D%3D</t>
  </si>
  <si>
    <t>https://wbtenders.gov.in/nicgep/app?component=%24DirectLink_0&amp;page=FrontEndAdvancedSearchResult&amp;service=direct&amp;sp=SPWBe8JPjaEdrKEnbSWpFqQ%3D%3D</t>
  </si>
  <si>
    <t>https://wbtenders.gov.in/nicgep/app?component=%24DirectLink_0&amp;page=FrontEndAdvancedSearchResult&amp;service=direct&amp;sp=SU%2F4LWCN88aUtLdMRZG%2BqVg%3D%3D</t>
  </si>
  <si>
    <t>https://wbtenders.gov.in/nicgep/app?component=%24DirectLink_0&amp;page=FrontEndAdvancedSearchResult&amp;service=direct&amp;sp=SOsoZhvN1L6PzylARFvaeAA%3D%3D</t>
  </si>
  <si>
    <t>https://wbtenders.gov.in/nicgep/app?component=%24DirectLink_0&amp;page=FrontEndAdvancedSearchResult&amp;service=direct&amp;sp=S%2FZPtp9S4dBp82zBwYbguYQ%3D%3D</t>
  </si>
  <si>
    <t>https://wbtenders.gov.in/nicgep/app?component=%24DirectLink_0&amp;page=FrontEndAdvancedSearchResult&amp;service=direct&amp;sp=Sg1Kr%2F7Zr3nL%2FWi9inw1IPQ%3D%3D</t>
  </si>
  <si>
    <t>https://wbtenders.gov.in/nicgep/app?component=%24DirectLink_0&amp;page=FrontEndAdvancedSearchResult&amp;service=direct&amp;sp=SXgtpiwIkCKbeeXxNpI94iA%3D%3D</t>
  </si>
  <si>
    <t>https://wbtenders.gov.in/nicgep/app?component=%24DirectLink_0&amp;page=FrontEndAdvancedSearchResult&amp;service=direct&amp;sp=S8Ag3Zzx35s82hXaY2YstCg%3D%3D</t>
  </si>
  <si>
    <t>https://wbtenders.gov.in/nicgep/app?component=%24DirectLink_0&amp;page=FrontEndAdvancedSearchResult&amp;service=direct&amp;sp=SSxJfzWpaqjbzLweN7Sfi8Q%3D%3D</t>
  </si>
  <si>
    <t>https://wbtenders.gov.in/nicgep/app?component=%24DirectLink_0&amp;page=FrontEndAdvancedSearchResult&amp;service=direct&amp;sp=S0%2FcnxFRx541lCaG06HVD2w%3D%3D</t>
  </si>
  <si>
    <t>https://wbtenders.gov.in/nicgep/app?component=%24DirectLink_0&amp;page=FrontEndAdvancedSearchResult&amp;service=direct&amp;sp=SC74zbKO%2BgmPEfBcTTAY%2BXw%3D%3D</t>
  </si>
  <si>
    <t>https://wbtenders.gov.in/nicgep/app?component=%24DirectLink_0&amp;page=FrontEndAdvancedSearchResult&amp;service=direct&amp;sp=SRMvjBo8I8vdefElkNO1GjQ%3D%3D</t>
  </si>
  <si>
    <t>https://wbtenders.gov.in/nicgep/app?component=%24DirectLink_0&amp;page=FrontEndAdvancedSearchResult&amp;service=direct&amp;sp=SOIHSpCtA2ZGxnjuftfTjfQ%3D%3D</t>
  </si>
  <si>
    <t>https://wbtenders.gov.in/nicgep/app?component=%24DirectLink_0&amp;page=FrontEndAdvancedSearchResult&amp;service=direct&amp;sp=S8vqDvcv2xJokDIs94FXnjA%3D%3D</t>
  </si>
  <si>
    <t>https://wbtenders.gov.in/nicgep/app?component=%24DirectLink_0&amp;page=FrontEndAdvancedSearchResult&amp;service=direct&amp;sp=S4jlXyrIwzextnG%2B1i6onpw%3D%3D</t>
  </si>
  <si>
    <t>https://wbtenders.gov.in/nicgep/app?component=%24DirectLink_0&amp;page=FrontEndAdvancedSearchResult&amp;service=direct&amp;sp=SRovPetrq9l4QRLQx80ih4A%3D%3D</t>
  </si>
  <si>
    <t>https://wbtenders.gov.in/nicgep/app?component=%24DirectLink_0&amp;page=FrontEndAdvancedSearchResult&amp;service=direct&amp;sp=SMPHbzVnc2Z%2BTK%2BbstsaPuQ%3D%3D</t>
  </si>
  <si>
    <t>https://wbtenders.gov.in/nicgep/app?component=%24DirectLink_0&amp;page=FrontEndAdvancedSearchResult&amp;service=direct&amp;sp=Sz5pX2a%2BW%2F17UMf90Xmwq3w%3D%3D</t>
  </si>
  <si>
    <t>https://wbtenders.gov.in/nicgep/app?component=%24DirectLink_0&amp;page=FrontEndAdvancedSearchResult&amp;service=direct&amp;sp=SrQEBFNfyGn60m9Rs4jx75Q%3D%3D</t>
  </si>
  <si>
    <t>https://wbtenders.gov.in/nicgep/app?component=%24DirectLink_0&amp;page=FrontEndAdvancedSearchResult&amp;service=direct&amp;sp=SO1sJ3f6S%2F7rhY%2BdhPeEvzA%3D%3D</t>
  </si>
  <si>
    <t>https://wbtenders.gov.in/nicgep/app?component=%24DirectLink_0&amp;page=FrontEndAdvancedSearchResult&amp;service=direct&amp;sp=Ssnw0h0QcizIkhZYAxefhvg%3D%3D</t>
  </si>
  <si>
    <t>https://wbtenders.gov.in/nicgep/app?component=%24DirectLink_0&amp;page=FrontEndAdvancedSearchResult&amp;service=direct&amp;sp=Sh561U5v%2BR8JxMamcKA3ghQ%3D%3D</t>
  </si>
  <si>
    <t>https://wbtenders.gov.in/nicgep/app?component=%24DirectLink_0&amp;page=FrontEndAdvancedSearchResult&amp;service=direct&amp;sp=SfoPxf1tsNNg3yWBYlyHTxg%3D%3D</t>
  </si>
  <si>
    <t>https://wbtenders.gov.in/nicgep/app?component=%24DirectLink_0&amp;page=FrontEndAdvancedSearchResult&amp;service=direct&amp;sp=S7MM7rYGNiW208EEx2T4aqQ%3D%3D</t>
  </si>
  <si>
    <t>https://wbtenders.gov.in/nicgep/app?component=%24DirectLink_0&amp;page=FrontEndAdvancedSearchResult&amp;service=direct&amp;sp=SXbyVTyH33Ugm43l7JTQw0w%3D%3D</t>
  </si>
  <si>
    <t>https://wbtenders.gov.in/nicgep/app?component=%24DirectLink_0&amp;page=FrontEndAdvancedSearchResult&amp;service=direct&amp;sp=SkOEZMa2HtRQJI0GdC1zPfA%3D%3D</t>
  </si>
  <si>
    <t>https://wbtenders.gov.in/nicgep/app?component=%24DirectLink_0&amp;page=FrontEndAdvancedSearchResult&amp;service=direct&amp;sp=SyxpwoA9%2BSOyDlSTb9jp%2F0g%3D%3D</t>
  </si>
  <si>
    <t>https://wbtenders.gov.in/nicgep/app?component=%24DirectLink_0&amp;page=FrontEndAdvancedSearchResult&amp;service=direct&amp;sp=Sz6vLn2TV4Q8nqQ0BCeyrgw%3D%3D</t>
  </si>
  <si>
    <t>https://wbtenders.gov.in/nicgep/app?component=%24DirectLink_0&amp;page=FrontEndAdvancedSearchResult&amp;service=direct&amp;sp=SCM2%2BhTCycDbNc4j5YK%2FHiw%3D%3D</t>
  </si>
  <si>
    <t>https://wbtenders.gov.in/nicgep/app?component=%24DirectLink_0&amp;page=FrontEndAdvancedSearchResult&amp;service=direct&amp;sp=SAJjtCo%2Fap45V6BHKJ3g1eg%3D%3D</t>
  </si>
  <si>
    <t>https://wbtenders.gov.in/nicgep/app?component=%24DirectLink_0&amp;page=FrontEndAdvancedSearchResult&amp;service=direct&amp;sp=SksudtebhK6hKq0jxGhivmA%3D%3D</t>
  </si>
  <si>
    <t>https://wbtenders.gov.in/nicgep/app?component=%24DirectLink_0&amp;page=FrontEndAdvancedSearchResult&amp;service=direct&amp;sp=SGvhddFzz%2FglTf0NHsInwAw%3D%3D</t>
  </si>
  <si>
    <t>https://wbtenders.gov.in/nicgep/app?component=%24DirectLink_0&amp;page=FrontEndAdvancedSearchResult&amp;service=direct&amp;sp=SvVVH5LQxLVnWt5ZWCmwa4Q%3D%3D</t>
  </si>
  <si>
    <t>https://wbtenders.gov.in/nicgep/app?component=%24DirectLink_0&amp;page=FrontEndAdvancedSearchResult&amp;service=direct&amp;sp=SOK5hbcr8gVyCPkoQWHlLBg%3D%3D</t>
  </si>
  <si>
    <t>https://wbtenders.gov.in/nicgep/app?component=%24DirectLink_0&amp;page=FrontEndAdvancedSearchResult&amp;service=direct&amp;sp=SA5dW9%2FrsZfh7%2BNR5svX%2Bnw%3D%3D</t>
  </si>
  <si>
    <t>https://wbtenders.gov.in/nicgep/app?component=%24DirectLink_0&amp;page=FrontEndAdvancedSearchResult&amp;service=direct&amp;sp=S8purLWn%2B4j%2B%2FeZsEhwyDMA%3D%3D</t>
  </si>
  <si>
    <t>https://wbtenders.gov.in/nicgep/app?component=%24DirectLink_0&amp;page=FrontEndAdvancedSearchResult&amp;service=direct&amp;sp=SK136Mj8ptfPFdq6BEqzdPA%3D%3D</t>
  </si>
  <si>
    <t>https://wbtenders.gov.in/nicgep/app?component=%24DirectLink_0&amp;page=FrontEndAdvancedSearchResult&amp;service=direct&amp;sp=SaecvCPtGEHfrZMFbVMdIrA%3D%3D</t>
  </si>
  <si>
    <t>https://wbtenders.gov.in/nicgep/app?component=%24DirectLink_0&amp;page=FrontEndAdvancedSearchResult&amp;service=direct&amp;sp=SlsWEmqcPqlp91LuCuQilLQ%3D%3D</t>
  </si>
  <si>
    <t>https://wbtenders.gov.in/nicgep/app?component=%24DirectLink_0&amp;page=FrontEndAdvancedSearchResult&amp;service=direct&amp;sp=SF4KLrXRIFkZUydrVmTwXDA%3D%3D</t>
  </si>
  <si>
    <t>https://wbtenders.gov.in/nicgep/app?component=%24DirectLink_0&amp;page=FrontEndAdvancedSearchResult&amp;service=direct&amp;sp=SHTyJoLqPOztxFCAsZHrrPQ%3D%3D</t>
  </si>
  <si>
    <t>https://wbtenders.gov.in/nicgep/app?component=%24DirectLink_0&amp;page=FrontEndAdvancedSearchResult&amp;service=direct&amp;sp=SYuB0yRxqPPQ0Zx9NNkF8gg%3D%3D</t>
  </si>
  <si>
    <t>https://wbtenders.gov.in/nicgep/app?component=%24DirectLink_0&amp;page=FrontEndAdvancedSearchResult&amp;service=direct&amp;sp=Ste5QAFkrYMueRYejcdfc3w%3D%3D</t>
  </si>
  <si>
    <t>https://wbtenders.gov.in/nicgep/app?component=%24DirectLink_0&amp;page=FrontEndAdvancedSearchResult&amp;service=direct&amp;sp=SkIs0gL50MJ6n0HoJmJfgYw%3D%3D</t>
  </si>
  <si>
    <t>https://wbtenders.gov.in/nicgep/app?component=%24DirectLink_0&amp;page=FrontEndAdvancedSearchResult&amp;service=direct&amp;sp=SA0kCNe7fagHZyQ4Cywfpvw%3D%3D</t>
  </si>
  <si>
    <t>https://wbtenders.gov.in/nicgep/app?component=%24DirectLink_0&amp;page=FrontEndAdvancedSearchResult&amp;service=direct&amp;sp=SEkJy4MJrPXQ4VzezKNP8Dg%3D%3D</t>
  </si>
  <si>
    <t>https://wbtenders.gov.in/nicgep/app?component=%24DirectLink_0&amp;page=FrontEndAdvancedSearchResult&amp;service=direct&amp;sp=SijqjHyMh0pKtRitA2q5NwA%3D%3D</t>
  </si>
  <si>
    <t>https://wbtenders.gov.in/nicgep/app?component=%24DirectLink_0&amp;page=FrontEndAdvancedSearchResult&amp;service=direct&amp;sp=SlZZnbbdOtGHUBFs%2FebFKsQ%3D%3D</t>
  </si>
  <si>
    <t>https://wbtenders.gov.in/nicgep/app?component=%24DirectLink_0&amp;page=FrontEndAdvancedSearchResult&amp;service=direct&amp;sp=SD5%2BzThqYBwaw%2FPY%2FMAYd9w%3D%3D</t>
  </si>
  <si>
    <t>https://wbtenders.gov.in/nicgep/app?component=%24DirectLink_0&amp;page=FrontEndAdvancedSearchResult&amp;service=direct&amp;sp=SshoLDFbhap%2BX%2Fb8ZT%2FD6Mw%3D%3D</t>
  </si>
  <si>
    <t>https://wbtenders.gov.in/nicgep/app?component=%24DirectLink_0&amp;page=FrontEndAdvancedSearchResult&amp;service=direct&amp;sp=StLDRz0Lrl4yRIrV1zP%2BlRg%3D%3D</t>
  </si>
  <si>
    <t>https://wbtenders.gov.in/nicgep/app?component=%24DirectLink_0&amp;page=FrontEndAdvancedSearchResult&amp;service=direct&amp;sp=SQh%2BYhaFRAdZ%2B2Ea2NOdNSA%3D%3D</t>
  </si>
  <si>
    <t>https://wbtenders.gov.in/nicgep/app?component=%24DirectLink_0&amp;page=FrontEndAdvancedSearchResult&amp;service=direct&amp;sp=SRO4TUKPhIeAO0QVEPzcygA%3D%3D</t>
  </si>
  <si>
    <t>https://wbtenders.gov.in/nicgep/app?component=%24DirectLink_0&amp;page=FrontEndAdvancedSearchResult&amp;service=direct&amp;sp=SrIT2860Q40uZQrKmHdNlvA%3D%3D</t>
  </si>
  <si>
    <t>https://wbtenders.gov.in/nicgep/app?component=%24DirectLink_0&amp;page=FrontEndAdvancedSearchResult&amp;service=direct&amp;sp=S2XpM4NUbm2rATwLhZyphLA%3D%3D</t>
  </si>
  <si>
    <t>https://wbtenders.gov.in/nicgep/app?component=%24DirectLink_0&amp;page=FrontEndAdvancedSearchResult&amp;service=direct&amp;sp=SWnNzhlcRxGFk6mCPoLqnPg%3D%3D</t>
  </si>
  <si>
    <t>https://wbtenders.gov.in/nicgep/app?component=%24DirectLink_0&amp;page=FrontEndAdvancedSearchResult&amp;service=direct&amp;sp=SaFpQzmkijZgxHac77AgDiA%3D%3D</t>
  </si>
  <si>
    <t>https://wbtenders.gov.in/nicgep/app?component=%24DirectLink_0&amp;page=FrontEndAdvancedSearchResult&amp;service=direct&amp;sp=SK%2F4F0dg4FioaPzvtfgxIkQ%3D%3D</t>
  </si>
  <si>
    <t>https://wbtenders.gov.in/nicgep/app?component=%24DirectLink_0&amp;page=FrontEndAdvancedSearchResult&amp;service=direct&amp;sp=SP99Qz2bX%2FB7TD009Ii932A%3D%3D</t>
  </si>
  <si>
    <t>https://wbtenders.gov.in/nicgep/app?component=%24DirectLink_0&amp;page=FrontEndAdvancedSearchResult&amp;service=direct&amp;sp=SHYzQgTnigDrsNZjlWZDtkA%3D%3D</t>
  </si>
  <si>
    <t>https://wbtenders.gov.in/nicgep/app?component=%24DirectLink_0&amp;page=FrontEndAdvancedSearchResult&amp;service=direct&amp;sp=SLt4cOlTnto51Bo2gdKJkrw%3D%3D</t>
  </si>
  <si>
    <t>https://wbtenders.gov.in/nicgep/app?component=%24DirectLink_0&amp;page=FrontEndAdvancedSearchResult&amp;service=direct&amp;sp=SFmEKTBhMsJVSikLdq8%2BrTw%3D%3D</t>
  </si>
  <si>
    <t>https://wbtenders.gov.in/nicgep/app?component=%24DirectLink_0&amp;page=FrontEndAdvancedSearchResult&amp;service=direct&amp;sp=SF2cr9kSqAYaBaS3QjMHzuA%3D%3D</t>
  </si>
  <si>
    <t>https://wbtenders.gov.in/nicgep/app?component=%24DirectLink_0&amp;page=FrontEndAdvancedSearchResult&amp;service=direct&amp;sp=Sk%2BHSlJVZTX8P7AdRfPrngQ%3D%3D</t>
  </si>
  <si>
    <t>https://wbtenders.gov.in/nicgep/app?component=%24DirectLink_0&amp;page=FrontEndAdvancedSearchResult&amp;service=direct&amp;sp=Syx9Yr04Sk%2FNBRtAGMRCY1Q%3D%3D</t>
  </si>
  <si>
    <t>https://wbtenders.gov.in/nicgep/app?component=%24DirectLink_0&amp;page=FrontEndAdvancedSearchResult&amp;service=direct&amp;sp=SzxIz8%2B%2BAsomiFV95FX3JQg%3D%3D</t>
  </si>
  <si>
    <t>https://wbtenders.gov.in/nicgep/app?component=%24DirectLink_0&amp;page=FrontEndAdvancedSearchResult&amp;service=direct&amp;sp=SNmLp2KeNquQ9qu9gN%2FD8JQ%3D%3D</t>
  </si>
  <si>
    <t>https://wbtenders.gov.in/nicgep/app?component=%24DirectLink_0&amp;page=FrontEndAdvancedSearchResult&amp;service=direct&amp;sp=SFY7zclU9hNDnlz2zckba3g%3D%3D</t>
  </si>
  <si>
    <t>https://wbtenders.gov.in/nicgep/app?component=%24DirectLink_0&amp;page=FrontEndAdvancedSearchResult&amp;service=direct&amp;sp=SqwBf%2FRCBKYCq6hLFZfCLZw%3D%3D</t>
  </si>
  <si>
    <t>https://wbtenders.gov.in/nicgep/app?component=%24DirectLink_0&amp;page=FrontEndAdvancedSearchResult&amp;service=direct&amp;sp=SG1nC65cVVmLJ3Mje0nJAXw%3D%3D</t>
  </si>
  <si>
    <t>https://wbtenders.gov.in/nicgep/app?component=%24DirectLink_0&amp;page=FrontEndAdvancedSearchResult&amp;service=direct&amp;sp=S9AnNq92EszZbyWKnmsjlbA%3D%3D</t>
  </si>
  <si>
    <t>https://wbtenders.gov.in/nicgep/app?component=%24DirectLink_0&amp;page=FrontEndAdvancedSearchResult&amp;service=direct&amp;sp=S5r4WOeP0Wn3l7zZw28r1FA%3D%3D</t>
  </si>
  <si>
    <t>https://wbtenders.gov.in/nicgep/app?component=%24DirectLink_0&amp;page=FrontEndAdvancedSearchResult&amp;service=direct&amp;sp=SY7vrK5lY19rlVwLx0IcvRw%3D%3D</t>
  </si>
  <si>
    <t>https://wbtenders.gov.in/nicgep/app?component=%24DirectLink_0&amp;page=FrontEndAdvancedSearchResult&amp;service=direct&amp;sp=S6HXmq3ALh3Jr94PzfHJb5g%3D%3D</t>
  </si>
  <si>
    <t>https://wbtenders.gov.in/nicgep/app?component=%24DirectLink_0&amp;page=FrontEndAdvancedSearchResult&amp;service=direct&amp;sp=SniVhln68XKsQb5zDogAXrQ%3D%3D</t>
  </si>
  <si>
    <t>https://wbtenders.gov.in/nicgep/app?component=%24DirectLink_0&amp;page=FrontEndAdvancedSearchResult&amp;service=direct&amp;sp=ShOnZsgZoKPeMZqD4QMiJPA%3D%3D</t>
  </si>
  <si>
    <t>https://wbtenders.gov.in/nicgep/app?component=%24DirectLink_0&amp;page=FrontEndAdvancedSearchResult&amp;service=direct&amp;sp=St2imW00tC7WSEWwF0UlQkA%3D%3D</t>
  </si>
  <si>
    <t>https://wbtenders.gov.in/nicgep/app?component=%24DirectLink_0&amp;page=FrontEndAdvancedSearchResult&amp;service=direct&amp;sp=SDlApwQM7ZMxeCqs7EYwfLA%3D%3D</t>
  </si>
  <si>
    <t>https://wbtenders.gov.in/nicgep/app?component=%24DirectLink_0&amp;page=FrontEndAdvancedSearchResult&amp;service=direct&amp;sp=So%2BiC7Wwq04ZePOtKLYJEFA%3D%3D</t>
  </si>
  <si>
    <t>https://wbtenders.gov.in/nicgep/app?component=%24DirectLink_0&amp;page=FrontEndAdvancedSearchResult&amp;service=direct&amp;sp=SVKgQrx8ju11kHip3jqVZ7w%3D%3D</t>
  </si>
  <si>
    <t>https://wbtenders.gov.in/nicgep/app?component=%24DirectLink_0&amp;page=FrontEndAdvancedSearchResult&amp;service=direct&amp;sp=Sa4ZbIl%2BfSKC7VZHdVMx5sA%3D%3D</t>
  </si>
  <si>
    <t>https://wbtenders.gov.in/nicgep/app?component=%24DirectLink_0&amp;page=FrontEndAdvancedSearchResult&amp;service=direct&amp;sp=SWg7YqsPBsaCoNgvgzUUoJQ%3D%3D</t>
  </si>
  <si>
    <t>https://wbtenders.gov.in/nicgep/app?component=%24DirectLink_0&amp;page=FrontEndAdvancedSearchResult&amp;service=direct&amp;sp=SEoJ0HJnLhB1Zp1Zv0JkK%2BA%3D%3D</t>
  </si>
  <si>
    <t>https://wbtenders.gov.in/nicgep/app?component=%24DirectLink_0&amp;page=FrontEndAdvancedSearchResult&amp;service=direct&amp;sp=SuDwAxkrXHqwrjq5rgQbi4g%3D%3D</t>
  </si>
  <si>
    <t>https://wbtenders.gov.in/nicgep/app?component=%24DirectLink_0&amp;page=FrontEndAdvancedSearchResult&amp;service=direct&amp;sp=SMVpMdbnzT6nuCUYeGsHbdg%3D%3D</t>
  </si>
  <si>
    <t>https://wbtenders.gov.in/nicgep/app?component=%24DirectLink_0&amp;page=FrontEndAdvancedSearchResult&amp;service=direct&amp;sp=SOFgtJ%2FgQcsx%2BaTwn89e7GA%3D%3D</t>
  </si>
  <si>
    <t>https://wbtenders.gov.in/nicgep/app?component=%24DirectLink_0&amp;page=FrontEndAdvancedSearchResult&amp;service=direct&amp;sp=ST%2Bl1bj3HRHFDP2K7c2RcXg%3D%3D</t>
  </si>
  <si>
    <t>https://wbtenders.gov.in/nicgep/app?component=%24DirectLink_0&amp;page=FrontEndAdvancedSearchResult&amp;service=direct&amp;sp=SLInR4%2FJHwwyzRBYMJuS5kA%3D%3D</t>
  </si>
  <si>
    <t>https://wbtenders.gov.in/nicgep/app?component=%24DirectLink_0&amp;page=FrontEndAdvancedSearchResult&amp;service=direct&amp;sp=SYz2hXhyz1WF7lIt31Bi1vA%3D%3D</t>
  </si>
  <si>
    <t>https://wbtenders.gov.in/nicgep/app?component=%24DirectLink_0&amp;page=FrontEndAdvancedSearchResult&amp;service=direct&amp;sp=StDX1uMVzP279LULdfVi7UA%3D%3D</t>
  </si>
  <si>
    <t>https://wbtenders.gov.in/nicgep/app?component=%24DirectLink_0&amp;page=FrontEndAdvancedSearchResult&amp;service=direct&amp;sp=S166M25l9JPiDdi4KorRGXw%3D%3D</t>
  </si>
  <si>
    <t>https://wbtenders.gov.in/nicgep/app?component=%24DirectLink_0&amp;page=FrontEndAdvancedSearchResult&amp;service=direct&amp;sp=S7stl2xnW%2FM%2BYF89%2FJSzfng%3D%3D</t>
  </si>
  <si>
    <t>https://wbtenders.gov.in/nicgep/app?component=%24DirectLink_0&amp;page=FrontEndAdvancedSearchResult&amp;service=direct&amp;sp=SqC%2FE8HjhmlN3J%2BsFiVTbjQ%3D%3D</t>
  </si>
  <si>
    <t>https://wbtenders.gov.in/nicgep/app?component=%24DirectLink_0&amp;page=FrontEndAdvancedSearchResult&amp;service=direct&amp;sp=S0xB%2Frdg1WsZAtA%2BtpVsiCA%3D%3D</t>
  </si>
  <si>
    <t>https://wbtenders.gov.in/nicgep/app?component=%24DirectLink_0&amp;page=FrontEndAdvancedSearchResult&amp;service=direct&amp;sp=SjML%2FxdQFNgtSpngPV2TDAQ%3D%3D</t>
  </si>
  <si>
    <t>https://wbtenders.gov.in/nicgep/app?component=%24DirectLink_0&amp;page=FrontEndAdvancedSearchResult&amp;service=direct&amp;sp=SpKH4PVZsQiJqSUCvItjeVA%3D%3D</t>
  </si>
  <si>
    <t>https://wbtenders.gov.in/nicgep/app?component=%24DirectLink_0&amp;page=FrontEndAdvancedSearchResult&amp;service=direct&amp;sp=SOvCq4DzJPecFc6GXc%2BQq2w%3D%3D</t>
  </si>
  <si>
    <t>https://wbtenders.gov.in/nicgep/app?component=%24DirectLink_0&amp;page=FrontEndAdvancedSearchResult&amp;service=direct&amp;sp=SlIaEiU7sLGPIdned8CyFbA%3D%3D</t>
  </si>
  <si>
    <t>https://wbtenders.gov.in/nicgep/app?component=%24DirectLink_0&amp;page=FrontEndAdvancedSearchResult&amp;service=direct&amp;sp=SKZ1BlQyDWpO14JoY%2FQxU6g%3D%3D</t>
  </si>
  <si>
    <t>https://wbtenders.gov.in/nicgep/app?component=%24DirectLink_0&amp;page=FrontEndAdvancedSearchResult&amp;service=direct&amp;sp=SDXvISqvV5euXF0sqiryxfQ%3D%3D</t>
  </si>
  <si>
    <t>https://wbtenders.gov.in/nicgep/app?component=%24DirectLink_0&amp;page=FrontEndAdvancedSearchResult&amp;service=direct&amp;sp=Sz3sAxMuBUNm20AW8FCGSmQ%3D%3D</t>
  </si>
  <si>
    <t>https://wbtenders.gov.in/nicgep/app?component=%24DirectLink_0&amp;page=FrontEndAdvancedSearchResult&amp;service=direct&amp;sp=S1YKxy%2BGWvnLiNm4is1%2BNiA%3D%3D</t>
  </si>
  <si>
    <t>https://wbtenders.gov.in/nicgep/app?component=%24DirectLink_0&amp;page=FrontEndAdvancedSearchResult&amp;service=direct&amp;sp=SE7zmlNkX7e%2BuIwme%2B8Hh5Q%3D%3D</t>
  </si>
  <si>
    <t>https://wbtenders.gov.in/nicgep/app?component=%24DirectLink_0&amp;page=FrontEndAdvancedSearchResult&amp;service=direct&amp;sp=SEgPZTI9VTVY7Xn66tdYYDQ%3D%3D</t>
  </si>
  <si>
    <t>https://wbtenders.gov.in/nicgep/app?component=%24DirectLink_0&amp;page=FrontEndAdvancedSearchResult&amp;service=direct&amp;sp=SmptMPnoMAY4vttWD4MB3fA%3D%3D</t>
  </si>
  <si>
    <t>https://wbtenders.gov.in/nicgep/app?component=%24DirectLink_0&amp;page=FrontEndAdvancedSearchResult&amp;service=direct&amp;sp=SM%2BTHV%2F%2FT365j%2BKz7oXfm9g%3D%3D</t>
  </si>
  <si>
    <t>https://wbtenders.gov.in/nicgep/app?component=%24DirectLink_0&amp;page=FrontEndAdvancedSearchResult&amp;service=direct&amp;sp=SAZaHfR8I7GqITx2pdjOx9A%3D%3D</t>
  </si>
  <si>
    <t>https://wbtenders.gov.in/nicgep/app?component=%24DirectLink_0&amp;page=FrontEndAdvancedSearchResult&amp;service=direct&amp;sp=SXsPB1t69zHcsgnNFxqVjsA%3D%3D</t>
  </si>
  <si>
    <t>https://wbtenders.gov.in/nicgep/app?component=%24DirectLink_0&amp;page=FrontEndAdvancedSearchResult&amp;service=direct&amp;sp=SejmToe2Hj3Lmb0%2FA%2B6XOVg%3D%3D</t>
  </si>
  <si>
    <t>https://wbtenders.gov.in/nicgep/app?component=%24DirectLink_0&amp;page=FrontEndAdvancedSearchResult&amp;service=direct&amp;sp=SA83XeQc2KBAUzqPQWDAuqA%3D%3D</t>
  </si>
  <si>
    <t>https://wbtenders.gov.in/nicgep/app?component=%24DirectLink_0&amp;page=FrontEndAdvancedSearchResult&amp;service=direct&amp;sp=SWt16rNeBE9bewOP5slczWg%3D%3D</t>
  </si>
  <si>
    <t>https://wbtenders.gov.in/nicgep/app?component=%24DirectLink_0&amp;page=FrontEndAdvancedSearchResult&amp;service=direct&amp;sp=Sn%2F5gw9kPj%2BQWc4kiY4i1BQ%3D%3D</t>
  </si>
  <si>
    <t>https://wbtenders.gov.in/nicgep/app?component=%24DirectLink_0&amp;page=FrontEndAdvancedSearchResult&amp;service=direct&amp;sp=SuGcqn8Y1DBUfGne0HBMJog%3D%3D</t>
  </si>
  <si>
    <t>https://wbtenders.gov.in/nicgep/app?component=%24DirectLink_0&amp;page=FrontEndAdvancedSearchResult&amp;service=direct&amp;sp=Syem6pVA2twAC2GLBdjbnig%3D%3D</t>
  </si>
  <si>
    <t>https://wbtenders.gov.in/nicgep/app?component=%24DirectLink_0&amp;page=FrontEndAdvancedSearchResult&amp;service=direct&amp;sp=SAQ7lseG8tqATzm0eHqB4eA%3D%3D</t>
  </si>
  <si>
    <t>https://wbtenders.gov.in/nicgep/app?component=%24DirectLink_0&amp;page=FrontEndAdvancedSearchResult&amp;service=direct&amp;sp=SHXRPeHhzdt1tAO62fP%2BqZA%3D%3D</t>
  </si>
  <si>
    <t>https://wbtenders.gov.in/nicgep/app?component=%24DirectLink_0&amp;page=FrontEndAdvancedSearchResult&amp;service=direct&amp;sp=SmWI3yp7hQT9EoE9ZKzq0cA%3D%3D</t>
  </si>
  <si>
    <t>https://wbtenders.gov.in/nicgep/app?component=%24DirectLink_0&amp;page=FrontEndAdvancedSearchResult&amp;service=direct&amp;sp=SMjNJqb66fNPrcdPmQxaIyQ%3D%3D</t>
  </si>
  <si>
    <t>https://wbtenders.gov.in/nicgep/app?component=%24DirectLink_0&amp;page=FrontEndAdvancedSearchResult&amp;service=direct&amp;sp=SqnHtkDvIX8XgCESL2p9weQ%3D%3D</t>
  </si>
  <si>
    <t>https://wbtenders.gov.in/nicgep/app?component=%24DirectLink_0&amp;page=FrontEndAdvancedSearchResult&amp;service=direct&amp;sp=SFkjqbXBq4YZMaQlhs7U87A%3D%3D</t>
  </si>
  <si>
    <t>https://wbtenders.gov.in/nicgep/app?component=%24DirectLink_0&amp;page=FrontEndAdvancedSearchResult&amp;service=direct&amp;sp=Sw%2BgB01092OGbjC18FdbZVw%3D%3D</t>
  </si>
  <si>
    <t>https://wbtenders.gov.in/nicgep/app?component=%24DirectLink_0&amp;page=FrontEndAdvancedSearchResult&amp;service=direct&amp;sp=SjaxoDsOyNB0TcXHqjLYv4g%3D%3D</t>
  </si>
  <si>
    <t>https://wbtenders.gov.in/nicgep/app?component=%24DirectLink_0&amp;page=FrontEndAdvancedSearchResult&amp;service=direct&amp;sp=S5JerxIgdT%2Fk4a3WNU3sttg%3D%3D</t>
  </si>
  <si>
    <t>https://wbtenders.gov.in/nicgep/app?component=%24DirectLink_0&amp;page=FrontEndAdvancedSearchResult&amp;service=direct&amp;sp=Sa8zvJV2PrUBfT%2F4gq8%2Flbg%3D%3D</t>
  </si>
  <si>
    <t>https://wbtenders.gov.in/nicgep/app?component=%24DirectLink_0&amp;page=FrontEndAdvancedSearchResult&amp;service=direct&amp;sp=S82Md6R6C5me3n9ZuUG%2FuPQ%3D%3D</t>
  </si>
  <si>
    <t>https://wbtenders.gov.in/nicgep/app?component=%24DirectLink_0&amp;page=FrontEndAdvancedSearchResult&amp;service=direct&amp;sp=SDs0dKrIag1PITcCTwrCwuw%3D%3D</t>
  </si>
  <si>
    <t>https://wbtenders.gov.in/nicgep/app?component=%24DirectLink_0&amp;page=FrontEndAdvancedSearchResult&amp;service=direct&amp;sp=SxYx%2FKc1IqfQIVDJNdInnug%3D%3D</t>
  </si>
  <si>
    <t>https://wbtenders.gov.in/nicgep/app?component=%24DirectLink_0&amp;page=FrontEndAdvancedSearchResult&amp;service=direct&amp;sp=SYXtynKI3hGYrhVM90WANnw%3D%3D</t>
  </si>
  <si>
    <t>https://wbtenders.gov.in/nicgep/app?component=%24DirectLink_0&amp;page=FrontEndAdvancedSearchResult&amp;service=direct&amp;sp=S0%2FB%2BPb8Hqe9kwOUq3bNOcQ%3D%3D</t>
  </si>
  <si>
    <t>https://wbtenders.gov.in/nicgep/app?component=%24DirectLink_0&amp;page=FrontEndAdvancedSearchResult&amp;service=direct&amp;sp=S7mlR9Xgt5iYGJN8cSDhqyw%3D%3D</t>
  </si>
  <si>
    <t>https://wbtenders.gov.in/nicgep/app?component=%24DirectLink_0&amp;page=FrontEndAdvancedSearchResult&amp;service=direct&amp;sp=SRWvydhAMFKfFyRrH5kY8xw%3D%3D</t>
  </si>
  <si>
    <t>https://wbtenders.gov.in/nicgep/app?component=%24DirectLink_0&amp;page=FrontEndAdvancedSearchResult&amp;service=direct&amp;sp=S1imTone4KF%2FeWkc%2FhAt5bg%3D%3D</t>
  </si>
  <si>
    <t>https://wbtenders.gov.in/nicgep/app?component=%24DirectLink_0&amp;page=FrontEndAdvancedSearchResult&amp;service=direct&amp;sp=SjLL19aDp11XZEu2U5OkfiQ%3D%3D</t>
  </si>
  <si>
    <t>https://wbtenders.gov.in/nicgep/app?component=%24DirectLink_0&amp;page=FrontEndAdvancedSearchResult&amp;service=direct&amp;sp=SCjETxtu5tYdU7EXL9FOmpg%3D%3D</t>
  </si>
  <si>
    <t>https://wbtenders.gov.in/nicgep/app?component=%24DirectLink_0&amp;page=FrontEndAdvancedSearchResult&amp;service=direct&amp;sp=SDpPjwYknSHfJTIykAtNvpA%3D%3D</t>
  </si>
  <si>
    <t>https://wbtenders.gov.in/nicgep/app?component=%24DirectLink_0&amp;page=FrontEndAdvancedSearchResult&amp;service=direct&amp;sp=SXltii%2FlXKAnS89guORE3dQ%3D%3D</t>
  </si>
  <si>
    <t>https://wbtenders.gov.in/nicgep/app?component=%24DirectLink_0&amp;page=FrontEndAdvancedSearchResult&amp;service=direct&amp;sp=S8IeAMZJ0R7AE5jPNniywbA%3D%3D</t>
  </si>
  <si>
    <t>https://wbtenders.gov.in/nicgep/app?component=%24DirectLink_0&amp;page=FrontEndAdvancedSearchResult&amp;service=direct&amp;sp=SAY845YUSPHfKIJal0axgfA%3D%3D</t>
  </si>
  <si>
    <t>https://wbtenders.gov.in/nicgep/app?component=%24DirectLink_0&amp;page=FrontEndAdvancedSearchResult&amp;service=direct&amp;sp=SU7YEBsYOVNzlGJHBrKCfPA%3D%3D</t>
  </si>
  <si>
    <t>https://wbtenders.gov.in/nicgep/app?component=%24DirectLink_0&amp;page=FrontEndAdvancedSearchResult&amp;service=direct&amp;sp=S28lnKX7WZcXV2DAKhb2o5A%3D%3D</t>
  </si>
  <si>
    <t>https://wbtenders.gov.in/nicgep/app?component=%24DirectLink_0&amp;page=FrontEndAdvancedSearchResult&amp;service=direct&amp;sp=SX6U%2B1%2B%2Bch%2F4XUc8ngiG5cA%3D%3D</t>
  </si>
  <si>
    <t>https://wbtenders.gov.in/nicgep/app?component=%24DirectLink_0&amp;page=FrontEndAdvancedSearchResult&amp;service=direct&amp;sp=SGCjopEPcTIQF5a%2BtaXNaYA%3D%3D</t>
  </si>
  <si>
    <t>https://wbtenders.gov.in/nicgep/app?component=%24DirectLink_0&amp;page=FrontEndAdvancedSearchResult&amp;service=direct&amp;sp=SxEXccZsidDX%2BkHFmUsONXw%3D%3D</t>
  </si>
  <si>
    <t>https://wbtenders.gov.in/nicgep/app?component=%24DirectLink_0&amp;page=FrontEndAdvancedSearchResult&amp;service=direct&amp;sp=S6nIYauuH%2BoXmFxnNJiIxbA%3D%3D</t>
  </si>
  <si>
    <t>https://wbtenders.gov.in/nicgep/app?component=%24DirectLink_0&amp;page=FrontEndAdvancedSearchResult&amp;service=direct&amp;sp=S9HafjBGoUfZ6O%2ByKsJSAmA%3D%3D</t>
  </si>
  <si>
    <t>https://wbtenders.gov.in/nicgep/app?component=%24DirectLink_0&amp;page=FrontEndAdvancedSearchResult&amp;service=direct&amp;sp=Sm6jMu63v5YyVypKXKrvMNw%3D%3D</t>
  </si>
  <si>
    <t>https://wbtenders.gov.in/nicgep/app?component=%24DirectLink_0&amp;page=FrontEndAdvancedSearchResult&amp;service=direct&amp;sp=S7GCklSrTKbTVWahL4tnKOA%3D%3D</t>
  </si>
  <si>
    <t>https://wbtenders.gov.in/nicgep/app?component=%24DirectLink_0&amp;page=FrontEndAdvancedSearchResult&amp;service=direct&amp;sp=SId508z%2B7qrB%2FgD%2BcWcmBTw%3D%3D</t>
  </si>
  <si>
    <t>https://wbtenders.gov.in/nicgep/app?component=%24DirectLink_0&amp;page=FrontEndAdvancedSearchResult&amp;service=direct&amp;sp=Se%2BKxtQcatL597sY%2Be2aohQ%3D%3D</t>
  </si>
  <si>
    <t>https://wbtenders.gov.in/nicgep/app?component=%24DirectLink_0&amp;page=FrontEndAdvancedSearchResult&amp;service=direct&amp;sp=S6HYxtY6nOpXYV%2BzeBMBqGQ%3D%3D</t>
  </si>
  <si>
    <t>https://wbtenders.gov.in/nicgep/app?component=%24DirectLink_0&amp;page=FrontEndAdvancedSearchResult&amp;service=direct&amp;sp=SeEPgsF%2BfStyUzWwY6W2g9g%3D%3D</t>
  </si>
  <si>
    <t>https://wbtenders.gov.in/nicgep/app?component=%24DirectLink_0&amp;page=FrontEndAdvancedSearchResult&amp;service=direct&amp;sp=SsnT9iKEG8VwWGeoLWfEH1g%3D%3D</t>
  </si>
  <si>
    <t>https://wbtenders.gov.in/nicgep/app?component=%24DirectLink_0&amp;page=FrontEndAdvancedSearchResult&amp;service=direct&amp;sp=S8kEMsLeP%2B%2FpSqAX9O9onnQ%3D%3D</t>
  </si>
  <si>
    <t>https://wbtenders.gov.in/nicgep/app?component=%24DirectLink_0&amp;page=FrontEndAdvancedSearchResult&amp;service=direct&amp;sp=SCvDO%2FSd%2FeWutHqu8pNL1bQ%3D%3D</t>
  </si>
  <si>
    <t>https://wbtenders.gov.in/nicgep/app?component=%24DirectLink_0&amp;page=FrontEndAdvancedSearchResult&amp;service=direct&amp;sp=S3IAwZnsNWPe%2BZNjZ2%2FH0dg%3D%3D</t>
  </si>
  <si>
    <t>https://wbtenders.gov.in/nicgep/app?component=%24DirectLink_0&amp;page=FrontEndAdvancedSearchResult&amp;service=direct&amp;sp=SClPVIsu084Qa%2B7dm4xnUWQ%3D%3D</t>
  </si>
  <si>
    <t>https://wbtenders.gov.in/nicgep/app?component=%24DirectLink_0&amp;page=FrontEndAdvancedSearchResult&amp;service=direct&amp;sp=SFI38OLDpi5aFgUxMP%2BN%2BJw%3D%3D</t>
  </si>
  <si>
    <t>https://wbtenders.gov.in/nicgep/app?component=%24DirectLink_0&amp;page=FrontEndAdvancedSearchResult&amp;service=direct&amp;sp=Se%2Bb3fNq0KGeyt%2Bh6X8K%2Feg%3D%3D</t>
  </si>
  <si>
    <t>https://wbtenders.gov.in/nicgep/app?component=%24DirectLink_0&amp;page=FrontEndAdvancedSearchResult&amp;service=direct&amp;sp=SHyO4egWdE1glS03X7VEcvA%3D%3D</t>
  </si>
  <si>
    <t>https://wbtenders.gov.in/nicgep/app?component=%24DirectLink_0&amp;page=FrontEndAdvancedSearchResult&amp;service=direct&amp;sp=Sj24QeNLcOuM24mrZOz9Jkg%3D%3D</t>
  </si>
  <si>
    <t>https://wbtenders.gov.in/nicgep/app?component=%24DirectLink_0&amp;page=FrontEndAdvancedSearchResult&amp;service=direct&amp;sp=SWzyzAe7%2FlMI0NLhEpuKebQ%3D%3D</t>
  </si>
  <si>
    <t>https://wbtenders.gov.in/nicgep/app?component=%24DirectLink_0&amp;page=FrontEndAdvancedSearchResult&amp;service=direct&amp;sp=SjfJSHKb6L47PfdII2QlEvA%3D%3D</t>
  </si>
  <si>
    <t>https://wbtenders.gov.in/nicgep/app?component=%24DirectLink_0&amp;page=FrontEndAdvancedSearchResult&amp;service=direct&amp;sp=S2DMpOoPZE%2BK7Y3CN8JHzPg%3D%3D</t>
  </si>
  <si>
    <t>https://wbtenders.gov.in/nicgep/app?component=%24DirectLink_0&amp;page=FrontEndAdvancedSearchResult&amp;service=direct&amp;sp=S1lcE%2Bc9XtFmd4NDYMZ9vSg%3D%3D</t>
  </si>
  <si>
    <t>https://wbtenders.gov.in/nicgep/app?component=%24DirectLink_0&amp;page=FrontEndAdvancedSearchResult&amp;service=direct&amp;sp=S%2FuvKSPsaL5NHZPPrakOUfw%3D%3D</t>
  </si>
  <si>
    <t>https://wbtenders.gov.in/nicgep/app?component=%24DirectLink_0&amp;page=FrontEndAdvancedSearchResult&amp;service=direct&amp;sp=ST%2ByajE4UoEbscfrYMPeV5A%3D%3D</t>
  </si>
  <si>
    <t>https://wbtenders.gov.in/nicgep/app?component=%24DirectLink_0&amp;page=FrontEndAdvancedSearchResult&amp;service=direct&amp;sp=SS8Ozin3W1jcKuICK25IuPQ%3D%3D</t>
  </si>
  <si>
    <t>https://wbtenders.gov.in/nicgep/app?component=%24DirectLink_0&amp;page=FrontEndAdvancedSearchResult&amp;service=direct&amp;sp=SdBHlZ4BeAMEhf14HHZ%2FVfA%3D%3D</t>
  </si>
  <si>
    <t>https://wbtenders.gov.in/nicgep/app?component=%24DirectLink_0&amp;page=FrontEndAdvancedSearchResult&amp;service=direct&amp;sp=SNFNGFFQUfIQuY%2FO2rv9JGQ%3D%3D</t>
  </si>
  <si>
    <t>https://wbtenders.gov.in/nicgep/app?component=%24DirectLink_0&amp;page=FrontEndAdvancedSearchResult&amp;service=direct&amp;sp=SzcK%2FPMq6Cn9OsmbvnuYw%2BQ%3D%3D</t>
  </si>
  <si>
    <t>https://wbtenders.gov.in/nicgep/app?component=%24DirectLink_0&amp;page=FrontEndAdvancedSearchResult&amp;service=direct&amp;sp=S%2F15tTksRAHhM7esSC%2F5rIA%3D%3D</t>
  </si>
  <si>
    <t>https://wbtenders.gov.in/nicgep/app?component=%24DirectLink_0&amp;page=FrontEndAdvancedSearchResult&amp;service=direct&amp;sp=S99QrZy6PbvBk%2FlW%2FtHwsow%3D%3D</t>
  </si>
  <si>
    <t>https://wbtenders.gov.in/nicgep/app?component=%24DirectLink_0&amp;page=FrontEndAdvancedSearchResult&amp;service=direct&amp;sp=SR5SK%2FjgMPJ%2FcMc2OFwqoWA%3D%3D</t>
  </si>
  <si>
    <t>https://wbtenders.gov.in/nicgep/app?component=%24DirectLink_0&amp;page=FrontEndAdvancedSearchResult&amp;service=direct&amp;sp=S3pimNM9dShs7TzX2hvp41A%3D%3D</t>
  </si>
  <si>
    <t>https://wbtenders.gov.in/nicgep/app?component=%24DirectLink_0&amp;page=FrontEndAdvancedSearchResult&amp;service=direct&amp;sp=Sw9DNPKHCvLrAfUbdVJ7v2w%3D%3D</t>
  </si>
  <si>
    <t>https://wbtenders.gov.in/nicgep/app?component=%24DirectLink_0&amp;page=FrontEndAdvancedSearchResult&amp;service=direct&amp;sp=SYi%2FYG6preYSSjORTQ6SSYA%3D%3D</t>
  </si>
  <si>
    <t>https://wbtenders.gov.in/nicgep/app?component=%24DirectLink_0&amp;page=FrontEndAdvancedSearchResult&amp;service=direct&amp;sp=S3O8HPq4KV05nnKujE9R0LA%3D%3D</t>
  </si>
  <si>
    <t>https://wbtenders.gov.in/nicgep/app?component=%24DirectLink_0&amp;page=FrontEndAdvancedSearchResult&amp;service=direct&amp;sp=SjrKTEHM4f89BN8mgLi0hAQ%3D%3D</t>
  </si>
  <si>
    <t>https://wbtenders.gov.in/nicgep/app?component=%24DirectLink_0&amp;page=FrontEndAdvancedSearchResult&amp;service=direct&amp;sp=Sqi7YXyUC00Ti0ifCxrfdrA%3D%3D</t>
  </si>
  <si>
    <t>https://wbtenders.gov.in/nicgep/app?component=%24DirectLink_0&amp;page=FrontEndAdvancedSearchResult&amp;service=direct&amp;sp=SSfH%2BUJLKi3YQ%2BhNSLsJ5%2FQ%3D%3D</t>
  </si>
  <si>
    <t>https://wbtenders.gov.in/nicgep/app?component=%24DirectLink_0&amp;page=FrontEndAdvancedSearchResult&amp;service=direct&amp;sp=SOazxKDa%2BaCGLWjfUkulAXg%3D%3D</t>
  </si>
  <si>
    <t>https://wbtenders.gov.in/nicgep/app?component=%24DirectLink_0&amp;page=FrontEndAdvancedSearchResult&amp;service=direct&amp;sp=StmxrKc6kmrOc8t7A9sMgjA%3D%3D</t>
  </si>
  <si>
    <t>https://wbtenders.gov.in/nicgep/app?component=%24DirectLink_0&amp;page=FrontEndAdvancedSearchResult&amp;service=direct&amp;sp=SEJpchyCePm0wdBEJZkLldg%3D%3D</t>
  </si>
  <si>
    <t>https://wbtenders.gov.in/nicgep/app?component=%24DirectLink_0&amp;page=FrontEndAdvancedSearchResult&amp;service=direct&amp;sp=SKy2NQNvCv25POA6ogEry5Q%3D%3D</t>
  </si>
  <si>
    <t>https://wbtenders.gov.in/nicgep/app?component=%24DirectLink_0&amp;page=FrontEndAdvancedSearchResult&amp;service=direct&amp;sp=S%2BZtacLd%2BCHrhYZFY6uSqkg%3D%3D</t>
  </si>
  <si>
    <t>https://wbtenders.gov.in/nicgep/app?component=%24DirectLink_0&amp;page=FrontEndAdvancedSearchResult&amp;service=direct&amp;sp=SmC6UNpkeLXLH%2FDniFqWDIA%3D%3D</t>
  </si>
  <si>
    <t>https://wbtenders.gov.in/nicgep/app?component=%24DirectLink_0&amp;page=FrontEndAdvancedSearchResult&amp;service=direct&amp;sp=SsTPZN67lLaCo18JydEVOGg%3D%3D</t>
  </si>
  <si>
    <t>https://wbtenders.gov.in/nicgep/app?component=%24DirectLink_0&amp;page=FrontEndAdvancedSearchResult&amp;service=direct&amp;sp=STod92I99jfJ1E9Jla9Fp1A%3D%3D</t>
  </si>
  <si>
    <t>https://wbtenders.gov.in/nicgep/app?component=%24DirectLink_0&amp;page=FrontEndAdvancedSearchResult&amp;service=direct&amp;sp=SEjQDs2IWuUtOaAIbjGRJzA%3D%3D</t>
  </si>
  <si>
    <t>https://wbtenders.gov.in/nicgep/app?component=%24DirectLink_0&amp;page=FrontEndAdvancedSearchResult&amp;service=direct&amp;sp=SgiC758P8mw1pc1aKTePfZA%3D%3D</t>
  </si>
  <si>
    <t>https://wbtenders.gov.in/nicgep/app?component=%24DirectLink_0&amp;page=FrontEndAdvancedSearchResult&amp;service=direct&amp;sp=SZu3dXHXWNzPxSUa%2F%2FxBSqA%3D%3D</t>
  </si>
  <si>
    <t>https://wbtenders.gov.in/nicgep/app?component=%24DirectLink_0&amp;page=FrontEndAdvancedSearchResult&amp;service=direct&amp;sp=S6wLqtPEwolUaYIv262GNtQ%3D%3D</t>
  </si>
  <si>
    <t>https://wbtenders.gov.in/nicgep/app?component=%24DirectLink_0&amp;page=FrontEndAdvancedSearchResult&amp;service=direct&amp;sp=STaGaQjkHUK%2BKAmMnYN4R6A%3D%3D</t>
  </si>
  <si>
    <t>https://wbtenders.gov.in/nicgep/app?component=%24DirectLink_0&amp;page=FrontEndAdvancedSearchResult&amp;service=direct&amp;sp=ScysYcdpm1sGKmMehCFEjaw%3D%3D</t>
  </si>
  <si>
    <t>https://wbtenders.gov.in/nicgep/app?component=%24DirectLink_0&amp;page=FrontEndAdvancedSearchResult&amp;service=direct&amp;sp=SVfuJb60u4Z5Yof8gqtiTAw%3D%3D</t>
  </si>
  <si>
    <t>https://wbtenders.gov.in/nicgep/app?component=%24DirectLink_0&amp;page=FrontEndAdvancedSearchResult&amp;service=direct&amp;sp=SKWKNLeG36Ixd56SwgztMYw%3D%3D</t>
  </si>
  <si>
    <t>https://wbtenders.gov.in/nicgep/app?component=%24DirectLink_0&amp;page=FrontEndAdvancedSearchResult&amp;service=direct&amp;sp=SzHg9M0YGIIaNCFgbQM1rXA%3D%3D</t>
  </si>
  <si>
    <t>https://wbtenders.gov.in/nicgep/app?component=%24DirectLink_0&amp;page=FrontEndAdvancedSearchResult&amp;service=direct&amp;sp=S3885LXIg1NY%2BmfbmeFGydA%3D%3D</t>
  </si>
  <si>
    <t>https://wbtenders.gov.in/nicgep/app?component=%24DirectLink_0&amp;page=FrontEndAdvancedSearchResult&amp;service=direct&amp;sp=SbPIAOJPe2OAQGbJc1Cucjw%3D%3D</t>
  </si>
  <si>
    <t>https://wbtenders.gov.in/nicgep/app?component=%24DirectLink_0&amp;page=FrontEndAdvancedSearchResult&amp;service=direct&amp;sp=Sm%2FfxR%2FJbGZxdRkgPdJvHxg%3D%3D</t>
  </si>
  <si>
    <t>https://wbtenders.gov.in/nicgep/app?component=%24DirectLink_0&amp;page=FrontEndAdvancedSearchResult&amp;service=direct&amp;sp=SMbUsxgnoiUA1eI62nuGmhg%3D%3D</t>
  </si>
  <si>
    <t>https://wbtenders.gov.in/nicgep/app?component=%24DirectLink_0&amp;page=FrontEndAdvancedSearchResult&amp;service=direct&amp;sp=SEe2BQCvo3%2FNoYHGYJ8edOw%3D%3D</t>
  </si>
  <si>
    <t>https://wbtenders.gov.in/nicgep/app?component=%24DirectLink_0&amp;page=FrontEndAdvancedSearchResult&amp;service=direct&amp;sp=SAS%2B3xD3VLujj%2BAMmK%2BsrsA%3D%3D</t>
  </si>
  <si>
    <t>https://wbtenders.gov.in/nicgep/app?component=%24DirectLink_0&amp;page=FrontEndAdvancedSearchResult&amp;service=direct&amp;sp=SfwF6D7pj8F6BaUGQvZiX%2Bw%3D%3D</t>
  </si>
  <si>
    <t>https://wbtenders.gov.in/nicgep/app?component=%24DirectLink_0&amp;page=FrontEndAdvancedSearchResult&amp;service=direct&amp;sp=SSb%2BtcwLk6eezxiUTe4oznA%3D%3D</t>
  </si>
  <si>
    <t>https://wbtenders.gov.in/nicgep/app?component=%24DirectLink_0&amp;page=FrontEndAdvancedSearchResult&amp;service=direct&amp;sp=SxI6ZwMKhavznZW%2F85nWCiw%3D%3D</t>
  </si>
  <si>
    <t>https://wbtenders.gov.in/nicgep/app?component=%24DirectLink_0&amp;page=FrontEndAdvancedSearchResult&amp;service=direct&amp;sp=SYUKXDtMNxmPFWjmeYx6TWg%3D%3D</t>
  </si>
  <si>
    <t>https://wbtenders.gov.in/nicgep/app?component=%24DirectLink_0&amp;page=FrontEndAdvancedSearchResult&amp;service=direct&amp;sp=S8ZFuw2Pes9RH0Phg9ECL8g%3D%3D</t>
  </si>
  <si>
    <t>https://wbtenders.gov.in/nicgep/app?component=%24DirectLink_0&amp;page=FrontEndAdvancedSearchResult&amp;service=direct&amp;sp=SxdO20DhcIPyFCu1UEfx7kA%3D%3D</t>
  </si>
  <si>
    <t>https://wbtenders.gov.in/nicgep/app?component=%24DirectLink_0&amp;page=FrontEndAdvancedSearchResult&amp;service=direct&amp;sp=SjMuNAMtPXCpQmUgrxgguRw%3D%3D</t>
  </si>
  <si>
    <t>https://wbtenders.gov.in/nicgep/app?component=%24DirectLink_0&amp;page=FrontEndAdvancedSearchResult&amp;service=direct&amp;sp=SA2AM4Ld%2BH%2FdncrPQdHO6tg%3D%3D</t>
  </si>
  <si>
    <t>https://wbtenders.gov.in/nicgep/app?component=%24DirectLink_0&amp;page=FrontEndAdvancedSearchResult&amp;service=direct&amp;sp=SXX5Dun1GW4DbVHP5Ug8%2B5Q%3D%3D</t>
  </si>
  <si>
    <t>https://wbtenders.gov.in/nicgep/app?component=%24DirectLink_0&amp;page=FrontEndAdvancedSearchResult&amp;service=direct&amp;sp=Si3RBqOzE4Z5hH6YEGXGPJw%3D%3D</t>
  </si>
  <si>
    <t>https://wbtenders.gov.in/nicgep/app?component=%24DirectLink_0&amp;page=FrontEndAdvancedSearchResult&amp;service=direct&amp;sp=SvkjdwXcKaeDYqmec5tVcdA%3D%3D</t>
  </si>
  <si>
    <t>https://wbtenders.gov.in/nicgep/app?component=%24DirectLink_0&amp;page=FrontEndAdvancedSearchResult&amp;service=direct&amp;sp=SL2c%2BFPeylS9GYPl%2Fg2lOQw%3D%3D</t>
  </si>
  <si>
    <t>https://wbtenders.gov.in/nicgep/app?component=%24DirectLink_0&amp;page=FrontEndAdvancedSearchResult&amp;service=direct&amp;sp=S0eObEs%2FgeZj5y%2Fm%2BLzldxA%3D%3D</t>
  </si>
  <si>
    <t>https://wbtenders.gov.in/nicgep/app?component=%24DirectLink_0&amp;page=FrontEndAdvancedSearchResult&amp;service=direct&amp;sp=SC6eT07p8EYeXn2safNVQgw%3D%3D</t>
  </si>
  <si>
    <t>https://wbtenders.gov.in/nicgep/app?component=%24DirectLink_0&amp;page=FrontEndAdvancedSearchResult&amp;service=direct&amp;sp=SS1OeQziCnxShjm9g9k3dtA%3D%3D</t>
  </si>
  <si>
    <t>https://wbtenders.gov.in/nicgep/app?component=%24DirectLink_0&amp;page=FrontEndAdvancedSearchResult&amp;service=direct&amp;sp=SjK%2FQHnqqiYyw1%2B5LR64cug%3D%3D</t>
  </si>
  <si>
    <t>https://wbtenders.gov.in/nicgep/app?component=%24DirectLink_0&amp;page=FrontEndAdvancedSearchResult&amp;service=direct&amp;sp=S4Oy%2Fu%2FHLBk%2BBxBaL%2F55BTQ%3D%3D</t>
  </si>
  <si>
    <t>https://wbtenders.gov.in/nicgep/app?component=%24DirectLink_0&amp;page=FrontEndAdvancedSearchResult&amp;service=direct&amp;sp=SpQumk7e7B7ZEIDflJD1Fcg%3D%3D</t>
  </si>
  <si>
    <t>https://wbtenders.gov.in/nicgep/app?component=%24DirectLink_0&amp;page=FrontEndAdvancedSearchResult&amp;service=direct&amp;sp=SnjaOQiCUtM9CQ%2BQyQmvlag%3D%3D</t>
  </si>
  <si>
    <t>https://wbtenders.gov.in/nicgep/app?component=%24DirectLink_0&amp;page=FrontEndAdvancedSearchResult&amp;service=direct&amp;sp=SquTsJIn%2BATuG6nDip7wKrQ%3D%3D</t>
  </si>
  <si>
    <t>https://wbtenders.gov.in/nicgep/app?component=%24DirectLink_0&amp;page=FrontEndAdvancedSearchResult&amp;service=direct&amp;sp=SWRl%2FtNd6cQnDjsuo4YWH0A%3D%3D</t>
  </si>
  <si>
    <t>https://wbtenders.gov.in/nicgep/app?component=%24DirectLink_0&amp;page=FrontEndAdvancedSearchResult&amp;service=direct&amp;sp=SowiyxDE9MdO7AB3W5wcLZQ%3D%3D</t>
  </si>
  <si>
    <t>https://wbtenders.gov.in/nicgep/app?component=%24DirectLink_0&amp;page=FrontEndAdvancedSearchResult&amp;service=direct&amp;sp=SfgkfdmUjw5pDpgkbJaogcA%3D%3D</t>
  </si>
  <si>
    <t>https://wbtenders.gov.in/nicgep/app?component=%24DirectLink_0&amp;page=FrontEndAdvancedSearchResult&amp;service=direct&amp;sp=SCl3xCXCY%2FN8%2BUTV6Qe4uYg%3D%3D</t>
  </si>
  <si>
    <t>https://wbtenders.gov.in/nicgep/app?component=%24DirectLink_0&amp;page=FrontEndAdvancedSearchResult&amp;service=direct&amp;sp=SLaik4dxtOfCSz9iWmeGYdg%3D%3D</t>
  </si>
  <si>
    <t>https://wbtenders.gov.in/nicgep/app?component=%24DirectLink_0&amp;page=FrontEndAdvancedSearchResult&amp;service=direct&amp;sp=S9l5mzyAX3VB6y9QkNHWrXA%3D%3D</t>
  </si>
  <si>
    <t>https://wbtenders.gov.in/nicgep/app?component=%24DirectLink_0&amp;page=FrontEndAdvancedSearchResult&amp;service=direct&amp;sp=SITQxDkNnw7jQV8w2%2BDOk8Q%3D%3D</t>
  </si>
  <si>
    <t>https://wbtenders.gov.in/nicgep/app?component=%24DirectLink_0&amp;page=FrontEndAdvancedSearchResult&amp;service=direct&amp;sp=SUq19iflt3kKEV2Vb4QCRGQ%3D%3D</t>
  </si>
  <si>
    <t>https://wbtenders.gov.in/nicgep/app?component=%24DirectLink_0&amp;page=FrontEndAdvancedSearchResult&amp;service=direct&amp;sp=SCI%2B331Ea2rG6xenNuCHAyw%3D%3D</t>
  </si>
  <si>
    <t>https://wbtenders.gov.in/nicgep/app?component=%24DirectLink_0&amp;page=FrontEndAdvancedSearchResult&amp;service=direct&amp;sp=S0YI0Q4obfLJ5%2BigOXnaQNA%3D%3D</t>
  </si>
  <si>
    <t>https://wbtenders.gov.in/nicgep/app?component=%24DirectLink_0&amp;page=FrontEndAdvancedSearchResult&amp;service=direct&amp;sp=ScFss1ZqDHEGyVYRuMFh%2BEg%3D%3D</t>
  </si>
  <si>
    <t>https://wbtenders.gov.in/nicgep/app?component=%24DirectLink_0&amp;page=FrontEndAdvancedSearchResult&amp;service=direct&amp;sp=Sjilvho2GLh8XTGnlfnxLMw%3D%3D</t>
  </si>
  <si>
    <t>https://wbtenders.gov.in/nicgep/app?component=%24DirectLink_0&amp;page=FrontEndAdvancedSearchResult&amp;service=direct&amp;sp=SCTDKVjY3HCrDf5teFTla8Q%3D%3D</t>
  </si>
  <si>
    <t>https://wbtenders.gov.in/nicgep/app?component=%24DirectLink_0&amp;page=FrontEndAdvancedSearchResult&amp;service=direct&amp;sp=SRCulDr7WnZWsFYOf%2BdIBQA%3D%3D</t>
  </si>
  <si>
    <t>https://wbtenders.gov.in/nicgep/app?component=%24DirectLink_0&amp;page=FrontEndAdvancedSearchResult&amp;service=direct&amp;sp=SWE3cvFKoV9AfkY6XwBAxwA%3D%3D</t>
  </si>
  <si>
    <t>https://wbtenders.gov.in/nicgep/app?component=%24DirectLink_0&amp;page=FrontEndAdvancedSearchResult&amp;service=direct&amp;sp=SPz6RSdAK8ZRiEn0KXbVm9w%3D%3D</t>
  </si>
  <si>
    <t>https://wbtenders.gov.in/nicgep/app?component=%24DirectLink_0&amp;page=FrontEndAdvancedSearchResult&amp;service=direct&amp;sp=S0EGXAtmAPrtN5cQPwFr%2Bxg%3D%3D</t>
  </si>
  <si>
    <t>https://wbtenders.gov.in/nicgep/app?component=%24DirectLink_0&amp;page=FrontEndAdvancedSearchResult&amp;service=direct&amp;sp=SD8kSnGBQcwRpl3j5%2Fv70lQ%3D%3D</t>
  </si>
  <si>
    <t>https://wbtenders.gov.in/nicgep/app?component=%24DirectLink_0&amp;page=FrontEndAdvancedSearchResult&amp;service=direct&amp;sp=ShPLKY%2BHjTjOUN1Ty%2FKULVw%3D%3D</t>
  </si>
  <si>
    <t>https://wbtenders.gov.in/nicgep/app?component=%24DirectLink_0&amp;page=FrontEndAdvancedSearchResult&amp;service=direct&amp;sp=SRKSv5TeZ9rk4CAowkhlbow%3D%3D</t>
  </si>
  <si>
    <t>https://wbtenders.gov.in/nicgep/app?component=%24DirectLink_0&amp;page=FrontEndAdvancedSearchResult&amp;service=direct&amp;sp=S3zY11eTiC0k3e0HG1qLMnQ%3D%3D</t>
  </si>
  <si>
    <t>https://wbtenders.gov.in/nicgep/app?component=%24DirectLink_0&amp;page=FrontEndAdvancedSearchResult&amp;service=direct&amp;sp=SHqDVZoQ40SnFAgAN45a3dA%3D%3D</t>
  </si>
  <si>
    <t>https://wbtenders.gov.in/nicgep/app?component=%24DirectLink_0&amp;page=FrontEndAdvancedSearchResult&amp;service=direct&amp;sp=SCct6NA0%2BsIye13VQ6hWapA%3D%3D</t>
  </si>
  <si>
    <t>https://wbtenders.gov.in/nicgep/app?component=%24DirectLink_0&amp;page=FrontEndAdvancedSearchResult&amp;service=direct&amp;sp=SA7LGfCE5%2BNmzF%2FruAQCVjA%3D%3D</t>
  </si>
  <si>
    <t>https://wbtenders.gov.in/nicgep/app?component=%24DirectLink_0&amp;page=FrontEndAdvancedSearchResult&amp;service=direct&amp;sp=SmgBD5KdYGuH9rBK9QJy5Kg%3D%3D</t>
  </si>
  <si>
    <t>https://wbtenders.gov.in/nicgep/app?component=%24DirectLink_0&amp;page=FrontEndAdvancedSearchResult&amp;service=direct&amp;sp=SsUg1Am3RvSsVbLZ2LOZ7rA%3D%3D</t>
  </si>
  <si>
    <t>https://wbtenders.gov.in/nicgep/app?component=%24DirectLink_0&amp;page=FrontEndAdvancedSearchResult&amp;service=direct&amp;sp=SVQaObtDcuKIg8H2AxedDbw%3D%3D</t>
  </si>
  <si>
    <t>https://wbtenders.gov.in/nicgep/app?component=%24DirectLink_0&amp;page=FrontEndAdvancedSearchResult&amp;service=direct&amp;sp=S6umic5wS2%2FxiF8Lya%2Bje0w%3D%3D</t>
  </si>
  <si>
    <t>https://wbtenders.gov.in/nicgep/app?component=%24DirectLink_0&amp;page=FrontEndAdvancedSearchResult&amp;service=direct&amp;sp=S7HQdJcORsUi1dhQU0YZkuw%3D%3D</t>
  </si>
  <si>
    <t>https://wbtenders.gov.in/nicgep/app?component=%24DirectLink_0&amp;page=FrontEndAdvancedSearchResult&amp;service=direct&amp;sp=SHKnSTNMvdhMC0mMTN2jwWQ%3D%3D</t>
  </si>
  <si>
    <t>https://wbtenders.gov.in/nicgep/app?component=%24DirectLink_0&amp;page=FrontEndAdvancedSearchResult&amp;service=direct&amp;sp=SLzUat99kSaRKanAmfiiOQQ%3D%3D</t>
  </si>
  <si>
    <t>https://wbtenders.gov.in/nicgep/app?component=%24DirectLink_0&amp;page=FrontEndAdvancedSearchResult&amp;service=direct&amp;sp=SYA9yYyCWFzS3ttizJNwmaw%3D%3D</t>
  </si>
  <si>
    <t>https://wbtenders.gov.in/nicgep/app?component=%24DirectLink_0&amp;page=FrontEndAdvancedSearchResult&amp;service=direct&amp;sp=SPiYiN%2Bt%2BXDYeQZwvjrSZSw%3D%3D</t>
  </si>
  <si>
    <t>https://wbtenders.gov.in/nicgep/app?component=%24DirectLink_0&amp;page=FrontEndAdvancedSearchResult&amp;service=direct&amp;sp=SPEALKqAbOhTAxCo%2F2dGRbg%3D%3D</t>
  </si>
  <si>
    <t>https://wbtenders.gov.in/nicgep/app?component=%24DirectLink_0&amp;page=FrontEndAdvancedSearchResult&amp;service=direct&amp;sp=Sr28UBR777wS%2BBUP%2Bbb1leA%3D%3D</t>
  </si>
  <si>
    <t>https://wbtenders.gov.in/nicgep/app?component=%24DirectLink_0&amp;page=FrontEndAdvancedSearchResult&amp;service=direct&amp;sp=STgyITVAhmJ4QtqkDS7xV8w%3D%3D</t>
  </si>
  <si>
    <t>https://wbtenders.gov.in/nicgep/app?component=%24DirectLink_0&amp;page=FrontEndAdvancedSearchResult&amp;service=direct&amp;sp=Seu3UNL0yug2hoqfsJx3xyw%3D%3D</t>
  </si>
  <si>
    <t>https://wbtenders.gov.in/nicgep/app?component=%24DirectLink_0&amp;page=FrontEndAdvancedSearchResult&amp;service=direct&amp;sp=Sb%2FIMXBtQ%2FyhoB0ViILu8dQ%3D%3D</t>
  </si>
  <si>
    <t>https://wbtenders.gov.in/nicgep/app?component=%24DirectLink_0&amp;page=FrontEndAdvancedSearchResult&amp;service=direct&amp;sp=SS2ZnfFAxpdwp5Lz7SuHyXw%3D%3D</t>
  </si>
  <si>
    <t>https://wbtenders.gov.in/nicgep/app?component=%24DirectLink_0&amp;page=FrontEndAdvancedSearchResult&amp;service=direct&amp;sp=SHe0VLqh1cE2oz1jszD86LA%3D%3D</t>
  </si>
  <si>
    <t>https://wbtenders.gov.in/nicgep/app?component=%24DirectLink_0&amp;page=FrontEndAdvancedSearchResult&amp;service=direct&amp;sp=S83%2BhOGx6bDc3Ta2O4UUQKw%3D%3D</t>
  </si>
  <si>
    <t>https://wbtenders.gov.in/nicgep/app?component=%24DirectLink_0&amp;page=FrontEndAdvancedSearchResult&amp;service=direct&amp;sp=SZ8sniOvB5JJqUNWbnikSpQ%3D%3D</t>
  </si>
  <si>
    <t>https://wbtenders.gov.in/nicgep/app?component=%24DirectLink_0&amp;page=FrontEndAdvancedSearchResult&amp;service=direct&amp;sp=SQsnYAfgdhHNExhsM2txc%2FA%3D%3D</t>
  </si>
  <si>
    <t>https://wbtenders.gov.in/nicgep/app?component=%24DirectLink_0&amp;page=FrontEndAdvancedSearchResult&amp;service=direct&amp;sp=SIefJz%2FbhmgWuqUSLYetFHg%3D%3D</t>
  </si>
  <si>
    <t>https://wbtenders.gov.in/nicgep/app?component=%24DirectLink_0&amp;page=FrontEndAdvancedSearchResult&amp;service=direct&amp;sp=S6De9nuYhPMqcUnCsm6hRHg%3D%3D</t>
  </si>
  <si>
    <t>https://wbtenders.gov.in/nicgep/app?component=%24DirectLink_0&amp;page=FrontEndAdvancedSearchResult&amp;service=direct&amp;sp=SPIkkY%2FW9FTAVGLx5bHK6iQ%3D%3D</t>
  </si>
  <si>
    <t>https://wbtenders.gov.in/nicgep/app?component=%24DirectLink_0&amp;page=FrontEndAdvancedSearchResult&amp;service=direct&amp;sp=SnDOAINsLOHDk6GIlnxUS3Q%3D%3D</t>
  </si>
  <si>
    <t>https://wbtenders.gov.in/nicgep/app?component=%24DirectLink_0&amp;page=FrontEndAdvancedSearchResult&amp;service=direct&amp;sp=S%2Bqin0AJ1jp7heAwATriaQA%3D%3D</t>
  </si>
  <si>
    <t>https://wbtenders.gov.in/nicgep/app?component=%24DirectLink_0&amp;page=FrontEndAdvancedSearchResult&amp;service=direct&amp;sp=S2zEeasAyCVdMWYrCyyniEQ%3D%3D</t>
  </si>
  <si>
    <t>https://wbtenders.gov.in/nicgep/app?component=%24DirectLink_0&amp;page=FrontEndAdvancedSearchResult&amp;service=direct&amp;sp=SqOZ3tPFFNIanQD60mEzU4A%3D%3D</t>
  </si>
  <si>
    <t>https://wbtenders.gov.in/nicgep/app?component=%24DirectLink_0&amp;page=FrontEndAdvancedSearchResult&amp;service=direct&amp;sp=ShnF0hpxCZJvz9ZiYqxp45A%3D%3D</t>
  </si>
  <si>
    <t>https://wbtenders.gov.in/nicgep/app?component=%24DirectLink_0&amp;page=FrontEndAdvancedSearchResult&amp;service=direct&amp;sp=SkAQYicvn23VFxxMluf9nfw%3D%3D</t>
  </si>
  <si>
    <t>https://wbtenders.gov.in/nicgep/app?component=%24DirectLink_0&amp;page=FrontEndAdvancedSearchResult&amp;service=direct&amp;sp=SyicKwYzTSNq2eCx6eYijWw%3D%3D</t>
  </si>
  <si>
    <t>https://wbtenders.gov.in/nicgep/app?component=%24DirectLink_0&amp;page=FrontEndAdvancedSearchResult&amp;service=direct&amp;sp=Sa2XcPFzWCP7%2BZohztb%2Fcpg%3D%3D</t>
  </si>
  <si>
    <t>https://wbtenders.gov.in/nicgep/app?component=%24DirectLink_0&amp;page=FrontEndAdvancedSearchResult&amp;service=direct&amp;sp=SD5EYXvJ5N9fEiFBkSak%2Fxw%3D%3D</t>
  </si>
  <si>
    <t>https://wbtenders.gov.in/nicgep/app?component=%24DirectLink_0&amp;page=FrontEndAdvancedSearchResult&amp;service=direct&amp;sp=S4g5%2FL3UvpuU4ACP0KV%2BJHQ%3D%3D</t>
  </si>
  <si>
    <t>https://wbtenders.gov.in/nicgep/app?component=%24DirectLink_0&amp;page=FrontEndAdvancedSearchResult&amp;service=direct&amp;sp=SO2%2F8Qe2iP4NRBT2vFGKXnQ%3D%3D</t>
  </si>
  <si>
    <t>https://wbtenders.gov.in/nicgep/app?component=%24DirectLink_0&amp;page=FrontEndAdvancedSearchResult&amp;service=direct&amp;sp=SwDFusJQWaZZ4zLBW2AuzJA%3D%3D</t>
  </si>
  <si>
    <t>https://wbtenders.gov.in/nicgep/app?component=%24DirectLink_0&amp;page=FrontEndAdvancedSearchResult&amp;service=direct&amp;sp=SDfkdFmqbHZj2vRyOYq9ybw%3D%3D</t>
  </si>
  <si>
    <t>https://wbtenders.gov.in/nicgep/app?component=%24DirectLink_0&amp;page=FrontEndAdvancedSearchResult&amp;service=direct&amp;sp=SsBprbS4LuR33G%2FGYesrcZg%3D%3D</t>
  </si>
  <si>
    <t>https://wbtenders.gov.in/nicgep/app?component=%24DirectLink_0&amp;page=FrontEndAdvancedSearchResult&amp;service=direct&amp;sp=Ss%2FPAj9nWVJ%2B%2FyO2FCwMcTw%3D%3D</t>
  </si>
  <si>
    <t>https://wbtenders.gov.in/nicgep/app?component=%24DirectLink_0&amp;page=FrontEndAdvancedSearchResult&amp;service=direct&amp;sp=SGoDQtnBlI66fEqWwN19rVw%3D%3D</t>
  </si>
  <si>
    <t>https://wbtenders.gov.in/nicgep/app?component=%24DirectLink_0&amp;page=FrontEndAdvancedSearchResult&amp;service=direct&amp;sp=ScaWaU87WI1C0S9KKBOmilg%3D%3D</t>
  </si>
  <si>
    <t>https://wbtenders.gov.in/nicgep/app?component=%24DirectLink_0&amp;page=FrontEndAdvancedSearchResult&amp;service=direct&amp;sp=S%2FCE4Qdg1UK5THcb9VQhXJw%3D%3D</t>
  </si>
  <si>
    <t>https://wbtenders.gov.in/nicgep/app?component=%24DirectLink_0&amp;page=FrontEndAdvancedSearchResult&amp;service=direct&amp;sp=SVjYBdtuTIIrUdDQY8EoMsg%3D%3D</t>
  </si>
  <si>
    <t>https://wbtenders.gov.in/nicgep/app?component=%24DirectLink_0&amp;page=FrontEndAdvancedSearchResult&amp;service=direct&amp;sp=SeObt90eZ8jR4QTSWZkLEtw%3D%3D</t>
  </si>
  <si>
    <t>https://wbtenders.gov.in/nicgep/app?component=%24DirectLink_0&amp;page=FrontEndAdvancedSearchResult&amp;service=direct&amp;sp=SHoFGVr%2FcsDixOcudKkYfEQ%3D%3D</t>
  </si>
  <si>
    <t>https://wbtenders.gov.in/nicgep/app?component=%24DirectLink_0&amp;page=FrontEndAdvancedSearchResult&amp;service=direct&amp;sp=SvKYCUaR1F6Fi8KlTt%2Fpc0A%3D%3D</t>
  </si>
  <si>
    <t>https://wbtenders.gov.in/nicgep/app?component=%24DirectLink_0&amp;page=FrontEndAdvancedSearchResult&amp;service=direct&amp;sp=SpDd27qhSGSvhwA2OZ5EGng%3D%3D</t>
  </si>
  <si>
    <t>https://wbtenders.gov.in/nicgep/app?component=%24DirectLink_0&amp;page=FrontEndAdvancedSearchResult&amp;service=direct&amp;sp=ST6Js7H6yJh9MpXncPHs9gw%3D%3D</t>
  </si>
  <si>
    <t>https://wbtenders.gov.in/nicgep/app?component=%24DirectLink_0&amp;page=FrontEndAdvancedSearchResult&amp;service=direct&amp;sp=SnIiyN72ATpxc7lc9mUrDeA%3D%3D</t>
  </si>
  <si>
    <t>https://wbtenders.gov.in/nicgep/app?component=%24DirectLink_0&amp;page=FrontEndAdvancedSearchResult&amp;service=direct&amp;sp=SXh15XtUGeA3VpGNAgpjryQ%3D%3D</t>
  </si>
  <si>
    <t>https://wbtenders.gov.in/nicgep/app?component=%24DirectLink_0&amp;page=FrontEndAdvancedSearchResult&amp;service=direct&amp;sp=SgfcHAiXHJAW8O%2Fg6mqlgng%3D%3D</t>
  </si>
  <si>
    <t>https://wbtenders.gov.in/nicgep/app?component=%24DirectLink_0&amp;page=FrontEndAdvancedSearchResult&amp;service=direct&amp;sp=S94lR1liWCQ9lQA0naEjBCw%3D%3D</t>
  </si>
  <si>
    <t>https://wbtenders.gov.in/nicgep/app?component=%24DirectLink_0&amp;page=FrontEndAdvancedSearchResult&amp;service=direct&amp;sp=SXqHYXOwi48iC2FpfWAPzxA%3D%3D</t>
  </si>
  <si>
    <t>https://wbtenders.gov.in/nicgep/app?component=%24DirectLink_0&amp;page=FrontEndAdvancedSearchResult&amp;service=direct&amp;sp=SubJ3ZYm9nxSnDJuz4G5uPQ%3D%3D</t>
  </si>
  <si>
    <t>https://wbtenders.gov.in/nicgep/app?component=%24DirectLink_0&amp;page=FrontEndAdvancedSearchResult&amp;service=direct&amp;sp=SgwG4PVzKmFd%2Ft84WVSzGLQ%3D%3D</t>
  </si>
  <si>
    <t>https://wbtenders.gov.in/nicgep/app?component=%24DirectLink_0&amp;page=FrontEndAdvancedSearchResult&amp;service=direct&amp;sp=SS2bKR7hjW7dR7EP2uNh%2B9g%3D%3D</t>
  </si>
  <si>
    <t>https://wbtenders.gov.in/nicgep/app?component=%24DirectLink_0&amp;page=FrontEndAdvancedSearchResult&amp;service=direct&amp;sp=SxZIfWYdXJowq%2BKWjYsBtUw%3D%3D</t>
  </si>
  <si>
    <t>https://wbtenders.gov.in/nicgep/app?component=%24DirectLink_0&amp;page=FrontEndAdvancedSearchResult&amp;service=direct&amp;sp=Ss%2F8yN1suUpzFkUmcwZ54eA%3D%3D</t>
  </si>
  <si>
    <t>https://wbtenders.gov.in/nicgep/app?component=%24DirectLink_0&amp;page=FrontEndAdvancedSearchResult&amp;service=direct&amp;sp=SAzX4l9zNdkhVsixqxdLDiQ%3D%3D</t>
  </si>
  <si>
    <t>https://wbtenders.gov.in/nicgep/app?component=%24DirectLink_0&amp;page=FrontEndAdvancedSearchResult&amp;service=direct&amp;sp=SLMV3p4KtY7HsHnCqzKynHQ%3D%3D</t>
  </si>
  <si>
    <t>https://wbtenders.gov.in/nicgep/app?component=%24DirectLink_0&amp;page=FrontEndAdvancedSearchResult&amp;service=direct&amp;sp=SE%2BnqUjqXnUKmlUW4NpyZ6w%3D%3D</t>
  </si>
  <si>
    <t>https://wbtenders.gov.in/nicgep/app?component=%24DirectLink_0&amp;page=FrontEndAdvancedSearchResult&amp;service=direct&amp;sp=S5xM6nr0Y4kEbEwHmmgLOTg%3D%3D</t>
  </si>
  <si>
    <t>https://wbtenders.gov.in/nicgep/app?component=%24DirectLink_0&amp;page=FrontEndAdvancedSearchResult&amp;service=direct&amp;sp=Sq%2B2I4HYsV0VOrAquYV%2Btww%3D%3D</t>
  </si>
  <si>
    <t>https://wbtenders.gov.in/nicgep/app?component=%24DirectLink_0&amp;page=FrontEndAdvancedSearchResult&amp;service=direct&amp;sp=SImdfxv6%2FS29vT2%2BdDGEehA%3D%3D</t>
  </si>
  <si>
    <t>https://wbtenders.gov.in/nicgep/app?component=%24DirectLink_0&amp;page=FrontEndAdvancedSearchResult&amp;service=direct&amp;sp=SKespPcwT3f8Ntsq2wenlEw%3D%3D</t>
  </si>
  <si>
    <t>https://wbtenders.gov.in/nicgep/app?component=%24DirectLink_0&amp;page=FrontEndAdvancedSearchResult&amp;service=direct&amp;sp=SD7UoX2c4m%2Fz2eYi%2FMf3qtA%3D%3D</t>
  </si>
  <si>
    <t>https://wbtenders.gov.in/nicgep/app?component=%24DirectLink_0&amp;page=FrontEndAdvancedSearchResult&amp;service=direct&amp;sp=SdGD7HrmkV2%2Fur5ecbOpdkQ%3D%3D</t>
  </si>
  <si>
    <t>https://wbtenders.gov.in/nicgep/app?component=%24DirectLink_0&amp;page=FrontEndAdvancedSearchResult&amp;service=direct&amp;sp=Sni8N2njm97LvjvDy2JGvig%3D%3D</t>
  </si>
  <si>
    <t>https://wbtenders.gov.in/nicgep/app?component=%24DirectLink_0&amp;page=FrontEndAdvancedSearchResult&amp;service=direct&amp;sp=Sto4wWEEZteoXt4Fd6t23Rg%3D%3D</t>
  </si>
  <si>
    <t>https://wbtenders.gov.in/nicgep/app?component=%24DirectLink_0&amp;page=FrontEndAdvancedSearchResult&amp;service=direct&amp;sp=SslgYkrJq0gL7ujFopI97ag%3D%3D</t>
  </si>
  <si>
    <t>https://wbtenders.gov.in/nicgep/app?component=%24DirectLink_0&amp;page=FrontEndAdvancedSearchResult&amp;service=direct&amp;sp=SLkvvzENN8QMvFQmSH%2FKxZw%3D%3D</t>
  </si>
  <si>
    <t>https://wbtenders.gov.in/nicgep/app?component=%24DirectLink_0&amp;page=FrontEndAdvancedSearchResult&amp;service=direct&amp;sp=S9EPV7xih32c3CMNVn6I6IA%3D%3D</t>
  </si>
  <si>
    <t>https://wbtenders.gov.in/nicgep/app?component=%24DirectLink_0&amp;page=FrontEndAdvancedSearchResult&amp;service=direct&amp;sp=SqaPevJMXoPOPVseEH6jIBg%3D%3D</t>
  </si>
  <si>
    <t>https://wbtenders.gov.in/nicgep/app?component=%24DirectLink_0&amp;page=FrontEndAdvancedSearchResult&amp;service=direct&amp;sp=Si6neUc404I%2BUsJx8WNrVOw%3D%3D</t>
  </si>
  <si>
    <t>https://wbtenders.gov.in/nicgep/app?component=%24DirectLink_0&amp;page=FrontEndAdvancedSearchResult&amp;service=direct&amp;sp=Skr25GNsXIABzvPSi%2FM9lzA%3D%3D</t>
  </si>
  <si>
    <t>https://wbtenders.gov.in/nicgep/app?component=%24DirectLink_0&amp;page=FrontEndAdvancedSearchResult&amp;service=direct&amp;sp=S7ucFiucw2c6T8cIpAAxriA%3D%3D</t>
  </si>
  <si>
    <t>https://wbtenders.gov.in/nicgep/app?component=%24DirectLink_0&amp;page=FrontEndAdvancedSearchResult&amp;service=direct&amp;sp=S6J%2FaUmW8uDw4fYzv92KcUg%3D%3D</t>
  </si>
  <si>
    <t>https://wbtenders.gov.in/nicgep/app?component=%24DirectLink_0&amp;page=FrontEndAdvancedSearchResult&amp;service=direct&amp;sp=SnzaypNbluCzBtxtxIqvf6Q%3D%3D</t>
  </si>
  <si>
    <t>https://wbtenders.gov.in/nicgep/app?component=%24DirectLink_0&amp;page=FrontEndAdvancedSearchResult&amp;service=direct&amp;sp=SBnAjklOQFbtFfjA2B6aKxw%3D%3D</t>
  </si>
  <si>
    <t>https://wbtenders.gov.in/nicgep/app?component=%24DirectLink_0&amp;page=FrontEndAdvancedSearchResult&amp;service=direct&amp;sp=S9u48Z2DhjAzcvtqKY7et4A%3D%3D</t>
  </si>
  <si>
    <t>https://wbtenders.gov.in/nicgep/app?component=%24DirectLink_0&amp;page=FrontEndAdvancedSearchResult&amp;service=direct&amp;sp=SgNqV2O%2B2J1ehocEgs9XCBQ%3D%3D</t>
  </si>
  <si>
    <t>https://wbtenders.gov.in/nicgep/app?component=%24DirectLink_0&amp;page=FrontEndAdvancedSearchResult&amp;service=direct&amp;sp=SuAimIJa0Wn5fAarI7KXFxw%3D%3D</t>
  </si>
  <si>
    <t>https://wbtenders.gov.in/nicgep/app?component=%24DirectLink_0&amp;page=FrontEndAdvancedSearchResult&amp;service=direct&amp;sp=SCbUeo%2FwLUL0ebsrOT3bf7Q%3D%3D</t>
  </si>
  <si>
    <t>https://wbtenders.gov.in/nicgep/app?component=%24DirectLink_0&amp;page=FrontEndAdvancedSearchResult&amp;service=direct&amp;sp=Sv8ci7j4teFjRSMVoHCGvFA%3D%3D</t>
  </si>
  <si>
    <t>https://wbtenders.gov.in/nicgep/app?component=%24DirectLink_0&amp;page=FrontEndAdvancedSearchResult&amp;service=direct&amp;sp=SOj3tapUzUnlL3LQ6l7BEng%3D%3D</t>
  </si>
  <si>
    <t>https://wbtenders.gov.in/nicgep/app?component=%24DirectLink_0&amp;page=FrontEndAdvancedSearchResult&amp;service=direct&amp;sp=SxYkmV%2FCdiMMHlNikeaCIng%3D%3D</t>
  </si>
  <si>
    <t>https://wbtenders.gov.in/nicgep/app?component=%24DirectLink_0&amp;page=FrontEndAdvancedSearchResult&amp;service=direct&amp;sp=S8GWsoLxAo561RrOL%2FjZcTw%3D%3D</t>
  </si>
  <si>
    <t>https://wbtenders.gov.in/nicgep/app?component=%24DirectLink_0&amp;page=FrontEndAdvancedSearchResult&amp;service=direct&amp;sp=S24ZYBqGZsOlDD6oYw99C8w%3D%3D</t>
  </si>
  <si>
    <t>https://wbtenders.gov.in/nicgep/app?component=%24DirectLink_0&amp;page=FrontEndAdvancedSearchResult&amp;service=direct&amp;sp=Suvsd4RULJVoVJ0BbVCXk7Q%3D%3D</t>
  </si>
  <si>
    <t>https://wbtenders.gov.in/nicgep/app?component=%24DirectLink_0&amp;page=FrontEndAdvancedSearchResult&amp;service=direct&amp;sp=Swnwv4qFtApLSDmQr2eF4tA%3D%3D</t>
  </si>
  <si>
    <t>https://wbtenders.gov.in/nicgep/app?component=%24DirectLink_0&amp;page=FrontEndAdvancedSearchResult&amp;service=direct&amp;sp=SLQxRd3foCbjYnL5iMGu5ZQ%3D%3D</t>
  </si>
  <si>
    <t>https://wbtenders.gov.in/nicgep/app?component=%24DirectLink_0&amp;page=FrontEndAdvancedSearchResult&amp;service=direct&amp;sp=S90fEf6HGhKblUCHogWzxjA%3D%3D</t>
  </si>
  <si>
    <t>https://wbtenders.gov.in/nicgep/app?component=%24DirectLink_0&amp;page=FrontEndAdvancedSearchResult&amp;service=direct&amp;sp=SJJB6J1AgxYL5%2Fq1l5nHdTw%3D%3D</t>
  </si>
  <si>
    <t>https://wbtenders.gov.in/nicgep/app?component=%24DirectLink_0&amp;page=FrontEndAdvancedSearchResult&amp;service=direct&amp;sp=SGt1l0eHw9LunuFGqrC5r2Q%3D%3D</t>
  </si>
  <si>
    <t>https://wbtenders.gov.in/nicgep/app?component=%24DirectLink_0&amp;page=FrontEndAdvancedSearchResult&amp;service=direct&amp;sp=SmOvO6YGZqBYbr80EjbLXJw%3D%3D</t>
  </si>
  <si>
    <t>https://wbtenders.gov.in/nicgep/app?component=%24DirectLink_0&amp;page=FrontEndAdvancedSearchResult&amp;service=direct&amp;sp=SaHGkRRoFC3eF6aC3ks7VkA%3D%3D</t>
  </si>
  <si>
    <t>https://wbtenders.gov.in/nicgep/app?component=%24DirectLink_0&amp;page=FrontEndAdvancedSearchResult&amp;service=direct&amp;sp=Sj2yiJXre8n4rGWq6qmZQAA%3D%3D</t>
  </si>
  <si>
    <t>https://wbtenders.gov.in/nicgep/app?component=%24DirectLink_0&amp;page=FrontEndAdvancedSearchResult&amp;service=direct&amp;sp=SE4%2BOP07GR8QNY2ITrQdl2g%3D%3D</t>
  </si>
  <si>
    <t>https://wbtenders.gov.in/nicgep/app?component=%24DirectLink_0&amp;page=FrontEndAdvancedSearchResult&amp;service=direct&amp;sp=SinbrmxdhqkLBojxSxm0leA%3D%3D</t>
  </si>
  <si>
    <t>https://wbtenders.gov.in/nicgep/app?component=%24DirectLink_0&amp;page=FrontEndAdvancedSearchResult&amp;service=direct&amp;sp=SSqGwNO3XTIBWVwsv4XC37Q%3D%3D</t>
  </si>
  <si>
    <t>https://wbtenders.gov.in/nicgep/app?component=%24DirectLink_0&amp;page=FrontEndAdvancedSearchResult&amp;service=direct&amp;sp=SGiD372v%2BsXsimV1iXGByYw%3D%3D</t>
  </si>
  <si>
    <t>https://wbtenders.gov.in/nicgep/app?component=%24DirectLink_0&amp;page=FrontEndAdvancedSearchResult&amp;service=direct&amp;sp=S%2BiXicQGrs2%2BtwsLNQFsvPw%3D%3D</t>
  </si>
  <si>
    <t>https://wbtenders.gov.in/nicgep/app?component=%24DirectLink_0&amp;page=FrontEndAdvancedSearchResult&amp;service=direct&amp;sp=SdZy%2B321DBD%2Fz%2B0zI3XPzYw%3D%3D</t>
  </si>
  <si>
    <t>https://wbtenders.gov.in/nicgep/app?component=%24DirectLink_0&amp;page=FrontEndAdvancedSearchResult&amp;service=direct&amp;sp=SUMytOzHCCilHVn%2Bl4eg7zQ%3D%3D</t>
  </si>
  <si>
    <t>https://wbtenders.gov.in/nicgep/app?component=%24DirectLink_0&amp;page=FrontEndAdvancedSearchResult&amp;service=direct&amp;sp=SsXJN2Otl7LJM%2F%2FdETkJUPg%3D%3D</t>
  </si>
  <si>
    <t>https://wbtenders.gov.in/nicgep/app?component=%24DirectLink_0&amp;page=FrontEndAdvancedSearchResult&amp;service=direct&amp;sp=SJNJJ%2BvVorEm%2BWPEn%2BWdi4w%3D%3D</t>
  </si>
  <si>
    <t>https://wbtenders.gov.in/nicgep/app?component=%24DirectLink_0&amp;page=FrontEndAdvancedSearchResult&amp;service=direct&amp;sp=SshBcIfGuDM77xGuxhchdlA%3D%3D</t>
  </si>
  <si>
    <t>https://wbtenders.gov.in/nicgep/app?component=%24DirectLink_0&amp;page=FrontEndAdvancedSearchResult&amp;service=direct&amp;sp=S%2B4%2FtJdv72c4nXJ5bLtteAA%3D%3D</t>
  </si>
  <si>
    <t>https://wbtenders.gov.in/nicgep/app?component=%24DirectLink_0&amp;page=FrontEndAdvancedSearchResult&amp;service=direct&amp;sp=SG4AsY6Cxyrg8P2F7xc1dSw%3D%3D</t>
  </si>
  <si>
    <t>https://wbtenders.gov.in/nicgep/app?component=%24DirectLink_0&amp;page=FrontEndAdvancedSearchResult&amp;service=direct&amp;sp=SIwxDYrhnr%2FsD614QBxvtBw%3D%3D</t>
  </si>
  <si>
    <t>https://wbtenders.gov.in/nicgep/app?component=%24DirectLink_0&amp;page=FrontEndAdvancedSearchResult&amp;service=direct&amp;sp=SkNFi%2BuodQyIfUOTzQdO5mA%3D%3D</t>
  </si>
  <si>
    <t>https://wbtenders.gov.in/nicgep/app?component=%24DirectLink_0&amp;page=FrontEndAdvancedSearchResult&amp;service=direct&amp;sp=SvLFi3dRrU7s9n661c1z81Q%3D%3D</t>
  </si>
  <si>
    <t>https://wbtenders.gov.in/nicgep/app?component=%24DirectLink_0&amp;page=FrontEndAdvancedSearchResult&amp;service=direct&amp;sp=S1TI9fFn6jRTaKzYkCo9edw%3D%3D</t>
  </si>
  <si>
    <t>https://wbtenders.gov.in/nicgep/app?component=%24DirectLink_0&amp;page=FrontEndAdvancedSearchResult&amp;service=direct&amp;sp=SRGraXYdlAcXgmMVqS2db8w%3D%3D</t>
  </si>
  <si>
    <t>https://wbtenders.gov.in/nicgep/app?component=%24DirectLink_0&amp;page=FrontEndAdvancedSearchResult&amp;service=direct&amp;sp=SNGesoVkGIvxtAQKwwX%2FLKA%3D%3D</t>
  </si>
  <si>
    <t>https://wbtenders.gov.in/nicgep/app?component=%24DirectLink_0&amp;page=FrontEndAdvancedSearchResult&amp;service=direct&amp;sp=SbBIgqOqxjifOXsdyYM4d5A%3D%3D</t>
  </si>
  <si>
    <t>https://wbtenders.gov.in/nicgep/app?component=%24DirectLink_0&amp;page=FrontEndAdvancedSearchResult&amp;service=direct&amp;sp=Sa84r7IlY6Vm59VoC4E5Grg%3D%3D</t>
  </si>
  <si>
    <t>https://wbtenders.gov.in/nicgep/app?component=%24DirectLink_0&amp;page=FrontEndAdvancedSearchResult&amp;service=direct&amp;sp=SQUmmfwke3uvSOQMgF8PWzw%3D%3D</t>
  </si>
  <si>
    <t>https://wbtenders.gov.in/nicgep/app?component=%24DirectLink_0&amp;page=FrontEndAdvancedSearchResult&amp;service=direct&amp;sp=SpjyT50zCZG8gc06iu3gjHQ%3D%3D</t>
  </si>
  <si>
    <t>https://wbtenders.gov.in/nicgep/app?component=%24DirectLink_0&amp;page=FrontEndAdvancedSearchResult&amp;service=direct&amp;sp=SlIhHgpVGpIV0zoBZYyWEQQ%3D%3D</t>
  </si>
  <si>
    <t>https://wbtenders.gov.in/nicgep/app?component=%24DirectLink_0&amp;page=FrontEndAdvancedSearchResult&amp;service=direct&amp;sp=SvkVqRImlgfK59vvq9LD25Q%3D%3D</t>
  </si>
  <si>
    <t>https://wbtenders.gov.in/nicgep/app?component=%24DirectLink_0&amp;page=FrontEndAdvancedSearchResult&amp;service=direct&amp;sp=SnuXSIADjXMdX%2F4VuhcjRFg%3D%3D</t>
  </si>
  <si>
    <t>https://wbtenders.gov.in/nicgep/app?component=%24DirectLink_0&amp;page=FrontEndAdvancedSearchResult&amp;service=direct&amp;sp=SqtJ7iwT5T3zUwswFcRsGJA%3D%3D</t>
  </si>
  <si>
    <t>https://wbtenders.gov.in/nicgep/app?component=%24DirectLink_0&amp;page=FrontEndAdvancedSearchResult&amp;service=direct&amp;sp=Sr2OI7REQY2Hy2CfEVLBbww%3D%3D</t>
  </si>
  <si>
    <t>https://wbtenders.gov.in/nicgep/app?component=%24DirectLink_0&amp;page=FrontEndAdvancedSearchResult&amp;service=direct&amp;sp=SfYq10EdrNXi%2BqZ4qklaAAw%3D%3D</t>
  </si>
  <si>
    <t>https://wbtenders.gov.in/nicgep/app?component=%24DirectLink_0&amp;page=FrontEndAdvancedSearchResult&amp;service=direct&amp;sp=SeQ3TFJOTTAtnwhvKd%2FoCkQ%3D%3D</t>
  </si>
  <si>
    <t>https://wbtenders.gov.in/nicgep/app?component=%24DirectLink_0&amp;page=FrontEndAdvancedSearchResult&amp;service=direct&amp;sp=SDgsTWdCbN6h3S03abYcXJg%3D%3D</t>
  </si>
  <si>
    <t>https://wbtenders.gov.in/nicgep/app?component=%24DirectLink_0&amp;page=FrontEndAdvancedSearchResult&amp;service=direct&amp;sp=S5hm65HJnNj9LuVnShQ2p%2Fw%3D%3D</t>
  </si>
  <si>
    <t>https://wbtenders.gov.in/nicgep/app?component=%24DirectLink_0&amp;page=FrontEndAdvancedSearchResult&amp;service=direct&amp;sp=SOFkoSLzfwAFPvXAn4w%2FAGQ%3D%3D</t>
  </si>
  <si>
    <t>https://wbtenders.gov.in/nicgep/app?component=%24DirectLink_0&amp;page=FrontEndAdvancedSearchResult&amp;service=direct&amp;sp=S0%2BhdfrVQZlPmJBkQIs8pOw%3D%3D</t>
  </si>
  <si>
    <t>https://wbtenders.gov.in/nicgep/app?component=%24DirectLink_0&amp;page=FrontEndAdvancedSearchResult&amp;service=direct&amp;sp=S1HCbt3hVyOkr7Jq3DQSYAg%3D%3D</t>
  </si>
  <si>
    <t>https://wbtenders.gov.in/nicgep/app?component=%24DirectLink_0&amp;page=FrontEndAdvancedSearchResult&amp;service=direct&amp;sp=SYboTrK2zWey5GorSAipYvg%3D%3D</t>
  </si>
  <si>
    <t>https://wbtenders.gov.in/nicgep/app?component=%24DirectLink_0&amp;page=FrontEndAdvancedSearchResult&amp;service=direct&amp;sp=SsvEd7ri%2BNADxQJJ7fCRMoQ%3D%3D</t>
  </si>
  <si>
    <t>https://wbtenders.gov.in/nicgep/app?component=%24DirectLink_0&amp;page=FrontEndAdvancedSearchResult&amp;service=direct&amp;sp=S8lTgnFeGWzEHzOzX1F%2BcmA%3D%3D</t>
  </si>
  <si>
    <t>https://wbtenders.gov.in/nicgep/app?component=%24DirectLink_0&amp;page=FrontEndAdvancedSearchResult&amp;service=direct&amp;sp=SRSoIDP7k7Nc8tfJfIC7pkw%3D%3D</t>
  </si>
  <si>
    <t>https://wbtenders.gov.in/nicgep/app?component=%24DirectLink_0&amp;page=FrontEndAdvancedSearchResult&amp;service=direct&amp;sp=S7F7sH2AVuVqd1iok2t0ZyA%3D%3D</t>
  </si>
  <si>
    <t>https://wbtenders.gov.in/nicgep/app?component=%24DirectLink_0&amp;page=FrontEndAdvancedSearchResult&amp;service=direct&amp;sp=S4M36j7qkASIo1SuINvosAQ%3D%3D</t>
  </si>
  <si>
    <t>https://wbtenders.gov.in/nicgep/app?component=%24DirectLink_0&amp;page=FrontEndAdvancedSearchResult&amp;service=direct&amp;sp=S%2B9NeUbbH9gfQgP9DE%2Foi6A%3D%3D</t>
  </si>
  <si>
    <t>https://wbtenders.gov.in/nicgep/app?component=%24DirectLink_0&amp;page=FrontEndAdvancedSearchResult&amp;service=direct&amp;sp=S74u73k28AOQR1BZQNwTTvA%3D%3D</t>
  </si>
  <si>
    <t>https://wbtenders.gov.in/nicgep/app?component=%24DirectLink_0&amp;page=FrontEndAdvancedSearchResult&amp;service=direct&amp;sp=SZKpI2sVco3GZmeN70hX2bg%3D%3D</t>
  </si>
  <si>
    <t>https://wbtenders.gov.in/nicgep/app?component=%24DirectLink_0&amp;page=FrontEndAdvancedSearchResult&amp;service=direct&amp;sp=SMkhnbdGYHPVBa0Nk6ALdsw%3D%3D</t>
  </si>
  <si>
    <t>https://wbtenders.gov.in/nicgep/app?component=%24DirectLink_0&amp;page=FrontEndAdvancedSearchResult&amp;service=direct&amp;sp=SJNqcCuA4%2FGGgJNUobqHvqg%3D%3D</t>
  </si>
  <si>
    <t>https://wbtenders.gov.in/nicgep/app?component=%24DirectLink_0&amp;page=FrontEndAdvancedSearchResult&amp;service=direct&amp;sp=SaRyaELUXpu4%2BxyueDIfjtQ%3D%3D</t>
  </si>
  <si>
    <t>https://wbtenders.gov.in/nicgep/app?component=%24DirectLink_0&amp;page=FrontEndAdvancedSearchResult&amp;service=direct&amp;sp=STnRcHF3Xr2joTMlLmdKNOw%3D%3D</t>
  </si>
  <si>
    <t>https://wbtenders.gov.in/nicgep/app?component=%24DirectLink_0&amp;page=FrontEndAdvancedSearchResult&amp;service=direct&amp;sp=ShAX0eFVm6AOY94qs5qVkrw%3D%3D</t>
  </si>
  <si>
    <t>https://wbtenders.gov.in/nicgep/app?component=%24DirectLink_0&amp;page=FrontEndAdvancedSearchResult&amp;service=direct&amp;sp=SL9bdtVasp8TXG4RnNtiUFw%3D%3D</t>
  </si>
  <si>
    <t>https://wbtenders.gov.in/nicgep/app?component=%24DirectLink_0&amp;page=FrontEndAdvancedSearchResult&amp;service=direct&amp;sp=SghJBOy1BV9Aq0j8cQWHw8w%3D%3D</t>
  </si>
  <si>
    <t>https://wbtenders.gov.in/nicgep/app?component=%24DirectLink_0&amp;page=FrontEndAdvancedSearchResult&amp;service=direct&amp;sp=SaQNAGAPOwrmEC1ot73oq4Q%3D%3D</t>
  </si>
  <si>
    <t>https://wbtenders.gov.in/nicgep/app?component=%24DirectLink_0&amp;page=FrontEndAdvancedSearchResult&amp;service=direct&amp;sp=SG1jkZEVzdTWy709pU8FrLQ%3D%3D</t>
  </si>
  <si>
    <t>https://wbtenders.gov.in/nicgep/app?component=%24DirectLink_0&amp;page=FrontEndAdvancedSearchResult&amp;service=direct&amp;sp=S%2FSVA3hlBukXPkyphbiL%2BDw%3D%3D</t>
  </si>
  <si>
    <t>https://wbtenders.gov.in/nicgep/app?component=%24DirectLink_0&amp;page=FrontEndAdvancedSearchResult&amp;service=direct&amp;sp=SvOK7PRjCN6SR5UxKGbUBGQ%3D%3D</t>
  </si>
  <si>
    <t>https://wbtenders.gov.in/nicgep/app?component=%24DirectLink_0&amp;page=FrontEndAdvancedSearchResult&amp;service=direct&amp;sp=SIeeg8VM2xa7BM2GkyX2gPQ%3D%3D</t>
  </si>
  <si>
    <t>https://wbtenders.gov.in/nicgep/app?component=%24DirectLink_0&amp;page=FrontEndAdvancedSearchResult&amp;service=direct&amp;sp=SCDZ7AywFdeDZnquPlbgrPQ%3D%3D</t>
  </si>
  <si>
    <t>https://wbtenders.gov.in/nicgep/app?component=%24DirectLink_0&amp;page=FrontEndAdvancedSearchResult&amp;service=direct&amp;sp=S1V4SBCJ3e5e7wMLdYncKGQ%3D%3D</t>
  </si>
  <si>
    <t>https://wbtenders.gov.in/nicgep/app?component=%24DirectLink_0&amp;page=FrontEndAdvancedSearchResult&amp;service=direct&amp;sp=STnfeFAo7%2Bau9%2BeKsX8KNoQ%3D%3D</t>
  </si>
  <si>
    <t>https://wbtenders.gov.in/nicgep/app?component=%24DirectLink_0&amp;page=FrontEndAdvancedSearchResult&amp;service=direct&amp;sp=SeeQ77w4USSWVxU0ewFfNjw%3D%3D</t>
  </si>
  <si>
    <t>https://wbtenders.gov.in/nicgep/app?component=%24DirectLink_0&amp;page=FrontEndAdvancedSearchResult&amp;service=direct&amp;sp=SeBW9kYxJySKR3BP3Yv03TQ%3D%3D</t>
  </si>
  <si>
    <t>https://wbtenders.gov.in/nicgep/app?component=%24DirectLink_0&amp;page=FrontEndAdvancedSearchResult&amp;service=direct&amp;sp=SwUNBBIT96%2BovOMzfNwekaA%3D%3D</t>
  </si>
  <si>
    <t>https://wbtenders.gov.in/nicgep/app?component=%24DirectLink_0&amp;page=FrontEndAdvancedSearchResult&amp;service=direct&amp;sp=STv2bXj%2ByLEYA%2Br0lEkbzLg%3D%3D</t>
  </si>
  <si>
    <t>https://wbtenders.gov.in/nicgep/app?component=%24DirectLink_0&amp;page=FrontEndAdvancedSearchResult&amp;service=direct&amp;sp=S2BdSyOTQcmffEoII1JUnLA%3D%3D</t>
  </si>
  <si>
    <t>https://wbtenders.gov.in/nicgep/app?component=%24DirectLink_0&amp;page=FrontEndAdvancedSearchResult&amp;service=direct&amp;sp=SM9ieeoDwkVy4OImn44%2BzAA%3D%3D</t>
  </si>
  <si>
    <t>https://wbtenders.gov.in/nicgep/app?component=%24DirectLink_0&amp;page=FrontEndAdvancedSearchResult&amp;service=direct&amp;sp=SdsLfa1LXff9kuYPmdrcOOg%3D%3D</t>
  </si>
  <si>
    <t>https://wbtenders.gov.in/nicgep/app?component=%24DirectLink_0&amp;page=FrontEndAdvancedSearchResult&amp;service=direct&amp;sp=SIlaj53633PbpIBHPrfxdOg%3D%3D</t>
  </si>
  <si>
    <t>https://wbtenders.gov.in/nicgep/app?component=%24DirectLink_0&amp;page=FrontEndAdvancedSearchResult&amp;service=direct&amp;sp=SNMoqHnY0S8bQ1oLJp8BCzw%3D%3D</t>
  </si>
  <si>
    <t>https://wbtenders.gov.in/nicgep/app?component=%24DirectLink_0&amp;page=FrontEndAdvancedSearchResult&amp;service=direct&amp;sp=S92cnHRzuxDNfqml9kzk%2FLw%3D%3D</t>
  </si>
  <si>
    <t>https://wbtenders.gov.in/nicgep/app?component=%24DirectLink_0&amp;page=FrontEndAdvancedSearchResult&amp;service=direct&amp;sp=SgW6%2F9v%2B18pRZOpLZGnemXw%3D%3D</t>
  </si>
  <si>
    <t>https://wbtenders.gov.in/nicgep/app?component=%24DirectLink_0&amp;page=FrontEndAdvancedSearchResult&amp;service=direct&amp;sp=SAgAzXvrR81UFNVOAgJGL%2BQ%3D%3D</t>
  </si>
  <si>
    <t>https://wbtenders.gov.in/nicgep/app?component=%24DirectLink_0&amp;page=FrontEndAdvancedSearchResult&amp;service=direct&amp;sp=SesLPbNj1quVLqew%2Fk420iw%3D%3D</t>
  </si>
  <si>
    <t>https://wbtenders.gov.in/nicgep/app?component=%24DirectLink_0&amp;page=FrontEndAdvancedSearchResult&amp;service=direct&amp;sp=SxqtY8ydFhDANFxLJviFxTw%3D%3D</t>
  </si>
  <si>
    <t>https://wbtenders.gov.in/nicgep/app?component=%24DirectLink_0&amp;page=FrontEndAdvancedSearchResult&amp;service=direct&amp;sp=S6I3uG9GBno9XuhxS7UqeIA%3D%3D</t>
  </si>
  <si>
    <t>https://wbtenders.gov.in/nicgep/app?component=%24DirectLink_0&amp;page=FrontEndAdvancedSearchResult&amp;service=direct&amp;sp=S2oH6%2F4g8RFR%2B%2BAucp5p2EQ%3D%3D</t>
  </si>
  <si>
    <t>https://wbtenders.gov.in/nicgep/app?component=%24DirectLink_0&amp;page=FrontEndAdvancedSearchResult&amp;service=direct&amp;sp=Sb17rAJcPKyzqQz3KMT3PcA%3D%3D</t>
  </si>
  <si>
    <t>https://wbtenders.gov.in/nicgep/app?component=%24DirectLink_0&amp;page=FrontEndAdvancedSearchResult&amp;service=direct&amp;sp=SGLk7wmXjlDBUWRYN3nMGIw%3D%3D</t>
  </si>
  <si>
    <t>https://wbtenders.gov.in/nicgep/app?component=%24DirectLink_0&amp;page=FrontEndAdvancedSearchResult&amp;service=direct&amp;sp=SX29PDcNCpkmlzG3XSU1CHA%3D%3D</t>
  </si>
  <si>
    <t>https://wbtenders.gov.in/nicgep/app?component=%24DirectLink_0&amp;page=FrontEndAdvancedSearchResult&amp;service=direct&amp;sp=ST9MOK7WANKLvc1zJ0pxmGA%3D%3D</t>
  </si>
  <si>
    <t>https://wbtenders.gov.in/nicgep/app?component=%24DirectLink_0&amp;page=FrontEndAdvancedSearchResult&amp;service=direct&amp;sp=SDvLr8hyXPhLsh6bvW2m8rg%3D%3D</t>
  </si>
  <si>
    <t>https://wbtenders.gov.in/nicgep/app?component=%24DirectLink_0&amp;page=FrontEndAdvancedSearchResult&amp;service=direct&amp;sp=SYDubqatFztqSCxbu5oqJxQ%3D%3D</t>
  </si>
  <si>
    <t>https://wbtenders.gov.in/nicgep/app?component=%24DirectLink_0&amp;page=FrontEndAdvancedSearchResult&amp;service=direct&amp;sp=SrmdxDC8Sa58HiZT1QOPeJw%3D%3D</t>
  </si>
  <si>
    <t>https://wbtenders.gov.in/nicgep/app?component=%24DirectLink_0&amp;page=FrontEndAdvancedSearchResult&amp;service=direct&amp;sp=SrzbNWRJ9aC9JiyplnLPnKQ%3D%3D</t>
  </si>
  <si>
    <t>https://wbtenders.gov.in/nicgep/app?component=%24DirectLink_0&amp;page=FrontEndAdvancedSearchResult&amp;service=direct&amp;sp=SQ6e7BwUC7TmEEvEbp4DqeA%3D%3D</t>
  </si>
  <si>
    <t>https://wbtenders.gov.in/nicgep/app?component=%24DirectLink_0&amp;page=FrontEndAdvancedSearchResult&amp;service=direct&amp;sp=SYL6g4RJvNTKsKvVlnwmsCg%3D%3D</t>
  </si>
  <si>
    <t>https://wbtenders.gov.in/nicgep/app?component=%24DirectLink_0&amp;page=FrontEndAdvancedSearchResult&amp;service=direct&amp;sp=SLam0rIDncnu646Gr6%2BpKxw%3D%3D</t>
  </si>
  <si>
    <t>https://wbtenders.gov.in/nicgep/app?component=%24DirectLink_0&amp;page=FrontEndAdvancedSearchResult&amp;service=direct&amp;sp=Su%2Fo%2B7TRY%2FtW7DHD4WkB%2Bww%3D%3D</t>
  </si>
  <si>
    <t>https://wbtenders.gov.in/nicgep/app?component=%24DirectLink_0&amp;page=FrontEndAdvancedSearchResult&amp;service=direct&amp;sp=S8wm0WgmDa2qgy9kNvDQRwg%3D%3D</t>
  </si>
  <si>
    <t>https://wbtenders.gov.in/nicgep/app?component=%24DirectLink_0&amp;page=FrontEndAdvancedSearchResult&amp;service=direct&amp;sp=SmywagHyu5kKtsqVcRToZew%3D%3D</t>
  </si>
  <si>
    <t>https://wbtenders.gov.in/nicgep/app?component=%24DirectLink_0&amp;page=FrontEndAdvancedSearchResult&amp;service=direct&amp;sp=Sd5t3pqLdBPdjsfiqOeHY4A%3D%3D</t>
  </si>
  <si>
    <t>https://wbtenders.gov.in/nicgep/app?component=%24DirectLink_0&amp;page=FrontEndAdvancedSearchResult&amp;service=direct&amp;sp=SHt0GtWE2eCcyOuMTy2BHJA%3D%3D</t>
  </si>
  <si>
    <t>https://wbtenders.gov.in/nicgep/app?component=%24DirectLink_0&amp;page=FrontEndAdvancedSearchResult&amp;service=direct&amp;sp=SOQ%2FmLZMasKwRICkWFCByjw%3D%3D</t>
  </si>
  <si>
    <t>https://wbtenders.gov.in/nicgep/app?component=%24DirectLink_0&amp;page=FrontEndAdvancedSearchResult&amp;service=direct&amp;sp=SFxrAyWh86anYhCi4wC7rSA%3D%3D</t>
  </si>
  <si>
    <t>https://wbtenders.gov.in/nicgep/app?component=%24DirectLink_0&amp;page=FrontEndAdvancedSearchResult&amp;service=direct&amp;sp=S9tnO02KTiDhc0gjArzw9Jg%3D%3D</t>
  </si>
  <si>
    <t>https://wbtenders.gov.in/nicgep/app?component=%24DirectLink_0&amp;page=FrontEndAdvancedSearchResult&amp;service=direct&amp;sp=SN7pBDihzoLcvjMjw4OC4UQ%3D%3D</t>
  </si>
  <si>
    <t>https://wbtenders.gov.in/nicgep/app?component=%24DirectLink_0&amp;page=FrontEndAdvancedSearchResult&amp;service=direct&amp;sp=SpHN51%2BcJGxwMH%2FkID%2F6Kkg%3D%3D</t>
  </si>
  <si>
    <t>https://wbtenders.gov.in/nicgep/app?component=%24DirectLink_0&amp;page=FrontEndAdvancedSearchResult&amp;service=direct&amp;sp=SZ%2B2xhTkYFRj%2FtEK83yGSsQ%3D%3D</t>
  </si>
  <si>
    <t>https://wbtenders.gov.in/nicgep/app?component=%24DirectLink_0&amp;page=FrontEndAdvancedSearchResult&amp;service=direct&amp;sp=S6hUw3Ta813yggugocWetnQ%3D%3D</t>
  </si>
  <si>
    <t>https://wbtenders.gov.in/nicgep/app?component=%24DirectLink_0&amp;page=FrontEndAdvancedSearchResult&amp;service=direct&amp;sp=SpuFKZg3Bemp2G0KMSIlMnQ%3D%3D</t>
  </si>
  <si>
    <t>https://wbtenders.gov.in/nicgep/app?component=%24DirectLink_0&amp;page=FrontEndAdvancedSearchResult&amp;service=direct&amp;sp=S8nHUNLtfC4zqCEQ4klFfgw%3D%3D</t>
  </si>
  <si>
    <t>https://wbtenders.gov.in/nicgep/app?component=%24DirectLink_0&amp;page=FrontEndAdvancedSearchResult&amp;service=direct&amp;sp=Sp9rZcpXiYIR0MSYs2b08NA%3D%3D</t>
  </si>
  <si>
    <t>https://wbtenders.gov.in/nicgep/app?component=%24DirectLink_0&amp;page=FrontEndAdvancedSearchResult&amp;service=direct&amp;sp=Srv3p1JCUkTwa2er3JFKulg%3D%3D</t>
  </si>
  <si>
    <t>https://wbtenders.gov.in/nicgep/app?component=%24DirectLink_0&amp;page=FrontEndAdvancedSearchResult&amp;service=direct&amp;sp=SUR409W7Wk1P9hELJyLgYPA%3D%3D</t>
  </si>
  <si>
    <t>https://wbtenders.gov.in/nicgep/app?component=%24DirectLink_0&amp;page=FrontEndAdvancedSearchResult&amp;service=direct&amp;sp=Syd1ThaLJznLChiOUyJZUdw%3D%3D</t>
  </si>
  <si>
    <t>https://wbtenders.gov.in/nicgep/app?component=%24DirectLink_0&amp;page=FrontEndAdvancedSearchResult&amp;service=direct&amp;sp=S%2FarNiZrYh8xG8fe9MrbLZQ%3D%3D</t>
  </si>
  <si>
    <t>https://wbtenders.gov.in/nicgep/app?component=%24DirectLink_0&amp;page=FrontEndAdvancedSearchResult&amp;service=direct&amp;sp=SWwGsZr%2FIxb0CMQzlGKZtzA%3D%3D</t>
  </si>
  <si>
    <t>https://wbtenders.gov.in/nicgep/app?component=%24DirectLink_0&amp;page=FrontEndAdvancedSearchResult&amp;service=direct&amp;sp=SfXB%2B8UBFY0hNbzVlZtD1kw%3D%3D</t>
  </si>
  <si>
    <t>https://wbtenders.gov.in/nicgep/app?component=%24DirectLink_0&amp;page=FrontEndAdvancedSearchResult&amp;service=direct&amp;sp=SM82Yf%2BsE4j7XmWPkaW%2FY5Q%3D%3D</t>
  </si>
  <si>
    <t>https://wbtenders.gov.in/nicgep/app?component=%24DirectLink_0&amp;page=FrontEndAdvancedSearchResult&amp;service=direct&amp;sp=SQqzGVl6V8dR4IG7g%2Fetdrg%3D%3D</t>
  </si>
  <si>
    <t>https://wbtenders.gov.in/nicgep/app?component=%24DirectLink_0&amp;page=FrontEndAdvancedSearchResult&amp;service=direct&amp;sp=SmXxa9s1NAHcqhzZcVRKYsA%3D%3D</t>
  </si>
  <si>
    <t>https://wbtenders.gov.in/nicgep/app?component=%24DirectLink_0&amp;page=FrontEndAdvancedSearchResult&amp;service=direct&amp;sp=S%2BL049K450V%2B%2B1KZIoalJcQ%3D%3D</t>
  </si>
  <si>
    <t>https://wbtenders.gov.in/nicgep/app?component=%24DirectLink_0&amp;page=FrontEndAdvancedSearchResult&amp;service=direct&amp;sp=SF4IaJYbtMQ3lieN9qrwRuA%3D%3D</t>
  </si>
  <si>
    <t>https://wbtenders.gov.in/nicgep/app?component=%24DirectLink_0&amp;page=FrontEndAdvancedSearchResult&amp;service=direct&amp;sp=SELxUbXF2kAD%2FoG%2BgPVycPA%3D%3D</t>
  </si>
  <si>
    <t>https://wbtenders.gov.in/nicgep/app?component=%24DirectLink_0&amp;page=FrontEndAdvancedSearchResult&amp;service=direct&amp;sp=SDR2Ii08KsXNuYjfvpivJkg%3D%3D</t>
  </si>
  <si>
    <t>https://wbtenders.gov.in/nicgep/app?component=%24DirectLink_0&amp;page=FrontEndAdvancedSearchResult&amp;service=direct&amp;sp=ShLO0TiqKe4VorFcJfomrtA%3D%3D</t>
  </si>
  <si>
    <t>https://wbtenders.gov.in/nicgep/app?component=%24DirectLink_0&amp;page=FrontEndAdvancedSearchResult&amp;service=direct&amp;sp=Sp0rzkjlbkLT9XD9fcAKiKQ%3D%3D</t>
  </si>
  <si>
    <t>https://wbtenders.gov.in/nicgep/app?component=%24DirectLink_0&amp;page=FrontEndAdvancedSearchResult&amp;service=direct&amp;sp=S7GtyBCEdHX%2Fw4HY8AT6qmA%3D%3D</t>
  </si>
  <si>
    <t>https://wbtenders.gov.in/nicgep/app?component=%24DirectLink_0&amp;page=FrontEndAdvancedSearchResult&amp;service=direct&amp;sp=S8thqdu17lofzrofDw72ckA%3D%3D</t>
  </si>
  <si>
    <t>https://wbtenders.gov.in/nicgep/app?component=%24DirectLink_0&amp;page=FrontEndAdvancedSearchResult&amp;service=direct&amp;sp=Sf6Z7cUEiVliDgRJxBkd%2BSA%3D%3D</t>
  </si>
  <si>
    <t>https://wbtenders.gov.in/nicgep/app?component=%24DirectLink_0&amp;page=FrontEndAdvancedSearchResult&amp;service=direct&amp;sp=SXhO4rcOvH6u11Qyub4ZPzQ%3D%3D</t>
  </si>
  <si>
    <t>https://wbtenders.gov.in/nicgep/app?component=%24DirectLink_0&amp;page=FrontEndAdvancedSearchResult&amp;service=direct&amp;sp=SNzPzaxXNA96QIJizPM9jWw%3D%3D</t>
  </si>
  <si>
    <t>https://wbtenders.gov.in/nicgep/app?component=%24DirectLink_0&amp;page=FrontEndAdvancedSearchResult&amp;service=direct&amp;sp=SLunyv1FBrju5KSQvfSbxIw%3D%3D</t>
  </si>
  <si>
    <t>https://wbtenders.gov.in/nicgep/app?component=%24DirectLink_0&amp;page=FrontEndAdvancedSearchResult&amp;service=direct&amp;sp=SUaShc90h2e3NlQ4KTzp6fA%3D%3D</t>
  </si>
  <si>
    <t>https://wbtenders.gov.in/nicgep/app?component=%24DirectLink_0&amp;page=FrontEndAdvancedSearchResult&amp;service=direct&amp;sp=S23%2F8HCcYzRTUUbPazhqsFQ%3D%3D</t>
  </si>
  <si>
    <t>https://wbtenders.gov.in/nicgep/app?component=%24DirectLink_0&amp;page=FrontEndAdvancedSearchResult&amp;service=direct&amp;sp=SyDF9yK9FrZ92fmqmtykLYw%3D%3D</t>
  </si>
  <si>
    <t>https://wbtenders.gov.in/nicgep/app?component=%24DirectLink_0&amp;page=FrontEndAdvancedSearchResult&amp;service=direct&amp;sp=SG9PoWiA%2BzXJOxwaapA9dBw%3D%3D</t>
  </si>
  <si>
    <t>https://wbtenders.gov.in/nicgep/app?component=%24DirectLink_0&amp;page=FrontEndAdvancedSearchResult&amp;service=direct&amp;sp=SEq%2FXPAciwhswP3pvzytEMQ%3D%3D</t>
  </si>
  <si>
    <t>https://wbtenders.gov.in/nicgep/app?component=%24DirectLink_0&amp;page=FrontEndAdvancedSearchResult&amp;service=direct&amp;sp=SqQQ7OcUj0YiCbgGNYQadKw%3D%3D</t>
  </si>
  <si>
    <t>https://wbtenders.gov.in/nicgep/app?component=%24DirectLink_0&amp;page=FrontEndAdvancedSearchResult&amp;service=direct&amp;sp=SFa916eINihphFRwxKnk8Cg%3D%3D</t>
  </si>
  <si>
    <t>https://wbtenders.gov.in/nicgep/app?component=%24DirectLink_0&amp;page=FrontEndAdvancedSearchResult&amp;service=direct&amp;sp=SXi6SWTW9Ap5%2FgJKG5DnSQQ%3D%3D</t>
  </si>
  <si>
    <t>https://wbtenders.gov.in/nicgep/app?component=%24DirectLink_0&amp;page=FrontEndAdvancedSearchResult&amp;service=direct&amp;sp=SBRuEYk6X2MncepYbuwKJRQ%3D%3D</t>
  </si>
  <si>
    <t>https://wbtenders.gov.in/nicgep/app?component=%24DirectLink_0&amp;page=FrontEndAdvancedSearchResult&amp;service=direct&amp;sp=S9E9m%2Fu%2BVR0b0PBde1r4WDQ%3D%3D</t>
  </si>
  <si>
    <t>https://wbtenders.gov.in/nicgep/app?component=%24DirectLink_0&amp;page=FrontEndAdvancedSearchResult&amp;service=direct&amp;sp=Sng%2FkVovacasDJ2NC8feYtA%3D%3D</t>
  </si>
  <si>
    <t>https://wbtenders.gov.in/nicgep/app?component=%24DirectLink_0&amp;page=FrontEndAdvancedSearchResult&amp;service=direct&amp;sp=SYq1W0Om9bJ7k3eKExAuClA%3D%3D</t>
  </si>
  <si>
    <t>https://wbtenders.gov.in/nicgep/app?component=%24DirectLink_0&amp;page=FrontEndAdvancedSearchResult&amp;service=direct&amp;sp=StkJNbockw8HmuM7bZXqoWg%3D%3D</t>
  </si>
  <si>
    <t>https://wbtenders.gov.in/nicgep/app?component=%24DirectLink_0&amp;page=FrontEndAdvancedSearchResult&amp;service=direct&amp;sp=SpX95Bm%2BTgSYmwz5SiSQUjQ%3D%3D</t>
  </si>
  <si>
    <t>https://wbtenders.gov.in/nicgep/app?component=%24DirectLink_0&amp;page=FrontEndAdvancedSearchResult&amp;service=direct&amp;sp=S%2F5rOkOwPDe7xfOPBdtrunA%3D%3D</t>
  </si>
  <si>
    <t>https://wbtenders.gov.in/nicgep/app?component=%24DirectLink_0&amp;page=FrontEndAdvancedSearchResult&amp;service=direct&amp;sp=St6HLj8yPq%2FUVsQcygDQfqA%3D%3D</t>
  </si>
  <si>
    <t>https://wbtenders.gov.in/nicgep/app?component=%24DirectLink_0&amp;page=FrontEndAdvancedSearchResult&amp;service=direct&amp;sp=SJgH0IEVMd%2Belc9TpYZToYQ%3D%3D</t>
  </si>
  <si>
    <t>https://wbtenders.gov.in/nicgep/app?component=%24DirectLink_0&amp;page=FrontEndAdvancedSearchResult&amp;service=direct&amp;sp=Sr%2FCtjeoS9UtXI966z4kK6w%3D%3D</t>
  </si>
  <si>
    <t>https://wbtenders.gov.in/nicgep/app?component=%24DirectLink_0&amp;page=FrontEndAdvancedSearchResult&amp;service=direct&amp;sp=SCDX9xS5CMwR18PtlI0XkOw%3D%3D</t>
  </si>
  <si>
    <t>https://wbtenders.gov.in/nicgep/app?component=%24DirectLink_0&amp;page=FrontEndAdvancedSearchResult&amp;service=direct&amp;sp=SFqYX02GF6EgKKh%2BMAwD04w%3D%3D</t>
  </si>
  <si>
    <t>https://wbtenders.gov.in/nicgep/app?component=%24DirectLink_0&amp;page=FrontEndAdvancedSearchResult&amp;service=direct&amp;sp=SWSCb0EcqsxX6ugPUwqx8tA%3D%3D</t>
  </si>
  <si>
    <t>https://wbtenders.gov.in/nicgep/app?component=%24DirectLink_0&amp;page=FrontEndAdvancedSearchResult&amp;service=direct&amp;sp=SrxEtXQ%2FhbLdfv40%2Fq53HDQ%3D%3D</t>
  </si>
  <si>
    <t>https://wbtenders.gov.in/nicgep/app?component=%24DirectLink_0&amp;page=FrontEndAdvancedSearchResult&amp;service=direct&amp;sp=SSSlh3czfq%2B%2BbcJyaMtVQvA%3D%3D</t>
  </si>
  <si>
    <t>https://wbtenders.gov.in/nicgep/app?component=%24DirectLink_0&amp;page=FrontEndAdvancedSearchResult&amp;service=direct&amp;sp=SCyPizH092PaGaq27p51Nvw%3D%3D</t>
  </si>
  <si>
    <t>https://wbtenders.gov.in/nicgep/app?component=%24DirectLink_0&amp;page=FrontEndAdvancedSearchResult&amp;service=direct&amp;sp=Sgs4SuDWc9qTHdWJtxsfsWw%3D%3D</t>
  </si>
  <si>
    <t>https://wbtenders.gov.in/nicgep/app?component=%24DirectLink_0&amp;page=FrontEndAdvancedSearchResult&amp;service=direct&amp;sp=SAhDznpsbgKr7xdVC5yMOug%3D%3D</t>
  </si>
  <si>
    <t>https://wbtenders.gov.in/nicgep/app?component=%24DirectLink_0&amp;page=FrontEndAdvancedSearchResult&amp;service=direct&amp;sp=SdIS6gTbSpWp5vL94O9tWMg%3D%3D</t>
  </si>
  <si>
    <t>https://wbtenders.gov.in/nicgep/app?component=%24DirectLink_0&amp;page=FrontEndAdvancedSearchResult&amp;service=direct&amp;sp=SgvZOlJQcDX95IAjVgZeDBQ%3D%3D</t>
  </si>
  <si>
    <t>https://wbtenders.gov.in/nicgep/app?component=%24DirectLink_0&amp;page=FrontEndAdvancedSearchResult&amp;service=direct&amp;sp=S4OxKP%2FdszCQHCbzT%2FqVS8A%3D%3D</t>
  </si>
  <si>
    <t>https://wbtenders.gov.in/nicgep/app?component=%24DirectLink_0&amp;page=FrontEndAdvancedSearchResult&amp;service=direct&amp;sp=StBclLTALe90IFAcGQZR3ag%3D%3D</t>
  </si>
  <si>
    <t>https://wbtenders.gov.in/nicgep/app?component=%24DirectLink_0&amp;page=FrontEndAdvancedSearchResult&amp;service=direct&amp;sp=Svqo%2FRDnLSnKO8TAyb4%2Fdfg%3D%3D</t>
  </si>
  <si>
    <t>https://wbtenders.gov.in/nicgep/app?component=%24DirectLink_0&amp;page=FrontEndAdvancedSearchResult&amp;service=direct&amp;sp=SV7veukYz003K3aKdDGlwBQ%3D%3D</t>
  </si>
  <si>
    <t>https://wbtenders.gov.in/nicgep/app?component=%24DirectLink_0&amp;page=FrontEndAdvancedSearchResult&amp;service=direct&amp;sp=S5nrz%2F%2FAsjNggS5CjJg%2FeRA%3D%3D</t>
  </si>
  <si>
    <t>https://wbtenders.gov.in/nicgep/app?component=%24DirectLink_0&amp;page=FrontEndAdvancedSearchResult&amp;service=direct&amp;sp=SRu71l4vo8P5UqfGPgPFsUw%3D%3D</t>
  </si>
  <si>
    <t>https://wbtenders.gov.in/nicgep/app?component=%24DirectLink_0&amp;page=FrontEndAdvancedSearchResult&amp;service=direct&amp;sp=SqGJAAOJCdv7y%2BW1Jy9jvQg%3D%3D</t>
  </si>
  <si>
    <t>https://wbtenders.gov.in/nicgep/app?component=%24DirectLink_0&amp;page=FrontEndAdvancedSearchResult&amp;service=direct&amp;sp=SxzyoI%2FNm3LwdntxCZahDvg%3D%3D</t>
  </si>
  <si>
    <t>https://wbtenders.gov.in/nicgep/app?component=%24DirectLink_0&amp;page=FrontEndAdvancedSearchResult&amp;service=direct&amp;sp=SVYheJFXYvICGizKQ%2FrPw5A%3D%3D</t>
  </si>
  <si>
    <t>https://wbtenders.gov.in/nicgep/app?component=%24DirectLink_0&amp;page=FrontEndAdvancedSearchResult&amp;service=direct&amp;sp=SIKOewFuGK84b2msEOmEfRA%3D%3D</t>
  </si>
  <si>
    <t>https://wbtenders.gov.in/nicgep/app?component=%24DirectLink_0&amp;page=FrontEndAdvancedSearchResult&amp;service=direct&amp;sp=SaYA9JwN7iTYjHzbExIazgA%3D%3D</t>
  </si>
  <si>
    <t>https://wbtenders.gov.in/nicgep/app?component=%24DirectLink_0&amp;page=FrontEndAdvancedSearchResult&amp;service=direct&amp;sp=SdDJ6dLQJGUEqdDp%2F4Ws3CA%3D%3D</t>
  </si>
  <si>
    <t>https://wbtenders.gov.in/nicgep/app?component=%24DirectLink_0&amp;page=FrontEndAdvancedSearchResult&amp;service=direct&amp;sp=Sy748YFNc8a9vZkqODzgg0A%3D%3D</t>
  </si>
  <si>
    <t>https://wbtenders.gov.in/nicgep/app?component=%24DirectLink_0&amp;page=FrontEndAdvancedSearchResult&amp;service=direct&amp;sp=SLuSFlH91GmoiwmFpYW8m0Q%3D%3D</t>
  </si>
  <si>
    <t>https://wbtenders.gov.in/nicgep/app?component=%24DirectLink_0&amp;page=FrontEndAdvancedSearchResult&amp;service=direct&amp;sp=SVGLU1Ykx0GEseAucXpoOTQ%3D%3D</t>
  </si>
  <si>
    <t>https://wbtenders.gov.in/nicgep/app?component=%24DirectLink_0&amp;page=FrontEndAdvancedSearchResult&amp;service=direct&amp;sp=SmjpTiJy9hZWKVW4gcA2zZg%3D%3D</t>
  </si>
  <si>
    <t>https://wbtenders.gov.in/nicgep/app?component=%24DirectLink_0&amp;page=FrontEndAdvancedSearchResult&amp;service=direct&amp;sp=SG70Xv1%2BaAleZoBtisxymag%3D%3D</t>
  </si>
  <si>
    <t>https://wbtenders.gov.in/nicgep/app?component=%24DirectLink_0&amp;page=FrontEndAdvancedSearchResult&amp;service=direct&amp;sp=StP%2FLyPdfhOU7oydNfxMr6A%3D%3D</t>
  </si>
  <si>
    <t>https://wbtenders.gov.in/nicgep/app?component=%24DirectLink_0&amp;page=FrontEndAdvancedSearchResult&amp;service=direct&amp;sp=S94%2F64vsAqp1UZc%2BrnuHN1w%3D%3D</t>
  </si>
  <si>
    <t>https://wbtenders.gov.in/nicgep/app?component=%24DirectLink_0&amp;page=FrontEndAdvancedSearchResult&amp;service=direct&amp;sp=SDXin5McvmuQ9OwvgFqROIQ%3D%3D</t>
  </si>
  <si>
    <t>https://wbtenders.gov.in/nicgep/app?component=%24DirectLink_0&amp;page=FrontEndAdvancedSearchResult&amp;service=direct&amp;sp=SZB%2B4jGT97zq5bZIPNawOkw%3D%3D</t>
  </si>
  <si>
    <t>https://wbtenders.gov.in/nicgep/app?component=%24DirectLink_0&amp;page=FrontEndAdvancedSearchResult&amp;service=direct&amp;sp=SQi5dmjusc7RgCsZR4v1O8g%3D%3D</t>
  </si>
  <si>
    <t>https://wbtenders.gov.in/nicgep/app?component=%24DirectLink_0&amp;page=FrontEndAdvancedSearchResult&amp;service=direct&amp;sp=Sv3bDVFWEdUxX4sSiLRSncg%3D%3D</t>
  </si>
  <si>
    <t>https://wbtenders.gov.in/nicgep/app?component=%24DirectLink_0&amp;page=FrontEndAdvancedSearchResult&amp;service=direct&amp;sp=Sf6%2BI3H8XXY5K6CfguIdq%2Bw%3D%3D</t>
  </si>
  <si>
    <t>https://wbtenders.gov.in/nicgep/app?component=%24DirectLink_0&amp;page=FrontEndAdvancedSearchResult&amp;service=direct&amp;sp=SclCzvM7b%2B7dscjormlgqdA%3D%3D</t>
  </si>
  <si>
    <t>https://wbtenders.gov.in/nicgep/app?component=%24DirectLink_0&amp;page=FrontEndAdvancedSearchResult&amp;service=direct&amp;sp=SSRvZIp7eSZPZZIa0S95rUQ%3D%3D</t>
  </si>
  <si>
    <t>https://wbtenders.gov.in/nicgep/app?component=%24DirectLink_0&amp;page=FrontEndAdvancedSearchResult&amp;service=direct&amp;sp=SAKzwI%2Fh6xl6Tz3575NjOjA%3D%3D</t>
  </si>
  <si>
    <t>https://wbtenders.gov.in/nicgep/app?component=%24DirectLink_0&amp;page=FrontEndAdvancedSearchResult&amp;service=direct&amp;sp=SF5astrySXoPWaUb%2BzetdLg%3D%3D</t>
  </si>
  <si>
    <t>https://wbtenders.gov.in/nicgep/app?component=%24DirectLink_0&amp;page=FrontEndAdvancedSearchResult&amp;service=direct&amp;sp=SLu2L58dgVz2hkG3dd%2FM71A%3D%3D</t>
  </si>
  <si>
    <t>https://wbtenders.gov.in/nicgep/app?component=%24DirectLink_0&amp;page=FrontEndAdvancedSearchResult&amp;service=direct&amp;sp=Sb6pnZd%2FF9Bl4g7%2FYq%2FLG%2Bg%3D%3D</t>
  </si>
  <si>
    <t>https://wbtenders.gov.in/nicgep/app?component=%24DirectLink_0&amp;page=FrontEndAdvancedSearchResult&amp;service=direct&amp;sp=SUxx%2FidACApfI04rSRJc1hQ%3D%3D</t>
  </si>
  <si>
    <t>https://wbtenders.gov.in/nicgep/app?component=%24DirectLink_0&amp;page=FrontEndAdvancedSearchResult&amp;service=direct&amp;sp=SPZwgp%2BfW55tVYQ4JhRgalg%3D%3D</t>
  </si>
  <si>
    <t>https://wbtenders.gov.in/nicgep/app?component=%24DirectLink_0&amp;page=FrontEndAdvancedSearchResult&amp;service=direct&amp;sp=S%2BEFAEN2yF%2Bl9xe8PBAe50A%3D%3D</t>
  </si>
  <si>
    <t>https://wbtenders.gov.in/nicgep/app?component=%24DirectLink_0&amp;page=FrontEndAdvancedSearchResult&amp;service=direct&amp;sp=SIMSrtwnHKS%2FYWUAdVWgiIQ%3D%3D</t>
  </si>
  <si>
    <t>https://wbtenders.gov.in/nicgep/app?component=%24DirectLink_0&amp;page=FrontEndAdvancedSearchResult&amp;service=direct&amp;sp=SovhUODwEI%2BtxTSpUua2Ctw%3D%3D</t>
  </si>
  <si>
    <t>https://wbtenders.gov.in/nicgep/app?component=%24DirectLink_0&amp;page=FrontEndAdvancedSearchResult&amp;service=direct&amp;sp=SuPUBK2t7SPpqsEyxKtyClw%3D%3D</t>
  </si>
  <si>
    <t>https://wbtenders.gov.in/nicgep/app?component=%24DirectLink_0&amp;page=FrontEndAdvancedSearchResult&amp;service=direct&amp;sp=Si0RC9Fclz8EuW1IPryrx9g%3D%3D</t>
  </si>
  <si>
    <t>https://wbtenders.gov.in/nicgep/app?component=%24DirectLink_0&amp;page=FrontEndAdvancedSearchResult&amp;service=direct&amp;sp=SNJ20c6AVSu7R7H%2FsSHN%2FAA%3D%3D</t>
  </si>
  <si>
    <t>https://wbtenders.gov.in/nicgep/app?component=%24DirectLink_0&amp;page=FrontEndAdvancedSearchResult&amp;service=direct&amp;sp=SpqjDa2%2BlsaIo8J3zgxuRcw%3D%3D</t>
  </si>
  <si>
    <t>https://wbtenders.gov.in/nicgep/app?component=%24DirectLink_0&amp;page=FrontEndAdvancedSearchResult&amp;service=direct&amp;sp=S7YJdK%2FzQ%2BBb%2FyQTtGK%2F3Fw%3D%3D</t>
  </si>
  <si>
    <t>https://wbtenders.gov.in/nicgep/app?component=%24DirectLink_0&amp;page=FrontEndAdvancedSearchResult&amp;service=direct&amp;sp=SrkSGOKcG8gYYyw2teP4alQ%3D%3D</t>
  </si>
  <si>
    <t>https://wbtenders.gov.in/nicgep/app?component=%24DirectLink_0&amp;page=FrontEndAdvancedSearchResult&amp;service=direct&amp;sp=SxVyAijLU0KvDDLDcykn%2B0g%3D%3D</t>
  </si>
  <si>
    <t>https://wbtenders.gov.in/nicgep/app?component=%24DirectLink_0&amp;page=FrontEndAdvancedSearchResult&amp;service=direct&amp;sp=SLMf%2FnzydMfRh0yCivLB8Gg%3D%3D</t>
  </si>
  <si>
    <t>https://wbtenders.gov.in/nicgep/app?component=%24DirectLink_0&amp;page=FrontEndAdvancedSearchResult&amp;service=direct&amp;sp=SQQYayw5a41KaZtGav94G9Q%3D%3D</t>
  </si>
  <si>
    <t>https://wbtenders.gov.in/nicgep/app?component=%24DirectLink_0&amp;page=FrontEndAdvancedSearchResult&amp;service=direct&amp;sp=SGx8x9qYdotXL%2FbNr0O4dBg%3D%3D</t>
  </si>
  <si>
    <t>https://wbtenders.gov.in/nicgep/app?component=%24DirectLink_0&amp;page=FrontEndAdvancedSearchResult&amp;service=direct&amp;sp=Sa8iTGimpfZs4B7F29bni%2Bg%3D%3D</t>
  </si>
  <si>
    <t>https://wbtenders.gov.in/nicgep/app?component=%24DirectLink_0&amp;page=FrontEndAdvancedSearchResult&amp;service=direct&amp;sp=SQsOmguwE1syNVWnDB94usw%3D%3D</t>
  </si>
  <si>
    <t>https://wbtenders.gov.in/nicgep/app?component=%24DirectLink_0&amp;page=FrontEndAdvancedSearchResult&amp;service=direct&amp;sp=SD6roVUphb8Fo%2B%2FIZd83jgw%3D%3D</t>
  </si>
  <si>
    <t>https://wbtenders.gov.in/nicgep/app?component=%24DirectLink_0&amp;page=FrontEndAdvancedSearchResult&amp;service=direct&amp;sp=SGN8d6fs3Pm1is3uIo1swQw%3D%3D</t>
  </si>
  <si>
    <t>https://wbtenders.gov.in/nicgep/app?component=%24DirectLink_0&amp;page=FrontEndAdvancedSearchResult&amp;service=direct&amp;sp=Sn67bO9DgAy10QRrvpXfQkw%3D%3D</t>
  </si>
  <si>
    <t>https://wbtenders.gov.in/nicgep/app?component=%24DirectLink_0&amp;page=FrontEndAdvancedSearchResult&amp;service=direct&amp;sp=SHpyiiQaUgvaeKcz1Q03p4g%3D%3D</t>
  </si>
  <si>
    <t>https://wbtenders.gov.in/nicgep/app?component=%24DirectLink_0&amp;page=FrontEndAdvancedSearchResult&amp;service=direct&amp;sp=SIw4REd%2B1EAqk8fT6ANys1g%3D%3D</t>
  </si>
  <si>
    <t>https://wbtenders.gov.in/nicgep/app?component=%24DirectLink_0&amp;page=FrontEndAdvancedSearchResult&amp;service=direct&amp;sp=SnvSKSN8gthrU8mpCRgj5%2Fw%3D%3D</t>
  </si>
  <si>
    <t>https://wbtenders.gov.in/nicgep/app?component=%24DirectLink_0&amp;page=FrontEndAdvancedSearchResult&amp;service=direct&amp;sp=SD%2FQGn7x71ZiQhvhHRDNNiA%3D%3D</t>
  </si>
  <si>
    <t>https://wbtenders.gov.in/nicgep/app?component=%24DirectLink_0&amp;page=FrontEndAdvancedSearchResult&amp;service=direct&amp;sp=S6AgZenl6baO33Gw9TxzIaA%3D%3D</t>
  </si>
  <si>
    <t>https://wbtenders.gov.in/nicgep/app?component=%24DirectLink_0&amp;page=FrontEndAdvancedSearchResult&amp;service=direct&amp;sp=SuZzqtdz0z5xouorYdzkjrw%3D%3D</t>
  </si>
  <si>
    <t>https://wbtenders.gov.in/nicgep/app?component=%24DirectLink_0&amp;page=FrontEndAdvancedSearchResult&amp;service=direct&amp;sp=SziKtA8yL6stW5QDgKZhgsA%3D%3D</t>
  </si>
  <si>
    <t>https://wbtenders.gov.in/nicgep/app?component=%24DirectLink_0&amp;page=FrontEndAdvancedSearchResult&amp;service=direct&amp;sp=SCq8zH3NKevErSBrBoS6cGw%3D%3D</t>
  </si>
  <si>
    <t>https://wbtenders.gov.in/nicgep/app?component=%24DirectLink_0&amp;page=FrontEndAdvancedSearchResult&amp;service=direct&amp;sp=S%2BVh9KLn%2BFd0g5wqj4DTylQ%3D%3D</t>
  </si>
  <si>
    <t>https://wbtenders.gov.in/nicgep/app?component=%24DirectLink_0&amp;page=FrontEndAdvancedSearchResult&amp;service=direct&amp;sp=SnSZJtwga0oq0zyQqjqdPcQ%3D%3D</t>
  </si>
  <si>
    <t>https://wbtenders.gov.in/nicgep/app?component=%24DirectLink_0&amp;page=FrontEndAdvancedSearchResult&amp;service=direct&amp;sp=SL568KkuV6Z6h1GZ08N7mgg%3D%3D</t>
  </si>
  <si>
    <t>https://wbtenders.gov.in/nicgep/app?component=%24DirectLink_0&amp;page=FrontEndAdvancedSearchResult&amp;service=direct&amp;sp=SbGD3wmAmBP9dgDlVW1famg%3D%3D</t>
  </si>
  <si>
    <t>https://wbtenders.gov.in/nicgep/app?component=%24DirectLink_0&amp;page=FrontEndAdvancedSearchResult&amp;service=direct&amp;sp=SYmoEuE6jMG498Xh%2BmcVMfw%3D%3D</t>
  </si>
  <si>
    <t>https://wbtenders.gov.in/nicgep/app?component=%24DirectLink_0&amp;page=FrontEndAdvancedSearchResult&amp;service=direct&amp;sp=SiFDjxPMcN0PszAOXwABfcQ%3D%3D</t>
  </si>
  <si>
    <t>https://wbtenders.gov.in/nicgep/app?component=%24DirectLink_0&amp;page=FrontEndAdvancedSearchResult&amp;service=direct&amp;sp=S6TQMwQENbQa4M3np4HU4YA%3D%3D</t>
  </si>
  <si>
    <t>https://wbtenders.gov.in/nicgep/app?component=%24DirectLink_0&amp;page=FrontEndAdvancedSearchResult&amp;service=direct&amp;sp=ShUN1KlIhTiK8Gb0p%2BT%2FJUQ%3D%3D</t>
  </si>
  <si>
    <t>https://wbtenders.gov.in/nicgep/app?component=%24DirectLink_0&amp;page=FrontEndAdvancedSearchResult&amp;service=direct&amp;sp=SOT3m7RnRmqfyi5x3sud9LQ%3D%3D</t>
  </si>
  <si>
    <t>https://wbtenders.gov.in/nicgep/app?component=%24DirectLink_0&amp;page=FrontEndAdvancedSearchResult&amp;service=direct&amp;sp=SKD6%2FmRoZkDJTct6IUDY%2FPg%3D%3D</t>
  </si>
  <si>
    <t>https://wbtenders.gov.in/nicgep/app?component=%24DirectLink_0&amp;page=FrontEndAdvancedSearchResult&amp;service=direct&amp;sp=SwVf1xpJ8p0QA7GXHmP9aSw%3D%3D</t>
  </si>
  <si>
    <t>https://wbtenders.gov.in/nicgep/app?component=%24DirectLink_0&amp;page=FrontEndAdvancedSearchResult&amp;service=direct&amp;sp=STfGE9E%2FYoQ%2FLGZpAufeBDg%3D%3D</t>
  </si>
  <si>
    <t>https://wbtenders.gov.in/nicgep/app?component=%24DirectLink_0&amp;page=FrontEndAdvancedSearchResult&amp;service=direct&amp;sp=SUyCXl2nvftPJdaEcGHTuAw%3D%3D</t>
  </si>
  <si>
    <t>https://wbtenders.gov.in/nicgep/app?component=%24DirectLink_0&amp;page=FrontEndAdvancedSearchResult&amp;service=direct&amp;sp=Sbc218o04EvUFno8tuJB4Yw%3D%3D</t>
  </si>
  <si>
    <t>https://wbtenders.gov.in/nicgep/app?component=%24DirectLink_0&amp;page=FrontEndAdvancedSearchResult&amp;service=direct&amp;sp=SC4hbWEvi0aEb8DCU9Nyo9Q%3D%3D</t>
  </si>
  <si>
    <t>https://wbtenders.gov.in/nicgep/app?component=%24DirectLink_0&amp;page=FrontEndAdvancedSearchResult&amp;service=direct&amp;sp=Sc%2FMnejytmr3i1w2J7PQfHQ%3D%3D</t>
  </si>
  <si>
    <t>https://wbtenders.gov.in/nicgep/app?component=%24DirectLink_0&amp;page=FrontEndAdvancedSearchResult&amp;service=direct&amp;sp=SdxexdGJkcXUcD8rMRk6sEg%3D%3D</t>
  </si>
  <si>
    <t>https://wbtenders.gov.in/nicgep/app?component=%24DirectLink_0&amp;page=FrontEndAdvancedSearchResult&amp;service=direct&amp;sp=S%2Blw8Meh%2FDciOgsPrOerckg%3D%3D</t>
  </si>
  <si>
    <t>https://wbtenders.gov.in/nicgep/app?component=%24DirectLink_0&amp;page=FrontEndAdvancedSearchResult&amp;service=direct&amp;sp=SycSUYLNY2eOS3fIYj7hABw%3D%3D</t>
  </si>
  <si>
    <t>https://wbtenders.gov.in/nicgep/app?component=%24DirectLink_0&amp;page=FrontEndAdvancedSearchResult&amp;service=direct&amp;sp=S8wMNKieUWY9fS8XI9l0tJg%3D%3D</t>
  </si>
  <si>
    <t>https://wbtenders.gov.in/nicgep/app?component=%24DirectLink_0&amp;page=FrontEndAdvancedSearchResult&amp;service=direct&amp;sp=SLNnRvY8mO6NOtFZPzX47pA%3D%3D</t>
  </si>
  <si>
    <t>https://wbtenders.gov.in/nicgep/app?component=%24DirectLink_0&amp;page=FrontEndAdvancedSearchResult&amp;service=direct&amp;sp=Su0C0hxV%2B4tUeZC2xRWR0VA%3D%3D</t>
  </si>
  <si>
    <t>https://wbtenders.gov.in/nicgep/app?component=%24DirectLink_0&amp;page=FrontEndAdvancedSearchResult&amp;service=direct&amp;sp=SD3g%2Fox97Ep82aFJIRTh%2FKg%3D%3D</t>
  </si>
  <si>
    <t>https://wbtenders.gov.in/nicgep/app?component=%24DirectLink_0&amp;page=FrontEndAdvancedSearchResult&amp;service=direct&amp;sp=S2t9EsySyVK5USNsC9QwQcw%3D%3D</t>
  </si>
  <si>
    <t>https://wbtenders.gov.in/nicgep/app?component=%24DirectLink_0&amp;page=FrontEndAdvancedSearchResult&amp;service=direct&amp;sp=S6wkc7SKfs1faIoT7%2BHGIgw%3D%3D</t>
  </si>
  <si>
    <t>https://wbtenders.gov.in/nicgep/app?component=%24DirectLink_0&amp;page=FrontEndAdvancedSearchResult&amp;service=direct&amp;sp=S2UUJj2J92InT%2BTKI705N7A%3D%3D</t>
  </si>
  <si>
    <t>https://wbtenders.gov.in/nicgep/app?component=%24DirectLink_0&amp;page=FrontEndAdvancedSearchResult&amp;service=direct&amp;sp=S17r2U4bakrjP%2FcjZ0elD9g%3D%3D</t>
  </si>
  <si>
    <t>https://wbtenders.gov.in/nicgep/app?component=%24DirectLink_0&amp;page=FrontEndAdvancedSearchResult&amp;service=direct&amp;sp=Sf4BEaAxjeHxPRZtcCdb71w%3D%3D</t>
  </si>
  <si>
    <t>https://wbtenders.gov.in/nicgep/app?component=%24DirectLink_0&amp;page=FrontEndAdvancedSearchResult&amp;service=direct&amp;sp=SVSXDFVjGZ6u2n0ksE9q1jQ%3D%3D</t>
  </si>
  <si>
    <t>https://wbtenders.gov.in/nicgep/app?component=%24DirectLink_0&amp;page=FrontEndAdvancedSearchResult&amp;service=direct&amp;sp=SzR5sD6%2FqeUYKCAUeBIGvlA%3D%3D</t>
  </si>
  <si>
    <t>https://wbtenders.gov.in/nicgep/app?component=%24DirectLink_0&amp;page=FrontEndAdvancedSearchResult&amp;service=direct&amp;sp=SaTQpS5DwnjEtuYs7Alc30g%3D%3D</t>
  </si>
  <si>
    <t>https://wbtenders.gov.in/nicgep/app?component=%24DirectLink_0&amp;page=FrontEndAdvancedSearchResult&amp;service=direct&amp;sp=SB1ZYd1pb%2Brxp81xNmTUnKQ%3D%3D</t>
  </si>
  <si>
    <t>https://wbtenders.gov.in/nicgep/app?component=%24DirectLink_0&amp;page=FrontEndAdvancedSearchResult&amp;service=direct&amp;sp=SKj4PL1P%2BT0G9RAjZTY9PZw%3D%3D</t>
  </si>
  <si>
    <t>https://wbtenders.gov.in/nicgep/app?component=%24DirectLink_0&amp;page=FrontEndAdvancedSearchResult&amp;service=direct&amp;sp=Sm4VmTU8msEx5mJ8d91hrFg%3D%3D</t>
  </si>
  <si>
    <t>https://wbtenders.gov.in/nicgep/app?component=%24DirectLink_0&amp;page=FrontEndAdvancedSearchResult&amp;service=direct&amp;sp=SoNwG5YOWeByA%2FPlyIIoXFg%3D%3D</t>
  </si>
  <si>
    <t>https://wbtenders.gov.in/nicgep/app?component=%24DirectLink_0&amp;page=FrontEndAdvancedSearchResult&amp;service=direct&amp;sp=SdLsa9LbpqeQkm3nHGX%2BXOA%3D%3D</t>
  </si>
  <si>
    <t>https://wbtenders.gov.in/nicgep/app?component=%24DirectLink_0&amp;page=FrontEndAdvancedSearchResult&amp;service=direct&amp;sp=SIgi%2Bvf37zM%2B8dgGTVPtnPw%3D%3D</t>
  </si>
  <si>
    <t>https://wbtenders.gov.in/nicgep/app?component=%24DirectLink_0&amp;page=FrontEndAdvancedSearchResult&amp;service=direct&amp;sp=SJq34XQDFqhO3Ty7cyLgNEg%3D%3D</t>
  </si>
  <si>
    <t>https://wbtenders.gov.in/nicgep/app?component=%24DirectLink_0&amp;page=FrontEndAdvancedSearchResult&amp;service=direct&amp;sp=SZvyIN%2FF0nAmOM%2BibmsoK4A%3D%3D</t>
  </si>
  <si>
    <t>https://wbtenders.gov.in/nicgep/app?component=%24DirectLink_0&amp;page=FrontEndAdvancedSearchResult&amp;service=direct&amp;sp=SO0iXYLv8VwbiYQizdIAy8A%3D%3D</t>
  </si>
  <si>
    <t>https://wbtenders.gov.in/nicgep/app?component=%24DirectLink_0&amp;page=FrontEndAdvancedSearchResult&amp;service=direct&amp;sp=Si%2BoF8N6CIW9r83IuyiQS9A%3D%3D</t>
  </si>
  <si>
    <t>https://wbtenders.gov.in/nicgep/app?component=%24DirectLink_0&amp;page=FrontEndAdvancedSearchResult&amp;service=direct&amp;sp=Smhe2p63ZCcr%2Fk5OY8KC6Bw%3D%3D</t>
  </si>
  <si>
    <t>https://wbtenders.gov.in/nicgep/app?component=%24DirectLink_0&amp;page=FrontEndAdvancedSearchResult&amp;service=direct&amp;sp=SBzogVAYWQKU9vt6QdFX%2FfA%3D%3D</t>
  </si>
  <si>
    <t>https://wbtenders.gov.in/nicgep/app?component=%24DirectLink_0&amp;page=FrontEndAdvancedSearchResult&amp;service=direct&amp;sp=SURuvXkPqQhwUeAtUnoeq7A%3D%3D</t>
  </si>
  <si>
    <t>https://wbtenders.gov.in/nicgep/app?component=%24DirectLink_0&amp;page=FrontEndAdvancedSearchResult&amp;service=direct&amp;sp=SKiUDEbxFVxzNVWhn%2BoG%2BXw%3D%3D</t>
  </si>
  <si>
    <t>https://wbtenders.gov.in/nicgep/app?component=%24DirectLink_0&amp;page=FrontEndAdvancedSearchResult&amp;service=direct&amp;sp=SzSDpWy3WYJP1Qv1tfODiSg%3D%3D</t>
  </si>
  <si>
    <t>https://wbtenders.gov.in/nicgep/app?component=%24DirectLink_0&amp;page=FrontEndAdvancedSearchResult&amp;service=direct&amp;sp=Sl96MZGy4ymp%2BpMA9I6HvQw%3D%3D</t>
  </si>
  <si>
    <t>https://wbtenders.gov.in/nicgep/app?component=%24DirectLink_0&amp;page=FrontEndAdvancedSearchResult&amp;service=direct&amp;sp=SM5fdFlboh6mJxMspRdIeUA%3D%3D</t>
  </si>
  <si>
    <t>https://wbtenders.gov.in/nicgep/app?component=%24DirectLink_0&amp;page=FrontEndAdvancedSearchResult&amp;service=direct&amp;sp=S%2B8vhFlVras32T0izMEUs%2Bg%3D%3D</t>
  </si>
  <si>
    <t>https://wbtenders.gov.in/nicgep/app?component=%24DirectLink_0&amp;page=FrontEndAdvancedSearchResult&amp;service=direct&amp;sp=Su02iMdY3tiK0c4mkH67AmA%3D%3D</t>
  </si>
  <si>
    <t>https://wbtenders.gov.in/nicgep/app?component=%24DirectLink_0&amp;page=FrontEndAdvancedSearchResult&amp;service=direct&amp;sp=SZG4%2FAfGc3SGXwf6MkxJtEw%3D%3D</t>
  </si>
  <si>
    <t>https://wbtenders.gov.in/nicgep/app?component=%24DirectLink_0&amp;page=FrontEndAdvancedSearchResult&amp;service=direct&amp;sp=Snd2eCo%2Fq3i93EMaZNS3ktw%3D%3D</t>
  </si>
  <si>
    <t>https://wbtenders.gov.in/nicgep/app?component=%24DirectLink_0&amp;page=FrontEndAdvancedSearchResult&amp;service=direct&amp;sp=SLWHUHz0QAyiQhw9jcHg4%2Fg%3D%3D</t>
  </si>
  <si>
    <t>https://wbtenders.gov.in/nicgep/app?component=%24DirectLink_0&amp;page=FrontEndAdvancedSearchResult&amp;service=direct&amp;sp=SWty6wTIPhuw5Dk1ntHEutA%3D%3D</t>
  </si>
  <si>
    <t>https://wbtenders.gov.in/nicgep/app?component=%24DirectLink_0&amp;page=FrontEndAdvancedSearchResult&amp;service=direct&amp;sp=SRiHRKb5XFKj%2FxAi0TOlWXA%3D%3D</t>
  </si>
  <si>
    <t>https://wbtenders.gov.in/nicgep/app?component=%24DirectLink_0&amp;page=FrontEndAdvancedSearchResult&amp;service=direct&amp;sp=SCvID2YInVrJd%2FzUnWXKFFg%3D%3D</t>
  </si>
  <si>
    <t>https://wbtenders.gov.in/nicgep/app?component=%24DirectLink_0&amp;page=FrontEndAdvancedSearchResult&amp;service=direct&amp;sp=SILR95mkRyh4pUZjzq3cwSQ%3D%3D</t>
  </si>
  <si>
    <t>https://wbtenders.gov.in/nicgep/app?component=%24DirectLink_0&amp;page=FrontEndAdvancedSearchResult&amp;service=direct&amp;sp=SvbR4t5VEz7anjAnTKAdl%2Bw%3D%3D</t>
  </si>
  <si>
    <t>https://wbtenders.gov.in/nicgep/app?component=%24DirectLink_0&amp;page=FrontEndAdvancedSearchResult&amp;service=direct&amp;sp=SzWoLmThk11UmWuBJVAPY%2BQ%3D%3D</t>
  </si>
  <si>
    <t>https://wbtenders.gov.in/nicgep/app?component=%24DirectLink_0&amp;page=FrontEndAdvancedSearchResult&amp;service=direct&amp;sp=S8sDMznKa9FxGseIRNDl05w%3D%3D</t>
  </si>
  <si>
    <t>https://wbtenders.gov.in/nicgep/app?component=%24DirectLink_0&amp;page=FrontEndAdvancedSearchResult&amp;service=direct&amp;sp=S%2FKEVYP%2FqiVsXQYX5o6cKiQ%3D%3D</t>
  </si>
  <si>
    <t>https://wbtenders.gov.in/nicgep/app?component=%24DirectLink_0&amp;page=FrontEndAdvancedSearchResult&amp;service=direct&amp;sp=Sw3IIrKG1uyn1Uzl81e6Xtg%3D%3D</t>
  </si>
  <si>
    <t>https://wbtenders.gov.in/nicgep/app?component=%24DirectLink_0&amp;page=FrontEndAdvancedSearchResult&amp;service=direct&amp;sp=SXFPtTyWim9Fkml8SIrUdCw%3D%3D</t>
  </si>
  <si>
    <t>https://wbtenders.gov.in/nicgep/app?component=%24DirectLink_0&amp;page=FrontEndAdvancedSearchResult&amp;service=direct&amp;sp=SoHpRw%2BeIBmSqTybMWk6Ypw%3D%3D</t>
  </si>
  <si>
    <t>https://wbtenders.gov.in/nicgep/app?component=%24DirectLink_0&amp;page=FrontEndAdvancedSearchResult&amp;service=direct&amp;sp=SOmSxs6TzKKHubzRxrjDygA%3D%3D</t>
  </si>
  <si>
    <t>https://wbtenders.gov.in/nicgep/app?component=%24DirectLink_0&amp;page=FrontEndAdvancedSearchResult&amp;service=direct&amp;sp=S7Syx9gIa4H550ilhWTUYkQ%3D%3D</t>
  </si>
  <si>
    <t>https://wbtenders.gov.in/nicgep/app?component=%24DirectLink_0&amp;page=FrontEndAdvancedSearchResult&amp;service=direct&amp;sp=SlGX22aCJfFeyDhuZshBfbQ%3D%3D</t>
  </si>
  <si>
    <t>https://wbtenders.gov.in/nicgep/app?component=%24DirectLink_0&amp;page=FrontEndAdvancedSearchResult&amp;service=direct&amp;sp=SqUWy%2FweNiSkhXDww999Ahw%3D%3D</t>
  </si>
  <si>
    <t>https://wbtenders.gov.in/nicgep/app?component=%24DirectLink_0&amp;page=FrontEndAdvancedSearchResult&amp;service=direct&amp;sp=SZych71k4Ladme1oU%2BlqJKw%3D%3D</t>
  </si>
  <si>
    <t>https://wbtenders.gov.in/nicgep/app?component=%24DirectLink_0&amp;page=FrontEndAdvancedSearchResult&amp;service=direct&amp;sp=ScqrZHnUdKXkEiTlWOqKcRQ%3D%3D</t>
  </si>
  <si>
    <t>https://wbtenders.gov.in/nicgep/app?component=%24DirectLink_0&amp;page=FrontEndAdvancedSearchResult&amp;service=direct&amp;sp=SZUryGiqMtcBffTLwmBYGVQ%3D%3D</t>
  </si>
  <si>
    <t>https://wbtenders.gov.in/nicgep/app?component=%24DirectLink_0&amp;page=FrontEndAdvancedSearchResult&amp;service=direct&amp;sp=S4X0f6rr6ZqBUSAekKyFUyQ%3D%3D</t>
  </si>
  <si>
    <t>https://wbtenders.gov.in/nicgep/app?component=%24DirectLink_0&amp;page=FrontEndAdvancedSearchResult&amp;service=direct&amp;sp=Spc5AwHJ7IgTQCen2pI3ZKQ%3D%3D</t>
  </si>
  <si>
    <t>https://wbtenders.gov.in/nicgep/app?component=%24DirectLink_0&amp;page=FrontEndAdvancedSearchResult&amp;service=direct&amp;sp=SOnW8PAPFCwNnPI%2F2PkRcXg%3D%3D</t>
  </si>
  <si>
    <t>https://wbtenders.gov.in/nicgep/app?component=%24DirectLink_0&amp;page=FrontEndAdvancedSearchResult&amp;service=direct&amp;sp=SaSaXMLINztpggW%2Fi4%2BBpng%3D%3D</t>
  </si>
  <si>
    <t>https://wbtenders.gov.in/nicgep/app?component=%24DirectLink_0&amp;page=FrontEndAdvancedSearchResult&amp;service=direct&amp;sp=SYdI8a0H3qEqrVvNjYUDCtw%3D%3D</t>
  </si>
  <si>
    <t>https://wbtenders.gov.in/nicgep/app?component=%24DirectLink_0&amp;page=FrontEndAdvancedSearchResult&amp;service=direct&amp;sp=S2pkt4hblYGrujx0HzCcuvg%3D%3D</t>
  </si>
  <si>
    <t>https://wbtenders.gov.in/nicgep/app?component=%24DirectLink_0&amp;page=FrontEndAdvancedSearchResult&amp;service=direct&amp;sp=Sk3b2E7dZR1phSBVsiJrYvg%3D%3D</t>
  </si>
  <si>
    <t>https://wbtenders.gov.in/nicgep/app?component=%24DirectLink_0&amp;page=FrontEndAdvancedSearchResult&amp;service=direct&amp;sp=SWkf8nwoOxJ%2F%2FdVaHTQ3xKg%3D%3D</t>
  </si>
  <si>
    <t>https://wbtenders.gov.in/nicgep/app?component=%24DirectLink_0&amp;page=FrontEndAdvancedSearchResult&amp;service=direct&amp;sp=Slx2VQIPJh5VYJoUJqEvFRQ%3D%3D</t>
  </si>
  <si>
    <t>https://wbtenders.gov.in/nicgep/app?component=%24DirectLink_0&amp;page=FrontEndAdvancedSearchResult&amp;service=direct&amp;sp=SNlKNVnujl5Rd5UXNZE%2F5cA%3D%3D</t>
  </si>
  <si>
    <t>https://wbtenders.gov.in/nicgep/app?component=%24DirectLink_0&amp;page=FrontEndAdvancedSearchResult&amp;service=direct&amp;sp=S1%2B94jVPwmv6o1VNZT1V4HA%3D%3D</t>
  </si>
  <si>
    <t>https://wbtenders.gov.in/nicgep/app?component=%24DirectLink_0&amp;page=FrontEndAdvancedSearchResult&amp;service=direct&amp;sp=S9aHFZn72EWGf%2BoHqzBiiYA%3D%3D</t>
  </si>
  <si>
    <t>https://wbtenders.gov.in/nicgep/app?component=%24DirectLink_0&amp;page=FrontEndAdvancedSearchResult&amp;service=direct&amp;sp=SVzxfEYdBnVl9IYB5RIJNeQ%3D%3D</t>
  </si>
  <si>
    <t>https://wbtenders.gov.in/nicgep/app?component=%24DirectLink_0&amp;page=FrontEndAdvancedSearchResult&amp;service=direct&amp;sp=S1skAB3lb9G7Y0BBiCFBJcQ%3D%3D</t>
  </si>
  <si>
    <t>https://wbtenders.gov.in/nicgep/app?component=%24DirectLink_0&amp;page=FrontEndAdvancedSearchResult&amp;service=direct&amp;sp=S7C8gBVsAx9KWc0aQnhOj9w%3D%3D</t>
  </si>
  <si>
    <t>https://wbtenders.gov.in/nicgep/app?component=%24DirectLink_0&amp;page=FrontEndAdvancedSearchResult&amp;service=direct&amp;sp=SjP5b7AEhme2iiqlljK2xvQ%3D%3D</t>
  </si>
  <si>
    <t>https://wbtenders.gov.in/nicgep/app?component=%24DirectLink_0&amp;page=FrontEndAdvancedSearchResult&amp;service=direct&amp;sp=SpIXntu5RJAzPjcw4sU%2FPBg%3D%3D</t>
  </si>
  <si>
    <t>https://wbtenders.gov.in/nicgep/app?component=%24DirectLink_0&amp;page=FrontEndAdvancedSearchResult&amp;service=direct&amp;sp=SgfLrRXfqjjLNFoyPm%2FhHFA%3D%3D</t>
  </si>
  <si>
    <t>https://wbtenders.gov.in/nicgep/app?component=%24DirectLink_0&amp;page=FrontEndAdvancedSearchResult&amp;service=direct&amp;sp=SbVukCLaLxH8WzaY4cJ9S2g%3D%3D</t>
  </si>
  <si>
    <t>https://wbtenders.gov.in/nicgep/app?component=%24DirectLink_0&amp;page=FrontEndAdvancedSearchResult&amp;service=direct&amp;sp=SA38qojI9bCP2E3ILbayZTg%3D%3D</t>
  </si>
  <si>
    <t>https://wbtenders.gov.in/nicgep/app?component=%24DirectLink_0&amp;page=FrontEndAdvancedSearchResult&amp;service=direct&amp;sp=Sw%2BYxnPpxDTiLueBQb9HgAQ%3D%3D</t>
  </si>
  <si>
    <t>https://wbtenders.gov.in/nicgep/app?component=%24DirectLink_0&amp;page=FrontEndAdvancedSearchResult&amp;service=direct&amp;sp=SBt3HOFbbMen6myd5YrtGAA%3D%3D</t>
  </si>
  <si>
    <t>https://wbtenders.gov.in/nicgep/app?component=%24DirectLink_0&amp;page=FrontEndAdvancedSearchResult&amp;service=direct&amp;sp=Sb1E1r4d3Wvr1uABJQQJSZQ%3D%3D</t>
  </si>
  <si>
    <t>https://wbtenders.gov.in/nicgep/app?component=%24DirectLink_0&amp;page=FrontEndAdvancedSearchResult&amp;service=direct&amp;sp=SMCZY6CG30WuaccPZN0u%2F%2BA%3D%3D</t>
  </si>
  <si>
    <t>https://wbtenders.gov.in/nicgep/app?component=%24DirectLink_0&amp;page=FrontEndAdvancedSearchResult&amp;service=direct&amp;sp=S5DYjAXQlHxAlaF9hzkiukg%3D%3D</t>
  </si>
  <si>
    <t>https://wbtenders.gov.in/nicgep/app?component=%24DirectLink_0&amp;page=FrontEndAdvancedSearchResult&amp;service=direct&amp;sp=Ssw8usszDo6iwL%2BDYI%2Bd3zg%3D%3D</t>
  </si>
  <si>
    <t>https://wbtenders.gov.in/nicgep/app?component=%24DirectLink_0&amp;page=FrontEndAdvancedSearchResult&amp;service=direct&amp;sp=S5vroVwYQ4VcJ2DJKtqJ%2B2g%3D%3D</t>
  </si>
  <si>
    <t>https://wbtenders.gov.in/nicgep/app?component=%24DirectLink_0&amp;page=FrontEndAdvancedSearchResult&amp;service=direct&amp;sp=SGV6wuyZiPP%2F0tPhqFX6SMw%3D%3D</t>
  </si>
  <si>
    <t>https://wbtenders.gov.in/nicgep/app?component=%24DirectLink_0&amp;page=FrontEndAdvancedSearchResult&amp;service=direct&amp;sp=SskHO8BUORpUI2aXWoxttUw%3D%3D</t>
  </si>
  <si>
    <t>https://wbtenders.gov.in/nicgep/app?component=%24DirectLink_0&amp;page=FrontEndAdvancedSearchResult&amp;service=direct&amp;sp=SFKYryIEg8OdejjzCmcGwMg%3D%3D</t>
  </si>
  <si>
    <t>https://wbtenders.gov.in/nicgep/app?component=%24DirectLink_0&amp;page=FrontEndAdvancedSearchResult&amp;service=direct&amp;sp=SALOY1Z5iSsRSGy07xTeCeg%3D%3D</t>
  </si>
  <si>
    <t>https://wbtenders.gov.in/nicgep/app?component=%24DirectLink_0&amp;page=FrontEndAdvancedSearchResult&amp;service=direct&amp;sp=SQ6yS2uk7Ly1piIb2%2FD%2Fwzg%3D%3D</t>
  </si>
  <si>
    <t>https://wbtenders.gov.in/nicgep/app?component=%24DirectLink_0&amp;page=FrontEndAdvancedSearchResult&amp;service=direct&amp;sp=SPZmmKzqV0uCAU3GQba0m3g%3D%3D</t>
  </si>
  <si>
    <t>https://wbtenders.gov.in/nicgep/app?component=%24DirectLink_0&amp;page=FrontEndAdvancedSearchResult&amp;service=direct&amp;sp=SmremCRqSC0henUvhVJ1GkQ%3D%3D</t>
  </si>
  <si>
    <t>https://wbtenders.gov.in/nicgep/app?component=%24DirectLink_0&amp;page=FrontEndAdvancedSearchResult&amp;service=direct&amp;sp=SPRxYu7vOicO5Bu9LFDpVqg%3D%3D</t>
  </si>
  <si>
    <t>https://wbtenders.gov.in/nicgep/app?component=%24DirectLink_0&amp;page=FrontEndAdvancedSearchResult&amp;service=direct&amp;sp=SYk%2BfZ7sg%2Ff%2Fdenz9BziAfw%3D%3D</t>
  </si>
  <si>
    <t>https://wbtenders.gov.in/nicgep/app?component=%24DirectLink_0&amp;page=FrontEndAdvancedSearchResult&amp;service=direct&amp;sp=SKhU87bOk116uOphGxfJzaw%3D%3D</t>
  </si>
  <si>
    <t>https://wbtenders.gov.in/nicgep/app?component=%24DirectLink_0&amp;page=FrontEndAdvancedSearchResult&amp;service=direct&amp;sp=SpgPRodkoDxTs40qtmw0XXA%3D%3D</t>
  </si>
  <si>
    <t>https://wbtenders.gov.in/nicgep/app?component=%24DirectLink_0&amp;page=FrontEndAdvancedSearchResult&amp;service=direct&amp;sp=SQoNXznGVq71Uwbsr8efQbQ%3D%3D</t>
  </si>
  <si>
    <t>https://wbtenders.gov.in/nicgep/app?component=%24DirectLink_0&amp;page=FrontEndAdvancedSearchResult&amp;service=direct&amp;sp=SukMuBgb7Kgf3CQL9ME9MPA%3D%3D</t>
  </si>
  <si>
    <t>https://wbtenders.gov.in/nicgep/app?component=%24DirectLink_0&amp;page=FrontEndAdvancedSearchResult&amp;service=direct&amp;sp=SgmigXNCj%2FaCCFuQcCS1jjg%3D%3D</t>
  </si>
  <si>
    <t>https://wbtenders.gov.in/nicgep/app?component=%24DirectLink_0&amp;page=FrontEndAdvancedSearchResult&amp;service=direct&amp;sp=SsLJUMoQ84esnSMgpl8ttlQ%3D%3D</t>
  </si>
  <si>
    <t>https://wbtenders.gov.in/nicgep/app?component=%24DirectLink_0&amp;page=FrontEndAdvancedSearchResult&amp;service=direct&amp;sp=SxDuiM7q2s%2Bru4a%2FJTixL8g%3D%3D</t>
  </si>
  <si>
    <t>https://wbtenders.gov.in/nicgep/app?component=%24DirectLink_0&amp;page=FrontEndAdvancedSearchResult&amp;service=direct&amp;sp=SR%2FnX9ET7Mly%2BoKNYhUfjxA%3D%3D</t>
  </si>
  <si>
    <t>https://wbtenders.gov.in/nicgep/app?component=%24DirectLink_0&amp;page=FrontEndAdvancedSearchResult&amp;service=direct&amp;sp=SnvyZWdT%2FH8s2Hy7TUcrjBQ%3D%3D</t>
  </si>
  <si>
    <t>https://wbtenders.gov.in/nicgep/app?component=%24DirectLink_0&amp;page=FrontEndAdvancedSearchResult&amp;service=direct&amp;sp=SCfw%2Fa2a6vvo2I3CQeuiyDQ%3D%3D</t>
  </si>
  <si>
    <t>https://wbtenders.gov.in/nicgep/app?component=%24DirectLink_0&amp;page=FrontEndAdvancedSearchResult&amp;service=direct&amp;sp=SkOZA3Pn%2FhoaRu5Alp0fj%2Bw%3D%3D</t>
  </si>
  <si>
    <t>https://wbtenders.gov.in/nicgep/app?component=%24DirectLink_0&amp;page=FrontEndAdvancedSearchResult&amp;service=direct&amp;sp=Sk3eRA42nAnWANc24PcmRyQ%3D%3D</t>
  </si>
  <si>
    <t>https://wbtenders.gov.in/nicgep/app?component=%24DirectLink_0&amp;page=FrontEndAdvancedSearchResult&amp;service=direct&amp;sp=S7imgdhB7bGpanotTWcdVAg%3D%3D</t>
  </si>
  <si>
    <t>https://wbtenders.gov.in/nicgep/app?component=%24DirectLink_0&amp;page=FrontEndAdvancedSearchResult&amp;service=direct&amp;sp=Sr2sC%2B6yuIcSPo0xmHHOFEw%3D%3D</t>
  </si>
  <si>
    <t>https://wbtenders.gov.in/nicgep/app?component=%24DirectLink_0&amp;page=FrontEndAdvancedSearchResult&amp;service=direct&amp;sp=S2Icvo0YnU%2BrCGlXPlrVaqw%3D%3D</t>
  </si>
  <si>
    <t>https://wbtenders.gov.in/nicgep/app?component=%24DirectLink_0&amp;page=FrontEndAdvancedSearchResult&amp;service=direct&amp;sp=S8srbJnI9yk8729U548jgUA%3D%3D</t>
  </si>
  <si>
    <t>https://wbtenders.gov.in/nicgep/app?component=%24DirectLink_0&amp;page=FrontEndAdvancedSearchResult&amp;service=direct&amp;sp=SCHr5PMdHE4nQnSF20CiBvw%3D%3D</t>
  </si>
  <si>
    <t>https://wbtenders.gov.in/nicgep/app?component=%24DirectLink_0&amp;page=FrontEndAdvancedSearchResult&amp;service=direct&amp;sp=S8ayQSP2ij6RTbU72GgQa5g%3D%3D</t>
  </si>
  <si>
    <t>https://wbtenders.gov.in/nicgep/app?component=%24DirectLink_0&amp;page=FrontEndAdvancedSearchResult&amp;service=direct&amp;sp=S9dpT5AHby6kyohOejrZwaQ%3D%3D</t>
  </si>
  <si>
    <t>https://wbtenders.gov.in/nicgep/app?component=%24DirectLink_0&amp;page=FrontEndAdvancedSearchResult&amp;service=direct&amp;sp=SiaSRpNanrmUYrc0gv849hg%3D%3D</t>
  </si>
  <si>
    <t>https://wbtenders.gov.in/nicgep/app?component=%24DirectLink_0&amp;page=FrontEndAdvancedSearchResult&amp;service=direct&amp;sp=Sa4CVlvwzEQexiNlkeMccmw%3D%3D</t>
  </si>
  <si>
    <t>https://wbtenders.gov.in/nicgep/app?component=%24DirectLink_0&amp;page=FrontEndAdvancedSearchResult&amp;service=direct&amp;sp=SjuYS3unsn8O3ft2tm0ZeMQ%3D%3D</t>
  </si>
  <si>
    <t>https://wbtenders.gov.in/nicgep/app?component=%24DirectLink_0&amp;page=FrontEndAdvancedSearchResult&amp;service=direct&amp;sp=SOpNuKQOUsGoIQEfVlvn9Sg%3D%3D</t>
  </si>
  <si>
    <t>https://wbtenders.gov.in/nicgep/app?component=%24DirectLink_0&amp;page=FrontEndAdvancedSearchResult&amp;service=direct&amp;sp=S4zsJmOUysBNMNQ0WVahDfQ%3D%3D</t>
  </si>
  <si>
    <t>https://wbtenders.gov.in/nicgep/app?component=%24DirectLink_0&amp;page=FrontEndAdvancedSearchResult&amp;service=direct&amp;sp=S2zSjoBDeH05igHWWjrxafQ%3D%3D</t>
  </si>
  <si>
    <t>https://wbtenders.gov.in/nicgep/app?component=%24DirectLink_0&amp;page=FrontEndAdvancedSearchResult&amp;service=direct&amp;sp=SHrcjKsgkYjs7lrPwfrTiog%3D%3D</t>
  </si>
  <si>
    <t>https://wbtenders.gov.in/nicgep/app?component=%24DirectLink_0&amp;page=FrontEndAdvancedSearchResult&amp;service=direct&amp;sp=Svf0b%2BifWV21NFhhC4eDyaQ%3D%3D</t>
  </si>
  <si>
    <t>https://wbtenders.gov.in/nicgep/app?component=%24DirectLink_0&amp;page=FrontEndAdvancedSearchResult&amp;service=direct&amp;sp=StJU2L1BZkyBsgPagU8XXRQ%3D%3D</t>
  </si>
  <si>
    <t>https://wbtenders.gov.in/nicgep/app?component=%24DirectLink_0&amp;page=FrontEndAdvancedSearchResult&amp;service=direct&amp;sp=SFY%2BaR%2F28GNfqOt27SxOJMA%3D%3D</t>
  </si>
  <si>
    <t>https://wbtenders.gov.in/nicgep/app?component=%24DirectLink_0&amp;page=FrontEndAdvancedSearchResult&amp;service=direct&amp;sp=SQqABnO321WdUFdMc1xk0CA%3D%3D</t>
  </si>
  <si>
    <t>https://wbtenders.gov.in/nicgep/app?component=%24DirectLink_0&amp;page=FrontEndAdvancedSearchResult&amp;service=direct&amp;sp=S2Mp9qbG7CA0lXPDhGoX%2BVQ%3D%3D</t>
  </si>
  <si>
    <t>https://wbtenders.gov.in/nicgep/app?component=%24DirectLink_0&amp;page=FrontEndAdvancedSearchResult&amp;service=direct&amp;sp=S2aAL%2FyywYESgmYo6mFlUww%3D%3D</t>
  </si>
  <si>
    <t>https://wbtenders.gov.in/nicgep/app?component=%24DirectLink_0&amp;page=FrontEndAdvancedSearchResult&amp;service=direct&amp;sp=SAH7RdsNKV%2Bb858igrmoN%2FQ%3D%3D</t>
  </si>
  <si>
    <t>https://wbtenders.gov.in/nicgep/app?component=%24DirectLink_0&amp;page=FrontEndAdvancedSearchResult&amp;service=direct&amp;sp=SdzjcC5FZGEs8lWx9L%2BOfng%3D%3D</t>
  </si>
  <si>
    <t>https://wbtenders.gov.in/nicgep/app?component=%24DirectLink_0&amp;page=FrontEndAdvancedSearchResult&amp;service=direct&amp;sp=Sr9yaJPijct53sKKSccfsIg%3D%3D</t>
  </si>
  <si>
    <t>https://wbtenders.gov.in/nicgep/app?component=%24DirectLink_0&amp;page=FrontEndAdvancedSearchResult&amp;service=direct&amp;sp=SMufwEXjvo4%2B6rAepqS4T1A%3D%3D</t>
  </si>
  <si>
    <t>https://wbtenders.gov.in/nicgep/app?component=%24DirectLink_0&amp;page=FrontEndAdvancedSearchResult&amp;service=direct&amp;sp=SfACAAJ18zRwb19eTvCwznQ%3D%3D</t>
  </si>
  <si>
    <t>https://wbtenders.gov.in/nicgep/app?component=%24DirectLink_0&amp;page=FrontEndAdvancedSearchResult&amp;service=direct&amp;sp=SJS0dK0ZisKafBHzKeMXQxg%3D%3D</t>
  </si>
  <si>
    <t>https://wbtenders.gov.in/nicgep/app?component=%24DirectLink_0&amp;page=FrontEndAdvancedSearchResult&amp;service=direct&amp;sp=SkbB%2FJErPwcKotx5MLdJDfw%3D%3D</t>
  </si>
  <si>
    <t>https://wbtenders.gov.in/nicgep/app?component=%24DirectLink_0&amp;page=FrontEndAdvancedSearchResult&amp;service=direct&amp;sp=SYeAm9Mjudt1X8oPVsB68AQ%3D%3D</t>
  </si>
  <si>
    <t>https://wbtenders.gov.in/nicgep/app?component=%24DirectLink_0&amp;page=FrontEndAdvancedSearchResult&amp;service=direct&amp;sp=SfPomSA23kDPBL9mGfgdCug%3D%3D</t>
  </si>
  <si>
    <t>https://wbtenders.gov.in/nicgep/app?component=%24DirectLink_0&amp;page=FrontEndAdvancedSearchResult&amp;service=direct&amp;sp=SvqFNJ2uG5q6UcvxQHWLvBA%3D%3D</t>
  </si>
  <si>
    <t>https://wbtenders.gov.in/nicgep/app?component=%24DirectLink_0&amp;page=FrontEndAdvancedSearchResult&amp;service=direct&amp;sp=SzqddybVWx5Goo0EzI1yKfg%3D%3D</t>
  </si>
  <si>
    <t>https://wbtenders.gov.in/nicgep/app?component=%24DirectLink_0&amp;page=FrontEndAdvancedSearchResult&amp;service=direct&amp;sp=S25GBhA20wg76LqKBkK%2B1pA%3D%3D</t>
  </si>
  <si>
    <t>https://wbtenders.gov.in/nicgep/app?component=%24DirectLink_0&amp;page=FrontEndAdvancedSearchResult&amp;service=direct&amp;sp=SOsamlXbGT75ddBJidHI4Gg%3D%3D</t>
  </si>
  <si>
    <t>https://wbtenders.gov.in/nicgep/app?component=%24DirectLink_0&amp;page=FrontEndAdvancedSearchResult&amp;service=direct&amp;sp=S2QsFMmCfL%2FtjXLEpCJvLRg%3D%3D</t>
  </si>
  <si>
    <t>https://wbtenders.gov.in/nicgep/app?component=%24DirectLink_0&amp;page=FrontEndAdvancedSearchResult&amp;service=direct&amp;sp=S4n7vDA0QVTCbs67%2FHSSHAw%3D%3D</t>
  </si>
  <si>
    <t>https://wbtenders.gov.in/nicgep/app?component=%24DirectLink_0&amp;page=FrontEndAdvancedSearchResult&amp;service=direct&amp;sp=SDzs07pVtqqivNerHuUSg9A%3D%3D</t>
  </si>
  <si>
    <t>https://wbtenders.gov.in/nicgep/app?component=%24DirectLink_0&amp;page=FrontEndAdvancedSearchResult&amp;service=direct&amp;sp=Sfmfj7bBLphmtr3%2FGeDd8DQ%3D%3D</t>
  </si>
  <si>
    <t>https://wbtenders.gov.in/nicgep/app?component=%24DirectLink_0&amp;page=FrontEndAdvancedSearchResult&amp;service=direct&amp;sp=SABd%2F%2BLCX15m9bojL1%2B4znA%3D%3D</t>
  </si>
  <si>
    <t>https://wbtenders.gov.in/nicgep/app?component=%24DirectLink_0&amp;page=FrontEndAdvancedSearchResult&amp;service=direct&amp;sp=S1aJc93nYvlRRSG5zo%2BwD2g%3D%3D</t>
  </si>
  <si>
    <t>https://wbtenders.gov.in/nicgep/app?component=%24DirectLink_0&amp;page=FrontEndAdvancedSearchResult&amp;service=direct&amp;sp=Sy7CRsms9a9qIk%2F2vCJKEEA%3D%3D</t>
  </si>
  <si>
    <t>https://wbtenders.gov.in/nicgep/app?component=%24DirectLink_0&amp;page=FrontEndAdvancedSearchResult&amp;service=direct&amp;sp=S7vN4j2qk1%2FwbbNL9uI8fpw%3D%3D</t>
  </si>
  <si>
    <t>https://wbtenders.gov.in/nicgep/app?component=%24DirectLink_0&amp;page=FrontEndAdvancedSearchResult&amp;service=direct&amp;sp=S%2Fqylzs3797xtBXfatpkjPQ%3D%3D</t>
  </si>
  <si>
    <t>https://wbtenders.gov.in/nicgep/app?component=%24DirectLink_0&amp;page=FrontEndAdvancedSearchResult&amp;service=direct&amp;sp=Sbh7c0iRB1KmabJVJ9MIY7A%3D%3D</t>
  </si>
  <si>
    <t>https://wbtenders.gov.in/nicgep/app?component=%24DirectLink_0&amp;page=FrontEndAdvancedSearchResult&amp;service=direct&amp;sp=SCFYrA5iW2NQLm%2BZv5ztt2Q%3D%3D</t>
  </si>
  <si>
    <t>https://wbtenders.gov.in/nicgep/app?component=%24DirectLink_0&amp;page=FrontEndAdvancedSearchResult&amp;service=direct&amp;sp=SuA%2F83GDczyKLXWTWBw1rTQ%3D%3D</t>
  </si>
  <si>
    <t>https://wbtenders.gov.in/nicgep/app?component=%24DirectLink_0&amp;page=FrontEndAdvancedSearchResult&amp;service=direct&amp;sp=SJToSJuN9RyuyQkYjHkCt6g%3D%3D</t>
  </si>
  <si>
    <t>https://wbtenders.gov.in/nicgep/app?component=%24DirectLink_0&amp;page=FrontEndAdvancedSearchResult&amp;service=direct&amp;sp=SF6dlEgW24AGKDNRhGATxHQ%3D%3D</t>
  </si>
  <si>
    <t>https://wbtenders.gov.in/nicgep/app?component=%24DirectLink_0&amp;page=FrontEndAdvancedSearchResult&amp;service=direct&amp;sp=SUjTThadX1ZTdAbZp6o7gjQ%3D%3D</t>
  </si>
  <si>
    <t>https://wbtenders.gov.in/nicgep/app?component=%24DirectLink_0&amp;page=FrontEndAdvancedSearchResult&amp;service=direct&amp;sp=S6At04NhJNbqYKAg7ib9MGA%3D%3D</t>
  </si>
  <si>
    <t>https://wbtenders.gov.in/nicgep/app?component=%24DirectLink_0&amp;page=FrontEndAdvancedSearchResult&amp;service=direct&amp;sp=Sg5BwVHswFnis3w0a12m9ng%3D%3D</t>
  </si>
  <si>
    <t>https://wbtenders.gov.in/nicgep/app?component=%24DirectLink_0&amp;page=FrontEndAdvancedSearchResult&amp;service=direct&amp;sp=Se2o4uOSsl54ogO0Emc%2FGdA%3D%3D</t>
  </si>
  <si>
    <t>https://wbtenders.gov.in/nicgep/app?component=%24DirectLink_0&amp;page=FrontEndAdvancedSearchResult&amp;service=direct&amp;sp=SEcBV9Z%2Bfh89F%2FXJJrom2tg%3D%3D</t>
  </si>
  <si>
    <t>https://wbtenders.gov.in/nicgep/app?component=%24DirectLink_0&amp;page=FrontEndAdvancedSearchResult&amp;service=direct&amp;sp=SDCU2SAC96o3%2BxTH1izyYvw%3D%3D</t>
  </si>
  <si>
    <t>https://wbtenders.gov.in/nicgep/app?component=%24DirectLink_0&amp;page=FrontEndAdvancedSearchResult&amp;service=direct&amp;sp=SFFTeFqehP2NyghBrnBvFMg%3D%3D</t>
  </si>
  <si>
    <t>https://wbtenders.gov.in/nicgep/app?component=%24DirectLink_0&amp;page=FrontEndAdvancedSearchResult&amp;service=direct&amp;sp=SBUy%2BValIQggzDmRj%2FwjdMA%3D%3D</t>
  </si>
  <si>
    <t>https://wbtenders.gov.in/nicgep/app?component=%24DirectLink_0&amp;page=FrontEndAdvancedSearchResult&amp;service=direct&amp;sp=SFvF0J%2FjvtNHrfftgCBdxXg%3D%3D</t>
  </si>
  <si>
    <t>https://wbtenders.gov.in/nicgep/app?component=%24DirectLink_0&amp;page=FrontEndAdvancedSearchResult&amp;service=direct&amp;sp=SRaDprDhDAB8eOZo2MH4agQ%3D%3D</t>
  </si>
  <si>
    <t>https://wbtenders.gov.in/nicgep/app?component=%24DirectLink_0&amp;page=FrontEndAdvancedSearchResult&amp;service=direct&amp;sp=Sh75nlsCjuhx3RrNl7i7%2FAQ%3D%3D</t>
  </si>
  <si>
    <t>https://wbtenders.gov.in/nicgep/app?component=%24DirectLink_0&amp;page=FrontEndAdvancedSearchResult&amp;service=direct&amp;sp=SswGqvrJ9Bjq2YqyOTB2jmw%3D%3D</t>
  </si>
  <si>
    <t>https://wbtenders.gov.in/nicgep/app?component=%24DirectLink_0&amp;page=FrontEndAdvancedSearchResult&amp;service=direct&amp;sp=SF6zYG7A%2FXrkRqsrEjAZWCg%3D%3D</t>
  </si>
  <si>
    <t>https://wbtenders.gov.in/nicgep/app?component=%24DirectLink_0&amp;page=FrontEndAdvancedSearchResult&amp;service=direct&amp;sp=S8nl0y5HIyssNVWvfwxxRAw%3D%3D</t>
  </si>
  <si>
    <t>https://wbtenders.gov.in/nicgep/app?component=%24DirectLink_0&amp;page=FrontEndAdvancedSearchResult&amp;service=direct&amp;sp=SkS9EesMPCpc55qXNY5msEg%3D%3D</t>
  </si>
  <si>
    <t>https://wbtenders.gov.in/nicgep/app?component=%24DirectLink_0&amp;page=FrontEndAdvancedSearchResult&amp;service=direct&amp;sp=SLRRIF75UPJko8jHiibVXbA%3D%3D</t>
  </si>
  <si>
    <t>https://wbtenders.gov.in/nicgep/app?component=%24DirectLink_0&amp;page=FrontEndAdvancedSearchResult&amp;service=direct&amp;sp=Senj0G6d1oJyiNjuoygr6sQ%3D%3D</t>
  </si>
  <si>
    <t>https://wbtenders.gov.in/nicgep/app?component=%24DirectLink_0&amp;page=FrontEndAdvancedSearchResult&amp;service=direct&amp;sp=S1khDgRBLhPiVvOTHY7nKnw%3D%3D</t>
  </si>
  <si>
    <t>https://wbtenders.gov.in/nicgep/app?component=%24DirectLink_0&amp;page=FrontEndAdvancedSearchResult&amp;service=direct&amp;sp=SGLy25cLK%2BSHOFRgN7og7%2Bg%3D%3D</t>
  </si>
  <si>
    <t>https://wbtenders.gov.in/nicgep/app?component=%24DirectLink_0&amp;page=FrontEndAdvancedSearchResult&amp;service=direct&amp;sp=SEz0wecvZszxmubP24q%2FJOQ%3D%3D</t>
  </si>
  <si>
    <t>https://wbtenders.gov.in/nicgep/app?component=%24DirectLink_0&amp;page=FrontEndAdvancedSearchResult&amp;service=direct&amp;sp=SvABIt%2FKKmj%2BiSsPd7w2ebA%3D%3D</t>
  </si>
  <si>
    <t>https://wbtenders.gov.in/nicgep/app?component=%24DirectLink_0&amp;page=FrontEndAdvancedSearchResult&amp;service=direct&amp;sp=S4GwSmFce5%2BV%2Fw4lCVwq6sQ%3D%3D</t>
  </si>
  <si>
    <t>https://wbtenders.gov.in/nicgep/app?component=%24DirectLink_0&amp;page=FrontEndAdvancedSearchResult&amp;service=direct&amp;sp=Sm0eEE22m%2B8xdZQip%2BQTe3g%3D%3D</t>
  </si>
  <si>
    <t>https://wbtenders.gov.in/nicgep/app?component=%24DirectLink_0&amp;page=FrontEndAdvancedSearchResult&amp;service=direct&amp;sp=SX4rDVF8LouO2XmatjmhgTg%3D%3D</t>
  </si>
  <si>
    <t>https://wbtenders.gov.in/nicgep/app?component=%24DirectLink_0&amp;page=FrontEndAdvancedSearchResult&amp;service=direct&amp;sp=SyFcZ1YF%2Bvn5qUTS6s69WqQ%3D%3D</t>
  </si>
  <si>
    <t>https://wbtenders.gov.in/nicgep/app?component=%24DirectLink_0&amp;page=FrontEndAdvancedSearchResult&amp;service=direct&amp;sp=SBm5RAgqS%2BA2u1Wz6B9iN8w%3D%3D</t>
  </si>
  <si>
    <t>https://wbtenders.gov.in/nicgep/app?component=%24DirectLink_0&amp;page=FrontEndAdvancedSearchResult&amp;service=direct&amp;sp=S%2FJdGQvDplTdSeZeaRL8TlQ%3D%3D</t>
  </si>
  <si>
    <t>https://wbtenders.gov.in/nicgep/app?component=%24DirectLink_0&amp;page=FrontEndAdvancedSearchResult&amp;service=direct&amp;sp=SrdVyKnUW8cjzJHzvFCN%2Fow%3D%3D</t>
  </si>
  <si>
    <t>https://wbtenders.gov.in/nicgep/app?component=%24DirectLink_0&amp;page=FrontEndAdvancedSearchResult&amp;service=direct&amp;sp=SyqdJ16VH9opK%2FL1ge64fXg%3D%3D</t>
  </si>
  <si>
    <t>https://wbtenders.gov.in/nicgep/app?component=%24DirectLink_0&amp;page=FrontEndAdvancedSearchResult&amp;service=direct&amp;sp=Spa0qoTXGXA8c4DfFxY7Fzw%3D%3D</t>
  </si>
  <si>
    <t>https://wbtenders.gov.in/nicgep/app?component=%24DirectLink_0&amp;page=FrontEndAdvancedSearchResult&amp;service=direct&amp;sp=SGh2jXzrQWsphOv8MkyDxyA%3D%3D</t>
  </si>
  <si>
    <t>https://wbtenders.gov.in/nicgep/app?component=%24DirectLink_0&amp;page=FrontEndAdvancedSearchResult&amp;service=direct&amp;sp=S1nF%2FLNr3G4NPKmozUqYAjw%3D%3D</t>
  </si>
  <si>
    <t>https://wbtenders.gov.in/nicgep/app?component=%24DirectLink_0&amp;page=FrontEndAdvancedSearchResult&amp;service=direct&amp;sp=Svx0ceO90Yyjkg3LGgzxfsA%3D%3D</t>
  </si>
  <si>
    <t>https://wbtenders.gov.in/nicgep/app?component=%24DirectLink_0&amp;page=FrontEndAdvancedSearchResult&amp;service=direct&amp;sp=S%2BwSPm9UiHfIKr1iuSUJhDQ%3D%3D</t>
  </si>
  <si>
    <t>https://wbtenders.gov.in/nicgep/app?component=%24DirectLink_0&amp;page=FrontEndAdvancedSearchResult&amp;service=direct&amp;sp=S1ZxJxB44YkhG83MrhuJMYg%3D%3D</t>
  </si>
  <si>
    <t>https://wbtenders.gov.in/nicgep/app?component=%24DirectLink_0&amp;page=FrontEndAdvancedSearchResult&amp;service=direct&amp;sp=SlBPnBz2mzxvo0Uqe%2BePuwg%3D%3D</t>
  </si>
  <si>
    <t>https://wbtenders.gov.in/nicgep/app?component=%24DirectLink_0&amp;page=FrontEndAdvancedSearchResult&amp;service=direct&amp;sp=SWmIshpuhkTaXwrcn%2BsMcvw%3D%3D</t>
  </si>
  <si>
    <t>https://wbtenders.gov.in/nicgep/app?component=%24DirectLink_0&amp;page=FrontEndAdvancedSearchResult&amp;service=direct&amp;sp=StAlY5W%2BfQIGN2bDaAXQ6xw%3D%3D</t>
  </si>
  <si>
    <t>https://wbtenders.gov.in/nicgep/app?component=%24DirectLink_0&amp;page=FrontEndAdvancedSearchResult&amp;service=direct&amp;sp=S%2Bpe%2Bw%2FUJSgjqTv5gTOVhMg%3D%3D</t>
  </si>
  <si>
    <t>https://wbtenders.gov.in/nicgep/app?component=%24DirectLink_0&amp;page=FrontEndAdvancedSearchResult&amp;service=direct&amp;sp=SV40zBWFFqyNKvWIhHjw4UQ%3D%3D</t>
  </si>
  <si>
    <t>https://wbtenders.gov.in/nicgep/app?component=%24DirectLink_0&amp;page=FrontEndAdvancedSearchResult&amp;service=direct&amp;sp=SMDSvU1ab%2FnQHIfla%2FjwPbw%3D%3D</t>
  </si>
  <si>
    <t>https://wbtenders.gov.in/nicgep/app?component=%24DirectLink_0&amp;page=FrontEndAdvancedSearchResult&amp;service=direct&amp;sp=S3mpVTgmAympFytSY%2BvyQbg%3D%3D</t>
  </si>
  <si>
    <t>https://wbtenders.gov.in/nicgep/app?component=%24DirectLink_0&amp;page=FrontEndAdvancedSearchResult&amp;service=direct&amp;sp=SdlkMzqu8nHtq5bfixDLHBQ%3D%3D</t>
  </si>
  <si>
    <t>https://wbtenders.gov.in/nicgep/app?component=%24DirectLink_0&amp;page=FrontEndAdvancedSearchResult&amp;service=direct&amp;sp=S2bgbwMi7goqniSBAHP7w8A%3D%3D</t>
  </si>
  <si>
    <t>https://wbtenders.gov.in/nicgep/app?component=%24DirectLink_0&amp;page=FrontEndAdvancedSearchResult&amp;service=direct&amp;sp=Sm2Y2vdeUrMb1pJkxZwfZug%3D%3D</t>
  </si>
  <si>
    <t>https://wbtenders.gov.in/nicgep/app?component=%24DirectLink_0&amp;page=FrontEndAdvancedSearchResult&amp;service=direct&amp;sp=ScYMuLZjaxriSBf8II%2FO2cw%3D%3D</t>
  </si>
  <si>
    <t>https://wbtenders.gov.in/nicgep/app?component=%24DirectLink_0&amp;page=FrontEndAdvancedSearchResult&amp;service=direct&amp;sp=SvjSMknJWeZEcchQkNEoTsA%3D%3D</t>
  </si>
  <si>
    <t>https://wbtenders.gov.in/nicgep/app?component=%24DirectLink_0&amp;page=FrontEndAdvancedSearchResult&amp;service=direct&amp;sp=Szw7OX48fSPYUQJhJkQdonA%3D%3D</t>
  </si>
  <si>
    <t>https://wbtenders.gov.in/nicgep/app?component=%24DirectLink_0&amp;page=FrontEndAdvancedSearchResult&amp;service=direct&amp;sp=SqkeTl1tztHDdHHHz8VIPJA%3D%3D</t>
  </si>
  <si>
    <t>https://wbtenders.gov.in/nicgep/app?component=%24DirectLink_0&amp;page=FrontEndAdvancedSearchResult&amp;service=direct&amp;sp=SuMnuQRW47gqRSSrQTBEziw%3D%3D</t>
  </si>
  <si>
    <t>https://wbtenders.gov.in/nicgep/app?component=%24DirectLink_0&amp;page=FrontEndAdvancedSearchResult&amp;service=direct&amp;sp=SWtt1eNggkvIeJKyrKK%2BHQA%3D%3D</t>
  </si>
  <si>
    <t>https://wbtenders.gov.in/nicgep/app?component=%24DirectLink_0&amp;page=FrontEndAdvancedSearchResult&amp;service=direct&amp;sp=SMXWbsFJDIsfy4l181pX2Dg%3D%3D</t>
  </si>
  <si>
    <t>https://wbtenders.gov.in/nicgep/app?component=%24DirectLink_0&amp;page=FrontEndAdvancedSearchResult&amp;service=direct&amp;sp=SfCoaRWdliWtdDu9%2BHBIaUg%3D%3D</t>
  </si>
  <si>
    <t>https://wbtenders.gov.in/nicgep/app?component=%24DirectLink_0&amp;page=FrontEndAdvancedSearchResult&amp;service=direct&amp;sp=SpYfV4naepVNppgWZ%2Br7aiA%3D%3D</t>
  </si>
  <si>
    <t>https://wbtenders.gov.in/nicgep/app?component=%24DirectLink_0&amp;page=FrontEndAdvancedSearchResult&amp;service=direct&amp;sp=ScmhK1eTEAU4a7SqaAsWT2g%3D%3D</t>
  </si>
  <si>
    <t>https://wbtenders.gov.in/nicgep/app?component=%24DirectLink_0&amp;page=FrontEndAdvancedSearchResult&amp;service=direct&amp;sp=SZ8EwsBPlsSU4J0m9zky2Zw%3D%3D</t>
  </si>
  <si>
    <t>https://wbtenders.gov.in/nicgep/app?component=%24DirectLink_0&amp;page=FrontEndAdvancedSearchResult&amp;service=direct&amp;sp=SqRvFUgT73td64jRDIo9LsQ%3D%3D</t>
  </si>
  <si>
    <t>https://wbtenders.gov.in/nicgep/app?component=%24DirectLink_0&amp;page=FrontEndAdvancedSearchResult&amp;service=direct&amp;sp=SHNIIWq2P7jH0CknGRcxizQ%3D%3D</t>
  </si>
  <si>
    <t>https://wbtenders.gov.in/nicgep/app?component=%24DirectLink_0&amp;page=FrontEndAdvancedSearchResult&amp;service=direct&amp;sp=SdVRJmmpKnvngzcIMh%2FBFRA%3D%3D</t>
  </si>
  <si>
    <t>https://wbtenders.gov.in/nicgep/app?component=%24DirectLink_0&amp;page=FrontEndAdvancedSearchResult&amp;service=direct&amp;sp=SDeNuTxmr%2FLVDFE8v1LBtlQ%3D%3D</t>
  </si>
  <si>
    <t>https://wbtenders.gov.in/nicgep/app?component=%24DirectLink_0&amp;page=FrontEndAdvancedSearchResult&amp;service=direct&amp;sp=SDdmxVX7rNjapney64qKXGQ%3D%3D</t>
  </si>
  <si>
    <t>https://wbtenders.gov.in/nicgep/app?component=%24DirectLink_0&amp;page=FrontEndAdvancedSearchResult&amp;service=direct&amp;sp=SJM3PiI5YfhRRJGFSa2WPjg%3D%3D</t>
  </si>
  <si>
    <t>https://wbtenders.gov.in/nicgep/app?component=%24DirectLink_0&amp;page=FrontEndAdvancedSearchResult&amp;service=direct&amp;sp=S0gf7Q7CdS0m4lY3Nb6t5wA%3D%3D</t>
  </si>
  <si>
    <t>https://wbtenders.gov.in/nicgep/app?component=%24DirectLink_0&amp;page=FrontEndAdvancedSearchResult&amp;service=direct&amp;sp=SEMqwQgA4Sh8eSZ5jXdeDkg%3D%3D</t>
  </si>
  <si>
    <t>https://wbtenders.gov.in/nicgep/app?component=%24DirectLink_0&amp;page=FrontEndAdvancedSearchResult&amp;service=direct&amp;sp=S4kf%2BEtinFBEBnk4Fxjt9SQ%3D%3D</t>
  </si>
  <si>
    <t>https://wbtenders.gov.in/nicgep/app?component=%24DirectLink_0&amp;page=FrontEndAdvancedSearchResult&amp;service=direct&amp;sp=StSkSpyzOUTklczVx8ewKug%3D%3D</t>
  </si>
  <si>
    <t>https://wbtenders.gov.in/nicgep/app?component=%24DirectLink_0&amp;page=FrontEndAdvancedSearchResult&amp;service=direct&amp;sp=SKy36sQpDIn9d9bhuGvlHEQ%3D%3D</t>
  </si>
  <si>
    <t>https://wbtenders.gov.in/nicgep/app?component=%24DirectLink_0&amp;page=FrontEndAdvancedSearchResult&amp;service=direct&amp;sp=Sn24KHtd0jix852cicoX5ow%3D%3D</t>
  </si>
  <si>
    <t>https://wbtenders.gov.in/nicgep/app?component=%24DirectLink_0&amp;page=FrontEndAdvancedSearchResult&amp;service=direct&amp;sp=SOn9glE3eF1nMXqc1Li2pcA%3D%3D</t>
  </si>
  <si>
    <t>https://wbtenders.gov.in/nicgep/app?component=%24DirectLink_0&amp;page=FrontEndAdvancedSearchResult&amp;service=direct&amp;sp=SNwMW9bBIW8GjgESX1rdtdw%3D%3D</t>
  </si>
  <si>
    <t>https://wbtenders.gov.in/nicgep/app?component=%24DirectLink_0&amp;page=FrontEndAdvancedSearchResult&amp;service=direct&amp;sp=S2JgwTMC7mlMWjfJcliteyQ%3D%3D</t>
  </si>
  <si>
    <t>https://wbtenders.gov.in/nicgep/app?component=%24DirectLink_0&amp;page=FrontEndAdvancedSearchResult&amp;service=direct&amp;sp=SIoTedMoRILYKp0i6h4%2FCxw%3D%3D</t>
  </si>
  <si>
    <t>https://wbtenders.gov.in/nicgep/app?component=%24DirectLink_0&amp;page=FrontEndAdvancedSearchResult&amp;service=direct&amp;sp=S0d4M9y41BKVTUDfOCHorAg%3D%3D</t>
  </si>
  <si>
    <t>https://wbtenders.gov.in/nicgep/app?component=%24DirectLink_0&amp;page=FrontEndAdvancedSearchResult&amp;service=direct&amp;sp=SHvgiajV8Q2JeWKr6baiuqA%3D%3D</t>
  </si>
  <si>
    <t>https://wbtenders.gov.in/nicgep/app?component=%24DirectLink_0&amp;page=FrontEndAdvancedSearchResult&amp;service=direct&amp;sp=SzOgS4pFivpba6FPj%2BpJHmQ%3D%3D</t>
  </si>
  <si>
    <t>https://wbtenders.gov.in/nicgep/app?component=%24DirectLink_0&amp;page=FrontEndAdvancedSearchResult&amp;service=direct&amp;sp=SsszO4XTN%2FjX%2BL9vt4GWPQg%3D%3D</t>
  </si>
  <si>
    <t>https://wbtenders.gov.in/nicgep/app?component=%24DirectLink_0&amp;page=FrontEndAdvancedSearchResult&amp;service=direct&amp;sp=SjCRytBUh4LL%2BPQjA6fKzPQ%3D%3D</t>
  </si>
  <si>
    <t>https://wbtenders.gov.in/nicgep/app?component=%24DirectLink_0&amp;page=FrontEndAdvancedSearchResult&amp;service=direct&amp;sp=Sz%2FCJsKJ5YUr1nx5TziuPFw%3D%3D</t>
  </si>
  <si>
    <t>https://wbtenders.gov.in/nicgep/app?component=%24DirectLink_0&amp;page=FrontEndAdvancedSearchResult&amp;service=direct&amp;sp=SAfYyJyvLo4M6l9NSYFdh6A%3D%3D</t>
  </si>
  <si>
    <t>https://wbtenders.gov.in/nicgep/app?component=%24DirectLink_0&amp;page=FrontEndAdvancedSearchResult&amp;service=direct&amp;sp=S147lqXREBtiGa2tBwrVcgw%3D%3D</t>
  </si>
  <si>
    <t>https://wbtenders.gov.in/nicgep/app?component=%24DirectLink_0&amp;page=FrontEndAdvancedSearchResult&amp;service=direct&amp;sp=S7Zwxg1XzMt1IgDLZaiwRgw%3D%3D</t>
  </si>
  <si>
    <t>https://wbtenders.gov.in/nicgep/app?component=%24DirectLink_0&amp;page=FrontEndAdvancedSearchResult&amp;service=direct&amp;sp=SQ2%2BQi8kgrw55qV9REgdrow%3D%3D</t>
  </si>
  <si>
    <t>https://wbtenders.gov.in/nicgep/app?component=%24DirectLink_0&amp;page=FrontEndAdvancedSearchResult&amp;service=direct&amp;sp=SMvzyFpKkWg%2F%2F8d%2FOW47C0Q%3D%3D</t>
  </si>
  <si>
    <t>https://wbtenders.gov.in/nicgep/app?component=%24DirectLink_0&amp;page=FrontEndAdvancedSearchResult&amp;service=direct&amp;sp=SWzZFDUyJVCG5D%2BgcqjujZw%3D%3D</t>
  </si>
  <si>
    <t>https://wbtenders.gov.in/nicgep/app?component=%24DirectLink_0&amp;page=FrontEndAdvancedSearchResult&amp;service=direct&amp;sp=Sjwv3WW%2B%2FHt9fjkB%2FIB7DJA%3D%3D</t>
  </si>
  <si>
    <t>https://wbtenders.gov.in/nicgep/app?component=%24DirectLink_0&amp;page=FrontEndAdvancedSearchResult&amp;service=direct&amp;sp=S8iMXzw58KSlOuY5wck8Y9Q%3D%3D</t>
  </si>
  <si>
    <t>https://wbtenders.gov.in/nicgep/app?component=%24DirectLink_0&amp;page=FrontEndAdvancedSearchResult&amp;service=direct&amp;sp=SIDt7evFa9m%2Btq2FKlnJWGA%3D%3D</t>
  </si>
  <si>
    <t>https://wbtenders.gov.in/nicgep/app?component=%24DirectLink_0&amp;page=FrontEndAdvancedSearchResult&amp;service=direct&amp;sp=SfhdLZc4CQ5O09tkjW%2FRK3A%3D%3D</t>
  </si>
  <si>
    <t>https://wbtenders.gov.in/nicgep/app?component=%24DirectLink_0&amp;page=FrontEndAdvancedSearchResult&amp;service=direct&amp;sp=Sc%2Fy48deU2mvK3TrsvFa6lw%3D%3D</t>
  </si>
  <si>
    <t>https://wbtenders.gov.in/nicgep/app?component=%24DirectLink_0&amp;page=FrontEndAdvancedSearchResult&amp;service=direct&amp;sp=Sv15897SxhSULQTiAFg4OjQ%3D%3D</t>
  </si>
  <si>
    <t>https://wbtenders.gov.in/nicgep/app?component=%24DirectLink_0&amp;page=FrontEndAdvancedSearchResult&amp;service=direct&amp;sp=S90O51ooULx%2BBiyuyCHxFIg%3D%3D</t>
  </si>
  <si>
    <t>https://wbtenders.gov.in/nicgep/app?component=%24DirectLink_0&amp;page=FrontEndAdvancedSearchResult&amp;service=direct&amp;sp=SK2dKgaDMw2Ay6U7eDlQyhg%3D%3D</t>
  </si>
  <si>
    <t>https://wbtenders.gov.in/nicgep/app?component=%24DirectLink_0&amp;page=FrontEndAdvancedSearchResult&amp;service=direct&amp;sp=SgFJIw0ImWcYo28lz20jvCw%3D%3D</t>
  </si>
  <si>
    <t>https://wbtenders.gov.in/nicgep/app?component=%24DirectLink_0&amp;page=FrontEndAdvancedSearchResult&amp;service=direct&amp;sp=SKZM%2BjMN0PWx8MFspbh8cbQ%3D%3D</t>
  </si>
  <si>
    <t>https://wbtenders.gov.in/nicgep/app?component=%24DirectLink_0&amp;page=FrontEndAdvancedSearchResult&amp;service=direct&amp;sp=S%2FslzxpHgUm3%2B9Oe0r%2BvldA%3D%3D</t>
  </si>
  <si>
    <t>https://wbtenders.gov.in/nicgep/app?component=%24DirectLink_0&amp;page=FrontEndAdvancedSearchResult&amp;service=direct&amp;sp=S8kiAxUBgkaZ7uFue2wjrGw%3D%3D</t>
  </si>
  <si>
    <t>https://wbtenders.gov.in/nicgep/app?component=%24DirectLink_0&amp;page=FrontEndAdvancedSearchResult&amp;service=direct&amp;sp=S4xhtB6kP5ZlnjQz%2BcGElCw%3D%3D</t>
  </si>
  <si>
    <t>https://wbtenders.gov.in/nicgep/app?component=%24DirectLink_0&amp;page=FrontEndAdvancedSearchResult&amp;service=direct&amp;sp=SB%2FT0PI54pXLMnmHgAgDaRg%3D%3D</t>
  </si>
  <si>
    <t>https://wbtenders.gov.in/nicgep/app?component=%24DirectLink_0&amp;page=FrontEndAdvancedSearchResult&amp;service=direct&amp;sp=SbO6PjmyHx7RpOTo6ma%2B6xA%3D%3D</t>
  </si>
  <si>
    <t>https://wbtenders.gov.in/nicgep/app?component=%24DirectLink_0&amp;page=FrontEndAdvancedSearchResult&amp;service=direct&amp;sp=SZR20tdAyUqe6TQdterI%2BpA%3D%3D</t>
  </si>
  <si>
    <t>https://wbtenders.gov.in/nicgep/app?component=%24DirectLink_0&amp;page=FrontEndAdvancedSearchResult&amp;service=direct&amp;sp=S%2ByVCSf139VA5eqRZz0YEmg%3D%3D</t>
  </si>
  <si>
    <t>https://wbtenders.gov.in/nicgep/app?component=%24DirectLink_0&amp;page=FrontEndAdvancedSearchResult&amp;service=direct&amp;sp=SKKPJbpQ6fxUX%2BnfXWo%2FIcw%3D%3D</t>
  </si>
  <si>
    <t>https://wbtenders.gov.in/nicgep/app?component=%24DirectLink_0&amp;page=FrontEndAdvancedSearchResult&amp;service=direct&amp;sp=SdNYScnYrgagZjMF38n%2Btkg%3D%3D</t>
  </si>
  <si>
    <t>https://wbtenders.gov.in/nicgep/app?component=%24DirectLink_0&amp;page=FrontEndAdvancedSearchResult&amp;service=direct&amp;sp=SnZY4byXTdcifuLfdq4JNxA%3D%3D</t>
  </si>
  <si>
    <t>https://wbtenders.gov.in/nicgep/app?component=%24DirectLink_0&amp;page=FrontEndAdvancedSearchResult&amp;service=direct&amp;sp=S3W1JX7aoC9YZnmuzHxdv4Q%3D%3D</t>
  </si>
  <si>
    <t>https://wbtenders.gov.in/nicgep/app?component=%24DirectLink_0&amp;page=FrontEndAdvancedSearchResult&amp;service=direct&amp;sp=S65NlA2Y4JkIHTaxbLXZg3A%3D%3D</t>
  </si>
  <si>
    <t>https://wbtenders.gov.in/nicgep/app?component=%24DirectLink_0&amp;page=FrontEndAdvancedSearchResult&amp;service=direct&amp;sp=SGhhBXd%2FwancFXVk6YTNuVA%3D%3D</t>
  </si>
  <si>
    <t>https://wbtenders.gov.in/nicgep/app?component=%24DirectLink_0&amp;page=FrontEndAdvancedSearchResult&amp;service=direct&amp;sp=Sb%2BBtnNbQtVB5Ob1ukEfAAw%3D%3D</t>
  </si>
  <si>
    <t>https://wbtenders.gov.in/nicgep/app?component=%24DirectLink_0&amp;page=FrontEndAdvancedSearchResult&amp;service=direct&amp;sp=SUDti%2FE1BNfobHwj1BFB%2B5w%3D%3D</t>
  </si>
  <si>
    <t>https://wbtenders.gov.in/nicgep/app?component=%24DirectLink_0&amp;page=FrontEndAdvancedSearchResult&amp;service=direct&amp;sp=SLqobspHC0znRecyN2XNk2Q%3D%3D</t>
  </si>
  <si>
    <t>https://wbtenders.gov.in/nicgep/app?component=%24DirectLink_0&amp;page=FrontEndAdvancedSearchResult&amp;service=direct&amp;sp=SreVMY01EKnijyFOIokqQQg%3D%3D</t>
  </si>
  <si>
    <t>https://wbtenders.gov.in/nicgep/app?component=%24DirectLink_0&amp;page=FrontEndAdvancedSearchResult&amp;service=direct&amp;sp=S1%2Fce1U2YJGvS8RjVDU1l5w%3D%3D</t>
  </si>
  <si>
    <t>https://wbtenders.gov.in/nicgep/app?component=%24DirectLink_0&amp;page=FrontEndAdvancedSearchResult&amp;service=direct&amp;sp=SO9yivWP70iiWJJAZ%2BxXYAw%3D%3D</t>
  </si>
  <si>
    <t>https://wbtenders.gov.in/nicgep/app?component=%24DirectLink_0&amp;page=FrontEndAdvancedSearchResult&amp;service=direct&amp;sp=SNHs9CqdGOQKFBaNAOHg42w%3D%3D</t>
  </si>
  <si>
    <t>https://wbtenders.gov.in/nicgep/app?component=%24DirectLink_0&amp;page=FrontEndAdvancedSearchResult&amp;service=direct&amp;sp=SPdDm%2BxufT8oFYsV%2F%2Bkcpgg%3D%3D</t>
  </si>
  <si>
    <t>https://wbtenders.gov.in/nicgep/app?component=%24DirectLink_0&amp;page=FrontEndAdvancedSearchResult&amp;service=direct&amp;sp=SsZXZ3Bo4UobdCXxqqnvL1A%3D%3D</t>
  </si>
  <si>
    <t>https://wbtenders.gov.in/nicgep/app?component=%24DirectLink_0&amp;page=FrontEndAdvancedSearchResult&amp;service=direct&amp;sp=SKtskGIO%2FOz3qpKQAdWWS3g%3D%3D</t>
  </si>
  <si>
    <t>https://wbtenders.gov.in/nicgep/app?component=%24DirectLink_0&amp;page=FrontEndAdvancedSearchResult&amp;service=direct&amp;sp=SA%2FgymqNSbjkxj2bdWkYAkw%3D%3D</t>
  </si>
  <si>
    <t>https://wbtenders.gov.in/nicgep/app?component=%24DirectLink_0&amp;page=FrontEndAdvancedSearchResult&amp;service=direct&amp;sp=SJMdYK7IomA%2FW7gmypJk%2Bhw%3D%3D</t>
  </si>
  <si>
    <t>https://wbtenders.gov.in/nicgep/app?component=%24DirectLink_0&amp;page=FrontEndAdvancedSearchResult&amp;service=direct&amp;sp=SSvzDJAkfgxtWQC0zSSEiZQ%3D%3D</t>
  </si>
  <si>
    <t>https://wbtenders.gov.in/nicgep/app?component=%24DirectLink_0&amp;page=FrontEndAdvancedSearchResult&amp;service=direct&amp;sp=S6yO%2BsXTPI438rR%2FoxOFzZQ%3D%3D</t>
  </si>
  <si>
    <t>https://wbtenders.gov.in/nicgep/app?component=%24DirectLink_0&amp;page=FrontEndAdvancedSearchResult&amp;service=direct&amp;sp=SwB6d24Yvl0Yjxniiqv7KMA%3D%3D</t>
  </si>
  <si>
    <t>https://wbtenders.gov.in/nicgep/app?component=%24DirectLink_0&amp;page=FrontEndAdvancedSearchResult&amp;service=direct&amp;sp=SdGCRB8l%2FriZGwarOZTv%2Few%3D%3D</t>
  </si>
  <si>
    <t>https://wbtenders.gov.in/nicgep/app?component=%24DirectLink_0&amp;page=FrontEndAdvancedSearchResult&amp;service=direct&amp;sp=SIPzjwWEKZCe0TF0xPdgAgg%3D%3D</t>
  </si>
  <si>
    <t>https://wbtenders.gov.in/nicgep/app?component=%24DirectLink_0&amp;page=FrontEndAdvancedSearchResult&amp;service=direct&amp;sp=SknyBnPwTlW43yOvf4Pxvjg%3D%3D</t>
  </si>
  <si>
    <t>https://wbtenders.gov.in/nicgep/app?component=%24DirectLink_0&amp;page=FrontEndAdvancedSearchResult&amp;service=direct&amp;sp=SxmlgD%2Bi37UlVoSJJ1MT8wA%3D%3D</t>
  </si>
  <si>
    <t>https://wbtenders.gov.in/nicgep/app?component=%24DirectLink_0&amp;page=FrontEndAdvancedSearchResult&amp;service=direct&amp;sp=SFIFqXY5NaJvdjV%2FuZjVdoA%3D%3D</t>
  </si>
  <si>
    <t>https://wbtenders.gov.in/nicgep/app?component=%24DirectLink_0&amp;page=FrontEndAdvancedSearchResult&amp;service=direct&amp;sp=SUQ66rbj5hTToZ16KGlDHUw%3D%3D</t>
  </si>
  <si>
    <t>https://wbtenders.gov.in/nicgep/app?component=%24DirectLink_0&amp;page=FrontEndAdvancedSearchResult&amp;service=direct&amp;sp=Sq6lnGCsY0zqjTW2H6zR98w%3D%3D</t>
  </si>
  <si>
    <t>https://wbtenders.gov.in/nicgep/app?component=%24DirectLink_0&amp;page=FrontEndAdvancedSearchResult&amp;service=direct&amp;sp=SeTDVwOZ%2FMf87tKhhxyA24A%3D%3D</t>
  </si>
  <si>
    <t>https://wbtenders.gov.in/nicgep/app?component=%24DirectLink_0&amp;page=FrontEndAdvancedSearchResult&amp;service=direct&amp;sp=SiaAq3w27BwJ1es303DZDgA%3D%3D</t>
  </si>
  <si>
    <t>https://wbtenders.gov.in/nicgep/app?component=%24DirectLink_0&amp;page=FrontEndAdvancedSearchResult&amp;service=direct&amp;sp=Sn33tMxd11gNwOUyEiaBcDw%3D%3D</t>
  </si>
  <si>
    <t>https://wbtenders.gov.in/nicgep/app?component=%24DirectLink_0&amp;page=FrontEndAdvancedSearchResult&amp;service=direct&amp;sp=S0a%2BSDzV%2Fi9uI7peflQ7%2Brg%3D%3D</t>
  </si>
  <si>
    <t>https://wbtenders.gov.in/nicgep/app?component=%24DirectLink_0&amp;page=FrontEndAdvancedSearchResult&amp;service=direct&amp;sp=SnbZlsO8Jm5naMEumYrMXQg%3D%3D</t>
  </si>
  <si>
    <t>https://wbtenders.gov.in/nicgep/app?component=%24DirectLink_0&amp;page=FrontEndAdvancedSearchResult&amp;service=direct&amp;sp=SQTO4k6y4YVyOO64ZjtOYHw%3D%3D</t>
  </si>
  <si>
    <t>https://wbtenders.gov.in/nicgep/app?component=%24DirectLink_0&amp;page=FrontEndAdvancedSearchResult&amp;service=direct&amp;sp=SDYgGqxUb5LZisBWJMidiJA%3D%3D</t>
  </si>
  <si>
    <t>https://wbtenders.gov.in/nicgep/app?component=%24DirectLink_0&amp;page=FrontEndAdvancedSearchResult&amp;service=direct&amp;sp=SjFRlVxsFsTZY8O87SLRCAg%3D%3D</t>
  </si>
  <si>
    <t>https://wbtenders.gov.in/nicgep/app?component=%24DirectLink_0&amp;page=FrontEndAdvancedSearchResult&amp;service=direct&amp;sp=SF9WyDdj2O9O%2BpwDe5%2B5Yxg%3D%3D</t>
  </si>
  <si>
    <t>https://wbtenders.gov.in/nicgep/app?component=%24DirectLink_0&amp;page=FrontEndAdvancedSearchResult&amp;service=direct&amp;sp=SiNVvLKcGeLPzh0QOtXsPgw%3D%3D</t>
  </si>
  <si>
    <t>https://wbtenders.gov.in/nicgep/app?component=%24DirectLink_0&amp;page=FrontEndAdvancedSearchResult&amp;service=direct&amp;sp=SfEMQdDgn11kFenpq%2BpveHw%3D%3D</t>
  </si>
  <si>
    <t>https://wbtenders.gov.in/nicgep/app?component=%24DirectLink_0&amp;page=FrontEndAdvancedSearchResult&amp;service=direct&amp;sp=SI%2Bit4uGEt9cWoq5A%2F4IP9Q%3D%3D</t>
  </si>
  <si>
    <t>https://wbtenders.gov.in/nicgep/app?component=%24DirectLink_0&amp;page=FrontEndAdvancedSearchResult&amp;service=direct&amp;sp=SUpO4kZNpc9odnfzc60pEMA%3D%3D</t>
  </si>
  <si>
    <t>https://wbtenders.gov.in/nicgep/app?component=%24DirectLink_0&amp;page=FrontEndAdvancedSearchResult&amp;service=direct&amp;sp=SVH2SMmbowj%2FESATVYaepgQ%3D%3D</t>
  </si>
  <si>
    <t>https://wbtenders.gov.in/nicgep/app?component=%24DirectLink_0&amp;page=FrontEndAdvancedSearchResult&amp;service=direct&amp;sp=SvMjEIoyP3ooAZQFZoKnWag%3D%3D</t>
  </si>
  <si>
    <t>https://wbtenders.gov.in/nicgep/app?component=%24DirectLink_0&amp;page=FrontEndAdvancedSearchResult&amp;service=direct&amp;sp=S%2BTQhjUNMBH3u3Ksey2Sayw%3D%3D</t>
  </si>
  <si>
    <t>https://wbtenders.gov.in/nicgep/app?component=%24DirectLink_0&amp;page=FrontEndAdvancedSearchResult&amp;service=direct&amp;sp=SlNK7VHev6cCM8xo%2BiiKn1w%3D%3D</t>
  </si>
  <si>
    <t>https://wbtenders.gov.in/nicgep/app?component=%24DirectLink_0&amp;page=FrontEndAdvancedSearchResult&amp;service=direct&amp;sp=SZ6l1FeTUxXpI%2B9hw%2FflPHg%3D%3D</t>
  </si>
  <si>
    <t>https://wbtenders.gov.in/nicgep/app?component=%24DirectLink_0&amp;page=FrontEndAdvancedSearchResult&amp;service=direct&amp;sp=SpTaYlnTjl0L7Q1laK8aOGg%3D%3D</t>
  </si>
  <si>
    <t>https://wbtenders.gov.in/nicgep/app?component=%24DirectLink_0&amp;page=FrontEndAdvancedSearchResult&amp;service=direct&amp;sp=S1eXruHQqO86FywJOq4FOZQ%3D%3D</t>
  </si>
  <si>
    <t>https://wbtenders.gov.in/nicgep/app?component=%24DirectLink_0&amp;page=FrontEndAdvancedSearchResult&amp;service=direct&amp;sp=SYPtJtNLHKevpb5RopafHWg%3D%3D</t>
  </si>
  <si>
    <t>https://wbtenders.gov.in/nicgep/app?component=%24DirectLink_0&amp;page=FrontEndAdvancedSearchResult&amp;service=direct&amp;sp=SmGixyzXj2FRQuZ5PxPPBLg%3D%3D</t>
  </si>
  <si>
    <t>https://wbtenders.gov.in/nicgep/app?component=%24DirectLink_0&amp;page=FrontEndAdvancedSearchResult&amp;service=direct&amp;sp=SpYcPULB%2Bw%2FNz70yEcGIzow%3D%3D</t>
  </si>
  <si>
    <t>https://wbtenders.gov.in/nicgep/app?component=%24DirectLink_0&amp;page=FrontEndAdvancedSearchResult&amp;service=direct&amp;sp=ScUpV96AxRg%2F9lbWqHOlolw%3D%3D</t>
  </si>
  <si>
    <t>https://wbtenders.gov.in/nicgep/app?component=%24DirectLink_0&amp;page=FrontEndAdvancedSearchResult&amp;service=direct&amp;sp=SQz70iExjpaXb3AqndvGHvg%3D%3D</t>
  </si>
  <si>
    <t>https://wbtenders.gov.in/nicgep/app?component=%24DirectLink_0&amp;page=FrontEndAdvancedSearchResult&amp;service=direct&amp;sp=SYkacTU0dzaKY75ZM19A%2BHA%3D%3D</t>
  </si>
  <si>
    <t>https://wbtenders.gov.in/nicgep/app?component=%24DirectLink_0&amp;page=FrontEndAdvancedSearchResult&amp;service=direct&amp;sp=SmTi3aVC%2BPsnTBym7G7agxw%3D%3D</t>
  </si>
  <si>
    <t>https://wbtenders.gov.in/nicgep/app?component=%24DirectLink_0&amp;page=FrontEndAdvancedSearchResult&amp;service=direct&amp;sp=SH7z2YLzzE2QiamT5sGvQFw%3D%3D</t>
  </si>
  <si>
    <t>https://wbtenders.gov.in/nicgep/app?component=%24DirectLink_0&amp;page=FrontEndAdvancedSearchResult&amp;service=direct&amp;sp=SBnIGW5sWFJW%2FTNgS6HfVkQ%3D%3D</t>
  </si>
  <si>
    <t>https://wbtenders.gov.in/nicgep/app?component=%24DirectLink_0&amp;page=FrontEndAdvancedSearchResult&amp;service=direct&amp;sp=Sicppv%2F9yJTihTocuRkL6Pg%3D%3D</t>
  </si>
  <si>
    <t>https://wbtenders.gov.in/nicgep/app?component=%24DirectLink_0&amp;page=FrontEndAdvancedSearchResult&amp;service=direct&amp;sp=S0vLfWOf0r0VkvwazIXMv9A%3D%3D</t>
  </si>
  <si>
    <t>https://wbtenders.gov.in/nicgep/app?component=%24DirectLink_0&amp;page=FrontEndAdvancedSearchResult&amp;service=direct&amp;sp=SujpiowmXbILFlgLtsiESwg%3D%3D</t>
  </si>
  <si>
    <t>https://wbtenders.gov.in/nicgep/app?component=%24DirectLink_0&amp;page=FrontEndAdvancedSearchResult&amp;service=direct&amp;sp=SGjQoZFKl5W4xtR04UecXyg%3D%3D</t>
  </si>
  <si>
    <t>https://wbtenders.gov.in/nicgep/app?component=%24DirectLink_0&amp;page=FrontEndAdvancedSearchResult&amp;service=direct&amp;sp=SRkFVo%2B%2BdBLxYac2pS5xkZQ%3D%3D</t>
  </si>
  <si>
    <t>https://wbtenders.gov.in/nicgep/app?component=%24DirectLink_0&amp;page=FrontEndAdvancedSearchResult&amp;service=direct&amp;sp=S3FFifak%2BLiE%2B9hU6LSBhjw%3D%3D</t>
  </si>
  <si>
    <t>https://wbtenders.gov.in/nicgep/app?component=%24DirectLink_0&amp;page=FrontEndAdvancedSearchResult&amp;service=direct&amp;sp=Sh3JZ02agG2fTUwmdsGc7OA%3D%3D</t>
  </si>
  <si>
    <t>https://wbtenders.gov.in/nicgep/app?component=%24DirectLink_0&amp;page=FrontEndAdvancedSearchResult&amp;service=direct&amp;sp=SdtqVM4VWDjfI1sJdu4iWSw%3D%3D</t>
  </si>
  <si>
    <t>https://wbtenders.gov.in/nicgep/app?component=%24DirectLink_0&amp;page=FrontEndAdvancedSearchResult&amp;service=direct&amp;sp=SMomV%2B7cbTLF2VyEJScIZ0w%3D%3D</t>
  </si>
  <si>
    <t>https://wbtenders.gov.in/nicgep/app?component=%24DirectLink_0&amp;page=FrontEndAdvancedSearchResult&amp;service=direct&amp;sp=Sn1Lk5wv8WbaKfEgGcwYUMQ%3D%3D</t>
  </si>
  <si>
    <t>https://wbtenders.gov.in/nicgep/app?component=%24DirectLink_0&amp;page=FrontEndAdvancedSearchResult&amp;service=direct&amp;sp=SjEAnYjulrwij7%2F%2BBJvozRg%3D%3D</t>
  </si>
  <si>
    <t>https://wbtenders.gov.in/nicgep/app?component=%24DirectLink_0&amp;page=FrontEndAdvancedSearchResult&amp;service=direct&amp;sp=SV6ZFhANsDBE5zqC6vWwa8A%3D%3D</t>
  </si>
  <si>
    <t>https://wbtenders.gov.in/nicgep/app?component=%24DirectLink_0&amp;page=FrontEndAdvancedSearchResult&amp;service=direct&amp;sp=S2x3hIerFHHIzFy16x%2BSiWA%3D%3D</t>
  </si>
  <si>
    <t>https://wbtenders.gov.in/nicgep/app?component=%24DirectLink_0&amp;page=FrontEndAdvancedSearchResult&amp;service=direct&amp;sp=SE9jjo7uemj%2Bhdg7BedQXXg%3D%3D</t>
  </si>
  <si>
    <t>https://wbtenders.gov.in/nicgep/app?component=%24DirectLink_0&amp;page=FrontEndAdvancedSearchResult&amp;service=direct&amp;sp=SLZTmv7VgdPqNn3QMnFaJRw%3D%3D</t>
  </si>
  <si>
    <t>https://wbtenders.gov.in/nicgep/app?component=%24DirectLink_0&amp;page=FrontEndAdvancedSearchResult&amp;service=direct&amp;sp=SCWcR7yTjNjIV8HampHSwfQ%3D%3D</t>
  </si>
  <si>
    <t>https://wbtenders.gov.in/nicgep/app?component=%24DirectLink_0&amp;page=FrontEndAdvancedSearchResult&amp;service=direct&amp;sp=SqgyU12mInBAUMxLA5VUYgg%3D%3D</t>
  </si>
  <si>
    <t>https://wbtenders.gov.in/nicgep/app?component=%24DirectLink_0&amp;page=FrontEndAdvancedSearchResult&amp;service=direct&amp;sp=SzXuzoQvse2d5EA99oxcSTg%3D%3D</t>
  </si>
  <si>
    <t>https://wbtenders.gov.in/nicgep/app?component=%24DirectLink_0&amp;page=FrontEndAdvancedSearchResult&amp;service=direct&amp;sp=S0nGtxHDpu32%2FAzbhi4IQaw%3D%3D</t>
  </si>
  <si>
    <t>https://wbtenders.gov.in/nicgep/app?component=%24DirectLink_0&amp;page=FrontEndAdvancedSearchResult&amp;service=direct&amp;sp=S4568d94w7gvgtGTmDnMA5Q%3D%3D</t>
  </si>
  <si>
    <t>https://wbtenders.gov.in/nicgep/app?component=%24DirectLink_0&amp;page=FrontEndAdvancedSearchResult&amp;service=direct&amp;sp=SmiDGRjOdjcmS3appYeE1UQ%3D%3D</t>
  </si>
  <si>
    <t>https://wbtenders.gov.in/nicgep/app?component=%24DirectLink_0&amp;page=FrontEndAdvancedSearchResult&amp;service=direct&amp;sp=SiT6QwpI0cnoak%2Bz%2BrkLOjg%3D%3D</t>
  </si>
  <si>
    <t>https://wbtenders.gov.in/nicgep/app?component=%24DirectLink_0&amp;page=FrontEndAdvancedSearchResult&amp;service=direct&amp;sp=S34sx1yUAyzhcyi0WAKMChQ%3D%3D</t>
  </si>
  <si>
    <t>https://wbtenders.gov.in/nicgep/app?component=%24DirectLink_0&amp;page=FrontEndAdvancedSearchResult&amp;service=direct&amp;sp=Sr%2BO0KKKMXABJ8e9vMKX%2BSg%3D%3D</t>
  </si>
  <si>
    <t>https://wbtenders.gov.in/nicgep/app?component=%24DirectLink_0&amp;page=FrontEndAdvancedSearchResult&amp;service=direct&amp;sp=SW4%2BoMuXyaUPs1s%2FpxHtpBQ%3D%3D</t>
  </si>
  <si>
    <t>https://wbtenders.gov.in/nicgep/app?component=%24DirectLink_0&amp;page=FrontEndAdvancedSearchResult&amp;service=direct&amp;sp=SMnivBGaZaXTgd%2FtM%2BNGxsA%3D%3D</t>
  </si>
  <si>
    <t>https://wbtenders.gov.in/nicgep/app?component=%24DirectLink_0&amp;page=FrontEndAdvancedSearchResult&amp;service=direct&amp;sp=SuDwYuEkqRR0K8ZZsQk%2F47Q%3D%3D</t>
  </si>
  <si>
    <t>https://wbtenders.gov.in/nicgep/app?component=%24DirectLink_0&amp;page=FrontEndAdvancedSearchResult&amp;service=direct&amp;sp=SYZ3wLoFrdBg7rIo8TZHKOA%3D%3D</t>
  </si>
  <si>
    <t>https://wbtenders.gov.in/nicgep/app?component=%24DirectLink_0&amp;page=FrontEndAdvancedSearchResult&amp;service=direct&amp;sp=S7vUiku0p7YIx7BEcCb7wsQ%3D%3D</t>
  </si>
  <si>
    <t>https://wbtenders.gov.in/nicgep/app?component=%24DirectLink_0&amp;page=FrontEndAdvancedSearchResult&amp;service=direct&amp;sp=STdINgsScbGP%2F6WdB3l6mpw%3D%3D</t>
  </si>
  <si>
    <t>https://wbtenders.gov.in/nicgep/app?component=%24DirectLink_0&amp;page=FrontEndAdvancedSearchResult&amp;service=direct&amp;sp=SuK7NrjLAdnB1GJZyq7mJ8Q%3D%3D</t>
  </si>
  <si>
    <t>https://wbtenders.gov.in/nicgep/app?component=%24DirectLink_0&amp;page=FrontEndAdvancedSearchResult&amp;service=direct&amp;sp=SmDyf%2BsSOL6ql6ZXb0hi0iA%3D%3D</t>
  </si>
  <si>
    <t>https://wbtenders.gov.in/nicgep/app?component=%24DirectLink_0&amp;page=FrontEndAdvancedSearchResult&amp;service=direct&amp;sp=Sa11zOUEGbl1GtEtA7zu2wg%3D%3D</t>
  </si>
  <si>
    <t>https://wbtenders.gov.in/nicgep/app?component=%24DirectLink_0&amp;page=FrontEndAdvancedSearchResult&amp;service=direct&amp;sp=SibYSDOk8pvjkt8KJpveZaw%3D%3D</t>
  </si>
  <si>
    <t>https://wbtenders.gov.in/nicgep/app?component=%24DirectLink_0&amp;page=FrontEndAdvancedSearchResult&amp;service=direct&amp;sp=STF0KyhT8GyR8nfn5rkh%2BNA%3D%3D</t>
  </si>
  <si>
    <t>https://wbtenders.gov.in/nicgep/app?component=%24DirectLink_0&amp;page=FrontEndAdvancedSearchResult&amp;service=direct&amp;sp=STq8%2BWTbv7c%2BjfKGuLZhWpw%3D%3D</t>
  </si>
  <si>
    <t>https://wbtenders.gov.in/nicgep/app?component=%24DirectLink_0&amp;page=FrontEndAdvancedSearchResult&amp;service=direct&amp;sp=Smf6Pgbb64d5Pt7U0QgYOyA%3D%3D</t>
  </si>
  <si>
    <t>https://wbtenders.gov.in/nicgep/app?component=%24DirectLink_0&amp;page=FrontEndAdvancedSearchResult&amp;service=direct&amp;sp=SFY6OVOo3TNzWcr9XqEEqsQ%3D%3D</t>
  </si>
  <si>
    <t>https://wbtenders.gov.in/nicgep/app?component=%24DirectLink_0&amp;page=FrontEndAdvancedSearchResult&amp;service=direct&amp;sp=SgZDYLFenCuIufLhTSkZoQw%3D%3D</t>
  </si>
  <si>
    <t>https://wbtenders.gov.in/nicgep/app?component=%24DirectLink_0&amp;page=FrontEndAdvancedSearchResult&amp;service=direct&amp;sp=SaVyUPhvI2DUtmCTyYDaJDA%3D%3D</t>
  </si>
  <si>
    <t>https://wbtenders.gov.in/nicgep/app?component=%24DirectLink_0&amp;page=FrontEndAdvancedSearchResult&amp;service=direct&amp;sp=SRCqllTKi8PNIOQFqEtllyQ%3D%3D</t>
  </si>
  <si>
    <t>https://wbtenders.gov.in/nicgep/app?component=%24DirectLink_0&amp;page=FrontEndAdvancedSearchResult&amp;service=direct&amp;sp=SL5GNmQtqRLzFdwwdy0Q15w%3D%3D</t>
  </si>
  <si>
    <t>https://wbtenders.gov.in/nicgep/app?component=%24DirectLink_0&amp;page=FrontEndAdvancedSearchResult&amp;service=direct&amp;sp=SyIVY0KXpjMU0GqzXch09PA%3D%3D</t>
  </si>
  <si>
    <t>https://wbtenders.gov.in/nicgep/app?component=%24DirectLink_0&amp;page=FrontEndAdvancedSearchResult&amp;service=direct&amp;sp=SUwcKtNLFW06VWtj0joiqSg%3D%3D</t>
  </si>
  <si>
    <t>https://wbtenders.gov.in/nicgep/app?component=%24DirectLink_0&amp;page=FrontEndAdvancedSearchResult&amp;service=direct&amp;sp=Sa81XstF2Ltrmsagin61CSw%3D%3D</t>
  </si>
  <si>
    <t>https://wbtenders.gov.in/nicgep/app?component=%24DirectLink_0&amp;page=FrontEndAdvancedSearchResult&amp;service=direct&amp;sp=SR9AzKf6UuOzYvXjpaHSYBA%3D%3D</t>
  </si>
  <si>
    <t>https://wbtenders.gov.in/nicgep/app?component=%24DirectLink_0&amp;page=FrontEndAdvancedSearchResult&amp;service=direct&amp;sp=SJE70O4y9htibCqHdus1Ncw%3D%3D</t>
  </si>
  <si>
    <t>https://wbtenders.gov.in/nicgep/app?component=%24DirectLink_0&amp;page=FrontEndAdvancedSearchResult&amp;service=direct&amp;sp=ScI6UF7xF6P%2B6xysibRH%2F0w%3D%3D</t>
  </si>
  <si>
    <t>https://wbtenders.gov.in/nicgep/app?component=%24DirectLink_0&amp;page=FrontEndAdvancedSearchResult&amp;service=direct&amp;sp=S%2Br1jEkfviSAXzR1wjdkISQ%3D%3D</t>
  </si>
  <si>
    <t>https://wbtenders.gov.in/nicgep/app?component=%24DirectLink_0&amp;page=FrontEndAdvancedSearchResult&amp;service=direct&amp;sp=SODrhQ7Olh991ajQGvQw7Ww%3D%3D</t>
  </si>
  <si>
    <t>https://wbtenders.gov.in/nicgep/app?component=%24DirectLink_0&amp;page=FrontEndAdvancedSearchResult&amp;service=direct&amp;sp=SgDmsrwQ8wwO9u3wDWqW33Q%3D%3D</t>
  </si>
  <si>
    <t>https://wbtenders.gov.in/nicgep/app?component=%24DirectLink_0&amp;page=FrontEndAdvancedSearchResult&amp;service=direct&amp;sp=SvroXBy5jGWEpmR983jFpSA%3D%3D</t>
  </si>
  <si>
    <t>https://wbtenders.gov.in/nicgep/app?component=%24DirectLink_0&amp;page=FrontEndAdvancedSearchResult&amp;service=direct&amp;sp=SgYQ6tO8%2F4YJ4L9lr8yKunA%3D%3D</t>
  </si>
  <si>
    <t>https://wbtenders.gov.in/nicgep/app?component=%24DirectLink_0&amp;page=FrontEndAdvancedSearchResult&amp;service=direct&amp;sp=SH7NJ93quyRirmhKGxbmKbQ%3D%3D</t>
  </si>
  <si>
    <t>https://wbtenders.gov.in/nicgep/app?component=%24DirectLink_0&amp;page=FrontEndAdvancedSearchResult&amp;service=direct&amp;sp=SL4nBEjX1dho1v9nxQnfQ0Q%3D%3D</t>
  </si>
  <si>
    <t>https://wbtenders.gov.in/nicgep/app?component=%24DirectLink_0&amp;page=FrontEndAdvancedSearchResult&amp;service=direct&amp;sp=S3o%2Foj4%2Bs3Mon7V5VGFTP8g%3D%3D</t>
  </si>
  <si>
    <t>https://wbtenders.gov.in/nicgep/app?component=%24DirectLink_0&amp;page=FrontEndAdvancedSearchResult&amp;service=direct&amp;sp=S7rdYFCBHsp%2FUzXgFuZcMIA%3D%3D</t>
  </si>
  <si>
    <t>https://wbtenders.gov.in/nicgep/app?component=%24DirectLink_0&amp;page=FrontEndAdvancedSearchResult&amp;service=direct&amp;sp=SQ85UGYrxw%2BCg3%2BM3u7qKXQ%3D%3D</t>
  </si>
  <si>
    <t>https://wbtenders.gov.in/nicgep/app?component=%24DirectLink_0&amp;page=FrontEndAdvancedSearchResult&amp;service=direct&amp;sp=STdDVNGrXEEZCUP4dFTXTHQ%3D%3D</t>
  </si>
  <si>
    <t>https://wbtenders.gov.in/nicgep/app?component=%24DirectLink_0&amp;page=FrontEndAdvancedSearchResult&amp;service=direct&amp;sp=SVqDmPx1QCLdNNa4mDY9tbg%3D%3D</t>
  </si>
  <si>
    <t>https://wbtenders.gov.in/nicgep/app?component=%24DirectLink_0&amp;page=FrontEndAdvancedSearchResult&amp;service=direct&amp;sp=SPsxLp%2FV%2BjwtkokQv1ESnMw%3D%3D</t>
  </si>
  <si>
    <t>https://wbtenders.gov.in/nicgep/app?component=%24DirectLink_0&amp;page=FrontEndAdvancedSearchResult&amp;service=direct&amp;sp=SQW3mYQKafmaPjRJYmqmhrA%3D%3D</t>
  </si>
  <si>
    <t>https://wbtenders.gov.in/nicgep/app?component=%24DirectLink_0&amp;page=FrontEndAdvancedSearchResult&amp;service=direct&amp;sp=SE23uJUZmbTUmZ3Fb2gbBkw%3D%3D</t>
  </si>
  <si>
    <t>https://wbtenders.gov.in/nicgep/app?component=%24DirectLink_0&amp;page=FrontEndAdvancedSearchResult&amp;service=direct&amp;sp=S9BW8qJW%2BULb5N22bPgNG5Q%3D%3D</t>
  </si>
  <si>
    <t>https://wbtenders.gov.in/nicgep/app?component=%24DirectLink_0&amp;page=FrontEndAdvancedSearchResult&amp;service=direct&amp;sp=Sk2Xeq0tPbO%2BnC3xaNnmRNQ%3D%3D</t>
  </si>
  <si>
    <t>https://wbtenders.gov.in/nicgep/app?component=%24DirectLink_0&amp;page=FrontEndAdvancedSearchResult&amp;service=direct&amp;sp=SCosmTEcx%2F6osYNVaH8zEng%3D%3D</t>
  </si>
  <si>
    <t>https://wbtenders.gov.in/nicgep/app?component=%24DirectLink_0&amp;page=FrontEndAdvancedSearchResult&amp;service=direct&amp;sp=SCzke%2BHCnze6kmBMTS2cpOw%3D%3D</t>
  </si>
  <si>
    <t>https://wbtenders.gov.in/nicgep/app?component=%24DirectLink_0&amp;page=FrontEndAdvancedSearchResult&amp;service=direct&amp;sp=SadY1aPz91CPg3pjs6rNYsw%3D%3D</t>
  </si>
  <si>
    <t>https://wbtenders.gov.in/nicgep/app?component=%24DirectLink_0&amp;page=FrontEndAdvancedSearchResult&amp;service=direct&amp;sp=SNhCg8KvD2ALNBhvC0HCFKg%3D%3D</t>
  </si>
  <si>
    <t>https://wbtenders.gov.in/nicgep/app?component=%24DirectLink_0&amp;page=FrontEndAdvancedSearchResult&amp;service=direct&amp;sp=S9xjgLHnIRYVdI6mi%2BweJkQ%3D%3D</t>
  </si>
  <si>
    <t>https://wbtenders.gov.in/nicgep/app?component=%24DirectLink_0&amp;page=FrontEndAdvancedSearchResult&amp;service=direct&amp;sp=SZ66wTAud3Yf5vQvIXfDDKQ%3D%3D</t>
  </si>
  <si>
    <t>https://wbtenders.gov.in/nicgep/app?component=%24DirectLink_0&amp;page=FrontEndAdvancedSearchResult&amp;service=direct&amp;sp=SeaXoiLBm57VNWQ%2BYtiWjCw%3D%3D</t>
  </si>
  <si>
    <t>https://wbtenders.gov.in/nicgep/app?component=%24DirectLink_0&amp;page=FrontEndAdvancedSearchResult&amp;service=direct&amp;sp=STz5zod6T6HtYZQ2iOEtzMQ%3D%3D</t>
  </si>
  <si>
    <t>https://wbtenders.gov.in/nicgep/app?component=%24DirectLink_0&amp;page=FrontEndAdvancedSearchResult&amp;service=direct&amp;sp=SFN7AUwIdZLklTpEt%2BIOzgA%3D%3D</t>
  </si>
  <si>
    <t>https://wbtenders.gov.in/nicgep/app?component=%24DirectLink_0&amp;page=FrontEndAdvancedSearchResult&amp;service=direct&amp;sp=S5MnX9xyypvgG1qvA5mGK6g%3D%3D</t>
  </si>
  <si>
    <t>https://wbtenders.gov.in/nicgep/app?component=%24DirectLink_0&amp;page=FrontEndAdvancedSearchResult&amp;service=direct&amp;sp=SuC%2F15dizusdHrMagr9otNg%3D%3D</t>
  </si>
  <si>
    <t>https://wbtenders.gov.in/nicgep/app?component=%24DirectLink_0&amp;page=FrontEndAdvancedSearchResult&amp;service=direct&amp;sp=StGIkaAKaN3ilfEZWheHeKg%3D%3D</t>
  </si>
  <si>
    <t>https://wbtenders.gov.in/nicgep/app?component=%24DirectLink_0&amp;page=FrontEndAdvancedSearchResult&amp;service=direct&amp;sp=SPGGahEFJxRbHGnVVSfL2jw%3D%3D</t>
  </si>
  <si>
    <t>https://wbtenders.gov.in/nicgep/app?component=%24DirectLink_0&amp;page=FrontEndAdvancedSearchResult&amp;service=direct&amp;sp=SCbmKMyaUypVC1gPe%2FOovbw%3D%3D</t>
  </si>
  <si>
    <t>https://wbtenders.gov.in/nicgep/app?component=%24DirectLink_0&amp;page=FrontEndAdvancedSearchResult&amp;service=direct&amp;sp=SNmXpnmyzGS1ldMzlumWSHQ%3D%3D</t>
  </si>
  <si>
    <t>https://wbtenders.gov.in/nicgep/app?component=%24DirectLink_0&amp;page=FrontEndAdvancedSearchResult&amp;service=direct&amp;sp=SqPkwY4xOjr2GyomAfpZeTA%3D%3D</t>
  </si>
  <si>
    <t>https://wbtenders.gov.in/nicgep/app?component=%24DirectLink_0&amp;page=FrontEndAdvancedSearchResult&amp;service=direct&amp;sp=SziZ0JOksXEftX3LYPMvd2A%3D%3D</t>
  </si>
  <si>
    <t>https://wbtenders.gov.in/nicgep/app?component=%24DirectLink_0&amp;page=FrontEndAdvancedSearchResult&amp;service=direct&amp;sp=S2%2BHh%2BI6B05XsQYNNGeBvMA%3D%3D</t>
  </si>
  <si>
    <t>https://wbtenders.gov.in/nicgep/app?component=%24DirectLink_0&amp;page=FrontEndAdvancedSearchResult&amp;service=direct&amp;sp=ShW5ZwZfQsdUjpJWpQXG4Kw%3D%3D</t>
  </si>
  <si>
    <t>https://wbtenders.gov.in/nicgep/app?component=%24DirectLink_0&amp;page=FrontEndAdvancedSearchResult&amp;service=direct&amp;sp=SCOUAmTxXkX9%2FyjK4UoG6%2Fw%3D%3D</t>
  </si>
  <si>
    <t>https://wbtenders.gov.in/nicgep/app?component=%24DirectLink_0&amp;page=FrontEndAdvancedSearchResult&amp;service=direct&amp;sp=SsNRaCHJfYeT3ZIFtzi7I7A%3D%3D</t>
  </si>
  <si>
    <t>https://wbtenders.gov.in/nicgep/app?component=%24DirectLink_0&amp;page=FrontEndAdvancedSearchResult&amp;service=direct&amp;sp=Skj1u8LkYn1H2FcvkbEbFgw%3D%3D</t>
  </si>
  <si>
    <t>https://wbtenders.gov.in/nicgep/app?component=%24DirectLink_0&amp;page=FrontEndAdvancedSearchResult&amp;service=direct&amp;sp=SEa052jql8GOFr3MwrNwzqQ%3D%3D</t>
  </si>
  <si>
    <t>https://wbtenders.gov.in/nicgep/app?component=%24DirectLink_0&amp;page=FrontEndAdvancedSearchResult&amp;service=direct&amp;sp=SSN6keE%2FnAISpYgEI1IWoSg%3D%3D</t>
  </si>
  <si>
    <t>https://wbtenders.gov.in/nicgep/app?component=%24DirectLink_0&amp;page=FrontEndAdvancedSearchResult&amp;service=direct&amp;sp=SaA2u6DrJQ4xa2r9DYQlq%2Fg%3D%3D</t>
  </si>
  <si>
    <t>https://wbtenders.gov.in/nicgep/app?component=%24DirectLink_0&amp;page=FrontEndAdvancedSearchResult&amp;service=direct&amp;sp=SXo8FxApOQpYo1vhVGe9ePw%3D%3D</t>
  </si>
  <si>
    <t>https://wbtenders.gov.in/nicgep/app?component=%24DirectLink_0&amp;page=FrontEndAdvancedSearchResult&amp;service=direct&amp;sp=SwRdwTLpMdpAyPB6LHLwj4Q%3D%3D</t>
  </si>
  <si>
    <t>https://wbtenders.gov.in/nicgep/app?component=%24DirectLink_0&amp;page=FrontEndAdvancedSearchResult&amp;service=direct&amp;sp=SjAPR4DV3ITGNYMyjmjB2sA%3D%3D</t>
  </si>
  <si>
    <t>https://wbtenders.gov.in/nicgep/app?component=%24DirectLink_0&amp;page=FrontEndAdvancedSearchResult&amp;service=direct&amp;sp=SBPcpqb0wObKXPbB4IRnCQg%3D%3D</t>
  </si>
  <si>
    <t>https://wbtenders.gov.in/nicgep/app?component=%24DirectLink_0&amp;page=FrontEndAdvancedSearchResult&amp;service=direct&amp;sp=Sc3geFBPqnHtYCSqb551arw%3D%3D</t>
  </si>
  <si>
    <t>https://wbtenders.gov.in/nicgep/app?component=%24DirectLink_0&amp;page=FrontEndAdvancedSearchResult&amp;service=direct&amp;sp=S8oLteUwQxGo6XQmrd6HDIQ%3D%3D</t>
  </si>
  <si>
    <t>https://wbtenders.gov.in/nicgep/app?component=%24DirectLink_0&amp;page=FrontEndAdvancedSearchResult&amp;service=direct&amp;sp=SBy6ACkUBcYB%2FY6usI0VxHA%3D%3D</t>
  </si>
  <si>
    <t>https://wbtenders.gov.in/nicgep/app?component=%24DirectLink_0&amp;page=FrontEndAdvancedSearchResult&amp;service=direct&amp;sp=Skk%2FA9dQ%2FPKIeAtqEMNtO9w%3D%3D</t>
  </si>
  <si>
    <t>https://wbtenders.gov.in/nicgep/app?component=%24DirectLink_0&amp;page=FrontEndAdvancedSearchResult&amp;service=direct&amp;sp=SrUj0rCkhKxVENgBg5nHz2A%3D%3D</t>
  </si>
  <si>
    <t>https://wbtenders.gov.in/nicgep/app?component=%24DirectLink_0&amp;page=FrontEndAdvancedSearchResult&amp;service=direct&amp;sp=STEZtmpZNvgUCNtU89fnAXQ%3D%3D</t>
  </si>
  <si>
    <t>https://wbtenders.gov.in/nicgep/app?component=%24DirectLink_0&amp;page=FrontEndAdvancedSearchResult&amp;service=direct&amp;sp=SnPmIS7ImbPYCrvu2ALIruw%3D%3D</t>
  </si>
  <si>
    <t>https://wbtenders.gov.in/nicgep/app?component=%24DirectLink_0&amp;page=FrontEndAdvancedSearchResult&amp;service=direct&amp;sp=S5iQzI6OMw5FSugabSaT9qA%3D%3D</t>
  </si>
  <si>
    <t>https://wbtenders.gov.in/nicgep/app?component=%24DirectLink_0&amp;page=FrontEndAdvancedSearchResult&amp;service=direct&amp;sp=Sw06bcDHrubeFzzqvFG%2FLnA%3D%3D</t>
  </si>
  <si>
    <t>https://wbtenders.gov.in/nicgep/app?component=%24DirectLink_0&amp;page=FrontEndAdvancedSearchResult&amp;service=direct&amp;sp=S4YbPPefZqBPryd8QSaqu0g%3D%3D</t>
  </si>
  <si>
    <t>https://wbtenders.gov.in/nicgep/app?component=%24DirectLink_0&amp;page=FrontEndAdvancedSearchResult&amp;service=direct&amp;sp=SPy1ozfIXABCZiZYtyym8kA%3D%3D</t>
  </si>
  <si>
    <t>https://wbtenders.gov.in/nicgep/app?component=%24DirectLink_0&amp;page=FrontEndAdvancedSearchResult&amp;service=direct&amp;sp=SXF1lSg1giTjGHFOrTnyzQw%3D%3D</t>
  </si>
  <si>
    <t>https://wbtenders.gov.in/nicgep/app?component=%24DirectLink_0&amp;page=FrontEndAdvancedSearchResult&amp;service=direct&amp;sp=SrjrLd0l8h14LPv4Opf98bw%3D%3D</t>
  </si>
  <si>
    <t>https://wbtenders.gov.in/nicgep/app?component=%24DirectLink_0&amp;page=FrontEndAdvancedSearchResult&amp;service=direct&amp;sp=SXI%2FRVy%2FqXmVN9wrEORscfw%3D%3D</t>
  </si>
  <si>
    <t>https://wbtenders.gov.in/nicgep/app?component=%24DirectLink_0&amp;page=FrontEndAdvancedSearchResult&amp;service=direct&amp;sp=SMpf1RnrqRwsZYEjY32uckg%3D%3D</t>
  </si>
  <si>
    <t>https://wbtenders.gov.in/nicgep/app?component=%24DirectLink_0&amp;page=FrontEndAdvancedSearchResult&amp;service=direct&amp;sp=SGo6NbdSec%2Fe4OrHuru0mKw%3D%3D</t>
  </si>
  <si>
    <t>https://wbtenders.gov.in/nicgep/app?component=%24DirectLink_0&amp;page=FrontEndAdvancedSearchResult&amp;service=direct&amp;sp=SZSVKGUhmT%2BMghALdJFVJQA%3D%3D</t>
  </si>
  <si>
    <t>https://wbtenders.gov.in/nicgep/app?component=%24DirectLink_0&amp;page=FrontEndAdvancedSearchResult&amp;service=direct&amp;sp=SGwjiAP%2FEeG0oq7YBWFt46Q%3D%3D</t>
  </si>
  <si>
    <t>https://wbtenders.gov.in/nicgep/app?component=%24DirectLink_0&amp;page=FrontEndAdvancedSearchResult&amp;service=direct&amp;sp=SfmA3x1RCtyGlr4MxAtxeoA%3D%3D</t>
  </si>
  <si>
    <t>https://wbtenders.gov.in/nicgep/app?component=%24DirectLink_0&amp;page=FrontEndAdvancedSearchResult&amp;service=direct&amp;sp=SGW9rKquUAjlez33EG%2BJviw%3D%3D</t>
  </si>
  <si>
    <t>https://wbtenders.gov.in/nicgep/app?component=%24DirectLink_0&amp;page=FrontEndAdvancedSearchResult&amp;service=direct&amp;sp=SHzazb6vgu02xHTzxBpvnJw%3D%3D</t>
  </si>
  <si>
    <t>https://wbtenders.gov.in/nicgep/app?component=%24DirectLink_0&amp;page=FrontEndAdvancedSearchResult&amp;service=direct&amp;sp=S%2BLB8Vo02grcbofBdkBXehg%3D%3D</t>
  </si>
  <si>
    <t>https://wbtenders.gov.in/nicgep/app?component=%24DirectLink_0&amp;page=FrontEndAdvancedSearchResult&amp;service=direct&amp;sp=SI7Ob%2FxLy7TZm7TA52MbjEQ%3D%3D</t>
  </si>
  <si>
    <t>https://wbtenders.gov.in/nicgep/app?component=%24DirectLink_0&amp;page=FrontEndAdvancedSearchResult&amp;service=direct&amp;sp=SfELyzjp91el5EH2UQ3IJ%2Bg%3D%3D</t>
  </si>
  <si>
    <t>https://wbtenders.gov.in/nicgep/app?component=%24DirectLink_0&amp;page=FrontEndAdvancedSearchResult&amp;service=direct&amp;sp=Stf5SDQ9oUyO3yvOk5sLiKQ%3D%3D</t>
  </si>
  <si>
    <t>https://wbtenders.gov.in/nicgep/app?component=%24DirectLink_0&amp;page=FrontEndAdvancedSearchResult&amp;service=direct&amp;sp=SiSt2ECowTWi3Wc%2FVtMJeVA%3D%3D</t>
  </si>
  <si>
    <t>https://wbtenders.gov.in/nicgep/app?component=%24DirectLink_0&amp;page=FrontEndAdvancedSearchResult&amp;service=direct&amp;sp=S7iPe67MkwyaL2N9tHNE7og%3D%3D</t>
  </si>
  <si>
    <t>https://wbtenders.gov.in/nicgep/app?component=%24DirectLink_0&amp;page=FrontEndAdvancedSearchResult&amp;service=direct&amp;sp=SBpf2m%2Fl9Xz6N3U9oT4KilQ%3D%3D</t>
  </si>
  <si>
    <t>https://wbtenders.gov.in/nicgep/app?component=%24DirectLink_0&amp;page=FrontEndAdvancedSearchResult&amp;service=direct&amp;sp=SbKFExteaX4OSi88pBgtjFg%3D%3D</t>
  </si>
  <si>
    <t>https://wbtenders.gov.in/nicgep/app?component=%24DirectLink_0&amp;page=FrontEndAdvancedSearchResult&amp;service=direct&amp;sp=SRviUozKggRCXR%2FtWTDRwEQ%3D%3D</t>
  </si>
  <si>
    <t>https://wbtenders.gov.in/nicgep/app?component=%24DirectLink_0&amp;page=FrontEndAdvancedSearchResult&amp;service=direct&amp;sp=SWLbdlZzu8Xc%2F5wA4APmZZA%3D%3D</t>
  </si>
  <si>
    <t>https://wbtenders.gov.in/nicgep/app?component=%24DirectLink_0&amp;page=FrontEndAdvancedSearchResult&amp;service=direct&amp;sp=Sltr3IS6GeiFa%2Fgf3qZJVsQ%3D%3D</t>
  </si>
  <si>
    <t>https://wbtenders.gov.in/nicgep/app?component=%24DirectLink_0&amp;page=FrontEndAdvancedSearchResult&amp;service=direct&amp;sp=SGTdswdsJLWzwoUeIvAht8w%3D%3D</t>
  </si>
  <si>
    <t>https://wbtenders.gov.in/nicgep/app?component=%24DirectLink_0&amp;page=FrontEndAdvancedSearchResult&amp;service=direct&amp;sp=SbiXDJzLv3W8dXsnzCi03Uw%3D%3D</t>
  </si>
  <si>
    <t>https://wbtenders.gov.in/nicgep/app?component=%24DirectLink_0&amp;page=FrontEndAdvancedSearchResult&amp;service=direct&amp;sp=SojSZZIVdtEUsBOcXg6BzOw%3D%3D</t>
  </si>
  <si>
    <t>https://wbtenders.gov.in/nicgep/app?component=%24DirectLink_0&amp;page=FrontEndAdvancedSearchResult&amp;service=direct&amp;sp=SQUFjdQVnj1FDYSz0oEBTSA%3D%3D</t>
  </si>
  <si>
    <t>https://wbtenders.gov.in/nicgep/app?component=%24DirectLink_0&amp;page=FrontEndAdvancedSearchResult&amp;service=direct&amp;sp=SVmvU7wTzP8J%2Fi7tAKoVkVQ%3D%3D</t>
  </si>
  <si>
    <t>https://wbtenders.gov.in/nicgep/app?component=%24DirectLink_0&amp;page=FrontEndAdvancedSearchResult&amp;service=direct&amp;sp=SpewBJwJQQE8wklwUNRHWBw%3D%3D</t>
  </si>
  <si>
    <t>https://wbtenders.gov.in/nicgep/app?component=%24DirectLink_0&amp;page=FrontEndAdvancedSearchResult&amp;service=direct&amp;sp=SRVhZoY2FSLvOMHWj4%2FwtMQ%3D%3D</t>
  </si>
  <si>
    <t>https://wbtenders.gov.in/nicgep/app?component=%24DirectLink_0&amp;page=FrontEndAdvancedSearchResult&amp;service=direct&amp;sp=S5fSJ1CQ0S5mL7ljvXAG4lQ%3D%3D</t>
  </si>
  <si>
    <t>https://wbtenders.gov.in/nicgep/app?component=%24DirectLink_0&amp;page=FrontEndAdvancedSearchResult&amp;service=direct&amp;sp=S6VLznLimxwUmtkhzfMoA5g%3D%3D</t>
  </si>
  <si>
    <t>https://wbtenders.gov.in/nicgep/app?component=%24DirectLink_0&amp;page=FrontEndAdvancedSearchResult&amp;service=direct&amp;sp=SJUmYRj4gTeGC%2FDKDv9ZvDw%3D%3D</t>
  </si>
  <si>
    <t>https://wbtenders.gov.in/nicgep/app?component=%24DirectLink_0&amp;page=FrontEndAdvancedSearchResult&amp;service=direct&amp;sp=SDzdXuhLq2Ykz1vrDq5XEQw%3D%3D</t>
  </si>
  <si>
    <t>https://wbtenders.gov.in/nicgep/app?component=%24DirectLink_0&amp;page=FrontEndAdvancedSearchResult&amp;service=direct&amp;sp=StoUQN0QsggUVMZh72Pvrsg%3D%3D</t>
  </si>
  <si>
    <t>https://wbtenders.gov.in/nicgep/app?component=%24DirectLink_0&amp;page=FrontEndAdvancedSearchResult&amp;service=direct&amp;sp=S7nhIOujQpZaYED2ZN74EmQ%3D%3D</t>
  </si>
  <si>
    <t>https://wbtenders.gov.in/nicgep/app?component=%24DirectLink_0&amp;page=FrontEndAdvancedSearchResult&amp;service=direct&amp;sp=S%2B8CHIZpqxjOklZaIzMeDsg%3D%3D</t>
  </si>
  <si>
    <t>https://wbtenders.gov.in/nicgep/app?component=%24DirectLink_0&amp;page=FrontEndAdvancedSearchResult&amp;service=direct&amp;sp=SlYtjwyMV%2FJS5f%2Fh4tIrxTA%3D%3D</t>
  </si>
  <si>
    <t>https://wbtenders.gov.in/nicgep/app?component=%24DirectLink_0&amp;page=FrontEndAdvancedSearchResult&amp;service=direct&amp;sp=SnIFFUQfCl7sIWKnGPAMkAA%3D%3D</t>
  </si>
  <si>
    <t>https://wbtenders.gov.in/nicgep/app?component=%24DirectLink_0&amp;page=FrontEndAdvancedSearchResult&amp;service=direct&amp;sp=SROgPoz5lAO0G7DZaGfANQQ%3D%3D</t>
  </si>
  <si>
    <t>https://wbtenders.gov.in/nicgep/app?component=%24DirectLink_0&amp;page=FrontEndAdvancedSearchResult&amp;service=direct&amp;sp=S4mkpguHiD8zTTTrbzvMPsw%3D%3D</t>
  </si>
  <si>
    <t>https://wbtenders.gov.in/nicgep/app?component=%24DirectLink_0&amp;page=FrontEndAdvancedSearchResult&amp;service=direct&amp;sp=SqvGjqDRHWR0euTZKH%2BB8fw%3D%3D</t>
  </si>
  <si>
    <t>https://wbtenders.gov.in/nicgep/app?component=%24DirectLink_0&amp;page=FrontEndAdvancedSearchResult&amp;service=direct&amp;sp=SwI6ZU3rZtOEkm%2B7yDxlnOA%3D%3D</t>
  </si>
  <si>
    <t>https://wbtenders.gov.in/nicgep/app?component=%24DirectLink_0&amp;page=FrontEndAdvancedSearchResult&amp;service=direct&amp;sp=S8toaoipeo9mD3bofaksdsQ%3D%3D</t>
  </si>
  <si>
    <t>https://wbtenders.gov.in/nicgep/app?component=%24DirectLink_0&amp;page=FrontEndAdvancedSearchResult&amp;service=direct&amp;sp=SKtOJQaf%2FUFfA5%2BCk8t4b1Q%3D%3D</t>
  </si>
  <si>
    <t>https://wbtenders.gov.in/nicgep/app?component=%24DirectLink_0&amp;page=FrontEndAdvancedSearchResult&amp;service=direct&amp;sp=SvpFZ1%2BB5HPG8fanKrbiW8Q%3D%3D</t>
  </si>
  <si>
    <t>https://wbtenders.gov.in/nicgep/app?component=%24DirectLink_0&amp;page=FrontEndAdvancedSearchResult&amp;service=direct&amp;sp=S2l6kxEfeDxRvK%2F8%2BD%2FxU6Q%3D%3D</t>
  </si>
  <si>
    <t>https://wbtenders.gov.in/nicgep/app?component=%24DirectLink_0&amp;page=FrontEndAdvancedSearchResult&amp;service=direct&amp;sp=SW%2BnYNRhaXpKhcSnLsfxstw%3D%3D</t>
  </si>
  <si>
    <t>https://wbtenders.gov.in/nicgep/app?component=%24DirectLink_0&amp;page=FrontEndAdvancedSearchResult&amp;service=direct&amp;sp=SKN72jvtfy3pJzboo7uNlcg%3D%3D</t>
  </si>
  <si>
    <t>https://wbtenders.gov.in/nicgep/app?component=%24DirectLink_0&amp;page=FrontEndAdvancedSearchResult&amp;service=direct&amp;sp=S10PczB%2FQ0j%2BNlkTEdGIzUw%3D%3D</t>
  </si>
  <si>
    <t>https://wbtenders.gov.in/nicgep/app?component=%24DirectLink_0&amp;page=FrontEndAdvancedSearchResult&amp;service=direct&amp;sp=SjHVBqxK%2FypW2zKg57XxO9A%3D%3D</t>
  </si>
  <si>
    <t>https://wbtenders.gov.in/nicgep/app?component=%24DirectLink_0&amp;page=FrontEndAdvancedSearchResult&amp;service=direct&amp;sp=SSxylost%2BJrLNY3mw8vwLWw%3D%3D</t>
  </si>
  <si>
    <t>https://wbtenders.gov.in/nicgep/app?component=%24DirectLink_0&amp;page=FrontEndAdvancedSearchResult&amp;service=direct&amp;sp=Smj6vNTvYEqj%2FfBWkGLmybQ%3D%3D</t>
  </si>
  <si>
    <t>https://wbtenders.gov.in/nicgep/app?component=%24DirectLink_0&amp;page=FrontEndAdvancedSearchResult&amp;service=direct&amp;sp=SCKzQ5bQFTfMXCDxKezDOeg%3D%3D</t>
  </si>
  <si>
    <t>https://wbtenders.gov.in/nicgep/app?component=%24DirectLink_0&amp;page=FrontEndAdvancedSearchResult&amp;service=direct&amp;sp=SpjAKuGg22B5%2FeXThrRTl6A%3D%3D</t>
  </si>
  <si>
    <t>https://wbtenders.gov.in/nicgep/app?component=%24DirectLink_0&amp;page=FrontEndAdvancedSearchResult&amp;service=direct&amp;sp=SunCfADQkXsUxCPYVqMUALQ%3D%3D</t>
  </si>
  <si>
    <t>https://wbtenders.gov.in/nicgep/app?component=%24DirectLink_0&amp;page=FrontEndAdvancedSearchResult&amp;service=direct&amp;sp=S1B1kmWVSs%2FwAR7%2FZjs2TOw%3D%3D</t>
  </si>
  <si>
    <t>https://wbtenders.gov.in/nicgep/app?component=%24DirectLink_0&amp;page=FrontEndAdvancedSearchResult&amp;service=direct&amp;sp=S42JtQvrit2NzMPhsiPc3Gw%3D%3D</t>
  </si>
  <si>
    <t>https://wbtenders.gov.in/nicgep/app?component=%24DirectLink_0&amp;page=FrontEndAdvancedSearchResult&amp;service=direct&amp;sp=S5YAde16EwQY8sT5qkoKONQ%3D%3D</t>
  </si>
  <si>
    <t>https://wbtenders.gov.in/nicgep/app?component=%24DirectLink_0&amp;page=FrontEndAdvancedSearchResult&amp;service=direct&amp;sp=SEjUh7d%2BqeKgIk742i8gIHA%3D%3D</t>
  </si>
  <si>
    <t>https://wbtenders.gov.in/nicgep/app?component=%24DirectLink_0&amp;page=FrontEndAdvancedSearchResult&amp;service=direct&amp;sp=SYMXzZ9x%2F%2FR1tjboFck5nMg%3D%3D</t>
  </si>
  <si>
    <t>https://wbtenders.gov.in/nicgep/app?component=%24DirectLink_0&amp;page=FrontEndAdvancedSearchResult&amp;service=direct&amp;sp=SFDFmErblHW3DedBU6mBONw%3D%3D</t>
  </si>
  <si>
    <t>https://wbtenders.gov.in/nicgep/app?component=%24DirectLink_0&amp;page=FrontEndAdvancedSearchResult&amp;service=direct&amp;sp=ST3wyliyrinyTaldtdvBbLw%3D%3D</t>
  </si>
  <si>
    <t>https://wbtenders.gov.in/nicgep/app?component=%24DirectLink_0&amp;page=FrontEndAdvancedSearchResult&amp;service=direct&amp;sp=S1dKKqPhtI3ZSbpCt4oCpEg%3D%3D</t>
  </si>
  <si>
    <t>https://wbtenders.gov.in/nicgep/app?component=%24DirectLink_0&amp;page=FrontEndAdvancedSearchResult&amp;service=direct&amp;sp=SWEzmZsvTWJal2v3pqueqLQ%3D%3D</t>
  </si>
  <si>
    <t>https://wbtenders.gov.in/nicgep/app?component=%24DirectLink_0&amp;page=FrontEndAdvancedSearchResult&amp;service=direct&amp;sp=S1IVNDP8w%2FqdW2RLZMcvuWw%3D%3D</t>
  </si>
  <si>
    <t>https://wbtenders.gov.in/nicgep/app?component=%24DirectLink_0&amp;page=FrontEndAdvancedSearchResult&amp;service=direct&amp;sp=S2fhcq2xKodlfDQUOLirZHw%3D%3D</t>
  </si>
  <si>
    <t>https://wbtenders.gov.in/nicgep/app?component=%24DirectLink_0&amp;page=FrontEndAdvancedSearchResult&amp;service=direct&amp;sp=SUH%2B32Rzm7OSeHF4JyDZAdw%3D%3D</t>
  </si>
  <si>
    <t>https://wbtenders.gov.in/nicgep/app?component=%24DirectLink_0&amp;page=FrontEndAdvancedSearchResult&amp;service=direct&amp;sp=Sv1jDmL0T7ZFn8Wi1z4Q0Ug%3D%3D</t>
  </si>
  <si>
    <t>https://wbtenders.gov.in/nicgep/app?component=%24DirectLink_0&amp;page=FrontEndAdvancedSearchResult&amp;service=direct&amp;sp=Swz%2BxLxj5GC1R3CZBT62TEw%3D%3D</t>
  </si>
  <si>
    <t>https://wbtenders.gov.in/nicgep/app?component=%24DirectLink_0&amp;page=FrontEndAdvancedSearchResult&amp;service=direct&amp;sp=SLO%2BKY1964NAOkRH%2Bniv1wg%3D%3D</t>
  </si>
  <si>
    <t>https://wbtenders.gov.in/nicgep/app?component=%24DirectLink_0&amp;page=FrontEndAdvancedSearchResult&amp;service=direct&amp;sp=SDCXvjMqrywTMRYny4hQVsA%3D%3D</t>
  </si>
  <si>
    <t>https://wbtenders.gov.in/nicgep/app?component=%24DirectLink_0&amp;page=FrontEndAdvancedSearchResult&amp;service=direct&amp;sp=SuTd%2FUu1xIXwcstMivoMKEg%3D%3D</t>
  </si>
  <si>
    <t>https://wbtenders.gov.in/nicgep/app?component=%24DirectLink_0&amp;page=FrontEndAdvancedSearchResult&amp;service=direct&amp;sp=S1%2FZXQHksNlf1MeWxPCDV%2Bg%3D%3D</t>
  </si>
  <si>
    <t>https://wbtenders.gov.in/nicgep/app?component=%24DirectLink_0&amp;page=FrontEndAdvancedSearchResult&amp;service=direct&amp;sp=SNtYsNQMwXvuynAinuZVZeQ%3D%3D</t>
  </si>
  <si>
    <t>https://wbtenders.gov.in/nicgep/app?component=%24DirectLink_0&amp;page=FrontEndAdvancedSearchResult&amp;service=direct&amp;sp=SXuIPT%2Fi3UvMkVfuplcgO%2FQ%3D%3D</t>
  </si>
  <si>
    <t>https://wbtenders.gov.in/nicgep/app?component=%24DirectLink_0&amp;page=FrontEndAdvancedSearchResult&amp;service=direct&amp;sp=Sjkj8%2BU%2FFWCXu%2B4khcCdOig%3D%3D</t>
  </si>
  <si>
    <t>https://wbtenders.gov.in/nicgep/app?component=%24DirectLink_0&amp;page=FrontEndAdvancedSearchResult&amp;service=direct&amp;sp=SnGN5lPauTWaLms8EvIzRrQ%3D%3D</t>
  </si>
  <si>
    <t>https://wbtenders.gov.in/nicgep/app?component=%24DirectLink_0&amp;page=FrontEndAdvancedSearchResult&amp;service=direct&amp;sp=SVUBq8uHXBU0HNf%2FHDjudyw%3D%3D</t>
  </si>
  <si>
    <t>https://wbtenders.gov.in/nicgep/app?component=%24DirectLink_0&amp;page=FrontEndAdvancedSearchResult&amp;service=direct&amp;sp=SdHVtV9nfvoTdGpHkXqQirQ%3D%3D</t>
  </si>
  <si>
    <t>https://wbtenders.gov.in/nicgep/app?component=%24DirectLink_0&amp;page=FrontEndAdvancedSearchResult&amp;service=direct&amp;sp=S9ZwWWmFSqJBIQMAU7O1Gvw%3D%3D</t>
  </si>
  <si>
    <t>https://wbtenders.gov.in/nicgep/app?component=%24DirectLink_0&amp;page=FrontEndAdvancedSearchResult&amp;service=direct&amp;sp=SbSwzahlCqluTaHuGvUO4Gg%3D%3D</t>
  </si>
  <si>
    <t>https://wbtenders.gov.in/nicgep/app?component=%24DirectLink_0&amp;page=FrontEndAdvancedSearchResult&amp;service=direct&amp;sp=SsaVQwm%2Bk6Jq7aZH%2B%2FLi0mw%3D%3D</t>
  </si>
  <si>
    <t>https://wbtenders.gov.in/nicgep/app?component=%24DirectLink_0&amp;page=FrontEndAdvancedSearchResult&amp;service=direct&amp;sp=SVIGzY8kJwTX6vCaVU5z6Sg%3D%3D</t>
  </si>
  <si>
    <t>https://wbtenders.gov.in/nicgep/app?component=%24DirectLink_0&amp;page=FrontEndAdvancedSearchResult&amp;service=direct&amp;sp=SKk%2BE1xUpbkZpJ1dGEI3Q7A%3D%3D</t>
  </si>
  <si>
    <t>https://wbtenders.gov.in/nicgep/app?component=%24DirectLink_0&amp;page=FrontEndAdvancedSearchResult&amp;service=direct&amp;sp=ST8r%2BkvEG6DXHmcibYYvz5A%3D%3D</t>
  </si>
  <si>
    <t>https://wbtenders.gov.in/nicgep/app?component=%24DirectLink_0&amp;page=FrontEndAdvancedSearchResult&amp;service=direct&amp;sp=SndejDw54Aob2lb%2Foi8MH3A%3D%3D</t>
  </si>
  <si>
    <t>https://wbtenders.gov.in/nicgep/app?component=%24DirectLink_0&amp;page=FrontEndAdvancedSearchResult&amp;service=direct&amp;sp=SVCTkbI%2F0%2BriFJSxEM2DDKg%3D%3D</t>
  </si>
  <si>
    <t>https://wbtenders.gov.in/nicgep/app?component=%24DirectLink_0&amp;page=FrontEndAdvancedSearchResult&amp;service=direct&amp;sp=SliZ25bXsYpHCZ3FtQm7a5Q%3D%3D</t>
  </si>
  <si>
    <t>https://wbtenders.gov.in/nicgep/app?component=%24DirectLink_0&amp;page=FrontEndAdvancedSearchResult&amp;service=direct&amp;sp=SH7iFoqvbhMMjA%2BVKY1XUmQ%3D%3D</t>
  </si>
  <si>
    <t>https://wbtenders.gov.in/nicgep/app?component=%24DirectLink_0&amp;page=FrontEndAdvancedSearchResult&amp;service=direct&amp;sp=S29ZsDtVhJpOklHiowpe%2B2w%3D%3D</t>
  </si>
  <si>
    <t>https://wbtenders.gov.in/nicgep/app?component=%24DirectLink_0&amp;page=FrontEndAdvancedSearchResult&amp;service=direct&amp;sp=Soa1TBwUNjRSxabVb1GRSFA%3D%3D</t>
  </si>
  <si>
    <t>https://wbtenders.gov.in/nicgep/app?component=%24DirectLink_0&amp;page=FrontEndAdvancedSearchResult&amp;service=direct&amp;sp=S8Wzx982UaV237w6Jh4n4Vg%3D%3D</t>
  </si>
  <si>
    <t>https://wbtenders.gov.in/nicgep/app?component=%24DirectLink_0&amp;page=FrontEndAdvancedSearchResult&amp;service=direct&amp;sp=SRurTkxCuFN402GZebZiuLA%3D%3D</t>
  </si>
  <si>
    <t>https://wbtenders.gov.in/nicgep/app?component=%24DirectLink_0&amp;page=FrontEndAdvancedSearchResult&amp;service=direct&amp;sp=SAS6Eu9jWt2QycJ8%2BQiGyIA%3D%3D</t>
  </si>
  <si>
    <t>https://wbtenders.gov.in/nicgep/app?component=%24DirectLink_0&amp;page=FrontEndAdvancedSearchResult&amp;service=direct&amp;sp=SkizDaC2Lgd2gubTsKGsZgw%3D%3D</t>
  </si>
  <si>
    <t>https://wbtenders.gov.in/nicgep/app?component=%24DirectLink_0&amp;page=FrontEndAdvancedSearchResult&amp;service=direct&amp;sp=SB0wRDoCR%2FMDXPn5gMj1Qsw%3D%3D</t>
  </si>
  <si>
    <t>https://wbtenders.gov.in/nicgep/app?component=%24DirectLink_0&amp;page=FrontEndAdvancedSearchResult&amp;service=direct&amp;sp=SxCl7FPnHc1kXuA8DN9epGA%3D%3D</t>
  </si>
  <si>
    <t>https://wbtenders.gov.in/nicgep/app?component=%24DirectLink_0&amp;page=FrontEndAdvancedSearchResult&amp;service=direct&amp;sp=SA3AaYp%2FbiO3coSBmD9jApA%3D%3D</t>
  </si>
  <si>
    <t>https://wbtenders.gov.in/nicgep/app?component=%24DirectLink_0&amp;page=FrontEndAdvancedSearchResult&amp;service=direct&amp;sp=S%2B5%2FfHQb6EGMLsmkAjj9XCw%3D%3D</t>
  </si>
  <si>
    <t>https://wbtenders.gov.in/nicgep/app?component=%24DirectLink_0&amp;page=FrontEndAdvancedSearchResult&amp;service=direct&amp;sp=S1rWEW6cYzm5VRSDvnDLvIg%3D%3D</t>
  </si>
  <si>
    <t>https://wbtenders.gov.in/nicgep/app?component=%24DirectLink_0&amp;page=FrontEndAdvancedSearchResult&amp;service=direct&amp;sp=SvFPDfXOUbTlIOSfL08FwLg%3D%3D</t>
  </si>
  <si>
    <t>https://wbtenders.gov.in/nicgep/app?component=%24DirectLink_0&amp;page=FrontEndAdvancedSearchResult&amp;service=direct&amp;sp=SaA7NIUwNQbyamRptOONkHg%3D%3D</t>
  </si>
  <si>
    <t>https://wbtenders.gov.in/nicgep/app?component=%24DirectLink_0&amp;page=FrontEndAdvancedSearchResult&amp;service=direct&amp;sp=SBeD86EnieH4T4BWtccrMnA%3D%3D</t>
  </si>
  <si>
    <t>https://wbtenders.gov.in/nicgep/app?component=%24DirectLink_0&amp;page=FrontEndAdvancedSearchResult&amp;service=direct&amp;sp=Sn4fL3wTfIGrxSFonQrsrnA%3D%3D</t>
  </si>
  <si>
    <t>https://wbtenders.gov.in/nicgep/app?component=%24DirectLink_0&amp;page=FrontEndAdvancedSearchResult&amp;service=direct&amp;sp=SHY%2FOKxX%2B3360U9C2wVzFDw%3D%3D</t>
  </si>
  <si>
    <t>https://wbtenders.gov.in/nicgep/app?component=%24DirectLink_0&amp;page=FrontEndAdvancedSearchResult&amp;service=direct&amp;sp=S8ClHuLhqMnul%2Fg9vv1NMUQ%3D%3D</t>
  </si>
  <si>
    <t>https://wbtenders.gov.in/nicgep/app?component=%24DirectLink_0&amp;page=FrontEndAdvancedSearchResult&amp;service=direct&amp;sp=STsPBkGMHtDpy0xKuj1BBdA%3D%3D</t>
  </si>
  <si>
    <t>https://wbtenders.gov.in/nicgep/app?component=%24DirectLink_0&amp;page=FrontEndAdvancedSearchResult&amp;service=direct&amp;sp=SlCBPk%2FoO8LR%2FTYIGvcFk%2FA%3D%3D</t>
  </si>
  <si>
    <t>https://wbtenders.gov.in/nicgep/app?component=%24DirectLink_0&amp;page=FrontEndAdvancedSearchResult&amp;service=direct&amp;sp=SslFsNI1w1GB80yxtem4cyg%3D%3D</t>
  </si>
  <si>
    <t>https://wbtenders.gov.in/nicgep/app?component=%24DirectLink_0&amp;page=FrontEndAdvancedSearchResult&amp;service=direct&amp;sp=SUJwFFQHCVBP6GXOjX%2BPMJg%3D%3D</t>
  </si>
  <si>
    <t>https://wbtenders.gov.in/nicgep/app?component=%24DirectLink_0&amp;page=FrontEndAdvancedSearchResult&amp;service=direct&amp;sp=SPLDCdGoTdTGTWnTKhWsl0A%3D%3D</t>
  </si>
  <si>
    <t>https://wbtenders.gov.in/nicgep/app?component=%24DirectLink_0&amp;page=FrontEndAdvancedSearchResult&amp;service=direct&amp;sp=S5wmSPT52%2BKI55%2F8t%2BJT1vw%3D%3D</t>
  </si>
  <si>
    <t>https://wbtenders.gov.in/nicgep/app?component=%24DirectLink_0&amp;page=FrontEndAdvancedSearchResult&amp;service=direct&amp;sp=SBNitIT9z2mmS7Rkei7fwtw%3D%3D</t>
  </si>
  <si>
    <t>https://wbtenders.gov.in/nicgep/app?component=%24DirectLink_0&amp;page=FrontEndAdvancedSearchResult&amp;service=direct&amp;sp=SbCoJtNbljs2fZthHFCSV4g%3D%3D</t>
  </si>
  <si>
    <t>https://wbtenders.gov.in/nicgep/app?component=%24DirectLink_0&amp;page=FrontEndAdvancedSearchResult&amp;service=direct&amp;sp=Sfk5FIEVvsaKHGL0XJhe8Fw%3D%3D</t>
  </si>
  <si>
    <t>https://wbtenders.gov.in/nicgep/app?component=%24DirectLink_0&amp;page=FrontEndAdvancedSearchResult&amp;service=direct&amp;sp=SenPZuoejIQyVExSrAJRb7g%3D%3D</t>
  </si>
  <si>
    <t>https://wbtenders.gov.in/nicgep/app?component=%24DirectLink_0&amp;page=FrontEndAdvancedSearchResult&amp;service=direct&amp;sp=SL0T8RwZG6ZfHXjBwpXBlLA%3D%3D</t>
  </si>
  <si>
    <t>https://wbtenders.gov.in/nicgep/app?component=%24DirectLink_0&amp;page=FrontEndAdvancedSearchResult&amp;service=direct&amp;sp=SaI0ewCAxjEnNBkH0YIPqlA%3D%3D</t>
  </si>
  <si>
    <t>https://wbtenders.gov.in/nicgep/app?component=%24DirectLink_0&amp;page=FrontEndAdvancedSearchResult&amp;service=direct&amp;sp=SVHwCZoR76gNAT3DJkfVWLQ%3D%3D</t>
  </si>
  <si>
    <t>https://wbtenders.gov.in/nicgep/app?component=%24DirectLink_0&amp;page=FrontEndAdvancedSearchResult&amp;service=direct&amp;sp=SHmFyY%2BGS6qoHVoUu%2Fs4HDg%3D%3D</t>
  </si>
  <si>
    <t>https://wbtenders.gov.in/nicgep/app?component=%24DirectLink_0&amp;page=FrontEndAdvancedSearchResult&amp;service=direct&amp;sp=SajH1hLqY9m1oFl%2FV9Vzhkw%3D%3D</t>
  </si>
  <si>
    <t>https://wbtenders.gov.in/nicgep/app?component=%24DirectLink_0&amp;page=FrontEndAdvancedSearchResult&amp;service=direct&amp;sp=SkRREx8RpGU%2Fkd6U7cLv8iQ%3D%3D</t>
  </si>
  <si>
    <t>https://wbtenders.gov.in/nicgep/app?component=%24DirectLink_0&amp;page=FrontEndAdvancedSearchResult&amp;service=direct&amp;sp=S96YfTb%2FNEA72o6V25xxIYw%3D%3D</t>
  </si>
  <si>
    <t>https://wbtenders.gov.in/nicgep/app?component=%24DirectLink_0&amp;page=FrontEndAdvancedSearchResult&amp;service=direct&amp;sp=Sm5ywuuDzIUBRPoxGCmNMVw%3D%3D</t>
  </si>
  <si>
    <t>https://wbtenders.gov.in/nicgep/app?component=%24DirectLink_0&amp;page=FrontEndAdvancedSearchResult&amp;service=direct&amp;sp=Sm9xs%2BkGLofDKbQXlmI1Y5Q%3D%3D</t>
  </si>
  <si>
    <t>https://wbtenders.gov.in/nicgep/app?component=%24DirectLink_0&amp;page=FrontEndAdvancedSearchResult&amp;service=direct&amp;sp=SsW1WYRIqtgDpyZBaDnKFOw%3D%3D</t>
  </si>
  <si>
    <t>https://wbtenders.gov.in/nicgep/app?component=%24DirectLink_0&amp;page=FrontEndAdvancedSearchResult&amp;service=direct&amp;sp=ST%2FBlsYlg30BH3SqwTfttlQ%3D%3D</t>
  </si>
  <si>
    <t>https://wbtenders.gov.in/nicgep/app?component=%24DirectLink_0&amp;page=FrontEndAdvancedSearchResult&amp;service=direct&amp;sp=Srx754QHhzDF3pHkmlJZ45Q%3D%3D</t>
  </si>
  <si>
    <t>https://wbtenders.gov.in/nicgep/app?component=%24DirectLink_0&amp;page=FrontEndAdvancedSearchResult&amp;service=direct&amp;sp=SnQtcM93d08uxKjdRPmn9DA%3D%3D</t>
  </si>
  <si>
    <t>https://wbtenders.gov.in/nicgep/app?component=%24DirectLink_0&amp;page=FrontEndAdvancedSearchResult&amp;service=direct&amp;sp=SiqGJ%2BJSpV8kRpp8fE6ofTg%3D%3D</t>
  </si>
  <si>
    <t>https://wbtenders.gov.in/nicgep/app?component=%24DirectLink_0&amp;page=FrontEndAdvancedSearchResult&amp;service=direct&amp;sp=SQnSlAFTCBzd2ZSLFYpTrrg%3D%3D</t>
  </si>
  <si>
    <t>https://wbtenders.gov.in/nicgep/app?component=%24DirectLink_0&amp;page=FrontEndAdvancedSearchResult&amp;service=direct&amp;sp=SqfoY1v24L7OQEee%2F%2BC%2BbkQ%3D%3D</t>
  </si>
  <si>
    <t>https://wbtenders.gov.in/nicgep/app?component=%24DirectLink_0&amp;page=FrontEndAdvancedSearchResult&amp;service=direct&amp;sp=S5FslZP8RCaXUBkpYnNUf7w%3D%3D</t>
  </si>
  <si>
    <t>https://wbtenders.gov.in/nicgep/app?component=%24DirectLink_0&amp;page=FrontEndAdvancedSearchResult&amp;service=direct&amp;sp=Sf5Jh%2FSSllU%2FFFlM3mh2M4A%3D%3D</t>
  </si>
  <si>
    <t>https://wbtenders.gov.in/nicgep/app?component=%24DirectLink_0&amp;page=FrontEndAdvancedSearchResult&amp;service=direct&amp;sp=SDRF2VYKlyZTC2ZgZiGdqkA%3D%3D</t>
  </si>
  <si>
    <t>https://wbtenders.gov.in/nicgep/app?component=%24DirectLink_0&amp;page=FrontEndAdvancedSearchResult&amp;service=direct&amp;sp=SJy95TTQvrl1990R4CTSbLQ%3D%3D</t>
  </si>
  <si>
    <t>https://wbtenders.gov.in/nicgep/app?component=%24DirectLink_0&amp;page=FrontEndAdvancedSearchResult&amp;service=direct&amp;sp=SRiB6C75f8uM4PwnSJtANfA%3D%3D</t>
  </si>
  <si>
    <t>https://wbtenders.gov.in/nicgep/app?component=%24DirectLink_0&amp;page=FrontEndAdvancedSearchResult&amp;service=direct&amp;sp=SwWg5FMaOOibYD5x0vW9Haw%3D%3D</t>
  </si>
  <si>
    <t>https://wbtenders.gov.in/nicgep/app?component=%24DirectLink_0&amp;page=FrontEndAdvancedSearchResult&amp;service=direct&amp;sp=SxRcVf8wqAUutTgtzys869g%3D%3D</t>
  </si>
  <si>
    <t>https://wbtenders.gov.in/nicgep/app?component=%24DirectLink_0&amp;page=FrontEndAdvancedSearchResult&amp;service=direct&amp;sp=SIml3LM1kzq2xtreKuSRqyA%3D%3D</t>
  </si>
  <si>
    <t>https://wbtenders.gov.in/nicgep/app?component=%24DirectLink_0&amp;page=FrontEndAdvancedSearchResult&amp;service=direct&amp;sp=SYEalVPnnaTOhcZzLrSqVHg%3D%3D</t>
  </si>
  <si>
    <t>https://wbtenders.gov.in/nicgep/app?component=%24DirectLink_0&amp;page=FrontEndAdvancedSearchResult&amp;service=direct&amp;sp=Sejs5lKjoQAhPpnfAFzKU3g%3D%3D</t>
  </si>
  <si>
    <t>https://wbtenders.gov.in/nicgep/app?component=%24DirectLink_0&amp;page=FrontEndAdvancedSearchResult&amp;service=direct&amp;sp=SxViuINilaP6%2BMXoLL3wJfg%3D%3D</t>
  </si>
  <si>
    <t>https://wbtenders.gov.in/nicgep/app?component=%24DirectLink_0&amp;page=FrontEndAdvancedSearchResult&amp;service=direct&amp;sp=S1wRdIv0bkvg7oWH0KqNbhQ%3D%3D</t>
  </si>
  <si>
    <t>https://wbtenders.gov.in/nicgep/app?component=%24DirectLink_0&amp;page=FrontEndAdvancedSearchResult&amp;service=direct&amp;sp=S3IQ6yRwndr8rQ%2BYo7VQDBA%3D%3D</t>
  </si>
  <si>
    <t>https://wbtenders.gov.in/nicgep/app?component=%24DirectLink_0&amp;page=FrontEndAdvancedSearchResult&amp;service=direct&amp;sp=SoUsSrQNXvmz1aO3TSf4u%2FQ%3D%3D</t>
  </si>
  <si>
    <t>https://wbtenders.gov.in/nicgep/app?component=%24DirectLink_0&amp;page=FrontEndAdvancedSearchResult&amp;service=direct&amp;sp=SXCe8D4IvkTouWvipC7PHMg%3D%3D</t>
  </si>
  <si>
    <t>https://wbtenders.gov.in/nicgep/app?component=%24DirectLink_0&amp;page=FrontEndAdvancedSearchResult&amp;service=direct&amp;sp=SrItXE%2FMhR5r7Oc1kubHciA%3D%3D</t>
  </si>
  <si>
    <t>https://wbtenders.gov.in/nicgep/app?component=%24DirectLink_0&amp;page=FrontEndAdvancedSearchResult&amp;service=direct&amp;sp=SRuwlOVbzXC0lAxy4Rp6jaw%3D%3D</t>
  </si>
  <si>
    <t>https://wbtenders.gov.in/nicgep/app?component=%24DirectLink_0&amp;page=FrontEndAdvancedSearchResult&amp;service=direct&amp;sp=Sk1N1VS2j22KEWjooYNFpAQ%3D%3D</t>
  </si>
  <si>
    <t>https://wbtenders.gov.in/nicgep/app?component=%24DirectLink_0&amp;page=FrontEndAdvancedSearchResult&amp;service=direct&amp;sp=SOtOqlugkVLtAnTKQLCzNlQ%3D%3D</t>
  </si>
  <si>
    <t>https://wbtenders.gov.in/nicgep/app?component=%24DirectLink_0&amp;page=FrontEndAdvancedSearchResult&amp;service=direct&amp;sp=Smq1qLb6mb7%2Fe6hXv7HeW5Q%3D%3D</t>
  </si>
  <si>
    <t>https://wbtenders.gov.in/nicgep/app?component=%24DirectLink_0&amp;page=FrontEndAdvancedSearchResult&amp;service=direct&amp;sp=SAPKSHukq5jo3yJYifdcsKQ%3D%3D</t>
  </si>
  <si>
    <t>https://wbtenders.gov.in/nicgep/app?component=%24DirectLink_0&amp;page=FrontEndAdvancedSearchResult&amp;service=direct&amp;sp=Sacn3EK%2FMzthCVQ5Q8MkPfA%3D%3D</t>
  </si>
  <si>
    <t>https://wbtenders.gov.in/nicgep/app?component=%24DirectLink_0&amp;page=FrontEndAdvancedSearchResult&amp;service=direct&amp;sp=SasaOxJ91R8xFHgcpSDLroA%3D%3D</t>
  </si>
  <si>
    <t>https://wbtenders.gov.in/nicgep/app?component=%24DirectLink_0&amp;page=FrontEndAdvancedSearchResult&amp;service=direct&amp;sp=SoaSpOny2wVQobyOC%2Fr3JFw%3D%3D</t>
  </si>
  <si>
    <t>https://wbtenders.gov.in/nicgep/app?component=%24DirectLink_0&amp;page=FrontEndAdvancedSearchResult&amp;service=direct&amp;sp=SmWL6RFxaq9nXZNbBv2oAiw%3D%3D</t>
  </si>
  <si>
    <t>https://wbtenders.gov.in/nicgep/app?component=%24DirectLink_0&amp;page=FrontEndAdvancedSearchResult&amp;service=direct&amp;sp=STSCpS2FSfczhNxEsKbrpiA%3D%3D</t>
  </si>
  <si>
    <t>https://wbtenders.gov.in/nicgep/app?component=%24DirectLink_0&amp;page=FrontEndAdvancedSearchResult&amp;service=direct&amp;sp=SBuQdag9%2BmzjN%2BS5U34MGng%3D%3D</t>
  </si>
  <si>
    <t>https://wbtenders.gov.in/nicgep/app?component=%24DirectLink_0&amp;page=FrontEndAdvancedSearchResult&amp;service=direct&amp;sp=SIf%2BncZhVUnJ97r4GFtvC8A%3D%3D</t>
  </si>
  <si>
    <t>https://wbtenders.gov.in/nicgep/app?component=%24DirectLink_0&amp;page=FrontEndAdvancedSearchResult&amp;service=direct&amp;sp=Sv3nHyit1Hud24vlxTGcQWg%3D%3D</t>
  </si>
  <si>
    <t>https://wbtenders.gov.in/nicgep/app?component=%24DirectLink_0&amp;page=FrontEndAdvancedSearchResult&amp;service=direct&amp;sp=Spojc1lokUjTlhUc80uwWPg%3D%3D</t>
  </si>
  <si>
    <t>https://wbtenders.gov.in/nicgep/app?component=%24DirectLink_0&amp;page=FrontEndAdvancedSearchResult&amp;service=direct&amp;sp=S%2BgRQDb5r8PFLp%2FecUhfi2g%3D%3D</t>
  </si>
  <si>
    <t>https://wbtenders.gov.in/nicgep/app?component=%24DirectLink_0&amp;page=FrontEndAdvancedSearchResult&amp;service=direct&amp;sp=SrolTATal2af9769FCOQnaA%3D%3D</t>
  </si>
  <si>
    <t>https://wbtenders.gov.in/nicgep/app?component=%24DirectLink_0&amp;page=FrontEndAdvancedSearchResult&amp;service=direct&amp;sp=S2IB%2Bmhqm2I779eNK0ypUPw%3D%3D</t>
  </si>
  <si>
    <t>https://wbtenders.gov.in/nicgep/app?component=%24DirectLink_0&amp;page=FrontEndAdvancedSearchResult&amp;service=direct&amp;sp=SonVTnpQYSU5QDEii3TsUZA%3D%3D</t>
  </si>
  <si>
    <t>https://wbtenders.gov.in/nicgep/app?component=%24DirectLink_0&amp;page=FrontEndAdvancedSearchResult&amp;service=direct&amp;sp=SZLhTVxb8YGWXnTOHRWSa7w%3D%3D</t>
  </si>
  <si>
    <t>https://wbtenders.gov.in/nicgep/app?component=%24DirectLink_0&amp;page=FrontEndAdvancedSearchResult&amp;service=direct&amp;sp=S1u5V1IDk%2FZdOPB7KMAT3Ug%3D%3D</t>
  </si>
  <si>
    <t>https://wbtenders.gov.in/nicgep/app?component=%24DirectLink_0&amp;page=FrontEndAdvancedSearchResult&amp;service=direct&amp;sp=S1ejmtsfrf3OpQ4snFsgDiw%3D%3D</t>
  </si>
  <si>
    <t>https://wbtenders.gov.in/nicgep/app?component=%24DirectLink_0&amp;page=FrontEndAdvancedSearchResult&amp;service=direct&amp;sp=S8mRHTMhErfF746jYh%2Fx5WQ%3D%3D</t>
  </si>
  <si>
    <t>https://wbtenders.gov.in/nicgep/app?component=%24DirectLink_0&amp;page=FrontEndAdvancedSearchResult&amp;service=direct&amp;sp=SZie3p%2Fpx9KA%2F%2BiHJNC5QFg%3D%3D</t>
  </si>
  <si>
    <t>https://wbtenders.gov.in/nicgep/app?component=%24DirectLink_0&amp;page=FrontEndAdvancedSearchResult&amp;service=direct&amp;sp=Snl5Amykk6ZKLFc%2BSLOl1mw%3D%3D</t>
  </si>
  <si>
    <t>https://wbtenders.gov.in/nicgep/app?component=%24DirectLink_0&amp;page=FrontEndAdvancedSearchResult&amp;service=direct&amp;sp=SCN70elC%2F34XJxaZiNQ80Hw%3D%3D</t>
  </si>
  <si>
    <t>https://wbtenders.gov.in/nicgep/app?component=%24DirectLink_0&amp;page=FrontEndAdvancedSearchResult&amp;service=direct&amp;sp=SQS99mS2z3zKXXoGO9%2FjoyA%3D%3D</t>
  </si>
  <si>
    <t>https://wbtenders.gov.in/nicgep/app?component=%24DirectLink_0&amp;page=FrontEndAdvancedSearchResult&amp;service=direct&amp;sp=ShlrjVtRAbL1EtGDP7CfADA%3D%3D</t>
  </si>
  <si>
    <t>https://wbtenders.gov.in/nicgep/app?component=%24DirectLink_0&amp;page=FrontEndAdvancedSearchResult&amp;service=direct&amp;sp=SUmvUDzRp4Zofr6piG2Epdw%3D%3D</t>
  </si>
  <si>
    <t>https://wbtenders.gov.in/nicgep/app?component=%24DirectLink_0&amp;page=FrontEndAdvancedSearchResult&amp;service=direct&amp;sp=SaaIx984QHjMveg7WD8pQUw%3D%3D</t>
  </si>
  <si>
    <t>https://wbtenders.gov.in/nicgep/app?component=%24DirectLink_0&amp;page=FrontEndAdvancedSearchResult&amp;service=direct&amp;sp=Svc%2BJGSw7bxQy6IG54NR8Jw%3D%3D</t>
  </si>
  <si>
    <t>https://wbtenders.gov.in/nicgep/app?component=%24DirectLink_0&amp;page=FrontEndAdvancedSearchResult&amp;service=direct&amp;sp=S%2Fc%2F2OxoL6msowDzZ5Zh%2FGQ%3D%3D</t>
  </si>
  <si>
    <t>https://wbtenders.gov.in/nicgep/app?component=%24DirectLink_0&amp;page=FrontEndAdvancedSearchResult&amp;service=direct&amp;sp=SPwFqpcKk8OJiKo2fzPioOQ%3D%3D</t>
  </si>
  <si>
    <t>https://wbtenders.gov.in/nicgep/app?component=%24DirectLink_0&amp;page=FrontEndAdvancedSearchResult&amp;service=direct&amp;sp=SMwcJJVSeEKXjBYPFEHM%2B3Q%3D%3D</t>
  </si>
  <si>
    <t>https://wbtenders.gov.in/nicgep/app?component=%24DirectLink_0&amp;page=FrontEndAdvancedSearchResult&amp;service=direct&amp;sp=SPHzR6NS8UCVBi6krXZERRg%3D%3D</t>
  </si>
  <si>
    <t>https://wbtenders.gov.in/nicgep/app?component=%24DirectLink_0&amp;page=FrontEndAdvancedSearchResult&amp;service=direct&amp;sp=SUqdCAYcP7xBHXX9my6siMg%3D%3D</t>
  </si>
  <si>
    <t>https://wbtenders.gov.in/nicgep/app?component=%24DirectLink_0&amp;page=FrontEndAdvancedSearchResult&amp;service=direct&amp;sp=SngkJMl%2B3LsLw8J2VGTUPmA%3D%3D</t>
  </si>
  <si>
    <t>https://wbtenders.gov.in/nicgep/app?component=%24DirectLink_0&amp;page=FrontEndAdvancedSearchResult&amp;service=direct&amp;sp=SEWvG9B4GcpwEvpSAHXVMdA%3D%3D</t>
  </si>
  <si>
    <t>https://wbtenders.gov.in/nicgep/app?component=%24DirectLink_0&amp;page=FrontEndAdvancedSearchResult&amp;service=direct&amp;sp=Sdhc9qGmrsI7o76JfbH2Cqg%3D%3D</t>
  </si>
  <si>
    <t>https://wbtenders.gov.in/nicgep/app?component=%24DirectLink_0&amp;page=FrontEndAdvancedSearchResult&amp;service=direct&amp;sp=SEMqBvx0M0Jkr%2Bc3sfabTBQ%3D%3D</t>
  </si>
  <si>
    <t>https://wbtenders.gov.in/nicgep/app?component=%24DirectLink_0&amp;page=FrontEndAdvancedSearchResult&amp;service=direct&amp;sp=SoYxzNkKxxbennFmrqzFFvw%3D%3D</t>
  </si>
  <si>
    <t>https://wbtenders.gov.in/nicgep/app?component=%24DirectLink_0&amp;page=FrontEndAdvancedSearchResult&amp;service=direct&amp;sp=S%2FQeBxlVBbmpIHBOrqD2wMw%3D%3D</t>
  </si>
  <si>
    <t>https://wbtenders.gov.in/nicgep/app?component=%24DirectLink_0&amp;page=FrontEndAdvancedSearchResult&amp;service=direct&amp;sp=SDrMQgtlOlS3MCJnJrB%2FF0Q%3D%3D</t>
  </si>
  <si>
    <t>https://wbtenders.gov.in/nicgep/app?component=%24DirectLink_0&amp;page=FrontEndAdvancedSearchResult&amp;service=direct&amp;sp=SagtfLxZ5i1N2G76RbxOb0A%3D%3D</t>
  </si>
  <si>
    <t>https://wbtenders.gov.in/nicgep/app?component=%24DirectLink_0&amp;page=FrontEndAdvancedSearchResult&amp;service=direct&amp;sp=SRtulRuNeFCkQRIw1nFTi%2FA%3D%3D</t>
  </si>
  <si>
    <t>https://wbtenders.gov.in/nicgep/app?component=%24DirectLink_0&amp;page=FrontEndAdvancedSearchResult&amp;service=direct&amp;sp=Sjbh8t2PIK%2BqKRcnRh2PClw%3D%3D</t>
  </si>
  <si>
    <t>https://wbtenders.gov.in/nicgep/app?component=%24DirectLink_0&amp;page=FrontEndAdvancedSearchResult&amp;service=direct&amp;sp=S2XigsPhMfyeMsvnJSQRr7g%3D%3D</t>
  </si>
  <si>
    <t>https://wbtenders.gov.in/nicgep/app?component=%24DirectLink_0&amp;page=FrontEndAdvancedSearchResult&amp;service=direct&amp;sp=SNYvd%2BebR3zxtrHQ2GDk1zA%3D%3D</t>
  </si>
  <si>
    <t>https://wbtenders.gov.in/nicgep/app?component=%24DirectLink_0&amp;page=FrontEndAdvancedSearchResult&amp;service=direct&amp;sp=Suq347n6F6WU1%2FmE98Uj5jw%3D%3D</t>
  </si>
  <si>
    <t>https://wbtenders.gov.in/nicgep/app?component=%24DirectLink_0&amp;page=FrontEndAdvancedSearchResult&amp;service=direct&amp;sp=SuNXJkVDmykMX1y3ApcdITQ%3D%3D</t>
  </si>
  <si>
    <t>https://wbtenders.gov.in/nicgep/app?component=%24DirectLink_0&amp;page=FrontEndAdvancedSearchResult&amp;service=direct&amp;sp=SvU8oSRLPpAF346lF7uNxjQ%3D%3D</t>
  </si>
  <si>
    <t>https://wbtenders.gov.in/nicgep/app?component=%24DirectLink_0&amp;page=FrontEndAdvancedSearchResult&amp;service=direct&amp;sp=SwNDszfTuPrDhcwgmT6av%2FA%3D%3D</t>
  </si>
  <si>
    <t>https://wbtenders.gov.in/nicgep/app?component=%24DirectLink_0&amp;page=FrontEndAdvancedSearchResult&amp;service=direct&amp;sp=Sb3dg1f4qSTnMlm8T8beXrQ%3D%3D</t>
  </si>
  <si>
    <t>https://wbtenders.gov.in/nicgep/app?component=%24DirectLink_0&amp;page=FrontEndAdvancedSearchResult&amp;service=direct&amp;sp=SY6BmWovd%2B0oHhqgmtGLy7w%3D%3D</t>
  </si>
  <si>
    <t>https://wbtenders.gov.in/nicgep/app?component=%24DirectLink_0&amp;page=FrontEndAdvancedSearchResult&amp;service=direct&amp;sp=S6xlThnOzYSKDCQvdwmmNWA%3D%3D</t>
  </si>
  <si>
    <t>https://wbtenders.gov.in/nicgep/app?component=%24DirectLink_0&amp;page=FrontEndAdvancedSearchResult&amp;service=direct&amp;sp=SbfQS8M1wG3K5qK8so64pQA%3D%3D</t>
  </si>
  <si>
    <t>https://wbtenders.gov.in/nicgep/app?component=%24DirectLink_0&amp;page=FrontEndAdvancedSearchResult&amp;service=direct&amp;sp=S525ms32hm9pMcNz7exE17g%3D%3D</t>
  </si>
  <si>
    <t>https://wbtenders.gov.in/nicgep/app?component=%24DirectLink_0&amp;page=FrontEndAdvancedSearchResult&amp;service=direct&amp;sp=Sgl5Jnf7dMtQFK8ON%2Bc8gZw%3D%3D</t>
  </si>
  <si>
    <t>https://wbtenders.gov.in/nicgep/app?component=%24DirectLink_0&amp;page=FrontEndAdvancedSearchResult&amp;service=direct&amp;sp=Sw6nPKy1XnKp0oJXSn4D%2Bdg%3D%3D</t>
  </si>
  <si>
    <t>https://wbtenders.gov.in/nicgep/app?component=%24DirectLink_0&amp;page=FrontEndAdvancedSearchResult&amp;service=direct&amp;sp=S40wX92Gwv7JBTyGaE3LVow%3D%3D</t>
  </si>
  <si>
    <t>https://wbtenders.gov.in/nicgep/app?component=%24DirectLink_0&amp;page=FrontEndAdvancedSearchResult&amp;service=direct&amp;sp=SW%2FQpCp5ecS1sLUvFy8OBWQ%3D%3D</t>
  </si>
  <si>
    <t>https://wbtenders.gov.in/nicgep/app?component=%24DirectLink_0&amp;page=FrontEndAdvancedSearchResult&amp;service=direct&amp;sp=Su%2BKCapNzrWM3N1hYKvjdow%3D%3D</t>
  </si>
  <si>
    <t>https://wbtenders.gov.in/nicgep/app?component=%24DirectLink_0&amp;page=FrontEndAdvancedSearchResult&amp;service=direct&amp;sp=SB8scx%2BunaTOh8I7iQliXJQ%3D%3D</t>
  </si>
  <si>
    <t>https://wbtenders.gov.in/nicgep/app?component=%24DirectLink_0&amp;page=FrontEndAdvancedSearchResult&amp;service=direct&amp;sp=SaCx0v1yESdAxYy2UUUFK0Q%3D%3D</t>
  </si>
  <si>
    <t>https://wbtenders.gov.in/nicgep/app?component=%24DirectLink_0&amp;page=FrontEndAdvancedSearchResult&amp;service=direct&amp;sp=SUZvvaKfoe107KpQAbQogLg%3D%3D</t>
  </si>
  <si>
    <t>https://wbtenders.gov.in/nicgep/app?component=%24DirectLink_0&amp;page=FrontEndAdvancedSearchResult&amp;service=direct&amp;sp=SjZTlfpNoxubEWYnhkYLGQw%3D%3D</t>
  </si>
  <si>
    <t>https://wbtenders.gov.in/nicgep/app?component=%24DirectLink_0&amp;page=FrontEndAdvancedSearchResult&amp;service=direct&amp;sp=S7sszQVJH55aTAioBkIBzOA%3D%3D</t>
  </si>
  <si>
    <t>https://wbtenders.gov.in/nicgep/app?component=%24DirectLink_0&amp;page=FrontEndAdvancedSearchResult&amp;service=direct&amp;sp=SEecl9P842fIQ68jR1BVMGQ%3D%3D</t>
  </si>
  <si>
    <t>https://wbtenders.gov.in/nicgep/app?component=%24DirectLink_0&amp;page=FrontEndAdvancedSearchResult&amp;service=direct&amp;sp=SbaaVDySyx%2Btj%2Fvnb3pH9bQ%3D%3D</t>
  </si>
  <si>
    <t>https://wbtenders.gov.in/nicgep/app?component=%24DirectLink_0&amp;page=FrontEndAdvancedSearchResult&amp;service=direct&amp;sp=SXCzGeomF918trI%2Fh7J3nbA%3D%3D</t>
  </si>
  <si>
    <t>https://wbtenders.gov.in/nicgep/app?component=%24DirectLink_0&amp;page=FrontEndAdvancedSearchResult&amp;service=direct&amp;sp=SNsY5mAdw7nCtJBAqfPmK5g%3D%3D</t>
  </si>
  <si>
    <t>https://wbtenders.gov.in/nicgep/app?component=%24DirectLink_0&amp;page=FrontEndAdvancedSearchResult&amp;service=direct&amp;sp=SUiN%2FQYQ5N022cP3hLHg9Xg%3D%3D</t>
  </si>
  <si>
    <t>https://wbtenders.gov.in/nicgep/app?component=%24DirectLink_0&amp;page=FrontEndAdvancedSearchResult&amp;service=direct&amp;sp=SDN%2BFiAdtQt7foKTwzn%2FtuQ%3D%3D</t>
  </si>
  <si>
    <t>https://wbtenders.gov.in/nicgep/app?component=%24DirectLink_0&amp;page=FrontEndAdvancedSearchResult&amp;service=direct&amp;sp=SNX%2F2mbxHUyn3EpyNxy3KBQ%3D%3D</t>
  </si>
  <si>
    <t>https://wbtenders.gov.in/nicgep/app?component=%24DirectLink_0&amp;page=FrontEndAdvancedSearchResult&amp;service=direct&amp;sp=SdLLcyLuSVmljW%2F%2Bva2t53w%3D%3D</t>
  </si>
  <si>
    <t>https://wbtenders.gov.in/nicgep/app?component=%24DirectLink_0&amp;page=FrontEndAdvancedSearchResult&amp;service=direct&amp;sp=SO7QFH7P3l3dn5xWZUAaMzg%3D%3D</t>
  </si>
  <si>
    <t>https://wbtenders.gov.in/nicgep/app?component=%24DirectLink_0&amp;page=FrontEndAdvancedSearchResult&amp;service=direct&amp;sp=SlREDRgGxXm8GJHZjGC1PWg%3D%3D</t>
  </si>
  <si>
    <t>https://wbtenders.gov.in/nicgep/app?component=%24DirectLink_0&amp;page=FrontEndAdvancedSearchResult&amp;service=direct&amp;sp=SdYU0OSEE5GQCUcEa863ToQ%3D%3D</t>
  </si>
  <si>
    <t>https://wbtenders.gov.in/nicgep/app?component=%24DirectLink_0&amp;page=FrontEndAdvancedSearchResult&amp;service=direct&amp;sp=SIEP6DWZDUrDBmOBiT1W4eQ%3D%3D</t>
  </si>
  <si>
    <t>https://wbtenders.gov.in/nicgep/app?component=%24DirectLink_0&amp;page=FrontEndAdvancedSearchResult&amp;service=direct&amp;sp=S9rWwyJ%2FP7zzb59Lr96Z%2Bvw%3D%3D</t>
  </si>
  <si>
    <t>https://wbtenders.gov.in/nicgep/app?component=%24DirectLink_0&amp;page=FrontEndAdvancedSearchResult&amp;service=direct&amp;sp=StOHQYYPtdy0BDwgRqBHBxQ%3D%3D</t>
  </si>
  <si>
    <t>https://wbtenders.gov.in/nicgep/app?component=%24DirectLink_0&amp;page=FrontEndAdvancedSearchResult&amp;service=direct&amp;sp=SvwyIzzrIwppHzTlwgTTckg%3D%3D</t>
  </si>
  <si>
    <t>https://wbtenders.gov.in/nicgep/app?component=%24DirectLink_0&amp;page=FrontEndAdvancedSearchResult&amp;service=direct&amp;sp=SU714X47ErsZUbDqDcAz45A%3D%3D</t>
  </si>
  <si>
    <t>https://wbtenders.gov.in/nicgep/app?component=%24DirectLink_0&amp;page=FrontEndAdvancedSearchResult&amp;service=direct&amp;sp=S4raF8Qbs3uC4TZV3sReKGg%3D%3D</t>
  </si>
  <si>
    <t>https://wbtenders.gov.in/nicgep/app?component=%24DirectLink_0&amp;page=FrontEndAdvancedSearchResult&amp;service=direct&amp;sp=S%2B9hUc2id8ApMPMYvyaplFQ%3D%3D</t>
  </si>
  <si>
    <t>https://wbtenders.gov.in/nicgep/app?component=%24DirectLink_0&amp;page=FrontEndAdvancedSearchResult&amp;service=direct&amp;sp=SKNCjH5MV55dUouyHbTiLXw%3D%3D</t>
  </si>
  <si>
    <t>https://wbtenders.gov.in/nicgep/app?component=%24DirectLink_0&amp;page=FrontEndAdvancedSearchResult&amp;service=direct&amp;sp=SqTvXqIoJ9Hr3NCr02%2FoO8w%3D%3D</t>
  </si>
  <si>
    <t>https://wbtenders.gov.in/nicgep/app?component=%24DirectLink_0&amp;page=FrontEndAdvancedSearchResult&amp;service=direct&amp;sp=SIk7Olx%2BoJ%2BdWKMxmWlFipA%3D%3D</t>
  </si>
  <si>
    <t>https://wbtenders.gov.in/nicgep/app?component=%24DirectLink_0&amp;page=FrontEndAdvancedSearchResult&amp;service=direct&amp;sp=SPSjuAokzUIp41Oy89X6nvA%3D%3D</t>
  </si>
  <si>
    <t>https://wbtenders.gov.in/nicgep/app?component=%24DirectLink_0&amp;page=FrontEndAdvancedSearchResult&amp;service=direct&amp;sp=SaEK8OHACYy4Tao%2BkBmD1Kw%3D%3D</t>
  </si>
  <si>
    <t>https://wbtenders.gov.in/nicgep/app?component=%24DirectLink_0&amp;page=FrontEndAdvancedSearchResult&amp;service=direct&amp;sp=SRB%2FSOHHOpH1jFE95AhXB%2BQ%3D%3D</t>
  </si>
  <si>
    <t>https://wbtenders.gov.in/nicgep/app?component=%24DirectLink_0&amp;page=FrontEndAdvancedSearchResult&amp;service=direct&amp;sp=SJsyaVtjBkR89giA0axBdag%3D%3D</t>
  </si>
  <si>
    <t>https://wbtenders.gov.in/nicgep/app?component=%24DirectLink_0&amp;page=FrontEndAdvancedSearchResult&amp;service=direct&amp;sp=S42pdW1HiywOMOZoIj4qq7Q%3D%3D</t>
  </si>
  <si>
    <t>https://wbtenders.gov.in/nicgep/app?component=%24DirectLink_0&amp;page=FrontEndAdvancedSearchResult&amp;service=direct&amp;sp=S1aSCyAy7GPQwjI%2FSAt5x9g%3D%3D</t>
  </si>
  <si>
    <t>https://wbtenders.gov.in/nicgep/app?component=%24DirectLink_0&amp;page=FrontEndAdvancedSearchResult&amp;service=direct&amp;sp=S%2Brbl3x6nUrB9315DwTxI%2Bg%3D%3D</t>
  </si>
  <si>
    <t>https://wbtenders.gov.in/nicgep/app?component=%24DirectLink_0&amp;page=FrontEndAdvancedSearchResult&amp;service=direct&amp;sp=ShfgnsU9JN009z%2BhJ%2B8CECw%3D%3D</t>
  </si>
  <si>
    <t>https://wbtenders.gov.in/nicgep/app?component=%24DirectLink_0&amp;page=FrontEndAdvancedSearchResult&amp;service=direct&amp;sp=Sbrspmd580s1wzZXDbxiMEg%3D%3D</t>
  </si>
  <si>
    <t>https://wbtenders.gov.in/nicgep/app?component=%24DirectLink_0&amp;page=FrontEndAdvancedSearchResult&amp;service=direct&amp;sp=SyrC%2BC2hfz2SU5uubIgWS%2FQ%3D%3D</t>
  </si>
  <si>
    <t>https://wbtenders.gov.in/nicgep/app?component=%24DirectLink_0&amp;page=FrontEndAdvancedSearchResult&amp;service=direct&amp;sp=Srh3LiNdDhhv2ZLHfooJayA%3D%3D</t>
  </si>
  <si>
    <t>https://wbtenders.gov.in/nicgep/app?component=%24DirectLink_0&amp;page=FrontEndAdvancedSearchResult&amp;service=direct&amp;sp=SIJQyCTvqpfVcaRJYytyPvw%3D%3D</t>
  </si>
  <si>
    <t>https://wbtenders.gov.in/nicgep/app?component=%24DirectLink_0&amp;page=FrontEndAdvancedSearchResult&amp;service=direct&amp;sp=S6qzESkt0gfleXqbUNDH7%2FQ%3D%3D</t>
  </si>
  <si>
    <t>https://wbtenders.gov.in/nicgep/app?component=%24DirectLink_0&amp;page=FrontEndAdvancedSearchResult&amp;service=direct&amp;sp=SVGkcLAfRWy%2F7pKbZBU9m6w%3D%3D</t>
  </si>
  <si>
    <t>https://wbtenders.gov.in/nicgep/app?component=%24DirectLink_0&amp;page=FrontEndAdvancedSearchResult&amp;service=direct&amp;sp=SPVbHO8i022knV0ZFcUHqFg%3D%3D</t>
  </si>
  <si>
    <t>https://wbtenders.gov.in/nicgep/app?component=%24DirectLink_0&amp;page=FrontEndAdvancedSearchResult&amp;service=direct&amp;sp=SlX8DojwfeNDYFXsRZxbmXQ%3D%3D</t>
  </si>
  <si>
    <t>https://wbtenders.gov.in/nicgep/app?component=%24DirectLink_0&amp;page=FrontEndAdvancedSearchResult&amp;service=direct&amp;sp=SUslZjFKpVbNxStWVcWmYpw%3D%3D</t>
  </si>
  <si>
    <t>https://wbtenders.gov.in/nicgep/app?component=%24DirectLink_0&amp;page=FrontEndAdvancedSearchResult&amp;service=direct&amp;sp=SLMEv2%2FbPD9SaCkoRLiaXyA%3D%3D</t>
  </si>
  <si>
    <t>https://wbtenders.gov.in/nicgep/app?component=%24DirectLink_0&amp;page=FrontEndAdvancedSearchResult&amp;service=direct&amp;sp=S6SrLu%2BnMFSgGHCugsv5LsQ%3D%3D</t>
  </si>
  <si>
    <t>https://wbtenders.gov.in/nicgep/app?component=%24DirectLink_0&amp;page=FrontEndAdvancedSearchResult&amp;service=direct&amp;sp=STzDcUm8Nr9%2BaKjCty%2FxdKg%3D%3D</t>
  </si>
  <si>
    <t>https://wbtenders.gov.in/nicgep/app?component=%24DirectLink_0&amp;page=FrontEndAdvancedSearchResult&amp;service=direct&amp;sp=SdUukmq5WGtbdhrH%2F0YImnQ%3D%3D</t>
  </si>
  <si>
    <t>https://wbtenders.gov.in/nicgep/app?component=%24DirectLink_0&amp;page=FrontEndAdvancedSearchResult&amp;service=direct&amp;sp=SsmNKtKUAN%2FlBEZjJ39dDqA%3D%3D</t>
  </si>
  <si>
    <t>https://wbtenders.gov.in/nicgep/app?component=%24DirectLink_0&amp;page=FrontEndAdvancedSearchResult&amp;service=direct&amp;sp=SvhG%2Byq5nrnF7MF4wHnvvMg%3D%3D</t>
  </si>
  <si>
    <t>https://wbtenders.gov.in/nicgep/app?component=%24DirectLink_0&amp;page=FrontEndAdvancedSearchResult&amp;service=direct&amp;sp=SqsFAVdimTAAPpoiYXn1mvA%3D%3D</t>
  </si>
  <si>
    <t>https://wbtenders.gov.in/nicgep/app?component=%24DirectLink_0&amp;page=FrontEndAdvancedSearchResult&amp;service=direct&amp;sp=SBqFudGcaVf5DuHVOk1YBoQ%3D%3D</t>
  </si>
  <si>
    <t>https://wbtenders.gov.in/nicgep/app?component=%24DirectLink_0&amp;page=FrontEndAdvancedSearchResult&amp;service=direct&amp;sp=SdXgJdGrIpKmnsFJ4oZ5dHQ%3D%3D</t>
  </si>
  <si>
    <t>https://wbtenders.gov.in/nicgep/app?component=%24DirectLink_0&amp;page=FrontEndAdvancedSearchResult&amp;service=direct&amp;sp=SLRcp8VJSyB3e2z6BotxREQ%3D%3D</t>
  </si>
  <si>
    <t>https://wbtenders.gov.in/nicgep/app?component=%24DirectLink_0&amp;page=FrontEndAdvancedSearchResult&amp;service=direct&amp;sp=Sd8F2dHo2QQkMpw4Ss5cyJg%3D%3D</t>
  </si>
  <si>
    <t>https://wbtenders.gov.in/nicgep/app?component=%24DirectLink_0&amp;page=FrontEndAdvancedSearchResult&amp;service=direct&amp;sp=Sb%2F5j7BMHAhSXv9x%2BI7SENA%3D%3D</t>
  </si>
  <si>
    <t>https://wbtenders.gov.in/nicgep/app?component=%24DirectLink_0&amp;page=FrontEndAdvancedSearchResult&amp;service=direct&amp;sp=SB0zhUveqSmY4NdO0QcZcRQ%3D%3D</t>
  </si>
  <si>
    <t>https://wbtenders.gov.in/nicgep/app?component=%24DirectLink_0&amp;page=FrontEndAdvancedSearchResult&amp;service=direct&amp;sp=SPOtNJLz9DGbp3vlGO%2F903g%3D%3D</t>
  </si>
  <si>
    <t>https://wbtenders.gov.in/nicgep/app?component=%24DirectLink_0&amp;page=FrontEndAdvancedSearchResult&amp;service=direct&amp;sp=SBNTBg6OZpBWXffzWG8RNZQ%3D%3D</t>
  </si>
  <si>
    <t>https://wbtenders.gov.in/nicgep/app?component=%24DirectLink_0&amp;page=FrontEndAdvancedSearchResult&amp;service=direct&amp;sp=SiP%2Frb62rVxjX5krNdSZx3w%3D%3D</t>
  </si>
  <si>
    <t>https://wbtenders.gov.in/nicgep/app?component=%24DirectLink_0&amp;page=FrontEndAdvancedSearchResult&amp;service=direct&amp;sp=SBjMAQc9kIgfwcB34LKK14w%3D%3D</t>
  </si>
  <si>
    <t>https://wbtenders.gov.in/nicgep/app?component=%24DirectLink_0&amp;page=FrontEndAdvancedSearchResult&amp;service=direct&amp;sp=SiXMQn%2FNNx7EpJ6%2BjkZ6pmQ%3D%3D</t>
  </si>
  <si>
    <t>https://wbtenders.gov.in/nicgep/app?component=%24DirectLink_0&amp;page=FrontEndAdvancedSearchResult&amp;service=direct&amp;sp=SmqitqQvN42m5aFf63cr4lQ%3D%3D</t>
  </si>
  <si>
    <t>https://wbtenders.gov.in/nicgep/app?component=%24DirectLink_0&amp;page=FrontEndAdvancedSearchResult&amp;service=direct&amp;sp=SceGnknHoHjaffGH5PyHDuw%3D%3D</t>
  </si>
  <si>
    <t>https://wbtenders.gov.in/nicgep/app?component=%24DirectLink_0&amp;page=FrontEndAdvancedSearchResult&amp;service=direct&amp;sp=S1Ugfto9wk6BoN5IOYlLKgw%3D%3D</t>
  </si>
  <si>
    <t>https://wbtenders.gov.in/nicgep/app?component=%24DirectLink_0&amp;page=FrontEndAdvancedSearchResult&amp;service=direct&amp;sp=SJSfC9SLifYIBzLjqHgW0DQ%3D%3D</t>
  </si>
  <si>
    <t>https://wbtenders.gov.in/nicgep/app?component=%24DirectLink_0&amp;page=FrontEndAdvancedSearchResult&amp;service=direct&amp;sp=SiiqBlHo38RJsMu2k864U7A%3D%3D</t>
  </si>
  <si>
    <t>https://wbtenders.gov.in/nicgep/app?component=%24DirectLink_0&amp;page=FrontEndAdvancedSearchResult&amp;service=direct&amp;sp=SH4o6Zd%2FP8FGcjSOPceomDQ%3D%3D</t>
  </si>
  <si>
    <t>https://wbtenders.gov.in/nicgep/app?component=%24DirectLink_0&amp;page=FrontEndAdvancedSearchResult&amp;service=direct&amp;sp=SmwwEV%2FxuiDI8%2BWvBScqdRA%3D%3D</t>
  </si>
  <si>
    <t>https://wbtenders.gov.in/nicgep/app?component=%24DirectLink_0&amp;page=FrontEndAdvancedSearchResult&amp;service=direct&amp;sp=SkgEh3KFqHjANgv3PB4UX7w%3D%3D</t>
  </si>
  <si>
    <t>https://wbtenders.gov.in/nicgep/app?component=%24DirectLink_0&amp;page=FrontEndAdvancedSearchResult&amp;service=direct&amp;sp=SeQjOzDH9JobPqf7%2BsbF3zQ%3D%3D</t>
  </si>
  <si>
    <t>https://wbtenders.gov.in/nicgep/app?component=%24DirectLink_0&amp;page=FrontEndAdvancedSearchResult&amp;service=direct&amp;sp=SBpd4DrZL3tuXZD6YKEkvxQ%3D%3D</t>
  </si>
  <si>
    <t>https://wbtenders.gov.in/nicgep/app?component=%24DirectLink_0&amp;page=FrontEndAdvancedSearchResult&amp;service=direct&amp;sp=SYOMUJ1tyJiHo3B1h2s9K6A%3D%3D</t>
  </si>
  <si>
    <t>https://wbtenders.gov.in/nicgep/app?component=%24DirectLink_0&amp;page=FrontEndAdvancedSearchResult&amp;service=direct&amp;sp=S0IxwuDWlT%2BmtUdORoX2prA%3D%3D</t>
  </si>
  <si>
    <t>https://wbtenders.gov.in/nicgep/app?component=%24DirectLink_0&amp;page=FrontEndAdvancedSearchResult&amp;service=direct&amp;sp=SxgOFsDBBNqA41Dlt4xyFug%3D%3D</t>
  </si>
  <si>
    <t>https://wbtenders.gov.in/nicgep/app?component=%24DirectLink_0&amp;page=FrontEndAdvancedSearchResult&amp;service=direct&amp;sp=SRXbEhw4LFQPCDds6M6ZvVw%3D%3D</t>
  </si>
  <si>
    <t>https://wbtenders.gov.in/nicgep/app?component=%24DirectLink_0&amp;page=FrontEndAdvancedSearchResult&amp;service=direct&amp;sp=S2PzsLHg949Fh7vypnfjN9g%3D%3D</t>
  </si>
  <si>
    <t>https://wbtenders.gov.in/nicgep/app?component=%24DirectLink_0&amp;page=FrontEndAdvancedSearchResult&amp;service=direct&amp;sp=S5Heg2CJ0rwGxLQES4Erdtg%3D%3D</t>
  </si>
  <si>
    <t>https://wbtenders.gov.in/nicgep/app?component=%24DirectLink_0&amp;page=FrontEndAdvancedSearchResult&amp;service=direct&amp;sp=SwvQVvog1GZeL%2FQv3s9N%2FWQ%3D%3D</t>
  </si>
  <si>
    <t>https://wbtenders.gov.in/nicgep/app?component=%24DirectLink_0&amp;page=FrontEndAdvancedSearchResult&amp;service=direct&amp;sp=SjD0byoSKmm1bCBPI06RDAQ%3D%3D</t>
  </si>
  <si>
    <t>https://wbtenders.gov.in/nicgep/app?component=%24DirectLink_0&amp;page=FrontEndAdvancedSearchResult&amp;service=direct&amp;sp=SXR3uNKFUxxulIegDcRn9vg%3D%3D</t>
  </si>
  <si>
    <t>https://wbtenders.gov.in/nicgep/app?component=%24DirectLink_0&amp;page=FrontEndAdvancedSearchResult&amp;service=direct&amp;sp=Shpb1e%2F6VjpjsuD%2BSPCijAQ%3D%3D</t>
  </si>
  <si>
    <t>https://wbtenders.gov.in/nicgep/app?component=%24DirectLink_0&amp;page=FrontEndAdvancedSearchResult&amp;service=direct&amp;sp=S1z%2BodJJ8sYAnEZJ3EsrRqg%3D%3D</t>
  </si>
  <si>
    <t>https://wbtenders.gov.in/nicgep/app?component=%24DirectLink_0&amp;page=FrontEndAdvancedSearchResult&amp;service=direct&amp;sp=SSyScq6%2FTyMXQUIz5c0uV9w%3D%3D</t>
  </si>
  <si>
    <t>https://wbtenders.gov.in/nicgep/app?component=%24DirectLink_0&amp;page=FrontEndAdvancedSearchResult&amp;service=direct&amp;sp=SS5eOrvfKQvfe1tDKCj1BAw%3D%3D</t>
  </si>
  <si>
    <t>https://wbtenders.gov.in/nicgep/app?component=%24DirectLink_0&amp;page=FrontEndAdvancedSearchResult&amp;service=direct&amp;sp=SVvZ2iH%2BQ8uWIP7aAPBy02g%3D%3D</t>
  </si>
  <si>
    <t>https://wbtenders.gov.in/nicgep/app?component=%24DirectLink_0&amp;page=FrontEndAdvancedSearchResult&amp;service=direct&amp;sp=SknOV6wrxsHKdKJ8FUrk6ew%3D%3D</t>
  </si>
  <si>
    <t>https://wbtenders.gov.in/nicgep/app?component=%24DirectLink_0&amp;page=FrontEndAdvancedSearchResult&amp;service=direct&amp;sp=SzEYMyceKDEi7B9tBPMM6cA%3D%3D</t>
  </si>
  <si>
    <t>https://wbtenders.gov.in/nicgep/app?component=%24DirectLink_0&amp;page=FrontEndAdvancedSearchResult&amp;service=direct&amp;sp=SUJlVa%2Fu1JOOofYLw7DI2AA%3D%3D</t>
  </si>
  <si>
    <t>https://wbtenders.gov.in/nicgep/app?component=%24DirectLink_0&amp;page=FrontEndAdvancedSearchResult&amp;service=direct&amp;sp=SkWCBZgYbRnB0Q15fOoH%2Fbg%3D%3D</t>
  </si>
  <si>
    <t>https://wbtenders.gov.in/nicgep/app?component=%24DirectLink_0&amp;page=FrontEndAdvancedSearchResult&amp;service=direct&amp;sp=Sdkmnmd4NAbA2DO6U15rBIw%3D%3D</t>
  </si>
  <si>
    <t>https://wbtenders.gov.in/nicgep/app?component=%24DirectLink_0&amp;page=FrontEndAdvancedSearchResult&amp;service=direct&amp;sp=Sqd0pXkkumOrzR0PEW%2BQjjQ%3D%3D</t>
  </si>
  <si>
    <t>https://wbtenders.gov.in/nicgep/app?component=%24DirectLink_0&amp;page=FrontEndAdvancedSearchResult&amp;service=direct&amp;sp=ScK%2BeSTHSPo5mRsjb86MEnw%3D%3D</t>
  </si>
  <si>
    <t>https://wbtenders.gov.in/nicgep/app?component=%24DirectLink_0&amp;page=FrontEndAdvancedSearchResult&amp;service=direct&amp;sp=SyNQ7H8LYFke8mmYeXqMZJg%3D%3D</t>
  </si>
  <si>
    <t>https://wbtenders.gov.in/nicgep/app?component=%24DirectLink_0&amp;page=FrontEndAdvancedSearchResult&amp;service=direct&amp;sp=S%2Bit9tRyp2oyfE0IHLxKTPw%3D%3D</t>
  </si>
  <si>
    <t>https://wbtenders.gov.in/nicgep/app?component=%24DirectLink_0&amp;page=FrontEndAdvancedSearchResult&amp;service=direct&amp;sp=SXWP4BP1VIrN%2FxqEiyKjFBA%3D%3D</t>
  </si>
  <si>
    <t>https://wbtenders.gov.in/nicgep/app?component=%24DirectLink_0&amp;page=FrontEndAdvancedSearchResult&amp;service=direct&amp;sp=S6IRtnAQxVH1VqvCu45i8ng%3D%3D</t>
  </si>
  <si>
    <t>https://wbtenders.gov.in/nicgep/app?component=%24DirectLink_0&amp;page=FrontEndAdvancedSearchResult&amp;service=direct&amp;sp=SbLHLCjYXP7dSoLVOgeifsw%3D%3D</t>
  </si>
  <si>
    <t>https://wbtenders.gov.in/nicgep/app?component=%24DirectLink_0&amp;page=FrontEndAdvancedSearchResult&amp;service=direct&amp;sp=S49pVzjUC7OTlAgEuexbedg%3D%3D</t>
  </si>
  <si>
    <t>https://wbtenders.gov.in/nicgep/app?component=%24DirectLink_0&amp;page=FrontEndAdvancedSearchResult&amp;service=direct&amp;sp=SJSBTC0pzQYJUyVN6rpK1bA%3D%3D</t>
  </si>
  <si>
    <t>https://wbtenders.gov.in/nicgep/app?component=%24DirectLink_0&amp;page=FrontEndAdvancedSearchResult&amp;service=direct&amp;sp=Szf4jR4dTHv7s6b8YJIYAsQ%3D%3D</t>
  </si>
  <si>
    <t>https://wbtenders.gov.in/nicgep/app?component=%24DirectLink_0&amp;page=FrontEndAdvancedSearchResult&amp;service=direct&amp;sp=S1KfWlPS8wXqG4%2FSUB29Aow%3D%3D</t>
  </si>
  <si>
    <t>https://wbtenders.gov.in/nicgep/app?component=%24DirectLink_0&amp;page=FrontEndAdvancedSearchResult&amp;service=direct&amp;sp=SqKKjClH2Za0cntZp3ca6wA%3D%3D</t>
  </si>
  <si>
    <t>https://wbtenders.gov.in/nicgep/app?component=%24DirectLink_0&amp;page=FrontEndAdvancedSearchResult&amp;service=direct&amp;sp=SFnw5qjxrkDO0WYGFD7zWLw%3D%3D</t>
  </si>
  <si>
    <t>https://wbtenders.gov.in/nicgep/app?component=%24DirectLink_0&amp;page=FrontEndAdvancedSearchResult&amp;service=direct&amp;sp=Si58h7stfwauCtbcPqO%2BxkQ%3D%3D</t>
  </si>
  <si>
    <t>https://wbtenders.gov.in/nicgep/app?component=%24DirectLink_0&amp;page=FrontEndAdvancedSearchResult&amp;service=direct&amp;sp=SC3ljAVGHxTuiHvh8kFIdTA%3D%3D</t>
  </si>
  <si>
    <t>https://wbtenders.gov.in/nicgep/app?component=%24DirectLink_0&amp;page=FrontEndAdvancedSearchResult&amp;service=direct&amp;sp=SY3ep1ARRWWoyTJKSwcvjPA%3D%3D</t>
  </si>
  <si>
    <t>https://wbtenders.gov.in/nicgep/app?component=%24DirectLink_0&amp;page=FrontEndAdvancedSearchResult&amp;service=direct&amp;sp=SbVubBdDpGPiFKnnSZoZ7Pw%3D%3D</t>
  </si>
  <si>
    <t>https://wbtenders.gov.in/nicgep/app?component=%24DirectLink_0&amp;page=FrontEndAdvancedSearchResult&amp;service=direct&amp;sp=SQ%2F2lsgyr3imUVmdhiorzng%3D%3D</t>
  </si>
  <si>
    <t>https://wbtenders.gov.in/nicgep/app?component=%24DirectLink_0&amp;page=FrontEndAdvancedSearchResult&amp;service=direct&amp;sp=SCyWYlTwtmghUBUCJdrGVfw%3D%3D</t>
  </si>
  <si>
    <t>https://wbtenders.gov.in/nicgep/app?component=%24DirectLink_0&amp;page=FrontEndAdvancedSearchResult&amp;service=direct&amp;sp=SFpmycTKocCwf1PP%2FjKdPuw%3D%3D</t>
  </si>
  <si>
    <t>https://wbtenders.gov.in/nicgep/app?component=%24DirectLink_0&amp;page=FrontEndAdvancedSearchResult&amp;service=direct&amp;sp=SesNIYbqtmdTRBhzoLyGVjw%3D%3D</t>
  </si>
  <si>
    <t>https://wbtenders.gov.in/nicgep/app?component=%24DirectLink_0&amp;page=FrontEndAdvancedSearchResult&amp;service=direct&amp;sp=SoAyS8SbHPW%2BfHFzuxou%2F7A%3D%3D</t>
  </si>
  <si>
    <t>https://wbtenders.gov.in/nicgep/app?component=%24DirectLink_0&amp;page=FrontEndAdvancedSearchResult&amp;service=direct&amp;sp=SUfks%2FWZYNdEjin2QSCgcTA%3D%3D</t>
  </si>
  <si>
    <t>https://wbtenders.gov.in/nicgep/app?component=%24DirectLink_0&amp;page=FrontEndAdvancedSearchResult&amp;service=direct&amp;sp=SzCEH6THyl3M5HTy4rewpiQ%3D%3D</t>
  </si>
  <si>
    <t>https://wbtenders.gov.in/nicgep/app?component=%24DirectLink_0&amp;page=FrontEndAdvancedSearchResult&amp;service=direct&amp;sp=SbaFw%2FIfBHgTSmDBd9tCXfQ%3D%3D</t>
  </si>
  <si>
    <t>https://wbtenders.gov.in/nicgep/app?component=%24DirectLink_0&amp;page=FrontEndAdvancedSearchResult&amp;service=direct&amp;sp=SdlocHmQQ7ilXFN0Gik5Y7A%3D%3D</t>
  </si>
  <si>
    <t>https://wbtenders.gov.in/nicgep/app?component=%24DirectLink_0&amp;page=FrontEndAdvancedSearchResult&amp;service=direct&amp;sp=ST%2FLl7SKNpE3QJr1M2qEBKg%3D%3D</t>
  </si>
  <si>
    <t>https://wbtenders.gov.in/nicgep/app?component=%24DirectLink_0&amp;page=FrontEndAdvancedSearchResult&amp;service=direct&amp;sp=SaswJO%2ByM1Il58Q0CQ%2FPqqw%3D%3D</t>
  </si>
  <si>
    <t>https://wbtenders.gov.in/nicgep/app?component=%24DirectLink_0&amp;page=FrontEndAdvancedSearchResult&amp;service=direct&amp;sp=SVXL4SvHIYJp81Mv9uwtcoA%3D%3D</t>
  </si>
  <si>
    <t>https://wbtenders.gov.in/nicgep/app?component=%24DirectLink_0&amp;page=FrontEndAdvancedSearchResult&amp;service=direct&amp;sp=Scbc8CyOrSzANQUbF4UdDhw%3D%3D</t>
  </si>
  <si>
    <t>https://wbtenders.gov.in/nicgep/app?component=%24DirectLink_0&amp;page=FrontEndAdvancedSearchResult&amp;service=direct&amp;sp=STTmhD6w2AD7Xa%2B7d%2FSAEOw%3D%3D</t>
  </si>
  <si>
    <t>https://wbtenders.gov.in/nicgep/app?component=%24DirectLink_0&amp;page=FrontEndAdvancedSearchResult&amp;service=direct&amp;sp=ScJf1GD6fRJMtF1Y5xnMawA%3D%3D</t>
  </si>
  <si>
    <t>https://wbtenders.gov.in/nicgep/app?component=%24DirectLink_0&amp;page=FrontEndAdvancedSearchResult&amp;service=direct&amp;sp=Sa%2F5F%2Bk3iEpNtf2DXYJHRYQ%3D%3D</t>
  </si>
  <si>
    <t>https://wbtenders.gov.in/nicgep/app?component=%24DirectLink_0&amp;page=FrontEndAdvancedSearchResult&amp;service=direct&amp;sp=ShAxvSwSootrvsBkCrFz17g%3D%3D</t>
  </si>
  <si>
    <t>https://wbtenders.gov.in/nicgep/app?component=%24DirectLink_0&amp;page=FrontEndAdvancedSearchResult&amp;service=direct&amp;sp=Sf5Z9nFBU1bftNBJda0UAAw%3D%3D</t>
  </si>
  <si>
    <t>https://wbtenders.gov.in/nicgep/app?component=%24DirectLink_0&amp;page=FrontEndAdvancedSearchResult&amp;service=direct&amp;sp=SaxRThHZ%2Fs2Qoq2YlxRNk9A%3D%3D</t>
  </si>
  <si>
    <t>https://wbtenders.gov.in/nicgep/app?component=%24DirectLink_0&amp;page=FrontEndAdvancedSearchResult&amp;service=direct&amp;sp=S78uhm5icG9qhxyFRPPfSew%3D%3D</t>
  </si>
  <si>
    <t>https://wbtenders.gov.in/nicgep/app?component=%24DirectLink_0&amp;page=FrontEndAdvancedSearchResult&amp;service=direct&amp;sp=SMEY8flexsgbnK2hupAexsw%3D%3D</t>
  </si>
  <si>
    <t>https://wbtenders.gov.in/nicgep/app?component=%24DirectLink_0&amp;page=FrontEndAdvancedSearchResult&amp;service=direct&amp;sp=SZiolcBaboC%2Bzgb32ukH2lA%3D%3D</t>
  </si>
  <si>
    <t>https://wbtenders.gov.in/nicgep/app?component=%24DirectLink_0&amp;page=FrontEndAdvancedSearchResult&amp;service=direct&amp;sp=SEK7kra5J2eW6kl7%2BMbwtpg%3D%3D</t>
  </si>
  <si>
    <t>https://wbtenders.gov.in/nicgep/app?component=%24DirectLink_0&amp;page=FrontEndAdvancedSearchResult&amp;service=direct&amp;sp=SUyz7pbC6OUXdVYo9SsiUIg%3D%3D</t>
  </si>
  <si>
    <t>https://wbtenders.gov.in/nicgep/app?component=%24DirectLink_0&amp;page=FrontEndAdvancedSearchResult&amp;service=direct&amp;sp=SijYMEvwHiJtPEs1Fu%2Bt5qA%3D%3D</t>
  </si>
  <si>
    <t>https://wbtenders.gov.in/nicgep/app?component=%24DirectLink_0&amp;page=FrontEndAdvancedSearchResult&amp;service=direct&amp;sp=SgGiZs%2BRaEdQfkPcXzGif6A%3D%3D</t>
  </si>
  <si>
    <t>https://wbtenders.gov.in/nicgep/app?component=%24DirectLink_0&amp;page=FrontEndAdvancedSearchResult&amp;service=direct&amp;sp=SorKYo%2F0WfI47ECPvbLTz5g%3D%3D</t>
  </si>
  <si>
    <t>https://wbtenders.gov.in/nicgep/app?component=%24DirectLink_0&amp;page=FrontEndAdvancedSearchResult&amp;service=direct&amp;sp=SYdQPQmMtOT7ZUr%2FXm0xmAw%3D%3D</t>
  </si>
  <si>
    <t>https://wbtenders.gov.in/nicgep/app?component=%24DirectLink_0&amp;page=FrontEndAdvancedSearchResult&amp;service=direct&amp;sp=S23q6YnNOUr%2FkD%2BZyacrHVg%3D%3D</t>
  </si>
  <si>
    <t>https://wbtenders.gov.in/nicgep/app?component=%24DirectLink_0&amp;page=FrontEndAdvancedSearchResult&amp;service=direct&amp;sp=StU4qiYKSwyaTYU8OFbaO7Q%3D%3D</t>
  </si>
  <si>
    <t>https://wbtenders.gov.in/nicgep/app?component=%24DirectLink_0&amp;page=FrontEndAdvancedSearchResult&amp;service=direct&amp;sp=S1dPAIXheDJpVVIAukZPhig%3D%3D</t>
  </si>
  <si>
    <t>https://wbtenders.gov.in/nicgep/app?component=%24DirectLink_0&amp;page=FrontEndAdvancedSearchResult&amp;service=direct&amp;sp=SejEr%2F7Hf9WS%2Fe2dgNtKN8w%3D%3D</t>
  </si>
  <si>
    <t>https://wbtenders.gov.in/nicgep/app?component=%24DirectLink_0&amp;page=FrontEndAdvancedSearchResult&amp;service=direct&amp;sp=SaEFO04X0WMUdDmHY9hdQgw%3D%3D</t>
  </si>
  <si>
    <t>https://wbtenders.gov.in/nicgep/app?component=%24DirectLink_0&amp;page=FrontEndAdvancedSearchResult&amp;service=direct&amp;sp=SyQULrQ3Q%2FGeCZdBg5b9sSA%3D%3D</t>
  </si>
  <si>
    <t>https://wbtenders.gov.in/nicgep/app?component=%24DirectLink_0&amp;page=FrontEndAdvancedSearchResult&amp;service=direct&amp;sp=SGo7x68cJzbtQjVwYqCgOwA%3D%3D</t>
  </si>
  <si>
    <t>https://wbtenders.gov.in/nicgep/app?component=%24DirectLink_0&amp;page=FrontEndAdvancedSearchResult&amp;service=direct&amp;sp=Sm4Lk7HMZvcSNJE7ddp81tg%3D%3D</t>
  </si>
  <si>
    <t>https://wbtenders.gov.in/nicgep/app?component=%24DirectLink_0&amp;page=FrontEndAdvancedSearchResult&amp;service=direct&amp;sp=SkXvImnAamW6HjrMwPSzxOA%3D%3D</t>
  </si>
  <si>
    <t>https://wbtenders.gov.in/nicgep/app?component=%24DirectLink_0&amp;page=FrontEndAdvancedSearchResult&amp;service=direct&amp;sp=SssWYah7e59jfnYzqCbsNuQ%3D%3D</t>
  </si>
  <si>
    <t>https://wbtenders.gov.in/nicgep/app?component=%24DirectLink_0&amp;page=FrontEndAdvancedSearchResult&amp;service=direct&amp;sp=SeB8L%2FrqQHQfhlbagaZ1ypw%3D%3D</t>
  </si>
  <si>
    <t>https://wbtenders.gov.in/nicgep/app?component=%24DirectLink_0&amp;page=FrontEndAdvancedSearchResult&amp;service=direct&amp;sp=S60FB8FeWmu4iLXW5f7gQeg%3D%3D</t>
  </si>
  <si>
    <t>https://wbtenders.gov.in/nicgep/app?component=%24DirectLink_0&amp;page=FrontEndAdvancedSearchResult&amp;service=direct&amp;sp=SHNjfkxCXARPw4f7TnrQeKQ%3D%3D</t>
  </si>
  <si>
    <t>https://wbtenders.gov.in/nicgep/app?component=%24DirectLink_0&amp;page=FrontEndAdvancedSearchResult&amp;service=direct&amp;sp=SbQhTS1N9%2F0kEJ6Ng4T3j%2FA%3D%3D</t>
  </si>
  <si>
    <t>https://wbtenders.gov.in/nicgep/app?component=%24DirectLink_0&amp;page=FrontEndAdvancedSearchResult&amp;service=direct&amp;sp=SXN49pJ6uDh2UZ6M1QepnYQ%3D%3D</t>
  </si>
  <si>
    <t>https://wbtenders.gov.in/nicgep/app?component=%24DirectLink_0&amp;page=FrontEndAdvancedSearchResult&amp;service=direct&amp;sp=StzZ8F6FYwHnh7WROpiWwdQ%3D%3D</t>
  </si>
  <si>
    <t>https://wbtenders.gov.in/nicgep/app?component=%24DirectLink_0&amp;page=FrontEndAdvancedSearchResult&amp;service=direct&amp;sp=SLWi6Tu14PKDlDkRALj2HqQ%3D%3D</t>
  </si>
  <si>
    <t>https://wbtenders.gov.in/nicgep/app?component=%24DirectLink_0&amp;page=FrontEndAdvancedSearchResult&amp;service=direct&amp;sp=Se89JtGjDuL78QVWGZm8viA%3D%3D</t>
  </si>
  <si>
    <t>https://wbtenders.gov.in/nicgep/app?component=%24DirectLink_0&amp;page=FrontEndAdvancedSearchResult&amp;service=direct&amp;sp=S9emFUX9REz9NDusufuoqOQ%3D%3D</t>
  </si>
  <si>
    <t>https://wbtenders.gov.in/nicgep/app?component=%24DirectLink_0&amp;page=FrontEndAdvancedSearchResult&amp;service=direct&amp;sp=SiUeYJ7rHiUtYJWf05OX%2FBA%3D%3D</t>
  </si>
  <si>
    <t>https://wbtenders.gov.in/nicgep/app?component=%24DirectLink_0&amp;page=FrontEndAdvancedSearchResult&amp;service=direct&amp;sp=SbacFWavsgwyNMQxmmnbJiQ%3D%3D</t>
  </si>
  <si>
    <t>https://wbtenders.gov.in/nicgep/app?component=%24DirectLink_0&amp;page=FrontEndAdvancedSearchResult&amp;service=direct&amp;sp=S13IeQIqa4n%2BcFHf%2BIh6UyQ%3D%3D</t>
  </si>
  <si>
    <t>https://wbtenders.gov.in/nicgep/app?component=%24DirectLink_0&amp;page=FrontEndAdvancedSearchResult&amp;service=direct&amp;sp=SzeyPf%2FAwbbCH1%2BTfHi5Mzg%3D%3D</t>
  </si>
  <si>
    <t>https://wbtenders.gov.in/nicgep/app?component=%24DirectLink_0&amp;page=FrontEndAdvancedSearchResult&amp;service=direct&amp;sp=StPFfsx%2FJ57A5XELpJWZFmQ%3D%3D</t>
  </si>
  <si>
    <t>https://wbtenders.gov.in/nicgep/app?component=%24DirectLink_0&amp;page=FrontEndAdvancedSearchResult&amp;service=direct&amp;sp=SSgk1TsqCAt4nUJiMKfj59Q%3D%3D</t>
  </si>
  <si>
    <t>https://wbtenders.gov.in/nicgep/app?component=%24DirectLink_0&amp;page=FrontEndAdvancedSearchResult&amp;service=direct&amp;sp=SZ%2B%2FolkfbyNnyhppAoZqu7A%3D%3D</t>
  </si>
  <si>
    <t>https://wbtenders.gov.in/nicgep/app?component=%24DirectLink_0&amp;page=FrontEndAdvancedSearchResult&amp;service=direct&amp;sp=SoDvD%2FkKT3B8Ec8trwX4yCQ%3D%3D</t>
  </si>
  <si>
    <t>https://wbtenders.gov.in/nicgep/app?component=%24DirectLink_0&amp;page=FrontEndAdvancedSearchResult&amp;service=direct&amp;sp=SHLwYXpsSH4kwz6yyFTxKbQ%3D%3D</t>
  </si>
  <si>
    <t>https://wbtenders.gov.in/nicgep/app?component=%24DirectLink_0&amp;page=FrontEndAdvancedSearchResult&amp;service=direct&amp;sp=S42IKkyXCMbuxLjP7HdDg5g%3D%3D</t>
  </si>
  <si>
    <t>https://wbtenders.gov.in/nicgep/app?component=%24DirectLink_0&amp;page=FrontEndAdvancedSearchResult&amp;service=direct&amp;sp=SNiaFdYRysfn1E98UfWMu8g%3D%3D</t>
  </si>
  <si>
    <t>https://wbtenders.gov.in/nicgep/app?component=%24DirectLink_0&amp;page=FrontEndAdvancedSearchResult&amp;service=direct&amp;sp=SD0BcWBPf1VZeFWIieRy2JA%3D%3D</t>
  </si>
  <si>
    <t>https://wbtenders.gov.in/nicgep/app?component=%24DirectLink_0&amp;page=FrontEndAdvancedSearchResult&amp;service=direct&amp;sp=SKOBFEk8HNfLq5wsam%2BCD0A%3D%3D</t>
  </si>
  <si>
    <t>https://wbtenders.gov.in/nicgep/app?component=%24DirectLink_0&amp;page=FrontEndAdvancedSearchResult&amp;service=direct&amp;sp=SLrtKYOBqR%2F91ts3lU9ukmA%3D%3D</t>
  </si>
  <si>
    <t>https://wbtenders.gov.in/nicgep/app?component=%24DirectLink_0&amp;page=FrontEndAdvancedSearchResult&amp;service=direct&amp;sp=SMGaYYgBkqPsvF9E7wxxJnQ%3D%3D</t>
  </si>
  <si>
    <t>https://wbtenders.gov.in/nicgep/app?component=%24DirectLink_0&amp;page=FrontEndAdvancedSearchResult&amp;service=direct&amp;sp=SGqLRxKTX4gz%2F34TbuCqAPw%3D%3D</t>
  </si>
  <si>
    <t>https://wbtenders.gov.in/nicgep/app?component=%24DirectLink_0&amp;page=FrontEndAdvancedSearchResult&amp;service=direct&amp;sp=SHtce0VSI7zDBc0xm4hQvpw%3D%3D</t>
  </si>
  <si>
    <t>https://wbtenders.gov.in/nicgep/app?component=%24DirectLink_0&amp;page=FrontEndAdvancedSearchResult&amp;service=direct&amp;sp=SJ6nxChYvQhUa7MTY6DPO5w%3D%3D</t>
  </si>
  <si>
    <t>https://wbtenders.gov.in/nicgep/app?component=%24DirectLink_0&amp;page=FrontEndAdvancedSearchResult&amp;service=direct&amp;sp=SSwse0mrc0wOVxBRrDDNMyA%3D%3D</t>
  </si>
  <si>
    <t>https://wbtenders.gov.in/nicgep/app?component=%24DirectLink_0&amp;page=FrontEndAdvancedSearchResult&amp;service=direct&amp;sp=Sx7Fv2Xb0rC49o6Ck1YpucA%3D%3D</t>
  </si>
  <si>
    <t>https://wbtenders.gov.in/nicgep/app?component=%24DirectLink_0&amp;page=FrontEndAdvancedSearchResult&amp;service=direct&amp;sp=SSOxxBO7YKDMbwwqRZTkejA%3D%3D</t>
  </si>
  <si>
    <t>https://wbtenders.gov.in/nicgep/app?component=%24DirectLink_0&amp;page=FrontEndAdvancedSearchResult&amp;service=direct&amp;sp=SSMsZSZknI9DLXBlTMvQDew%3D%3D</t>
  </si>
  <si>
    <t>https://wbtenders.gov.in/nicgep/app?component=%24DirectLink_0&amp;page=FrontEndAdvancedSearchResult&amp;service=direct&amp;sp=SgkIeIZEX4qqwhG0pE8o5Hg%3D%3D</t>
  </si>
  <si>
    <t>https://wbtenders.gov.in/nicgep/app?component=%24DirectLink_0&amp;page=FrontEndAdvancedSearchResult&amp;service=direct&amp;sp=SyNnXctGZ6ZrNDJo6Iwt%2Bdg%3D%3D</t>
  </si>
  <si>
    <t>https://wbtenders.gov.in/nicgep/app?component=%24DirectLink_0&amp;page=FrontEndAdvancedSearchResult&amp;service=direct&amp;sp=SQsHYaA32%2BH5RKQkOjyN1jA%3D%3D</t>
  </si>
  <si>
    <t>https://wbtenders.gov.in/nicgep/app?component=%24DirectLink_0&amp;page=FrontEndAdvancedSearchResult&amp;service=direct&amp;sp=S3hLhIg12%2FFm2Ewsin0mItw%3D%3D</t>
  </si>
  <si>
    <t>https://wbtenders.gov.in/nicgep/app?component=%24DirectLink_0&amp;page=FrontEndAdvancedSearchResult&amp;service=direct&amp;sp=S5TxF47BROpAUnnGXKpvRpw%3D%3D</t>
  </si>
  <si>
    <t>https://wbtenders.gov.in/nicgep/app?component=%24DirectLink_0&amp;page=FrontEndAdvancedSearchResult&amp;service=direct&amp;sp=S1J7eJwkyEJzkP6%2F0mGtFrQ%3D%3D</t>
  </si>
  <si>
    <t>https://wbtenders.gov.in/nicgep/app?component=%24DirectLink_0&amp;page=FrontEndAdvancedSearchResult&amp;service=direct&amp;sp=SoCTQbAImnjhfKR5gcYFHtA%3D%3D</t>
  </si>
  <si>
    <t>https://wbtenders.gov.in/nicgep/app?component=%24DirectLink_0&amp;page=FrontEndAdvancedSearchResult&amp;service=direct&amp;sp=SLiKaitCDieuUHhPXWl6W1Q%3D%3D</t>
  </si>
  <si>
    <t>https://wbtenders.gov.in/nicgep/app?component=%24DirectLink_0&amp;page=FrontEndAdvancedSearchResult&amp;service=direct&amp;sp=STX7aNkRKo24wFMxYdklzmQ%3D%3D</t>
  </si>
  <si>
    <t>https://wbtenders.gov.in/nicgep/app?component=%24DirectLink_0&amp;page=FrontEndAdvancedSearchResult&amp;service=direct&amp;sp=S%2B67FXtNK%2F3eQl67Mxid0hg%3D%3D</t>
  </si>
  <si>
    <t>https://wbtenders.gov.in/nicgep/app?component=%24DirectLink_0&amp;page=FrontEndAdvancedSearchResult&amp;service=direct&amp;sp=Sv%2Bv73ZX1jIL9jpDUQrk5IA%3D%3D</t>
  </si>
  <si>
    <t>https://wbtenders.gov.in/nicgep/app?component=%24DirectLink_0&amp;page=FrontEndAdvancedSearchResult&amp;service=direct&amp;sp=S9LDZlY1X%2FTCAGwUL8pkORQ%3D%3D</t>
  </si>
  <si>
    <t>https://wbtenders.gov.in/nicgep/app?component=%24DirectLink_0&amp;page=FrontEndAdvancedSearchResult&amp;service=direct&amp;sp=Srmpkscce62xqajLHg2wS8g%3D%3D</t>
  </si>
  <si>
    <t>https://wbtenders.gov.in/nicgep/app?component=%24DirectLink_0&amp;page=FrontEndAdvancedSearchResult&amp;service=direct&amp;sp=SygwxV%2BmkCDw3L6LnUmNGpA%3D%3D</t>
  </si>
  <si>
    <t>https://wbtenders.gov.in/nicgep/app?component=%24DirectLink_0&amp;page=FrontEndAdvancedSearchResult&amp;service=direct&amp;sp=Swqwd46%2F0PWF%2Fcv9%2BHoof%2Fw%3D%3D</t>
  </si>
  <si>
    <t>https://wbtenders.gov.in/nicgep/app?component=%24DirectLink_0&amp;page=FrontEndAdvancedSearchResult&amp;service=direct&amp;sp=SVynpcPntzTdWAtTpbcPSbw%3D%3D</t>
  </si>
  <si>
    <t>https://wbtenders.gov.in/nicgep/app?component=%24DirectLink_0&amp;page=FrontEndAdvancedSearchResult&amp;service=direct&amp;sp=SIgM40XhOD4M2wxzPx%2FXHdQ%3D%3D</t>
  </si>
  <si>
    <t>https://wbtenders.gov.in/nicgep/app?component=%24DirectLink_0&amp;page=FrontEndAdvancedSearchResult&amp;service=direct&amp;sp=SpmJdabV6qmJHby40d2KLAA%3D%3D</t>
  </si>
  <si>
    <t>https://wbtenders.gov.in/nicgep/app?component=%24DirectLink_0&amp;page=FrontEndAdvancedSearchResult&amp;service=direct&amp;sp=S3JG1CK9zzNn0RGAvUhwVuw%3D%3D</t>
  </si>
  <si>
    <t>https://wbtenders.gov.in/nicgep/app?component=%24DirectLink_0&amp;page=FrontEndAdvancedSearchResult&amp;service=direct&amp;sp=SbcWXhtWwUMaGcgmzSGeAag%3D%3D</t>
  </si>
  <si>
    <t>https://wbtenders.gov.in/nicgep/app?component=%24DirectLink_0&amp;page=FrontEndAdvancedSearchResult&amp;service=direct&amp;sp=SJz5YO5d2h1ur1%2B6lyCnBdw%3D%3D</t>
  </si>
  <si>
    <t>https://wbtenders.gov.in/nicgep/app?component=%24DirectLink_0&amp;page=FrontEndAdvancedSearchResult&amp;service=direct&amp;sp=ScWlLK22EircdRrrncUtVDA%3D%3D</t>
  </si>
  <si>
    <t>https://wbtenders.gov.in/nicgep/app?component=%24DirectLink_0&amp;page=FrontEndAdvancedSearchResult&amp;service=direct&amp;sp=Swe1EM9mOuDrHoYLO6y7yNw%3D%3D</t>
  </si>
  <si>
    <t>https://wbtenders.gov.in/nicgep/app?component=%24DirectLink_0&amp;page=FrontEndAdvancedSearchResult&amp;service=direct&amp;sp=Sj3EgGR5kGRR5%2FdXqkbGAKA%3D%3D</t>
  </si>
  <si>
    <t>https://wbtenders.gov.in/nicgep/app?component=%24DirectLink_0&amp;page=FrontEndAdvancedSearchResult&amp;service=direct&amp;sp=ST4SA2sqQp95g6p66tQNDKg%3D%3D</t>
  </si>
  <si>
    <t>https://wbtenders.gov.in/nicgep/app?component=%24DirectLink_0&amp;page=FrontEndAdvancedSearchResult&amp;service=direct&amp;sp=S4b8ljFFqYa8iUwq8T2mcsA%3D%3D</t>
  </si>
  <si>
    <t>https://wbtenders.gov.in/nicgep/app?component=%24DirectLink_0&amp;page=FrontEndAdvancedSearchResult&amp;service=direct&amp;sp=SZcqFmTkT3BKel2T353DZHA%3D%3D</t>
  </si>
  <si>
    <t>https://wbtenders.gov.in/nicgep/app?component=%24DirectLink_0&amp;page=FrontEndAdvancedSearchResult&amp;service=direct&amp;sp=Shsc5S5%2FF67i2JxIKf3Rkmg%3D%3D</t>
  </si>
  <si>
    <t>https://wbtenders.gov.in/nicgep/app?component=%24DirectLink_0&amp;page=FrontEndAdvancedSearchResult&amp;service=direct&amp;sp=SeiUE0UkuGhKctjF6QuBuEw%3D%3D</t>
  </si>
  <si>
    <t>https://wbtenders.gov.in/nicgep/app?component=%24DirectLink_0&amp;page=FrontEndAdvancedSearchResult&amp;service=direct&amp;sp=SzgbyuL4Cwqn5Hk%2BSmR3y5w%3D%3D</t>
  </si>
  <si>
    <t>https://wbtenders.gov.in/nicgep/app?component=%24DirectLink_0&amp;page=FrontEndAdvancedSearchResult&amp;service=direct&amp;sp=SYvZU5EWjff95kaSgJ0fLWQ%3D%3D</t>
  </si>
  <si>
    <t>https://wbtenders.gov.in/nicgep/app?component=%24DirectLink_0&amp;page=FrontEndAdvancedSearchResult&amp;service=direct&amp;sp=S5gLOHYkGJ7nNQsuip4WOzg%3D%3D</t>
  </si>
  <si>
    <t>https://wbtenders.gov.in/nicgep/app?component=%24DirectLink_0&amp;page=FrontEndAdvancedSearchResult&amp;service=direct&amp;sp=S6xThHsfIrOngkBcOChXp0g%3D%3D</t>
  </si>
  <si>
    <t>https://wbtenders.gov.in/nicgep/app?component=%24DirectLink_0&amp;page=FrontEndAdvancedSearchResult&amp;service=direct&amp;sp=Swl%2BFfaKsh28yussx05frzg%3D%3D</t>
  </si>
  <si>
    <t>https://wbtenders.gov.in/nicgep/app?component=%24DirectLink_0&amp;page=FrontEndAdvancedSearchResult&amp;service=direct&amp;sp=S8Y8Enla1m1oh3s5qnTnUow%3D%3D</t>
  </si>
  <si>
    <t>https://wbtenders.gov.in/nicgep/app?component=%24DirectLink_0&amp;page=FrontEndAdvancedSearchResult&amp;service=direct&amp;sp=SwJkE1c75ih4MlclqIVFfgg%3D%3D</t>
  </si>
  <si>
    <t>https://wbtenders.gov.in/nicgep/app?component=%24DirectLink_0&amp;page=FrontEndAdvancedSearchResult&amp;service=direct&amp;sp=SQb4M%2BnEPYqUWfqJti%2But7g%3D%3D</t>
  </si>
  <si>
    <t>https://wbtenders.gov.in/nicgep/app?component=%24DirectLink_0&amp;page=FrontEndAdvancedSearchResult&amp;service=direct&amp;sp=SgV%2BS1q893r1BbTOdi%2BFxgQ%3D%3D</t>
  </si>
  <si>
    <t>https://wbtenders.gov.in/nicgep/app?component=%24DirectLink_0&amp;page=FrontEndAdvancedSearchResult&amp;service=direct&amp;sp=S1k%2BkFQCNeu%2FyLZ4njaJCWw%3D%3D</t>
  </si>
  <si>
    <t>https://wbtenders.gov.in/nicgep/app?component=%24DirectLink_0&amp;page=FrontEndAdvancedSearchResult&amp;service=direct&amp;sp=SEYB2Umvt3Kbc362qCUvR%2BA%3D%3D</t>
  </si>
  <si>
    <t>https://wbtenders.gov.in/nicgep/app?component=%24DirectLink_0&amp;page=FrontEndAdvancedSearchResult&amp;service=direct&amp;sp=SG%2Bsw%2FbRRQuAdf1HkLTqj%2Bg%3D%3D</t>
  </si>
  <si>
    <t>https://wbtenders.gov.in/nicgep/app?component=%24DirectLink_0&amp;page=FrontEndAdvancedSearchResult&amp;service=direct&amp;sp=SpYjsiszX2UJ4XCIPBbNblw%3D%3D</t>
  </si>
  <si>
    <t>https://wbtenders.gov.in/nicgep/app?component=%24DirectLink_0&amp;page=FrontEndAdvancedSearchResult&amp;service=direct&amp;sp=S6VZNy%2BaLvgIhrHzsGuVVaQ%3D%3D</t>
  </si>
  <si>
    <t>https://wbtenders.gov.in/nicgep/app?component=%24DirectLink_0&amp;page=FrontEndAdvancedSearchResult&amp;service=direct&amp;sp=Ss6U%2FeZWMn5Z2936E31IZIA%3D%3D</t>
  </si>
  <si>
    <t>https://wbtenders.gov.in/nicgep/app?component=%24DirectLink_0&amp;page=FrontEndAdvancedSearchResult&amp;service=direct&amp;sp=S9jCFfnUdAHtr3xN0MPknfQ%3D%3D</t>
  </si>
  <si>
    <t>https://wbtenders.gov.in/nicgep/app?component=%24DirectLink_0&amp;page=FrontEndAdvancedSearchResult&amp;service=direct&amp;sp=Sj2OaLJsmxePKP16q7%2B27Aw%3D%3D</t>
  </si>
  <si>
    <t>https://wbtenders.gov.in/nicgep/app?component=%24DirectLink_0&amp;page=FrontEndAdvancedSearchResult&amp;service=direct&amp;sp=SdcKsKbjBaqwxa1ElIkRCuw%3D%3D</t>
  </si>
  <si>
    <t>https://wbtenders.gov.in/nicgep/app?component=%24DirectLink_0&amp;page=FrontEndAdvancedSearchResult&amp;service=direct&amp;sp=SA1h0SRT2UQsVLRJyVqSMkw%3D%3D</t>
  </si>
  <si>
    <t>https://wbtenders.gov.in/nicgep/app?component=%24DirectLink_0&amp;page=FrontEndAdvancedSearchResult&amp;service=direct&amp;sp=SkwguzpjVHDqJpAWY6NvJOg%3D%3D</t>
  </si>
  <si>
    <t>https://wbtenders.gov.in/nicgep/app?component=%24DirectLink_0&amp;page=FrontEndAdvancedSearchResult&amp;service=direct&amp;sp=SnLoTmUCIb8auSTZQUotSaQ%3D%3D</t>
  </si>
  <si>
    <t>https://wbtenders.gov.in/nicgep/app?component=%24DirectLink_0&amp;page=FrontEndAdvancedSearchResult&amp;service=direct&amp;sp=SbMLpkhymTUuAewlZxOMkQw%3D%3D</t>
  </si>
  <si>
    <t>https://wbtenders.gov.in/nicgep/app?component=%24DirectLink_0&amp;page=FrontEndAdvancedSearchResult&amp;service=direct&amp;sp=SGQZeuQYoiarnLogT6yN8Iw%3D%3D</t>
  </si>
  <si>
    <t>https://wbtenders.gov.in/nicgep/app?component=%24DirectLink_0&amp;page=FrontEndAdvancedSearchResult&amp;service=direct&amp;sp=Su5x2GF2sD6MccT%2FjJcyy2Q%3D%3D</t>
  </si>
  <si>
    <t>https://wbtenders.gov.in/nicgep/app?component=%24DirectLink_0&amp;page=FrontEndAdvancedSearchResult&amp;service=direct&amp;sp=S2x6oKcdGOnb01UiAZSmHUg%3D%3D</t>
  </si>
  <si>
    <t>https://wbtenders.gov.in/nicgep/app?component=%24DirectLink_0&amp;page=FrontEndAdvancedSearchResult&amp;service=direct&amp;sp=SMNnDBOS%2B%2BQ6dCme3lxVGbA%3D%3D</t>
  </si>
  <si>
    <t>https://wbtenders.gov.in/nicgep/app?component=%24DirectLink_0&amp;page=FrontEndAdvancedSearchResult&amp;service=direct&amp;sp=SE4NKCVkxJnSM4fcpH6MSyg%3D%3D</t>
  </si>
  <si>
    <t>https://wbtenders.gov.in/nicgep/app?component=%24DirectLink_0&amp;page=FrontEndAdvancedSearchResult&amp;service=direct&amp;sp=S5DbwhoiaCHFNOCNF9X%2Fx7w%3D%3D</t>
  </si>
  <si>
    <t>https://wbtenders.gov.in/nicgep/app?component=%24DirectLink_0&amp;page=FrontEndAdvancedSearchResult&amp;service=direct&amp;sp=SDR5yMTQcCcZvPJOAvhF8mw%3D%3D</t>
  </si>
  <si>
    <t>https://wbtenders.gov.in/nicgep/app?component=%24DirectLink_0&amp;page=FrontEndAdvancedSearchResult&amp;service=direct&amp;sp=S69iw%2BYEg96DGKC7hF1Jd9w%3D%3D</t>
  </si>
  <si>
    <t>https://wbtenders.gov.in/nicgep/app?component=%24DirectLink_0&amp;page=FrontEndAdvancedSearchResult&amp;service=direct&amp;sp=SqYbLZz0Rr3mOLmowGcVM6w%3D%3D</t>
  </si>
  <si>
    <t>https://wbtenders.gov.in/nicgep/app?component=%24DirectLink_0&amp;page=FrontEndAdvancedSearchResult&amp;service=direct&amp;sp=SyvEaYu9f7Zq4iv47sLTfVA%3D%3D</t>
  </si>
  <si>
    <t>https://wbtenders.gov.in/nicgep/app?component=%24DirectLink_0&amp;page=FrontEndAdvancedSearchResult&amp;service=direct&amp;sp=SZ3IFDYkt08G2cl%2FTU6qICQ%3D%3D</t>
  </si>
  <si>
    <t>https://wbtenders.gov.in/nicgep/app?component=%24DirectLink_0&amp;page=FrontEndAdvancedSearchResult&amp;service=direct&amp;sp=ScCizkAuH2b95dJx4DYXGlw%3D%3D</t>
  </si>
  <si>
    <t>https://wbtenders.gov.in/nicgep/app?component=%24DirectLink_0&amp;page=FrontEndAdvancedSearchResult&amp;service=direct&amp;sp=SZ86FZkCjTJDZNaBkoPc0Hg%3D%3D</t>
  </si>
  <si>
    <t>https://wbtenders.gov.in/nicgep/app?component=%24DirectLink_0&amp;page=FrontEndAdvancedSearchResult&amp;service=direct&amp;sp=SJtzhz0KQKuna3wy1qKMInQ%3D%3D</t>
  </si>
  <si>
    <t>https://wbtenders.gov.in/nicgep/app?component=%24DirectLink_0&amp;page=FrontEndAdvancedSearchResult&amp;service=direct&amp;sp=SjJJZKoJskncbq9dl%2Bw2h4A%3D%3D</t>
  </si>
  <si>
    <t>https://wbtenders.gov.in/nicgep/app?component=%24DirectLink_0&amp;page=FrontEndAdvancedSearchResult&amp;service=direct&amp;sp=Sgl8c9hCNt%2B5d3vGuZiitdg%3D%3D</t>
  </si>
  <si>
    <t>https://wbtenders.gov.in/nicgep/app?component=%24DirectLink_0&amp;page=FrontEndAdvancedSearchResult&amp;service=direct&amp;sp=SDNiVsR6tm0tB3RsNNB9FvA%3D%3D</t>
  </si>
  <si>
    <t>https://wbtenders.gov.in/nicgep/app?component=%24DirectLink_0&amp;page=FrontEndAdvancedSearchResult&amp;service=direct&amp;sp=SP70aKp4y0%2B7jd%2FqA4t9tng%3D%3D</t>
  </si>
  <si>
    <t>https://wbtenders.gov.in/nicgep/app?component=%24DirectLink_0&amp;page=FrontEndAdvancedSearchResult&amp;service=direct&amp;sp=Sj7TJMXBW6B6ka5R%2F%2BuJNoA%3D%3D</t>
  </si>
  <si>
    <t>https://wbtenders.gov.in/nicgep/app?component=%24DirectLink_0&amp;page=FrontEndAdvancedSearchResult&amp;service=direct&amp;sp=SZxrpxwHoNJ2zxuYDfHiZ3A%3D%3D</t>
  </si>
  <si>
    <t>https://wbtenders.gov.in/nicgep/app?component=%24DirectLink_0&amp;page=FrontEndAdvancedSearchResult&amp;service=direct&amp;sp=Snj5Fqqu8V1Dm9iutDSvFOA%3D%3D</t>
  </si>
  <si>
    <t>https://wbtenders.gov.in/nicgep/app?component=%24DirectLink_0&amp;page=FrontEndAdvancedSearchResult&amp;service=direct&amp;sp=SKqctviwe1KP2zg4cMXuqSg%3D%3D</t>
  </si>
  <si>
    <t>https://wbtenders.gov.in/nicgep/app?component=%24DirectLink_0&amp;page=FrontEndAdvancedSearchResult&amp;service=direct&amp;sp=SZbYqrh08V6OPMNCTEXQ%2Bgg%3D%3D</t>
  </si>
  <si>
    <t>https://wbtenders.gov.in/nicgep/app?component=%24DirectLink_0&amp;page=FrontEndAdvancedSearchResult&amp;service=direct&amp;sp=Szs%2BsnBHyGUdJEI6FIGG2mg%3D%3D</t>
  </si>
  <si>
    <t>https://wbtenders.gov.in/nicgep/app?component=%24DirectLink_0&amp;page=FrontEndAdvancedSearchResult&amp;service=direct&amp;sp=S5IdHMW93GusaKJt0qUn99Q%3D%3D</t>
  </si>
  <si>
    <t>https://wbtenders.gov.in/nicgep/app?component=%24DirectLink_0&amp;page=FrontEndAdvancedSearchResult&amp;service=direct&amp;sp=Sg2gylsYUD7voD7TB09IBdw%3D%3D</t>
  </si>
  <si>
    <t>https://wbtenders.gov.in/nicgep/app?component=%24DirectLink_0&amp;page=FrontEndAdvancedSearchResult&amp;service=direct&amp;sp=SUB2i6Tux0Q43vduagGZIAg%3D%3D</t>
  </si>
  <si>
    <t>https://wbtenders.gov.in/nicgep/app?component=%24DirectLink_0&amp;page=FrontEndAdvancedSearchResult&amp;service=direct&amp;sp=SbhS7F9l1aQinWeVCrq%2FAGA%3D%3D</t>
  </si>
  <si>
    <t>https://wbtenders.gov.in/nicgep/app?component=%24DirectLink_0&amp;page=FrontEndAdvancedSearchResult&amp;service=direct&amp;sp=SQJ3bW6MxTo1WTQpjmB4WhA%3D%3D</t>
  </si>
  <si>
    <t>https://wbtenders.gov.in/nicgep/app?component=%24DirectLink_0&amp;page=FrontEndAdvancedSearchResult&amp;service=direct&amp;sp=S23XgCOKU%2ByVYpwZoM2ZgrQ%3D%3D</t>
  </si>
  <si>
    <t>https://wbtenders.gov.in/nicgep/app?component=%24DirectLink_0&amp;page=FrontEndAdvancedSearchResult&amp;service=direct&amp;sp=SCuIQ1nP7SfA4kR5IgZs79Q%3D%3D</t>
  </si>
  <si>
    <t>https://wbtenders.gov.in/nicgep/app?component=%24DirectLink_0&amp;page=FrontEndAdvancedSearchResult&amp;service=direct&amp;sp=StW8XPn0tWFjzbMSrzCK%2Bdw%3D%3D</t>
  </si>
  <si>
    <t>https://wbtenders.gov.in/nicgep/app?component=%24DirectLink_0&amp;page=FrontEndAdvancedSearchResult&amp;service=direct&amp;sp=S49lBQUsIcXP28ziPenUFJA%3D%3D</t>
  </si>
  <si>
    <t>https://wbtenders.gov.in/nicgep/app?component=%24DirectLink_0&amp;page=FrontEndAdvancedSearchResult&amp;service=direct&amp;sp=SJuoM8UGbtJk3WOvYeRigbQ%3D%3D</t>
  </si>
  <si>
    <t>https://wbtenders.gov.in/nicgep/app?component=%24DirectLink_0&amp;page=FrontEndAdvancedSearchResult&amp;service=direct&amp;sp=SGE1KAnpLpLM6z1eXPUcDQQ%3D%3D</t>
  </si>
  <si>
    <t>https://wbtenders.gov.in/nicgep/app?component=%24DirectLink_0&amp;page=FrontEndAdvancedSearchResult&amp;service=direct&amp;sp=S%2Bn6%2B8IUqtiy6f1Hz1KTAjg%3D%3D</t>
  </si>
  <si>
    <t>https://wbtenders.gov.in/nicgep/app?component=%24DirectLink_0&amp;page=FrontEndAdvancedSearchResult&amp;service=direct&amp;sp=StAPfPNkJGlJdg3EK6AoKnQ%3D%3D</t>
  </si>
  <si>
    <t>https://wbtenders.gov.in/nicgep/app?component=%24DirectLink_0&amp;page=FrontEndAdvancedSearchResult&amp;service=direct&amp;sp=SIB4Mb2c%2Fx2%2FcTdLH%2F0iZzw%3D%3D</t>
  </si>
  <si>
    <t>https://wbtenders.gov.in/nicgep/app?component=%24DirectLink_0&amp;page=FrontEndAdvancedSearchResult&amp;service=direct&amp;sp=SueKYxuQeJRWPySXrHvofOg%3D%3D</t>
  </si>
  <si>
    <t>https://wbtenders.gov.in/nicgep/app?component=%24DirectLink_0&amp;page=FrontEndAdvancedSearchResult&amp;service=direct&amp;sp=SlIwkLspp%2BUBX6xO3A7pF4Q%3D%3D</t>
  </si>
  <si>
    <t>https://wbtenders.gov.in/nicgep/app?component=%24DirectLink_0&amp;page=FrontEndAdvancedSearchResult&amp;service=direct&amp;sp=Sg1rwiV2okOsxm4iqaFWu0w%3D%3D</t>
  </si>
  <si>
    <t>https://wbtenders.gov.in/nicgep/app?component=%24DirectLink_0&amp;page=FrontEndAdvancedSearchResult&amp;service=direct&amp;sp=Sq%2Bnf81d%2BHoWik9VXGqhGpA%3D%3D</t>
  </si>
  <si>
    <t>https://wbtenders.gov.in/nicgep/app?component=%24DirectLink_0&amp;page=FrontEndAdvancedSearchResult&amp;service=direct&amp;sp=SBQcDvDWFmfcxp9OfyBXpQA%3D%3D</t>
  </si>
  <si>
    <t>https://wbtenders.gov.in/nicgep/app?component=%24DirectLink_0&amp;page=FrontEndAdvancedSearchResult&amp;service=direct&amp;sp=S%2BgV3fqnvhXzPt9bhKc6tEQ%3D%3D</t>
  </si>
  <si>
    <t>https://wbtenders.gov.in/nicgep/app?component=%24DirectLink_0&amp;page=FrontEndAdvancedSearchResult&amp;service=direct&amp;sp=SI1y9VoLb8Veo5hHDsSUiTQ%3D%3D</t>
  </si>
  <si>
    <t>https://wbtenders.gov.in/nicgep/app?component=%24DirectLink_0&amp;page=FrontEndAdvancedSearchResult&amp;service=direct&amp;sp=Sz6QQgeK8voE62UBNoN8JXA%3D%3D</t>
  </si>
  <si>
    <t>https://wbtenders.gov.in/nicgep/app?component=%24DirectLink_0&amp;page=FrontEndAdvancedSearchResult&amp;service=direct&amp;sp=StXxX5ZAIrBK52o2bNAbo0g%3D%3D</t>
  </si>
  <si>
    <t>https://wbtenders.gov.in/nicgep/app?component=%24DirectLink_0&amp;page=FrontEndAdvancedSearchResult&amp;service=direct&amp;sp=S18qQHiz%2FMJ%2FPSrnF0HHvsQ%3D%3D</t>
  </si>
  <si>
    <t>https://wbtenders.gov.in/nicgep/app?component=%24DirectLink_0&amp;page=FrontEndAdvancedSearchResult&amp;service=direct&amp;sp=StU1QZ4UkxZ724Ky06tp92w%3D%3D</t>
  </si>
  <si>
    <t>https://wbtenders.gov.in/nicgep/app?component=%24DirectLink_0&amp;page=FrontEndAdvancedSearchResult&amp;service=direct&amp;sp=ShVzLjNzlnm7Z5WBzCHbRBg%3D%3D</t>
  </si>
  <si>
    <t>https://wbtenders.gov.in/nicgep/app?component=%24DirectLink_0&amp;page=FrontEndAdvancedSearchResult&amp;service=direct&amp;sp=SGv8IKMlBuFaHvM%2Ff7ZMW3Q%3D%3D</t>
  </si>
  <si>
    <t>https://wbtenders.gov.in/nicgep/app?component=%24DirectLink_0&amp;page=FrontEndAdvancedSearchResult&amp;service=direct&amp;sp=SANPrH5NHbtZD6POADHrHJQ%3D%3D</t>
  </si>
  <si>
    <t>https://wbtenders.gov.in/nicgep/app?component=%24DirectLink_0&amp;page=FrontEndAdvancedSearchResult&amp;service=direct&amp;sp=SvKEmW6W%2BChqybGyA8ZIMyw%3D%3D</t>
  </si>
  <si>
    <t>https://wbtenders.gov.in/nicgep/app?component=%24DirectLink_0&amp;page=FrontEndAdvancedSearchResult&amp;service=direct&amp;sp=SxQkk4xmeMUVcREsYnYBIcQ%3D%3D</t>
  </si>
  <si>
    <t>https://wbtenders.gov.in/nicgep/app?component=%24DirectLink_0&amp;page=FrontEndAdvancedSearchResult&amp;service=direct&amp;sp=SPxBrdYuEL8x%2F%2B%2Fy7eWHO3Q%3D%3D</t>
  </si>
  <si>
    <t>https://wbtenders.gov.in/nicgep/app?component=%24DirectLink_0&amp;page=FrontEndAdvancedSearchResult&amp;service=direct&amp;sp=S%2Bfe2iJJsv5Stfo1c8ks53g%3D%3D</t>
  </si>
  <si>
    <t>https://wbtenders.gov.in/nicgep/app?component=%24DirectLink_0&amp;page=FrontEndAdvancedSearchResult&amp;service=direct&amp;sp=SyUMsQiNW2Tz0IvP6AEKvYg%3D%3D</t>
  </si>
  <si>
    <t>https://wbtenders.gov.in/nicgep/app?component=%24DirectLink_0&amp;page=FrontEndAdvancedSearchResult&amp;service=direct&amp;sp=SnMWejlJvlx3OPnTSBrKebA%3D%3D</t>
  </si>
  <si>
    <t>https://wbtenders.gov.in/nicgep/app?component=%24DirectLink_0&amp;page=FrontEndAdvancedSearchResult&amp;service=direct&amp;sp=S0goIKqDiaaIXshWuAWZiow%3D%3D</t>
  </si>
  <si>
    <t>https://wbtenders.gov.in/nicgep/app?component=%24DirectLink_0&amp;page=FrontEndAdvancedSearchResult&amp;service=direct&amp;sp=SWWpk6chnakC%2FZbTOOu856A%3D%3D</t>
  </si>
  <si>
    <t>https://wbtenders.gov.in/nicgep/app?component=%24DirectLink_0&amp;page=FrontEndAdvancedSearchResult&amp;service=direct&amp;sp=SStziF3N8bKmUGso%2FoK5SOQ%3D%3D</t>
  </si>
  <si>
    <t>https://wbtenders.gov.in/nicgep/app?component=%24DirectLink_0&amp;page=FrontEndAdvancedSearchResult&amp;service=direct&amp;sp=SB%2FHerP%2B1z0y4LSVqIT%2FQtA%3D%3D</t>
  </si>
  <si>
    <t>https://wbtenders.gov.in/nicgep/app?component=%24DirectLink_0&amp;page=FrontEndAdvancedSearchResult&amp;service=direct&amp;sp=SJfu1ltnKfNa0J2u30yJgAg%3D%3D</t>
  </si>
  <si>
    <t>https://wbtenders.gov.in/nicgep/app?component=%24DirectLink_0&amp;page=FrontEndAdvancedSearchResult&amp;service=direct&amp;sp=S2G%2F%2BuzR50KziwbAx%2Fca%2Fcg%3D%3D</t>
  </si>
  <si>
    <t>https://wbtenders.gov.in/nicgep/app?component=%24DirectLink_0&amp;page=FrontEndAdvancedSearchResult&amp;service=direct&amp;sp=ST%2FokVpIYzhtZmi%2FYfCz37g%3D%3D</t>
  </si>
  <si>
    <t>https://wbtenders.gov.in/nicgep/app?component=%24DirectLink_0&amp;page=FrontEndAdvancedSearchResult&amp;service=direct&amp;sp=SVYi3dKFlCMtmSwSoLpLpzg%3D%3D</t>
  </si>
  <si>
    <t>https://wbtenders.gov.in/nicgep/app?component=%24DirectLink_0&amp;page=FrontEndAdvancedSearchResult&amp;service=direct&amp;sp=Sky6qTQ8h8qMBcYaBgI49ZA%3D%3D</t>
  </si>
  <si>
    <t>https://wbtenders.gov.in/nicgep/app?component=%24DirectLink_0&amp;page=FrontEndAdvancedSearchResult&amp;service=direct&amp;sp=SFL620nfDo%2FJl0NeRsPaWiQ%3D%3D</t>
  </si>
  <si>
    <t>https://wbtenders.gov.in/nicgep/app?component=%24DirectLink_0&amp;page=FrontEndAdvancedSearchResult&amp;service=direct&amp;sp=S15FhGuhLGMVCEOn9aENMYA%3D%3D</t>
  </si>
  <si>
    <t>https://wbtenders.gov.in/nicgep/app?component=%24DirectLink_0&amp;page=FrontEndAdvancedSearchResult&amp;service=direct&amp;sp=SFTb%2FHNE7UWOkp9bT9ks%2FKA%3D%3D</t>
  </si>
  <si>
    <t>https://wbtenders.gov.in/nicgep/app?component=%24DirectLink_0&amp;page=FrontEndAdvancedSearchResult&amp;service=direct&amp;sp=SNZ2weCpRZSfdFF9olCm0Kg%3D%3D</t>
  </si>
  <si>
    <t>https://wbtenders.gov.in/nicgep/app?component=%24DirectLink_0&amp;page=FrontEndAdvancedSearchResult&amp;service=direct&amp;sp=SXIMGrDdj3k88tVWIJaZGyQ%3D%3D</t>
  </si>
  <si>
    <t>https://wbtenders.gov.in/nicgep/app?component=%24DirectLink_0&amp;page=FrontEndAdvancedSearchResult&amp;service=direct&amp;sp=ScMYt0lrSps98Vg5o3WdWBg%3D%3D</t>
  </si>
  <si>
    <t>https://wbtenders.gov.in/nicgep/app?component=%24DirectLink_0&amp;page=FrontEndAdvancedSearchResult&amp;service=direct&amp;sp=S4n1oU9bUYKC9gzDID9NrKQ%3D%3D</t>
  </si>
  <si>
    <t>https://wbtenders.gov.in/nicgep/app?component=%24DirectLink_0&amp;page=FrontEndAdvancedSearchResult&amp;service=direct&amp;sp=SziwPJkeN42Ji4z05V3Aiug%3D%3D</t>
  </si>
  <si>
    <t>https://wbtenders.gov.in/nicgep/app?component=%24DirectLink_0&amp;page=FrontEndAdvancedSearchResult&amp;service=direct&amp;sp=S6zrddanICLUZFAGxpuve0g%3D%3D</t>
  </si>
  <si>
    <t>https://wbtenders.gov.in/nicgep/app?component=%24DirectLink_0&amp;page=FrontEndAdvancedSearchResult&amp;service=direct&amp;sp=Sic3GdJssV9pHoibTTfByiw%3D%3D</t>
  </si>
  <si>
    <t>https://wbtenders.gov.in/nicgep/app?component=%24DirectLink_0&amp;page=FrontEndAdvancedSearchResult&amp;service=direct&amp;sp=SoFZKiERe6Ty1rre8E3%2BD%2FA%3D%3D</t>
  </si>
  <si>
    <t>https://wbtenders.gov.in/nicgep/app?component=%24DirectLink_0&amp;page=FrontEndAdvancedSearchResult&amp;service=direct&amp;sp=S%2BMNHQoEPc1zNHNiBFxKyeA%3D%3D</t>
  </si>
  <si>
    <t>https://wbtenders.gov.in/nicgep/app?component=%24DirectLink_0&amp;page=FrontEndAdvancedSearchResult&amp;service=direct&amp;sp=SJHf5kdfQTc%2Bv4f2INZf3Kw%3D%3D</t>
  </si>
  <si>
    <t>https://wbtenders.gov.in/nicgep/app?component=%24DirectLink_0&amp;page=FrontEndAdvancedSearchResult&amp;service=direct&amp;sp=SScdXsp9HGAyyhL%2FXd2110A%3D%3D</t>
  </si>
  <si>
    <t>https://wbtenders.gov.in/nicgep/app?component=%24DirectLink_0&amp;page=FrontEndAdvancedSearchResult&amp;service=direct&amp;sp=ShmCJgzbr7LT%2Bxf65rZl9xA%3D%3D</t>
  </si>
  <si>
    <t>https://wbtenders.gov.in/nicgep/app?component=%24DirectLink_0&amp;page=FrontEndAdvancedSearchResult&amp;service=direct&amp;sp=SQEzdZYI05gYEkrnZAXY%2B5A%3D%3D</t>
  </si>
  <si>
    <t>https://wbtenders.gov.in/nicgep/app?component=%24DirectLink_0&amp;page=FrontEndAdvancedSearchResult&amp;service=direct&amp;sp=Sj5sW0sLAghNbL1Ij1q%2BhZA%3D%3D</t>
  </si>
  <si>
    <t>https://wbtenders.gov.in/nicgep/app?component=%24DirectLink_0&amp;page=FrontEndAdvancedSearchResult&amp;service=direct&amp;sp=S6EAono7%2BFpHT5wPwZsY4jQ%3D%3D</t>
  </si>
  <si>
    <t>https://wbtenders.gov.in/nicgep/app?component=%24DirectLink_0&amp;page=FrontEndAdvancedSearchResult&amp;service=direct&amp;sp=SD57Lh3VAO7zStLMa%2BOu8Kg%3D%3D</t>
  </si>
  <si>
    <t>https://wbtenders.gov.in/nicgep/app?component=%24DirectLink_0&amp;page=FrontEndAdvancedSearchResult&amp;service=direct&amp;sp=SLUqBCBCN9Z9ZypXWQZ0mzQ%3D%3D</t>
  </si>
  <si>
    <t>https://wbtenders.gov.in/nicgep/app?component=%24DirectLink_0&amp;page=FrontEndAdvancedSearchResult&amp;service=direct&amp;sp=SuxlRcAtVyJGVsAFGtZI2AA%3D%3D</t>
  </si>
  <si>
    <t>https://wbtenders.gov.in/nicgep/app?component=%24DirectLink_0&amp;page=FrontEndAdvancedSearchResult&amp;service=direct&amp;sp=S7Bfe2qRImOmWrFu%2FNcUKmQ%3D%3D</t>
  </si>
  <si>
    <t>https://wbtenders.gov.in/nicgep/app?component=%24DirectLink_0&amp;page=FrontEndAdvancedSearchResult&amp;service=direct&amp;sp=Sa%2FTZ2Wq6wgSoUkQw6U4xpw%3D%3D</t>
  </si>
  <si>
    <t>https://wbtenders.gov.in/nicgep/app?component=%24DirectLink_0&amp;page=FrontEndAdvancedSearchResult&amp;service=direct&amp;sp=SZq4fp5ciAwSsHjXikg6L9g%3D%3D</t>
  </si>
  <si>
    <t>https://wbtenders.gov.in/nicgep/app?component=%24DirectLink_0&amp;page=FrontEndAdvancedSearchResult&amp;service=direct&amp;sp=SKkSo%2FzHYa7HfZ2xcwjlWrA%3D%3D</t>
  </si>
  <si>
    <t>https://wbtenders.gov.in/nicgep/app?component=%24DirectLink_0&amp;page=FrontEndAdvancedSearchResult&amp;service=direct&amp;sp=SypmS5ylAUly0qF3Y5wIoAQ%3D%3D</t>
  </si>
  <si>
    <t>https://wbtenders.gov.in/nicgep/app?component=%24DirectLink_0&amp;page=FrontEndAdvancedSearchResult&amp;service=direct&amp;sp=SIxYM1Ec%2FNX7czHNjTtX58Q%3D%3D</t>
  </si>
  <si>
    <t>https://wbtenders.gov.in/nicgep/app?component=%24DirectLink_0&amp;page=FrontEndAdvancedSearchResult&amp;service=direct&amp;sp=SgeOtagmkOxHAx54vOfKngw%3D%3D</t>
  </si>
  <si>
    <t>https://wbtenders.gov.in/nicgep/app?component=%24DirectLink_0&amp;page=FrontEndAdvancedSearchResult&amp;service=direct&amp;sp=SZREgoe8QT30aFQcEjMvJvQ%3D%3D</t>
  </si>
  <si>
    <t>https://wbtenders.gov.in/nicgep/app?component=%24DirectLink_0&amp;page=FrontEndAdvancedSearchResult&amp;service=direct&amp;sp=SPSfZff48V8qnO0WdRzwqAw%3D%3D</t>
  </si>
  <si>
    <t>https://wbtenders.gov.in/nicgep/app?component=%24DirectLink_0&amp;page=FrontEndAdvancedSearchResult&amp;service=direct&amp;sp=S%2FZBOQIeCbX5yjiuE%2ByPU5w%3D%3D</t>
  </si>
  <si>
    <t>https://wbtenders.gov.in/nicgep/app?component=%24DirectLink_0&amp;page=FrontEndAdvancedSearchResult&amp;service=direct&amp;sp=SCRjZ2hTr58Qfr0XtC7358A%3D%3D</t>
  </si>
  <si>
    <t>https://wbtenders.gov.in/nicgep/app?component=%24DirectLink_0&amp;page=FrontEndAdvancedSearchResult&amp;service=direct&amp;sp=S4401v6PB8VkSMpMFHYplNA%3D%3D</t>
  </si>
  <si>
    <t>https://wbtenders.gov.in/nicgep/app?component=%24DirectLink_0&amp;page=FrontEndAdvancedSearchResult&amp;service=direct&amp;sp=SsSZVn54bbFaPqR9BXkATTQ%3D%3D</t>
  </si>
  <si>
    <t>https://wbtenders.gov.in/nicgep/app?component=%24DirectLink_0&amp;page=FrontEndAdvancedSearchResult&amp;service=direct&amp;sp=ScQmsX4QcnbscF0X2zC%2F14A%3D%3D</t>
  </si>
  <si>
    <t>https://wbtenders.gov.in/nicgep/app?component=%24DirectLink_0&amp;page=FrontEndAdvancedSearchResult&amp;service=direct&amp;sp=SBtukIGPBgrBiE1YwlpayiA%3D%3D</t>
  </si>
  <si>
    <t>https://wbtenders.gov.in/nicgep/app?component=%24DirectLink_0&amp;page=FrontEndAdvancedSearchResult&amp;service=direct&amp;sp=SFIsKcG%2Fh7LrXdgznwE%2Bktg%3D%3D</t>
  </si>
  <si>
    <t>https://wbtenders.gov.in/nicgep/app?component=%24DirectLink_0&amp;page=FrontEndAdvancedSearchResult&amp;service=direct&amp;sp=StROS%2F7Ut1t1Uc52mGuac3A%3D%3D</t>
  </si>
  <si>
    <t>https://wbtenders.gov.in/nicgep/app?component=%24DirectLink_0&amp;page=FrontEndAdvancedSearchResult&amp;service=direct&amp;sp=SHmLcTaMlcer1LE%2FXv8JDvQ%3D%3D</t>
  </si>
  <si>
    <t>https://wbtenders.gov.in/nicgep/app?component=%24DirectLink_0&amp;page=FrontEndAdvancedSearchResult&amp;service=direct&amp;sp=Sw5ebJ5aei5k1a9DJmS9X0g%3D%3D</t>
  </si>
  <si>
    <t>https://wbtenders.gov.in/nicgep/app?component=%24DirectLink_0&amp;page=FrontEndAdvancedSearchResult&amp;service=direct&amp;sp=ST80Jv2s59xxKcRa3DShU3w%3D%3D</t>
  </si>
  <si>
    <t>https://wbtenders.gov.in/nicgep/app?component=%24DirectLink_0&amp;page=FrontEndAdvancedSearchResult&amp;service=direct&amp;sp=SmYHGp4rv5X1jdALfG5Bv2w%3D%3D</t>
  </si>
  <si>
    <t>https://wbtenders.gov.in/nicgep/app?component=%24DirectLink_0&amp;page=FrontEndAdvancedSearchResult&amp;service=direct&amp;sp=SQ31EPUgVNN77mHMxTKOEiQ%3D%3D</t>
  </si>
  <si>
    <t>https://wbtenders.gov.in/nicgep/app?component=%24DirectLink_0&amp;page=FrontEndAdvancedSearchResult&amp;service=direct&amp;sp=SBInLEYq5%2Bny1btOpimjGFQ%3D%3D</t>
  </si>
  <si>
    <t>https://wbtenders.gov.in/nicgep/app?component=%24DirectLink_0&amp;page=FrontEndAdvancedSearchResult&amp;service=direct&amp;sp=SCNjz7t15vDqDpwBMCZ10Tw%3D%3D</t>
  </si>
  <si>
    <t>https://wbtenders.gov.in/nicgep/app?component=%24DirectLink_0&amp;page=FrontEndAdvancedSearchResult&amp;service=direct&amp;sp=SFtb7z6yAFcIJW8k0V1EjkA%3D%3D</t>
  </si>
  <si>
    <t>https://wbtenders.gov.in/nicgep/app?component=%24DirectLink_0&amp;page=FrontEndAdvancedSearchResult&amp;service=direct&amp;sp=SRYtjjksKHlHWGh%2B4K6KJAw%3D%3D</t>
  </si>
  <si>
    <t>https://wbtenders.gov.in/nicgep/app?component=%24DirectLink_0&amp;page=FrontEndAdvancedSearchResult&amp;service=direct&amp;sp=SIK0S0Y5iwSfaS4M4fngS%2Bw%3D%3D</t>
  </si>
  <si>
    <t>https://wbtenders.gov.in/nicgep/app?component=%24DirectLink_0&amp;page=FrontEndAdvancedSearchResult&amp;service=direct&amp;sp=ShmGPLxQIz2waYd13JGK5DA%3D%3D</t>
  </si>
  <si>
    <t>https://wbtenders.gov.in/nicgep/app?component=%24DirectLink_0&amp;page=FrontEndAdvancedSearchResult&amp;service=direct&amp;sp=SKmBilI1LdGozKU%2FBKbJrJA%3D%3D</t>
  </si>
  <si>
    <t>https://wbtenders.gov.in/nicgep/app?component=%24DirectLink_0&amp;page=FrontEndAdvancedSearchResult&amp;service=direct&amp;sp=ScOn1pmfdkkRLqsqIMnr22g%3D%3D</t>
  </si>
  <si>
    <t>https://wbtenders.gov.in/nicgep/app?component=%24DirectLink_0&amp;page=FrontEndAdvancedSearchResult&amp;service=direct&amp;sp=SE0qKzQrQFE%2BdCti5X4YYbw%3D%3D</t>
  </si>
  <si>
    <t>https://wbtenders.gov.in/nicgep/app?component=%24DirectLink_0&amp;page=FrontEndAdvancedSearchResult&amp;service=direct&amp;sp=S4Xwt8x43HT7a65K12HZ73w%3D%3D</t>
  </si>
  <si>
    <t>https://wbtenders.gov.in/nicgep/app?component=%24DirectLink_0&amp;page=FrontEndAdvancedSearchResult&amp;service=direct&amp;sp=SvP%2BQ%2Fv8PiUQn%2B26n7zwx3Q%3D%3D</t>
  </si>
  <si>
    <t>https://wbtenders.gov.in/nicgep/app?component=%24DirectLink_0&amp;page=FrontEndAdvancedSearchResult&amp;service=direct&amp;sp=SUBRfbx17p5AkLLmyVGx%2F%2BA%3D%3D</t>
  </si>
  <si>
    <t>https://wbtenders.gov.in/nicgep/app?component=%24DirectLink_0&amp;page=FrontEndAdvancedSearchResult&amp;service=direct&amp;sp=SRdV5obgLx6sTlzbt4p8vxA%3D%3D</t>
  </si>
  <si>
    <t>https://wbtenders.gov.in/nicgep/app?component=%24DirectLink_0&amp;page=FrontEndAdvancedSearchResult&amp;service=direct&amp;sp=S4CtjfHF2s8wW9xGvfnRVeg%3D%3D</t>
  </si>
  <si>
    <t>https://wbtenders.gov.in/nicgep/app?component=%24DirectLink_0&amp;page=FrontEndAdvancedSearchResult&amp;service=direct&amp;sp=S34Y%2BZFEFgVaNTs%2FcGseO1A%3D%3D</t>
  </si>
  <si>
    <t>https://wbtenders.gov.in/nicgep/app?component=%24DirectLink_0&amp;page=FrontEndAdvancedSearchResult&amp;service=direct&amp;sp=SGl3Riq5MKmhqt2WodmKBdQ%3D%3D</t>
  </si>
  <si>
    <t>https://wbtenders.gov.in/nicgep/app?component=%24DirectLink_0&amp;page=FrontEndAdvancedSearchResult&amp;service=direct&amp;sp=SlKKwvSNOzWlFaNlNlnPEiw%3D%3D</t>
  </si>
  <si>
    <t>https://wbtenders.gov.in/nicgep/app?component=%24DirectLink_0&amp;page=FrontEndAdvancedSearchResult&amp;service=direct&amp;sp=SPSMhRtbM0%2FzK%2FuZtrJXBaQ%3D%3D</t>
  </si>
  <si>
    <t>https://wbtenders.gov.in/nicgep/app?component=%24DirectLink_0&amp;page=FrontEndAdvancedSearchResult&amp;service=direct&amp;sp=SpRT34iXXsyI82GrYzTBgYg%3D%3D</t>
  </si>
  <si>
    <t>https://wbtenders.gov.in/nicgep/app?component=%24DirectLink_0&amp;page=FrontEndAdvancedSearchResult&amp;service=direct&amp;sp=SzHG%2FQ4CCsyS14CIwqbrexg%3D%3D</t>
  </si>
  <si>
    <t>https://wbtenders.gov.in/nicgep/app?component=%24DirectLink_0&amp;page=FrontEndAdvancedSearchResult&amp;service=direct&amp;sp=SeAr0SzdjLAmdjIrfrWinCg%3D%3D</t>
  </si>
  <si>
    <t>https://wbtenders.gov.in/nicgep/app?component=%24DirectLink_0&amp;page=FrontEndAdvancedSearchResult&amp;service=direct&amp;sp=ScAU6tgdS0NeXyaYUEC7PYg%3D%3D</t>
  </si>
  <si>
    <t>https://wbtenders.gov.in/nicgep/app?component=%24DirectLink_0&amp;page=FrontEndAdvancedSearchResult&amp;service=direct&amp;sp=SGoa3FB0qbIJ1Y%2Fp3V1FyrA%3D%3D</t>
  </si>
  <si>
    <t>https://wbtenders.gov.in/nicgep/app?component=%24DirectLink_0&amp;page=FrontEndAdvancedSearchResult&amp;service=direct&amp;sp=S1qyV7W5oCKV7EBTQgSsGzw%3D%3D</t>
  </si>
  <si>
    <t>https://wbtenders.gov.in/nicgep/app?component=%24DirectLink_0&amp;page=FrontEndAdvancedSearchResult&amp;service=direct&amp;sp=Sp7T1VGSXEPLxOFF7Hvnl3Q%3D%3D</t>
  </si>
  <si>
    <t>https://wbtenders.gov.in/nicgep/app?component=%24DirectLink_0&amp;page=FrontEndAdvancedSearchResult&amp;service=direct&amp;sp=Sf1g2aC%2FGJ6bWRaRKoY1Mug%3D%3D</t>
  </si>
  <si>
    <t>https://wbtenders.gov.in/nicgep/app?component=%24DirectLink_0&amp;page=FrontEndAdvancedSearchResult&amp;service=direct&amp;sp=SDEZtDorgfNFzPhRN%2BZYuvQ%3D%3D</t>
  </si>
  <si>
    <t>https://wbtenders.gov.in/nicgep/app?component=%24DirectLink_0&amp;page=FrontEndAdvancedSearchResult&amp;service=direct&amp;sp=SxUJtvGlrFm%2FXyko9QRh%2BPQ%3D%3D</t>
  </si>
  <si>
    <t>https://wbtenders.gov.in/nicgep/app?component=%24DirectLink_0&amp;page=FrontEndAdvancedSearchResult&amp;service=direct&amp;sp=SN%2B0rDMB9lpepghV5QWIoGg%3D%3D</t>
  </si>
  <si>
    <t>https://wbtenders.gov.in/nicgep/app?component=%24DirectLink_0&amp;page=FrontEndAdvancedSearchResult&amp;service=direct&amp;sp=SjRnUQNxnNaFTSYEbMY2IAg%3D%3D</t>
  </si>
  <si>
    <t>https://wbtenders.gov.in/nicgep/app?component=%24DirectLink_0&amp;page=FrontEndAdvancedSearchResult&amp;service=direct&amp;sp=SWBcXzCJD31eL2ImQuapxRA%3D%3D</t>
  </si>
  <si>
    <t>https://wbtenders.gov.in/nicgep/app?component=%24DirectLink_0&amp;page=FrontEndAdvancedSearchResult&amp;service=direct&amp;sp=S1KlHYI4mMjcV6tDA7sqY4Q%3D%3D</t>
  </si>
  <si>
    <t>https://wbtenders.gov.in/nicgep/app?component=%24DirectLink_0&amp;page=FrontEndAdvancedSearchResult&amp;service=direct&amp;sp=SmIt%2BvQ7heIyHScggTiUm%2BQ%3D%3D</t>
  </si>
  <si>
    <t>https://wbtenders.gov.in/nicgep/app?component=%24DirectLink_0&amp;page=FrontEndAdvancedSearchResult&amp;service=direct&amp;sp=SXF%2BlNGF43Nayy79Bz3ZSDA%3D%3D</t>
  </si>
  <si>
    <t>https://wbtenders.gov.in/nicgep/app?component=%24DirectLink_0&amp;page=FrontEndAdvancedSearchResult&amp;service=direct&amp;sp=S3WL6Q9W6CmczQmjUUAZQhg%3D%3D</t>
  </si>
  <si>
    <t>https://wbtenders.gov.in/nicgep/app?component=%24DirectLink_0&amp;page=FrontEndAdvancedSearchResult&amp;service=direct&amp;sp=S1U6%2B9oz4OIyHOSXg4yc%2Byg%3D%3D</t>
  </si>
  <si>
    <t>https://wbtenders.gov.in/nicgep/app?component=%24DirectLink_0&amp;page=FrontEndAdvancedSearchResult&amp;service=direct&amp;sp=SxsMmgsFm4kce9S8U3XrM6Q%3D%3D</t>
  </si>
  <si>
    <t>https://wbtenders.gov.in/nicgep/app?component=%24DirectLink_0&amp;page=FrontEndAdvancedSearchResult&amp;service=direct&amp;sp=SdN%2FcbYu4W8cwk%2FROT9NmOA%3D%3D</t>
  </si>
  <si>
    <t>https://wbtenders.gov.in/nicgep/app?component=%24DirectLink_0&amp;page=FrontEndAdvancedSearchResult&amp;service=direct&amp;sp=S8ctzBocLumIBQDFPDBUh1A%3D%3D</t>
  </si>
  <si>
    <t>https://wbtenders.gov.in/nicgep/app?component=%24DirectLink_0&amp;page=FrontEndAdvancedSearchResult&amp;service=direct&amp;sp=S0bWXtvdR2ra1z3dRd44wjA%3D%3D</t>
  </si>
  <si>
    <t>https://wbtenders.gov.in/nicgep/app?component=%24DirectLink_0&amp;page=FrontEndAdvancedSearchResult&amp;service=direct&amp;sp=SPWmS2xZ614L6S%2FzPhCfcqg%3D%3D</t>
  </si>
  <si>
    <t>https://wbtenders.gov.in/nicgep/app?component=%24DirectLink_0&amp;page=FrontEndAdvancedSearchResult&amp;service=direct&amp;sp=S1KKbpQuHccpH%2FVs0L23Zsw%3D%3D</t>
  </si>
  <si>
    <t>https://wbtenders.gov.in/nicgep/app?component=%24DirectLink_0&amp;page=FrontEndAdvancedSearchResult&amp;service=direct&amp;sp=SRazrWzIGoNZtce7XmdR39Q%3D%3D</t>
  </si>
  <si>
    <t>https://wbtenders.gov.in/nicgep/app?component=%24DirectLink_0&amp;page=FrontEndAdvancedSearchResult&amp;service=direct&amp;sp=SryR5xMMc4r0o%2F1TYlLB72A%3D%3D</t>
  </si>
  <si>
    <t>https://wbtenders.gov.in/nicgep/app?component=%24DirectLink_0&amp;page=FrontEndAdvancedSearchResult&amp;service=direct&amp;sp=SsyjE1%2FkxW6Q4hNF58AjoWg%3D%3D</t>
  </si>
  <si>
    <t>https://wbtenders.gov.in/nicgep/app?component=%24DirectLink_0&amp;page=FrontEndAdvancedSearchResult&amp;service=direct&amp;sp=SnphLqdQm%2BIiSfgw3CnHy8Q%3D%3D</t>
  </si>
  <si>
    <t>https://wbtenders.gov.in/nicgep/app?component=%24DirectLink_0&amp;page=FrontEndAdvancedSearchResult&amp;service=direct&amp;sp=SZ%2BCFodaoBgdJSUdpa1MJqA%3D%3D</t>
  </si>
  <si>
    <t>https://wbtenders.gov.in/nicgep/app?component=%24DirectLink_0&amp;page=FrontEndAdvancedSearchResult&amp;service=direct&amp;sp=S4fLGM%2BL68uV6TEYXL3q5EA%3D%3D</t>
  </si>
  <si>
    <t>https://wbtenders.gov.in/nicgep/app?component=%24DirectLink_0&amp;page=FrontEndAdvancedSearchResult&amp;service=direct&amp;sp=Sa3Ev9qt7pv5%2FB1KvciKMiA%3D%3D</t>
  </si>
  <si>
    <t>https://wbtenders.gov.in/nicgep/app?component=%24DirectLink_0&amp;page=FrontEndAdvancedSearchResult&amp;service=direct&amp;sp=SvtXE5RrhDouLslmKZF509Q%3D%3D</t>
  </si>
  <si>
    <t>https://wbtenders.gov.in/nicgep/app?component=%24DirectLink_0&amp;page=FrontEndAdvancedSearchResult&amp;service=direct&amp;sp=SwSZoGHuMuAC3WxmlMvw3tg%3D%3D</t>
  </si>
  <si>
    <t>https://wbtenders.gov.in/nicgep/app?component=%24DirectLink_0&amp;page=FrontEndAdvancedSearchResult&amp;service=direct&amp;sp=Syd%2FzLu6kwYEXNVbpNjaAGw%3D%3D</t>
  </si>
  <si>
    <t>https://wbtenders.gov.in/nicgep/app?component=%24DirectLink_0&amp;page=FrontEndAdvancedSearchResult&amp;service=direct&amp;sp=SWvqh7RN07ZKtMrPehZ1Nxg%3D%3D</t>
  </si>
  <si>
    <t>https://wbtenders.gov.in/nicgep/app?component=%24DirectLink_0&amp;page=FrontEndAdvancedSearchResult&amp;service=direct&amp;sp=SKhd9JvgPI%2BJEiL%2FAiIRXRw%3D%3D</t>
  </si>
  <si>
    <t>https://wbtenders.gov.in/nicgep/app?component=%24DirectLink_0&amp;page=FrontEndAdvancedSearchResult&amp;service=direct&amp;sp=SjLzNDulr5tLLy0U3DiKrog%3D%3D</t>
  </si>
  <si>
    <t>https://wbtenders.gov.in/nicgep/app?component=%24DirectLink_0&amp;page=FrontEndAdvancedSearchResult&amp;service=direct&amp;sp=Sem2yvnzKeyun8gFdtQre3w%3D%3D</t>
  </si>
  <si>
    <t>https://wbtenders.gov.in/nicgep/app?component=%24DirectLink_0&amp;page=FrontEndAdvancedSearchResult&amp;service=direct&amp;sp=SqRSOX5Hy7Kt3ZLgchcCJwQ%3D%3D</t>
  </si>
  <si>
    <t>https://wbtenders.gov.in/nicgep/app?component=%24DirectLink_0&amp;page=FrontEndAdvancedSearchResult&amp;service=direct&amp;sp=S94BPdxlkcAGMGzKHVlHY9w%3D%3D</t>
  </si>
  <si>
    <t>https://wbtenders.gov.in/nicgep/app?component=%24DirectLink_0&amp;page=FrontEndAdvancedSearchResult&amp;service=direct&amp;sp=Soc3z4x3MHEqCFFNKvXbDAg%3D%3D</t>
  </si>
  <si>
    <t>https://wbtenders.gov.in/nicgep/app?component=%24DirectLink_0&amp;page=FrontEndAdvancedSearchResult&amp;service=direct&amp;sp=SXMqUMvkkb8U5MqEp4u8yfw%3D%3D</t>
  </si>
  <si>
    <t>https://wbtenders.gov.in/nicgep/app?component=%24DirectLink_0&amp;page=FrontEndAdvancedSearchResult&amp;service=direct&amp;sp=SR3rdqynYTbUaJJ8U4qDsfA%3D%3D</t>
  </si>
  <si>
    <t>https://wbtenders.gov.in/nicgep/app?component=%24DirectLink_0&amp;page=FrontEndAdvancedSearchResult&amp;service=direct&amp;sp=SbXFwnRfVHztdmWBLX8VPhQ%3D%3D</t>
  </si>
  <si>
    <t>https://wbtenders.gov.in/nicgep/app?component=%24DirectLink_0&amp;page=FrontEndAdvancedSearchResult&amp;service=direct&amp;sp=SIzgk2FwcWP1RREenxYXAQw%3D%3D</t>
  </si>
  <si>
    <t>https://wbtenders.gov.in/nicgep/app?component=%24DirectLink_0&amp;page=FrontEndAdvancedSearchResult&amp;service=direct&amp;sp=SHLKa53AdTfLSL4lOcgTM5A%3D%3D</t>
  </si>
  <si>
    <t>https://wbtenders.gov.in/nicgep/app?component=%24DirectLink_0&amp;page=FrontEndAdvancedSearchResult&amp;service=direct&amp;sp=Sh%2Fcby4dChQYa6A5Q1J0DxA%3D%3D</t>
  </si>
  <si>
    <t>https://wbtenders.gov.in/nicgep/app?component=%24DirectLink_0&amp;page=FrontEndAdvancedSearchResult&amp;service=direct&amp;sp=SNNLBa2sJ4jOoHsBaBpHEZA%3D%3D</t>
  </si>
  <si>
    <t>https://wbtenders.gov.in/nicgep/app?component=%24DirectLink_0&amp;page=FrontEndAdvancedSearchResult&amp;service=direct&amp;sp=SDm0p6U0gd9ONTtwerVyF2g%3D%3D</t>
  </si>
  <si>
    <t>https://wbtenders.gov.in/nicgep/app?component=%24DirectLink_0&amp;page=FrontEndAdvancedSearchResult&amp;service=direct&amp;sp=S%2BOk1D%2BY77ToBJD7KduxhUQ%3D%3D</t>
  </si>
  <si>
    <t>https://wbtenders.gov.in/nicgep/app?component=%24DirectLink_0&amp;page=FrontEndAdvancedSearchResult&amp;service=direct&amp;sp=SUh585sgTnJHM5Rndtndu9A%3D%3D</t>
  </si>
  <si>
    <t>https://wbtenders.gov.in/nicgep/app?component=%24DirectLink_0&amp;page=FrontEndAdvancedSearchResult&amp;service=direct&amp;sp=S1wOnixWKfhlYyWUcX1Vgvw%3D%3D</t>
  </si>
  <si>
    <t>https://wbtenders.gov.in/nicgep/app?component=%24DirectLink_0&amp;page=FrontEndAdvancedSearchResult&amp;service=direct&amp;sp=S7tirY6%2F5vjDgj4uZFADq1Q%3D%3D</t>
  </si>
  <si>
    <t>https://wbtenders.gov.in/nicgep/app?component=%24DirectLink_0&amp;page=FrontEndAdvancedSearchResult&amp;service=direct&amp;sp=SQcxzmEsgly4Hl69ERADTjw%3D%3D</t>
  </si>
  <si>
    <t>https://wbtenders.gov.in/nicgep/app?component=%24DirectLink_0&amp;page=FrontEndAdvancedSearchResult&amp;service=direct&amp;sp=STHiM5SuOHq9H2BSbx8lZ9g%3D%3D</t>
  </si>
  <si>
    <t>https://wbtenders.gov.in/nicgep/app?component=%24DirectLink_0&amp;page=FrontEndAdvancedSearchResult&amp;service=direct&amp;sp=SnII0wc7xrMNRy%2B675Jbmdg%3D%3D</t>
  </si>
  <si>
    <t>https://wbtenders.gov.in/nicgep/app?component=%24DirectLink_0&amp;page=FrontEndAdvancedSearchResult&amp;service=direct&amp;sp=Sy51pJeM2CL0rmtCCwDzjUQ%3D%3D</t>
  </si>
  <si>
    <t>https://wbtenders.gov.in/nicgep/app?component=%24DirectLink_0&amp;page=FrontEndAdvancedSearchResult&amp;service=direct&amp;sp=Sl75UjB%2F0RIlhroUtSogxJg%3D%3D</t>
  </si>
  <si>
    <t>https://wbtenders.gov.in/nicgep/app?component=%24DirectLink_0&amp;page=FrontEndAdvancedSearchResult&amp;service=direct&amp;sp=SINlHf7GWY0QGqyt%2FOTrt8A%3D%3D</t>
  </si>
  <si>
    <t>https://wbtenders.gov.in/nicgep/app?component=%24DirectLink_0&amp;page=FrontEndAdvancedSearchResult&amp;service=direct&amp;sp=Sjx8Q5axWzXNK4va4f3gUSA%3D%3D</t>
  </si>
  <si>
    <t>https://wbtenders.gov.in/nicgep/app?component=%24DirectLink_0&amp;page=FrontEndAdvancedSearchResult&amp;service=direct&amp;sp=SXzCUi9Olyi4i98ar0RJQmg%3D%3D</t>
  </si>
  <si>
    <t>https://wbtenders.gov.in/nicgep/app?component=%24DirectLink_0&amp;page=FrontEndAdvancedSearchResult&amp;service=direct&amp;sp=S7naghk1oiocjBB1oRqxihQ%3D%3D</t>
  </si>
  <si>
    <t>https://wbtenders.gov.in/nicgep/app?component=%24DirectLink_0&amp;page=FrontEndAdvancedSearchResult&amp;service=direct&amp;sp=S3SFwqt031HTlxDIP45dKtw%3D%3D</t>
  </si>
  <si>
    <t>https://wbtenders.gov.in/nicgep/app?component=%24DirectLink_0&amp;page=FrontEndAdvancedSearchResult&amp;service=direct&amp;sp=SfIL2W1pbN3Dg1RuAgFBniQ%3D%3D</t>
  </si>
  <si>
    <t>https://wbtenders.gov.in/nicgep/app?component=%24DirectLink_0&amp;page=FrontEndAdvancedSearchResult&amp;service=direct&amp;sp=S%2BjRvfJCHWEhUlgmI%2Bby5kQ%3D%3D</t>
  </si>
  <si>
    <t>https://wbtenders.gov.in/nicgep/app?component=%24DirectLink_0&amp;page=FrontEndAdvancedSearchResult&amp;service=direct&amp;sp=SPlcvLUFt2ol%2BpM5isUPxiA%3D%3D</t>
  </si>
  <si>
    <t>https://wbtenders.gov.in/nicgep/app?component=%24DirectLink_0&amp;page=FrontEndAdvancedSearchResult&amp;service=direct&amp;sp=SqSkUJ5pAIGFllYoBaeIlPQ%3D%3D</t>
  </si>
  <si>
    <t>https://wbtenders.gov.in/nicgep/app?component=%24DirectLink_0&amp;page=FrontEndAdvancedSearchResult&amp;service=direct&amp;sp=SunZykLK1i8CmIl0ph9MDoA%3D%3D</t>
  </si>
  <si>
    <t>https://wbtenders.gov.in/nicgep/app?component=%24DirectLink_0&amp;page=FrontEndAdvancedSearchResult&amp;service=direct&amp;sp=SYM0WhlaGxgFGbmglqLo9AQ%3D%3D</t>
  </si>
  <si>
    <t>https://wbtenders.gov.in/nicgep/app?component=%24DirectLink_0&amp;page=FrontEndAdvancedSearchResult&amp;service=direct&amp;sp=SRLNOPg4MGMV%2FV9P9IBtUdA%3D%3D</t>
  </si>
  <si>
    <t>https://wbtenders.gov.in/nicgep/app?component=%24DirectLink_0&amp;page=FrontEndAdvancedSearchResult&amp;service=direct&amp;sp=SEz1LkQvNjLiRR91BhWpx7w%3D%3D</t>
  </si>
  <si>
    <t>https://wbtenders.gov.in/nicgep/app?component=%24DirectLink_0&amp;page=FrontEndAdvancedSearchResult&amp;service=direct&amp;sp=S6iggQICp9xa26nSoCAi5Ug%3D%3D</t>
  </si>
  <si>
    <t>https://wbtenders.gov.in/nicgep/app?component=%24DirectLink_0&amp;page=FrontEndAdvancedSearchResult&amp;service=direct&amp;sp=SYde18gen7CBtWvQZ08M3mQ%3D%3D</t>
  </si>
  <si>
    <t>https://wbtenders.gov.in/nicgep/app?component=%24DirectLink_0&amp;page=FrontEndAdvancedSearchResult&amp;service=direct&amp;sp=Sl1FvIcwSZATvS8zhqEhs3w%3D%3D</t>
  </si>
  <si>
    <t>https://wbtenders.gov.in/nicgep/app?component=%24DirectLink_0&amp;page=FrontEndAdvancedSearchResult&amp;service=direct&amp;sp=SfSKXHWbVdWbE3M0cyTm02w%3D%3D</t>
  </si>
  <si>
    <t>https://wbtenders.gov.in/nicgep/app?component=%24DirectLink_0&amp;page=FrontEndAdvancedSearchResult&amp;service=direct&amp;sp=ShSnUrFTruDN6uwHP5Q1YiQ%3D%3D</t>
  </si>
  <si>
    <t>https://wbtenders.gov.in/nicgep/app?component=%24DirectLink_0&amp;page=FrontEndAdvancedSearchResult&amp;service=direct&amp;sp=Shz0zuC33hCoXI9m7JhU5Iw%3D%3D</t>
  </si>
  <si>
    <t>https://wbtenders.gov.in/nicgep/app?component=%24DirectLink_0&amp;page=FrontEndAdvancedSearchResult&amp;service=direct&amp;sp=Sb7Oo23hCUzp%2BhMFs4SzP6g%3D%3D</t>
  </si>
  <si>
    <t>https://wbtenders.gov.in/nicgep/app?component=%24DirectLink_0&amp;page=FrontEndAdvancedSearchResult&amp;service=direct&amp;sp=SuJZfiqCrxi9w41X%2BgzkRbQ%3D%3D</t>
  </si>
  <si>
    <t>https://wbtenders.gov.in/nicgep/app?component=%24DirectLink_0&amp;page=FrontEndAdvancedSearchResult&amp;service=direct&amp;sp=SLwzRMQKLi3NkiTl26gs%2BYw%3D%3D</t>
  </si>
  <si>
    <t>https://wbtenders.gov.in/nicgep/app?component=%24DirectLink_0&amp;page=FrontEndAdvancedSearchResult&amp;service=direct&amp;sp=SYPBmY1SHnCQyVyfD6IMOZw%3D%3D</t>
  </si>
  <si>
    <t>https://wbtenders.gov.in/nicgep/app?component=%24DirectLink_0&amp;page=FrontEndAdvancedSearchResult&amp;service=direct&amp;sp=SaZbTPaAxjfmrv73EP70uIA%3D%3D</t>
  </si>
  <si>
    <t>https://wbtenders.gov.in/nicgep/app?component=%24DirectLink_0&amp;page=FrontEndAdvancedSearchResult&amp;service=direct&amp;sp=SuXp6kSnZUXGpocRVuFNeZA%3D%3D</t>
  </si>
  <si>
    <t>https://wbtenders.gov.in/nicgep/app?component=%24DirectLink_0&amp;page=FrontEndAdvancedSearchResult&amp;service=direct&amp;sp=S4AcF%2Fdm5B3inPu7LDZB8AA%3D%3D</t>
  </si>
  <si>
    <t>https://wbtenders.gov.in/nicgep/app?component=%24DirectLink_0&amp;page=FrontEndAdvancedSearchResult&amp;service=direct&amp;sp=SoviegaI%2ByFvY6iH3IUnvQA%3D%3D</t>
  </si>
  <si>
    <t>https://wbtenders.gov.in/nicgep/app?component=%24DirectLink_0&amp;page=FrontEndAdvancedSearchResult&amp;service=direct&amp;sp=SFexc05JuQ2kL3qNi7jhWqw%3D%3D</t>
  </si>
  <si>
    <t>https://wbtenders.gov.in/nicgep/app?component=%24DirectLink_0&amp;page=FrontEndAdvancedSearchResult&amp;service=direct&amp;sp=S%2F1UKFIHsvGpjl9GSWFLdMw%3D%3D</t>
  </si>
  <si>
    <t>https://wbtenders.gov.in/nicgep/app?component=%24DirectLink_0&amp;page=FrontEndAdvancedSearchResult&amp;service=direct&amp;sp=S63Ll8m3NXsEELqW7ijQGuQ%3D%3D</t>
  </si>
  <si>
    <t>https://wbtenders.gov.in/nicgep/app?component=%24DirectLink_0&amp;page=FrontEndAdvancedSearchResult&amp;service=direct&amp;sp=SB%2FXvrRWbrTpIfPJxj56k6w%3D%3D</t>
  </si>
  <si>
    <t>https://wbtenders.gov.in/nicgep/app?component=%24DirectLink_0&amp;page=FrontEndAdvancedSearchResult&amp;service=direct&amp;sp=SG%2F6E8xjwOxunx6z8gRa9Yw%3D%3D</t>
  </si>
  <si>
    <t>https://wbtenders.gov.in/nicgep/app?component=%24DirectLink_0&amp;page=FrontEndAdvancedSearchResult&amp;service=direct&amp;sp=SNeO9mc2FqhnVhFpEd8eFEQ%3D%3D</t>
  </si>
  <si>
    <t>https://wbtenders.gov.in/nicgep/app?component=%24DirectLink_0&amp;page=FrontEndAdvancedSearchResult&amp;service=direct&amp;sp=SuTkgHHSEMWJTg2rYzOGvAg%3D%3D</t>
  </si>
  <si>
    <t>https://wbtenders.gov.in/nicgep/app?component=%24DirectLink_0&amp;page=FrontEndAdvancedSearchResult&amp;service=direct&amp;sp=SXBCwqTKaM8JDPAtu9cyzMw%3D%3D</t>
  </si>
  <si>
    <t>https://wbtenders.gov.in/nicgep/app?component=%24DirectLink_0&amp;page=FrontEndAdvancedSearchResult&amp;service=direct&amp;sp=SiFXYAYCvzB6WRAarSi8sgA%3D%3D</t>
  </si>
  <si>
    <t>https://wbtenders.gov.in/nicgep/app?component=%24DirectLink_0&amp;page=FrontEndAdvancedSearchResult&amp;service=direct&amp;sp=S%2BuvkA%2BSFTPDRoNI7ETGb4w%3D%3D</t>
  </si>
  <si>
    <t>https://wbtenders.gov.in/nicgep/app?component=%24DirectLink_0&amp;page=FrontEndAdvancedSearchResult&amp;service=direct&amp;sp=SFfRHGDr6odc%2FO9PL3r2GTw%3D%3D</t>
  </si>
  <si>
    <t>https://wbtenders.gov.in/nicgep/app?component=%24DirectLink_0&amp;page=FrontEndAdvancedSearchResult&amp;service=direct&amp;sp=SNBcTlrhM9TMKg%2BV9c6pDag%3D%3D</t>
  </si>
  <si>
    <t>https://wbtenders.gov.in/nicgep/app?component=%24DirectLink_0&amp;page=FrontEndAdvancedSearchResult&amp;service=direct&amp;sp=SzvqIy4HDWNCcm5TKS4u7KQ%3D%3D</t>
  </si>
  <si>
    <t>https://wbtenders.gov.in/nicgep/app?component=%24DirectLink_0&amp;page=FrontEndAdvancedSearchResult&amp;service=direct&amp;sp=SUdlA3PQ1kCmlH8me7vs7Qw%3D%3D</t>
  </si>
  <si>
    <t>https://wbtenders.gov.in/nicgep/app?component=%24DirectLink_0&amp;page=FrontEndAdvancedSearchResult&amp;service=direct&amp;sp=SBOM7nRbzRivYZ0OhxQSlvg%3D%3D</t>
  </si>
  <si>
    <t>https://wbtenders.gov.in/nicgep/app?component=%24DirectLink_0&amp;page=FrontEndAdvancedSearchResult&amp;service=direct&amp;sp=SA56r9xyoFA9xM1Z2QT%2FEvg%3D%3D</t>
  </si>
  <si>
    <t>https://wbtenders.gov.in/nicgep/app?component=%24DirectLink_0&amp;page=FrontEndAdvancedSearchResult&amp;service=direct&amp;sp=SXnIHy0IDGvmIHT784RNG4A%3D%3D</t>
  </si>
  <si>
    <t>https://wbtenders.gov.in/nicgep/app?component=%24DirectLink_0&amp;page=FrontEndAdvancedSearchResult&amp;service=direct&amp;sp=SmhiXegrjQIgnlWt4r3iV3g%3D%3D</t>
  </si>
  <si>
    <t>https://wbtenders.gov.in/nicgep/app?component=%24DirectLink_0&amp;page=FrontEndAdvancedSearchResult&amp;service=direct&amp;sp=S0r%2Fs6%2FLgDAPyClstL7pueg%3D%3D</t>
  </si>
  <si>
    <t>https://wbtenders.gov.in/nicgep/app?component=%24DirectLink_0&amp;page=FrontEndAdvancedSearchResult&amp;service=direct&amp;sp=Sbbf4ieC3T7Wb4tcrC%2FligA%3D%3D</t>
  </si>
  <si>
    <t>https://wbtenders.gov.in/nicgep/app?component=%24DirectLink_0&amp;page=FrontEndAdvancedSearchResult&amp;service=direct&amp;sp=SJofhFeXXHjHAsDo2USwHiQ%3D%3D</t>
  </si>
  <si>
    <t>https://wbtenders.gov.in/nicgep/app?component=%24DirectLink_0&amp;page=FrontEndAdvancedSearchResult&amp;service=direct&amp;sp=SjO3rm17c3xDtK7cND2sHpg%3D%3D</t>
  </si>
  <si>
    <t>https://wbtenders.gov.in/nicgep/app?component=%24DirectLink_0&amp;page=FrontEndAdvancedSearchResult&amp;service=direct&amp;sp=S%2BTP4DZogG79ZO%2FR11DbiCQ%3D%3D</t>
  </si>
  <si>
    <t>https://wbtenders.gov.in/nicgep/app?component=%24DirectLink_0&amp;page=FrontEndAdvancedSearchResult&amp;service=direct&amp;sp=S1%2BQYuoyZCJhlUI5TIFxilQ%3D%3D</t>
  </si>
  <si>
    <t>https://wbtenders.gov.in/nicgep/app?component=%24DirectLink_0&amp;page=FrontEndAdvancedSearchResult&amp;service=direct&amp;sp=Ste7Ue1WbjbgKejs3E5mUVg%3D%3D</t>
  </si>
  <si>
    <t>https://wbtenders.gov.in/nicgep/app?component=%24DirectLink_0&amp;page=FrontEndAdvancedSearchResult&amp;service=direct&amp;sp=SmLcFTl0DypBWaMLcm1oS%2Fg%3D%3D</t>
  </si>
  <si>
    <t>https://wbtenders.gov.in/nicgep/app?component=%24DirectLink_0&amp;page=FrontEndAdvancedSearchResult&amp;service=direct&amp;sp=SllqL3houz8GvW5qVWZwfcQ%3D%3D</t>
  </si>
  <si>
    <t>https://wbtenders.gov.in/nicgep/app?component=%24DirectLink_0&amp;page=FrontEndAdvancedSearchResult&amp;service=direct&amp;sp=SO005pGlgJrjRgGStcdl0mQ%3D%3D</t>
  </si>
  <si>
    <t>https://wbtenders.gov.in/nicgep/app?component=%24DirectLink_0&amp;page=FrontEndAdvancedSearchResult&amp;service=direct&amp;sp=S%2FuQwdnuQT9sZgtSsc2ibUA%3D%3D</t>
  </si>
  <si>
    <t>https://wbtenders.gov.in/nicgep/app?component=%24DirectLink_0&amp;page=FrontEndAdvancedSearchResult&amp;service=direct&amp;sp=Sqloa3ZemhCMgywAqFQEEkw%3D%3D</t>
  </si>
  <si>
    <t>https://wbtenders.gov.in/nicgep/app?component=%24DirectLink_0&amp;page=FrontEndAdvancedSearchResult&amp;service=direct&amp;sp=Sw4vOx6glAsqJZdP6JeFqWQ%3D%3D</t>
  </si>
  <si>
    <t>https://wbtenders.gov.in/nicgep/app?component=%24DirectLink_0&amp;page=FrontEndAdvancedSearchResult&amp;service=direct&amp;sp=StI90kXBQUI3fTf644M8m5w%3D%3D</t>
  </si>
  <si>
    <t>https://wbtenders.gov.in/nicgep/app?component=%24DirectLink_0&amp;page=FrontEndAdvancedSearchResult&amp;service=direct&amp;sp=Sd%2Bavd%2B%2FNMsxY%2FI%2BxnsXH%2Fg%3D%3D</t>
  </si>
  <si>
    <t>https://wbtenders.gov.in/nicgep/app?component=%24DirectLink_0&amp;page=FrontEndAdvancedSearchResult&amp;service=direct&amp;sp=SQxvEZgZgnsas6ZDvQJFsBg%3D%3D</t>
  </si>
  <si>
    <t>https://wbtenders.gov.in/nicgep/app?component=%24DirectLink_0&amp;page=FrontEndAdvancedSearchResult&amp;service=direct&amp;sp=SmYgn6Xo4QhSbBFU1Mp82pA%3D%3D</t>
  </si>
  <si>
    <t>https://wbtenders.gov.in/nicgep/app?component=%24DirectLink_0&amp;page=FrontEndAdvancedSearchResult&amp;service=direct&amp;sp=SBCIbT8p4%2FVG%2FNiq6DvQMaQ%3D%3D</t>
  </si>
  <si>
    <t>https://wbtenders.gov.in/nicgep/app?component=%24DirectLink_0&amp;page=FrontEndAdvancedSearchResult&amp;service=direct&amp;sp=SCf%2F%2FkdsZPp8VBV3Y%2Fj%2FUKA%3D%3D</t>
  </si>
  <si>
    <t>https://wbtenders.gov.in/nicgep/app?component=%24DirectLink_0&amp;page=FrontEndAdvancedSearchResult&amp;service=direct&amp;sp=SoBkTK1zuaJ9u2gzhDm5MdQ%3D%3D</t>
  </si>
  <si>
    <t>https://wbtenders.gov.in/nicgep/app?component=%24DirectLink_0&amp;page=FrontEndAdvancedSearchResult&amp;service=direct&amp;sp=STdLdRKsynIsLqapS3ByVjQ%3D%3D</t>
  </si>
  <si>
    <t>https://wbtenders.gov.in/nicgep/app?component=%24DirectLink_0&amp;page=FrontEndAdvancedSearchResult&amp;service=direct&amp;sp=Sa%2BLlVtvjk4DBgFnUBe0vgg%3D%3D</t>
  </si>
  <si>
    <t>https://wbtenders.gov.in/nicgep/app?component=%24DirectLink_0&amp;page=FrontEndAdvancedSearchResult&amp;service=direct&amp;sp=SnLtjdyMK%2BUYy1pmbh1OHvQ%3D%3D</t>
  </si>
  <si>
    <t>https://wbtenders.gov.in/nicgep/app?component=%24DirectLink_0&amp;page=FrontEndAdvancedSearchResult&amp;service=direct&amp;sp=SJ0ZpZ%2FuzCBYBX8KhBEHcJw%3D%3D</t>
  </si>
  <si>
    <t>https://wbtenders.gov.in/nicgep/app?component=%24DirectLink_0&amp;page=FrontEndAdvancedSearchResult&amp;service=direct&amp;sp=SwI%2Frznfljw09gPP7rHW0fw%3D%3D</t>
  </si>
  <si>
    <t>https://wbtenders.gov.in/nicgep/app?component=%24DirectLink_0&amp;page=FrontEndAdvancedSearchResult&amp;service=direct&amp;sp=SzM2x4CcXBKfewNKqqJ8a4A%3D%3D</t>
  </si>
  <si>
    <t>https://wbtenders.gov.in/nicgep/app?component=%24DirectLink_0&amp;page=FrontEndAdvancedSearchResult&amp;service=direct&amp;sp=SuXmM9UYZHcTQUzjMtgNm0g%3D%3D</t>
  </si>
  <si>
    <t>https://wbtenders.gov.in/nicgep/app?component=%24DirectLink_0&amp;page=FrontEndAdvancedSearchResult&amp;service=direct&amp;sp=SGOFEkubL6sIlT2erMfbSmQ%3D%3D</t>
  </si>
  <si>
    <t>https://wbtenders.gov.in/nicgep/app?component=%24DirectLink_0&amp;page=FrontEndAdvancedSearchResult&amp;service=direct&amp;sp=Sk09qz2UWSbmTcKzCKTQQrw%3D%3D</t>
  </si>
  <si>
    <t>https://wbtenders.gov.in/nicgep/app?component=%24DirectLink_0&amp;page=FrontEndAdvancedSearchResult&amp;service=direct&amp;sp=SpgT%2FJIjytNI8drMvQQcoqw%3D%3D</t>
  </si>
  <si>
    <t>https://wbtenders.gov.in/nicgep/app?component=%24DirectLink_0&amp;page=FrontEndAdvancedSearchResult&amp;service=direct&amp;sp=Sw9KrCeeSm39eB4KG25NdFg%3D%3D</t>
  </si>
  <si>
    <t>https://wbtenders.gov.in/nicgep/app?component=%24DirectLink_0&amp;page=FrontEndAdvancedSearchResult&amp;service=direct&amp;sp=SzPAU1n%2ByEgFnbDHMM4%2BmCQ%3D%3D</t>
  </si>
  <si>
    <t>https://wbtenders.gov.in/nicgep/app?component=%24DirectLink_0&amp;page=FrontEndAdvancedSearchResult&amp;service=direct&amp;sp=SGRU0v%2F1sm1QizRK497J7NA%3D%3D</t>
  </si>
  <si>
    <t>https://wbtenders.gov.in/nicgep/app?component=%24DirectLink_0&amp;page=FrontEndAdvancedSearchResult&amp;service=direct&amp;sp=SIj211b%2FsjqUO5yrs9AEcnA%3D%3D</t>
  </si>
  <si>
    <t>https://wbtenders.gov.in/nicgep/app?component=%24DirectLink_0&amp;page=FrontEndAdvancedSearchResult&amp;service=direct&amp;sp=SIJncPiSiOgTXihWldTxt8g%3D%3D</t>
  </si>
  <si>
    <t>https://wbtenders.gov.in/nicgep/app?component=%24DirectLink_0&amp;page=FrontEndAdvancedSearchResult&amp;service=direct&amp;sp=SSJZu2w9AIO0DZC0yLq7Djg%3D%3D</t>
  </si>
  <si>
    <t>https://wbtenders.gov.in/nicgep/app?component=%24DirectLink_0&amp;page=FrontEndAdvancedSearchResult&amp;service=direct&amp;sp=S2gL5ZjtJH6YdBKV%2BVaaHyA%3D%3D</t>
  </si>
  <si>
    <t>https://wbtenders.gov.in/nicgep/app?component=%24DirectLink_0&amp;page=FrontEndAdvancedSearchResult&amp;service=direct&amp;sp=SsPJhWfWldUjyTI5u%2FCS9Pg%3D%3D</t>
  </si>
  <si>
    <t>https://wbtenders.gov.in/nicgep/app?component=%24DirectLink_0&amp;page=FrontEndAdvancedSearchResult&amp;service=direct&amp;sp=SbgfMBWnVDQQVPjYmDMFeaw%3D%3D</t>
  </si>
  <si>
    <t>https://wbtenders.gov.in/nicgep/app?component=%24DirectLink_0&amp;page=FrontEndAdvancedSearchResult&amp;service=direct&amp;sp=SdghxPxqedySghPYjUpFbkg%3D%3D</t>
  </si>
  <si>
    <t>https://wbtenders.gov.in/nicgep/app?component=%24DirectLink_0&amp;page=FrontEndAdvancedSearchResult&amp;service=direct&amp;sp=SPWwXTzSydcfHIquah8n1OQ%3D%3D</t>
  </si>
  <si>
    <t>https://wbtenders.gov.in/nicgep/app?component=%24DirectLink_0&amp;page=FrontEndAdvancedSearchResult&amp;service=direct&amp;sp=SX7NfQUmGA7J7LV4XfrpX7w%3D%3D</t>
  </si>
  <si>
    <t>https://wbtenders.gov.in/nicgep/app?component=%24DirectLink_0&amp;page=FrontEndAdvancedSearchResult&amp;service=direct&amp;sp=SOX7yklEvDRHQP2qy9%2F3W2w%3D%3D</t>
  </si>
  <si>
    <t>https://wbtenders.gov.in/nicgep/app?component=%24DirectLink_0&amp;page=FrontEndAdvancedSearchResult&amp;service=direct&amp;sp=SjBrpBOtTw4aphZpJbvU3uQ%3D%3D</t>
  </si>
  <si>
    <t>https://wbtenders.gov.in/nicgep/app?component=%24DirectLink_0&amp;page=FrontEndAdvancedSearchResult&amp;service=direct&amp;sp=SUAbIGltU4QhBh%2B2oTg0ydQ%3D%3D</t>
  </si>
  <si>
    <t>https://wbtenders.gov.in/nicgep/app?component=%24DirectLink_0&amp;page=FrontEndAdvancedSearchResult&amp;service=direct&amp;sp=SBJzVtqoIjvHU1t4lye9RKQ%3D%3D</t>
  </si>
  <si>
    <t>https://wbtenders.gov.in/nicgep/app?component=%24DirectLink_0&amp;page=FrontEndAdvancedSearchResult&amp;service=direct&amp;sp=StV1TsdSWwo9BfpiT2%2FNTRg%3D%3D</t>
  </si>
  <si>
    <t>https://wbtenders.gov.in/nicgep/app?component=%24DirectLink_0&amp;page=FrontEndAdvancedSearchResult&amp;service=direct&amp;sp=SLmQE54lGv1z2a%2BLzAF%2BxsQ%3D%3D</t>
  </si>
  <si>
    <t>https://wbtenders.gov.in/nicgep/app?component=%24DirectLink_0&amp;page=FrontEndAdvancedSearchResult&amp;service=direct&amp;sp=S%2Fj0so097r3Pdrhh9uhiU9A%3D%3D</t>
  </si>
  <si>
    <t>https://wbtenders.gov.in/nicgep/app?component=%24DirectLink_0&amp;page=FrontEndAdvancedSearchResult&amp;service=direct&amp;sp=S2JMLftSTaaS6YUfJ75uMjQ%3D%3D</t>
  </si>
  <si>
    <t>https://wbtenders.gov.in/nicgep/app?component=%24DirectLink_0&amp;page=FrontEndAdvancedSearchResult&amp;service=direct&amp;sp=STOTPtb7EvlubACj99AxLXA%3D%3D</t>
  </si>
  <si>
    <t>https://wbtenders.gov.in/nicgep/app?component=%24DirectLink_0&amp;page=FrontEndAdvancedSearchResult&amp;service=direct&amp;sp=S9czc%2FBSG2VPzMCVn9LnKtA%3D%3D</t>
  </si>
  <si>
    <t>https://wbtenders.gov.in/nicgep/app?component=%24DirectLink_0&amp;page=FrontEndAdvancedSearchResult&amp;service=direct&amp;sp=S%2B%2B4YQjSoYd4nitwUsMAwTQ%3D%3D</t>
  </si>
  <si>
    <t>https://wbtenders.gov.in/nicgep/app?component=%24DirectLink_0&amp;page=FrontEndAdvancedSearchResult&amp;service=direct&amp;sp=SYXg7YPpnQDA4Jy%2FaWwG%2Fgw%3D%3D</t>
  </si>
  <si>
    <t>https://wbtenders.gov.in/nicgep/app?component=%24DirectLink_0&amp;page=FrontEndAdvancedSearchResult&amp;service=direct&amp;sp=S%2BiRcYyufnXH3SBrjaVwHiQ%3D%3D</t>
  </si>
  <si>
    <t>https://wbtenders.gov.in/nicgep/app?component=%24DirectLink_0&amp;page=FrontEndAdvancedSearchResult&amp;service=direct&amp;sp=SlHUfNKk6fgcmxxaIUu4vWQ%3D%3D</t>
  </si>
  <si>
    <t>https://wbtenders.gov.in/nicgep/app?component=%24DirectLink_0&amp;page=FrontEndAdvancedSearchResult&amp;service=direct&amp;sp=Ssk2PCbfW6FVPuwce4ilqyQ%3D%3D</t>
  </si>
  <si>
    <t>https://wbtenders.gov.in/nicgep/app?component=%24DirectLink_0&amp;page=FrontEndAdvancedSearchResult&amp;service=direct&amp;sp=SqefsXfvVAbMZ5EA9Q8An8Q%3D%3D</t>
  </si>
  <si>
    <t>https://wbtenders.gov.in/nicgep/app?component=%24DirectLink_0&amp;page=FrontEndAdvancedSearchResult&amp;service=direct&amp;sp=SuDtTG4of39TA9lbiveWtUg%3D%3D</t>
  </si>
  <si>
    <t>https://wbtenders.gov.in/nicgep/app?component=%24DirectLink_0&amp;page=FrontEndAdvancedSearchResult&amp;service=direct&amp;sp=S17uE6qJ1O%2FOf0KEU8Ky9bA%3D%3D</t>
  </si>
  <si>
    <t>https://wbtenders.gov.in/nicgep/app?component=%24DirectLink_0&amp;page=FrontEndAdvancedSearchResult&amp;service=direct&amp;sp=S%2BAPJQts28SBq2uMTKIao9w%3D%3D</t>
  </si>
  <si>
    <t>https://wbtenders.gov.in/nicgep/app?component=%24DirectLink_0&amp;page=FrontEndAdvancedSearchResult&amp;service=direct&amp;sp=SH5h6jUfNR%2BbHgyFF0m4LNQ%3D%3D</t>
  </si>
  <si>
    <t>https://wbtenders.gov.in/nicgep/app?component=%24DirectLink_0&amp;page=FrontEndAdvancedSearchResult&amp;service=direct&amp;sp=SWWj%2Ful5eqgUDP3JZ6cZ%2BTw%3D%3D</t>
  </si>
  <si>
    <t>https://wbtenders.gov.in/nicgep/app?component=%24DirectLink_0&amp;page=FrontEndAdvancedSearchResult&amp;service=direct&amp;sp=SLHOOl6ccdaw9f9Qe6g5tbg%3D%3D</t>
  </si>
  <si>
    <t>https://wbtenders.gov.in/nicgep/app?component=%24DirectLink_0&amp;page=FrontEndAdvancedSearchResult&amp;service=direct&amp;sp=S1izS3BcW6M4YRTDvhHztZw%3D%3D</t>
  </si>
  <si>
    <t>https://wbtenders.gov.in/nicgep/app?component=%24DirectLink_0&amp;page=FrontEndAdvancedSearchResult&amp;service=direct&amp;sp=S1QRsoCML7841h30zM5HEEA%3D%3D</t>
  </si>
  <si>
    <t>https://wbtenders.gov.in/nicgep/app?component=%24DirectLink_0&amp;page=FrontEndAdvancedSearchResult&amp;service=direct&amp;sp=SDqTWBAEPFPHxUeExENx0AQ%3D%3D</t>
  </si>
  <si>
    <t>https://wbtenders.gov.in/nicgep/app?component=%24DirectLink_0&amp;page=FrontEndAdvancedSearchResult&amp;service=direct&amp;sp=SCqUcSjlulohwctqO8p2%2BgQ%3D%3D</t>
  </si>
  <si>
    <t>https://wbtenders.gov.in/nicgep/app?component=%24DirectLink_0&amp;page=FrontEndAdvancedSearchResult&amp;service=direct&amp;sp=Sj%2BGQpaGOueRv4ehEyl5oIA%3D%3D</t>
  </si>
  <si>
    <t>https://wbtenders.gov.in/nicgep/app?component=%24DirectLink_0&amp;page=FrontEndAdvancedSearchResult&amp;service=direct&amp;sp=ScOphYfO%2FHzJIyIr5G%2BQNsw%3D%3D</t>
  </si>
  <si>
    <t>https://wbtenders.gov.in/nicgep/app?component=%24DirectLink_0&amp;page=FrontEndAdvancedSearchResult&amp;service=direct&amp;sp=SOMf5GRVSB9lC0oPXNImzMw%3D%3D</t>
  </si>
  <si>
    <t>https://wbtenders.gov.in/nicgep/app?component=%24DirectLink_0&amp;page=FrontEndAdvancedSearchResult&amp;service=direct&amp;sp=SNpKIycgepesW795JGqenLA%3D%3D</t>
  </si>
  <si>
    <t>https://wbtenders.gov.in/nicgep/app?component=%24DirectLink_0&amp;page=FrontEndAdvancedSearchResult&amp;service=direct&amp;sp=SbvoDNWTG7yfbMEFGFFdRlg%3D%3D</t>
  </si>
  <si>
    <t>https://wbtenders.gov.in/nicgep/app?component=%24DirectLink_0&amp;page=FrontEndAdvancedSearchResult&amp;service=direct&amp;sp=SU7ApSKiTaMESEzSnRTlhSg%3D%3D</t>
  </si>
  <si>
    <t>https://wbtenders.gov.in/nicgep/app?component=%24DirectLink_0&amp;page=FrontEndAdvancedSearchResult&amp;service=direct&amp;sp=SggBhhmNReHe6n%2BuUomB7ag%3D%3D</t>
  </si>
  <si>
    <t>https://wbtenders.gov.in/nicgep/app?component=%24DirectLink_0&amp;page=FrontEndAdvancedSearchResult&amp;service=direct&amp;sp=ShD5%2BBmhc%2Fo6%2Bu6wP9P11rA%3D%3D</t>
  </si>
  <si>
    <t>https://wbtenders.gov.in/nicgep/app?component=%24DirectLink_0&amp;page=FrontEndAdvancedSearchResult&amp;service=direct&amp;sp=SDpBVsr8Qcu3gZgQOuqcVHg%3D%3D</t>
  </si>
  <si>
    <t>https://wbtenders.gov.in/nicgep/app?component=%24DirectLink_0&amp;page=FrontEndAdvancedSearchResult&amp;service=direct&amp;sp=S8VJqvulG2c7P1wfnBv8ACQ%3D%3D</t>
  </si>
  <si>
    <t>https://wbtenders.gov.in/nicgep/app?component=%24DirectLink_0&amp;page=FrontEndAdvancedSearchResult&amp;service=direct&amp;sp=SOvMOfz1sJkGUIY6G8PSQxg%3D%3D</t>
  </si>
  <si>
    <t>https://wbtenders.gov.in/nicgep/app?component=%24DirectLink_0&amp;page=FrontEndAdvancedSearchResult&amp;service=direct&amp;sp=S1lNaZQNW9nOqkyp6iDOoZg%3D%3D</t>
  </si>
  <si>
    <t>https://wbtenders.gov.in/nicgep/app?component=%24DirectLink_0&amp;page=FrontEndAdvancedSearchResult&amp;service=direct&amp;sp=SAKuftiWtGMCREpvgxGxEeA%3D%3D</t>
  </si>
  <si>
    <t>https://wbtenders.gov.in/nicgep/app?component=%24DirectLink_0&amp;page=FrontEndAdvancedSearchResult&amp;service=direct&amp;sp=SIs94sbxiYTkPLFXsnMcIfg%3D%3D</t>
  </si>
  <si>
    <t>https://wbtenders.gov.in/nicgep/app?component=%24DirectLink_0&amp;page=FrontEndAdvancedSearchResult&amp;service=direct&amp;sp=S2PWU1wpN6FwnlhfLJVHkDQ%3D%3D</t>
  </si>
  <si>
    <t>https://wbtenders.gov.in/nicgep/app?component=%24DirectLink_0&amp;page=FrontEndAdvancedSearchResult&amp;service=direct&amp;sp=ScGzcIeu3xnsluebw6Us6Eg%3D%3D</t>
  </si>
  <si>
    <t>https://wbtenders.gov.in/nicgep/app?component=%24DirectLink_0&amp;page=FrontEndAdvancedSearchResult&amp;service=direct&amp;sp=S054ke6HJ%2FIkFRYvQ1qvZSQ%3D%3D</t>
  </si>
  <si>
    <t>https://wbtenders.gov.in/nicgep/app?component=%24DirectLink_0&amp;page=FrontEndAdvancedSearchResult&amp;service=direct&amp;sp=S%2BjEsDQICzs5D0F%2FK1RZSLQ%3D%3D</t>
  </si>
  <si>
    <t>https://wbtenders.gov.in/nicgep/app?component=%24DirectLink_0&amp;page=FrontEndAdvancedSearchResult&amp;service=direct&amp;sp=SafLSv093M1OxhbjFc6Fi2g%3D%3D</t>
  </si>
  <si>
    <t>https://wbtenders.gov.in/nicgep/app?component=%24DirectLink_0&amp;page=FrontEndAdvancedSearchResult&amp;service=direct&amp;sp=SMlGUiyg1shEISfVyn79Cfw%3D%3D</t>
  </si>
  <si>
    <t>https://wbtenders.gov.in/nicgep/app?component=%24DirectLink_0&amp;page=FrontEndAdvancedSearchResult&amp;service=direct&amp;sp=SGoGxK%2F4WmNoFTjnmzQ30xA%3D%3D</t>
  </si>
  <si>
    <t>https://wbtenders.gov.in/nicgep/app?component=%24DirectLink_0&amp;page=FrontEndAdvancedSearchResult&amp;service=direct&amp;sp=Sh8gHbW81dI5kbjdyDXEEVA%3D%3D</t>
  </si>
  <si>
    <t>https://wbtenders.gov.in/nicgep/app?component=%24DirectLink_0&amp;page=FrontEndAdvancedSearchResult&amp;service=direct&amp;sp=SkomX8pfGZWcrSM45JU3A9w%3D%3D</t>
  </si>
  <si>
    <t>https://wbtenders.gov.in/nicgep/app?component=%24DirectLink_0&amp;page=FrontEndAdvancedSearchResult&amp;service=direct&amp;sp=ScywoEEBk%2F5nGk1T3P7EkIg%3D%3D</t>
  </si>
  <si>
    <t>https://wbtenders.gov.in/nicgep/app?component=%24DirectLink_0&amp;page=FrontEndAdvancedSearchResult&amp;service=direct&amp;sp=S1eQCqwWlrrz5KpgSQqARbQ%3D%3D</t>
  </si>
  <si>
    <t>https://wbtenders.gov.in/nicgep/app?component=%24DirectLink_0&amp;page=FrontEndAdvancedSearchResult&amp;service=direct&amp;sp=S%2FYSmT%2B%2Bxe4kDR2%2BdJqv1Ag%3D%3D</t>
  </si>
  <si>
    <t>https://wbtenders.gov.in/nicgep/app?component=%24DirectLink_0&amp;page=FrontEndAdvancedSearchResult&amp;service=direct&amp;sp=Se8Q7LkLat8tZOECI3HfvIg%3D%3D</t>
  </si>
  <si>
    <t>https://wbtenders.gov.in/nicgep/app?component=%24DirectLink_0&amp;page=FrontEndAdvancedSearchResult&amp;service=direct&amp;sp=SlSSB665l7E5fpNBCVvVTlg%3D%3D</t>
  </si>
  <si>
    <t>https://wbtenders.gov.in/nicgep/app?component=%24DirectLink_0&amp;page=FrontEndAdvancedSearchResult&amp;service=direct&amp;sp=SyNXTk0yOxeTdnCs%2FJrM8%2Fw%3D%3D</t>
  </si>
  <si>
    <t>https://wbtenders.gov.in/nicgep/app?component=%24DirectLink_0&amp;page=FrontEndAdvancedSearchResult&amp;service=direct&amp;sp=Sk0W%2FG3MRLA%2B9Ss51cWPrOQ%3D%3D</t>
  </si>
  <si>
    <t>https://wbtenders.gov.in/nicgep/app?component=%24DirectLink_0&amp;page=FrontEndAdvancedSearchResult&amp;service=direct&amp;sp=S6SJvJzYbqc4XncLZRskGkA%3D%3D</t>
  </si>
  <si>
    <t>https://wbtenders.gov.in/nicgep/app?component=%24DirectLink_0&amp;page=FrontEndAdvancedSearchResult&amp;service=direct&amp;sp=Skh7sPAoq79G2iWt1nBa%2FyQ%3D%3D</t>
  </si>
  <si>
    <t>https://wbtenders.gov.in/nicgep/app?component=%24DirectLink_0&amp;page=FrontEndAdvancedSearchResult&amp;service=direct&amp;sp=SfxGDxH8dYn0sq67f5MsWFw%3D%3D</t>
  </si>
  <si>
    <t>https://wbtenders.gov.in/nicgep/app?component=%24DirectLink_0&amp;page=FrontEndAdvancedSearchResult&amp;service=direct&amp;sp=SYSC2LTDHbVFsP%2FrMTf654Q%3D%3D</t>
  </si>
  <si>
    <t>https://wbtenders.gov.in/nicgep/app?component=%24DirectLink_0&amp;page=FrontEndAdvancedSearchResult&amp;service=direct&amp;sp=SA8xQi7lv%2FDFc6b1xlCU7zw%3D%3D</t>
  </si>
  <si>
    <t>https://wbtenders.gov.in/nicgep/app?component=%24DirectLink_0&amp;page=FrontEndAdvancedSearchResult&amp;service=direct&amp;sp=ScrsxpSU9x%2B1K9yt%2BKjHCXQ%3D%3D</t>
  </si>
  <si>
    <t>https://wbtenders.gov.in/nicgep/app?component=%24DirectLink_0&amp;page=FrontEndAdvancedSearchResult&amp;service=direct&amp;sp=Scswt47ty8B15Zec5ukd%2BbQ%3D%3D</t>
  </si>
  <si>
    <t>https://wbtenders.gov.in/nicgep/app?component=%24DirectLink_0&amp;page=FrontEndAdvancedSearchResult&amp;service=direct&amp;sp=SPho95cB8tCz4JbHm7IqTQg%3D%3D</t>
  </si>
  <si>
    <t>https://wbtenders.gov.in/nicgep/app?component=%24DirectLink_0&amp;page=FrontEndAdvancedSearchResult&amp;service=direct&amp;sp=SJP%2BB8f1SSnrZvbDkWxQteg%3D%3D</t>
  </si>
  <si>
    <t>https://wbtenders.gov.in/nicgep/app?component=%24DirectLink_0&amp;page=FrontEndAdvancedSearchResult&amp;service=direct&amp;sp=SftkPuqh%2FHadBFdlH%2BuUngQ%3D%3D</t>
  </si>
  <si>
    <t>https://wbtenders.gov.in/nicgep/app?component=%24DirectLink_0&amp;page=FrontEndAdvancedSearchResult&amp;service=direct&amp;sp=S1K%2BjLGyqmdZ0PeyHEtmFFg%3D%3D</t>
  </si>
  <si>
    <t>https://wbtenders.gov.in/nicgep/app?component=%24DirectLink_0&amp;page=FrontEndAdvancedSearchResult&amp;service=direct&amp;sp=Skr6cno1nNnwtBRzJEyAHrA%3D%3D</t>
  </si>
  <si>
    <t>https://wbtenders.gov.in/nicgep/app?component=%24DirectLink_0&amp;page=FrontEndAdvancedSearchResult&amp;service=direct&amp;sp=SGBGyn%2F6uVZdvJxPt01MKXg%3D%3D</t>
  </si>
  <si>
    <t>https://wbtenders.gov.in/nicgep/app?component=%24DirectLink_0&amp;page=FrontEndAdvancedSearchResult&amp;service=direct&amp;sp=STR5NXp2YIlVLhrQe1NSpXA%3D%3D</t>
  </si>
  <si>
    <t>https://wbtenders.gov.in/nicgep/app?component=%24DirectLink_0&amp;page=FrontEndAdvancedSearchResult&amp;service=direct&amp;sp=S45W7zx%2FT8AKvWFQ0tYvhKg%3D%3D</t>
  </si>
  <si>
    <t>https://wbtenders.gov.in/nicgep/app?component=%24DirectLink_0&amp;page=FrontEndAdvancedSearchResult&amp;service=direct&amp;sp=S8wsoB5%2FktUk2pZiOe49Xlw%3D%3D</t>
  </si>
  <si>
    <t>https://wbtenders.gov.in/nicgep/app?component=%24DirectLink_0&amp;page=FrontEndAdvancedSearchResult&amp;service=direct&amp;sp=SN21BdApDmxkiubSM3CyQ3g%3D%3D</t>
  </si>
  <si>
    <t>https://wbtenders.gov.in/nicgep/app?component=%24DirectLink_0&amp;page=FrontEndAdvancedSearchResult&amp;service=direct&amp;sp=SPI4c29XgkjZBvkXn1u19Yw%3D%3D</t>
  </si>
  <si>
    <t>https://wbtenders.gov.in/nicgep/app?component=%24DirectLink_0&amp;page=FrontEndAdvancedSearchResult&amp;service=direct&amp;sp=ScGZKI2zfudhx63BteNRr0A%3D%3D</t>
  </si>
  <si>
    <t>https://wbtenders.gov.in/nicgep/app?component=%24DirectLink_0&amp;page=FrontEndAdvancedSearchResult&amp;service=direct&amp;sp=S5zntf593tBPpJ8hyJhi9HA%3D%3D</t>
  </si>
  <si>
    <t>https://wbtenders.gov.in/nicgep/app?component=%24DirectLink_0&amp;page=FrontEndAdvancedSearchResult&amp;service=direct&amp;sp=SejZJONhOPa7xC6Bv2FuBCA%3D%3D</t>
  </si>
  <si>
    <t>https://wbtenders.gov.in/nicgep/app?component=%24DirectLink_0&amp;page=FrontEndAdvancedSearchResult&amp;service=direct&amp;sp=Svp4j8Px%2BGZz%2BNe6AwCfO0g%3D%3D</t>
  </si>
  <si>
    <t>https://wbtenders.gov.in/nicgep/app?component=%24DirectLink_0&amp;page=FrontEndAdvancedSearchResult&amp;service=direct&amp;sp=S6fXAd9bqmh27rpjhS%2FZ2WA%3D%3D</t>
  </si>
  <si>
    <t>https://wbtenders.gov.in/nicgep/app?component=%24DirectLink_0&amp;page=FrontEndAdvancedSearchResult&amp;service=direct&amp;sp=S5JR377ZvYUyE0umxvS%2BbvA%3D%3D</t>
  </si>
  <si>
    <t>https://wbtenders.gov.in/nicgep/app?component=%24DirectLink_0&amp;page=FrontEndAdvancedSearchResult&amp;service=direct&amp;sp=ST%2BJf28pQnawVDqhRRA5LBA%3D%3D</t>
  </si>
  <si>
    <t>https://wbtenders.gov.in/nicgep/app?component=%24DirectLink_0&amp;page=FrontEndAdvancedSearchResult&amp;service=direct&amp;sp=Sk0%2BHpneRVThaKfqjRIGEnQ%3D%3D</t>
  </si>
  <si>
    <t>https://wbtenders.gov.in/nicgep/app?component=%24DirectLink_0&amp;page=FrontEndAdvancedSearchResult&amp;service=direct&amp;sp=SxN0HTvZTEZOwDPgR4vnFqg%3D%3D</t>
  </si>
  <si>
    <t>https://wbtenders.gov.in/nicgep/app?component=%24DirectLink_0&amp;page=FrontEndAdvancedSearchResult&amp;service=direct&amp;sp=SUL7l1hMx5noQVqdvTIkpWQ%3D%3D</t>
  </si>
  <si>
    <t>https://wbtenders.gov.in/nicgep/app?component=%24DirectLink_0&amp;page=FrontEndAdvancedSearchResult&amp;service=direct&amp;sp=SmCElOEdhoFnLBIU0kn4QjA%3D%3D</t>
  </si>
  <si>
    <t>https://wbtenders.gov.in/nicgep/app?component=%24DirectLink_0&amp;page=FrontEndAdvancedSearchResult&amp;service=direct&amp;sp=S24SoymMkZKQj5GxRzXSLjA%3D%3D</t>
  </si>
  <si>
    <t>https://wbtenders.gov.in/nicgep/app?component=%24DirectLink_0&amp;page=FrontEndAdvancedSearchResult&amp;service=direct&amp;sp=Sb4ztEUiV%2FgyrNRX0RNotEg%3D%3D</t>
  </si>
  <si>
    <t>https://wbtenders.gov.in/nicgep/app?component=%24DirectLink_0&amp;page=FrontEndAdvancedSearchResult&amp;service=direct&amp;sp=SLB2vS4sCJOOZWuUPH7DBng%3D%3D</t>
  </si>
  <si>
    <t>https://wbtenders.gov.in/nicgep/app?component=%24DirectLink_0&amp;page=FrontEndAdvancedSearchResult&amp;service=direct&amp;sp=S25W51wIW4CY1FNbYk6zJhQ%3D%3D</t>
  </si>
  <si>
    <t>https://wbtenders.gov.in/nicgep/app?component=%24DirectLink_0&amp;page=FrontEndAdvancedSearchResult&amp;service=direct&amp;sp=Se7OJ0E4JUVWiSYUJ41%2BzqQ%3D%3D</t>
  </si>
  <si>
    <t>https://wbtenders.gov.in/nicgep/app?component=%24DirectLink_0&amp;page=FrontEndAdvancedSearchResult&amp;service=direct&amp;sp=SOl41dnZtFK%2FBDYjXBvyiJQ%3D%3D</t>
  </si>
  <si>
    <t>https://wbtenders.gov.in/nicgep/app?component=%24DirectLink_0&amp;page=FrontEndAdvancedSearchResult&amp;service=direct&amp;sp=S22HXt7LnkYzHsemx2KcnbA%3D%3D</t>
  </si>
  <si>
    <t>https://wbtenders.gov.in/nicgep/app?component=%24DirectLink_0&amp;page=FrontEndAdvancedSearchResult&amp;service=direct&amp;sp=SFuz8ugpROZG0ANIBZAYlzw%3D%3D</t>
  </si>
  <si>
    <t>https://wbtenders.gov.in/nicgep/app?component=%24DirectLink_0&amp;page=FrontEndAdvancedSearchResult&amp;service=direct&amp;sp=SSIQzmaFQu0Sgi4J0bmMfYg%3D%3D</t>
  </si>
  <si>
    <t>https://wbtenders.gov.in/nicgep/app?component=%24DirectLink_0&amp;page=FrontEndAdvancedSearchResult&amp;service=direct&amp;sp=SV8Qlc9v1wOhrf%2FcegqlsxQ%3D%3D</t>
  </si>
  <si>
    <t>https://wbtenders.gov.in/nicgep/app?component=%24DirectLink_0&amp;page=FrontEndAdvancedSearchResult&amp;service=direct&amp;sp=Su26lCzCoFtnhJY2ayPwU5w%3D%3D</t>
  </si>
  <si>
    <t>https://wbtenders.gov.in/nicgep/app?component=%24DirectLink_0&amp;page=FrontEndAdvancedSearchResult&amp;service=direct&amp;sp=ShOD06FixRBUy1nENIvjsEQ%3D%3D</t>
  </si>
  <si>
    <t>https://wbtenders.gov.in/nicgep/app?component=%24DirectLink_0&amp;page=FrontEndAdvancedSearchResult&amp;service=direct&amp;sp=Sw4QMy1nVcBzWybgkV%2B28hg%3D%3D</t>
  </si>
  <si>
    <t>https://wbtenders.gov.in/nicgep/app?component=%24DirectLink_0&amp;page=FrontEndAdvancedSearchResult&amp;service=direct&amp;sp=SwhIkVKEcUVjsmWCG4ld6Cw%3D%3D</t>
  </si>
  <si>
    <t>https://wbtenders.gov.in/nicgep/app?component=%24DirectLink_0&amp;page=FrontEndAdvancedSearchResult&amp;service=direct&amp;sp=SfnNxaM847v%2Bvk0LMUa6n4A%3D%3D</t>
  </si>
  <si>
    <t>https://wbtenders.gov.in/nicgep/app?component=%24DirectLink_0&amp;page=FrontEndAdvancedSearchResult&amp;service=direct&amp;sp=S9XgLqEYgumFURTZt3lPpCQ%3D%3D</t>
  </si>
  <si>
    <t>https://wbtenders.gov.in/nicgep/app?component=%24DirectLink_0&amp;page=FrontEndAdvancedSearchResult&amp;service=direct&amp;sp=SZqWnrtY0%2BFjiwzPL8kBoXg%3D%3D</t>
  </si>
  <si>
    <t>https://wbtenders.gov.in/nicgep/app?component=%24DirectLink_0&amp;page=FrontEndAdvancedSearchResult&amp;service=direct&amp;sp=SO3XRgWYHWcWO1gO0KsePfA%3D%3D</t>
  </si>
  <si>
    <t>https://wbtenders.gov.in/nicgep/app?component=%24DirectLink_0&amp;page=FrontEndAdvancedSearchResult&amp;service=direct&amp;sp=SyclwjgdzvdjCfvmZhbmuSQ%3D%3D</t>
  </si>
  <si>
    <t>https://wbtenders.gov.in/nicgep/app?component=%24DirectLink_0&amp;page=FrontEndAdvancedSearchResult&amp;service=direct&amp;sp=Sq%2BXyGm2PQwTkFuXT0A7dhw%3D%3D</t>
  </si>
  <si>
    <t>https://wbtenders.gov.in/nicgep/app?component=%24DirectLink_0&amp;page=FrontEndAdvancedSearchResult&amp;service=direct&amp;sp=SfqVqdg1ZlPxESSn37u3LGg%3D%3D</t>
  </si>
  <si>
    <t>https://wbtenders.gov.in/nicgep/app?component=%24DirectLink_0&amp;page=FrontEndAdvancedSearchResult&amp;service=direct&amp;sp=Saw6bkc3WUok72LWibeP6ZQ%3D%3D</t>
  </si>
  <si>
    <t>https://wbtenders.gov.in/nicgep/app?component=%24DirectLink_0&amp;page=FrontEndAdvancedSearchResult&amp;service=direct&amp;sp=S4hn1yB3EnTnUhGoRZfXO0g%3D%3D</t>
  </si>
  <si>
    <t>https://wbtenders.gov.in/nicgep/app?component=%24DirectLink_0&amp;page=FrontEndAdvancedSearchResult&amp;service=direct&amp;sp=SD2l1dGhF1blrHbQoGQuCPg%3D%3D</t>
  </si>
  <si>
    <t>https://wbtenders.gov.in/nicgep/app?component=%24DirectLink_0&amp;page=FrontEndAdvancedSearchResult&amp;service=direct&amp;sp=S6PEzg1DoecmMGop8UNPIHQ%3D%3D</t>
  </si>
  <si>
    <t>https://wbtenders.gov.in/nicgep/app?component=%24DirectLink_0&amp;page=FrontEndAdvancedSearchResult&amp;service=direct&amp;sp=ShMj4XvuxYRhT5ai6%2BDoXjw%3D%3D</t>
  </si>
  <si>
    <t>https://wbtenders.gov.in/nicgep/app?component=%24DirectLink_0&amp;page=FrontEndAdvancedSearchResult&amp;service=direct&amp;sp=SMfknQ6da6XsJgYwc8WSxjA%3D%3D</t>
  </si>
  <si>
    <t>https://wbtenders.gov.in/nicgep/app?component=%24DirectLink_0&amp;page=FrontEndAdvancedSearchResult&amp;service=direct&amp;sp=SRzCieUvWMANl8l0PqmPtPA%3D%3D</t>
  </si>
  <si>
    <t>https://wbtenders.gov.in/nicgep/app?component=%24DirectLink_0&amp;page=FrontEndAdvancedSearchResult&amp;service=direct&amp;sp=SONQmPZcyOdaPOlZFOND0Pw%3D%3D</t>
  </si>
  <si>
    <t>https://wbtenders.gov.in/nicgep/app?component=%24DirectLink_0&amp;page=FrontEndAdvancedSearchResult&amp;service=direct&amp;sp=SWqg3G1vWfSgwqO5EVXBjsQ%3D%3D</t>
  </si>
  <si>
    <t>https://wbtenders.gov.in/nicgep/app?component=%24DirectLink_0&amp;page=FrontEndAdvancedSearchResult&amp;service=direct&amp;sp=SaOGKqk46VUy3X96JPRsNQQ%3D%3D</t>
  </si>
  <si>
    <t>https://wbtenders.gov.in/nicgep/app?component=%24DirectLink_0&amp;page=FrontEndAdvancedSearchResult&amp;service=direct&amp;sp=SJKqKhJ5GQna1Hgc92Tmd0g%3D%3D</t>
  </si>
  <si>
    <t>https://wbtenders.gov.in/nicgep/app?component=%24DirectLink_0&amp;page=FrontEndAdvancedSearchResult&amp;service=direct&amp;sp=Sqys6Drb1qN69ZFptkeIKuw%3D%3D</t>
  </si>
  <si>
    <t>https://wbtenders.gov.in/nicgep/app?component=%24DirectLink_0&amp;page=FrontEndAdvancedSearchResult&amp;service=direct&amp;sp=SCGGHVvfElnEp3WM7OM4Eww%3D%3D</t>
  </si>
  <si>
    <t>https://wbtenders.gov.in/nicgep/app?component=%24DirectLink_0&amp;page=FrontEndAdvancedSearchResult&amp;service=direct&amp;sp=SRfCmTomF2RDAYY%2BSw0Jk3Q%3D%3D</t>
  </si>
  <si>
    <t>https://wbtenders.gov.in/nicgep/app?component=%24DirectLink_0&amp;page=FrontEndAdvancedSearchResult&amp;service=direct&amp;sp=STPeMpNvKy8bwoQOiu%2F9uvQ%3D%3D</t>
  </si>
  <si>
    <t>https://wbtenders.gov.in/nicgep/app?component=%24DirectLink_0&amp;page=FrontEndAdvancedSearchResult&amp;service=direct&amp;sp=Sw7Ar8dfXYX%2BKvfBVlcASDQ%3D%3D</t>
  </si>
  <si>
    <t>https://wbtenders.gov.in/nicgep/app?component=%24DirectLink_0&amp;page=FrontEndAdvancedSearchResult&amp;service=direct&amp;sp=Sjf0ryLO95CaLTST4UEq3YA%3D%3D</t>
  </si>
  <si>
    <t>https://wbtenders.gov.in/nicgep/app?component=%24DirectLink_0&amp;page=FrontEndAdvancedSearchResult&amp;service=direct&amp;sp=S59quk9AiQocQ2FY%2FT%2Fxvlw%3D%3D</t>
  </si>
  <si>
    <t>https://wbtenders.gov.in/nicgep/app?component=%24DirectLink_0&amp;page=FrontEndAdvancedSearchResult&amp;service=direct&amp;sp=SAkNKMIRiUtGfMUxtWNMiwQ%3D%3D</t>
  </si>
  <si>
    <t>https://wbtenders.gov.in/nicgep/app?component=%24DirectLink_0&amp;page=FrontEndAdvancedSearchResult&amp;service=direct&amp;sp=SfZVozHr4gY4%2FG0t0R%2FDWcg%3D%3D</t>
  </si>
  <si>
    <t>https://wbtenders.gov.in/nicgep/app?component=%24DirectLink_0&amp;page=FrontEndAdvancedSearchResult&amp;service=direct&amp;sp=SZ3osXfRk5CMhZdJcjlZYjA%3D%3D</t>
  </si>
  <si>
    <t>https://wbtenders.gov.in/nicgep/app?component=%24DirectLink_0&amp;page=FrontEndAdvancedSearchResult&amp;service=direct&amp;sp=SobiUWeg6Srh5U%2FbtJQUQQQ%3D%3D</t>
  </si>
  <si>
    <t>https://wbtenders.gov.in/nicgep/app?component=%24DirectLink_0&amp;page=FrontEndAdvancedSearchResult&amp;service=direct&amp;sp=SjwYcM9HgJ4PFelFePreKjQ%3D%3D</t>
  </si>
  <si>
    <t>https://wbtenders.gov.in/nicgep/app?component=%24DirectLink_0&amp;page=FrontEndAdvancedSearchResult&amp;service=direct&amp;sp=Sksb9EgT87ZoAxP8fSkOV1w%3D%3D</t>
  </si>
  <si>
    <t>https://wbtenders.gov.in/nicgep/app?component=%24DirectLink_0&amp;page=FrontEndAdvancedSearchResult&amp;service=direct&amp;sp=SOrgBPmDTsVTk06V5hf%2FZ7w%3D%3D</t>
  </si>
  <si>
    <t>https://wbtenders.gov.in/nicgep/app?component=%24DirectLink_0&amp;page=FrontEndAdvancedSearchResult&amp;service=direct&amp;sp=S4gKQ%2Fz%2BSMjWepupIVva5oA%3D%3D</t>
  </si>
  <si>
    <t>https://wbtenders.gov.in/nicgep/app?component=%24DirectLink_0&amp;page=FrontEndAdvancedSearchResult&amp;service=direct&amp;sp=SpXn3fWthyV9OoJtee5x%2BoA%3D%3D</t>
  </si>
  <si>
    <t>https://wbtenders.gov.in/nicgep/app?component=%24DirectLink_0&amp;page=FrontEndAdvancedSearchResult&amp;service=direct&amp;sp=SrW5dzjwPswvXwrlC302k3g%3D%3D</t>
  </si>
  <si>
    <t>https://wbtenders.gov.in/nicgep/app?component=%24DirectLink_0&amp;page=FrontEndAdvancedSearchResult&amp;service=direct&amp;sp=SkBr17vnSjnunqJMYj0Cl%2Bg%3D%3D</t>
  </si>
  <si>
    <t>https://wbtenders.gov.in/nicgep/app?component=%24DirectLink_0&amp;page=FrontEndAdvancedSearchResult&amp;service=direct&amp;sp=SMI5GsS6yIFLLOy06ORY7eQ%3D%3D</t>
  </si>
  <si>
    <t>https://wbtenders.gov.in/nicgep/app?component=%24DirectLink_0&amp;page=FrontEndAdvancedSearchResult&amp;service=direct&amp;sp=SPBXWkAuyow9g%2FAyOxl%2B50Q%3D%3D</t>
  </si>
  <si>
    <t>https://wbtenders.gov.in/nicgep/app?component=%24DirectLink_0&amp;page=FrontEndAdvancedSearchResult&amp;service=direct&amp;sp=SNBrVWTc6Nr4F%2BzsF5c4fpQ%3D%3D</t>
  </si>
  <si>
    <t>https://wbtenders.gov.in/nicgep/app?component=%24DirectLink_0&amp;page=FrontEndAdvancedSearchResult&amp;service=direct&amp;sp=SndUcSNGmt%2BW%2Bw1LG2gBVPw%3D%3D</t>
  </si>
  <si>
    <t>https://wbtenders.gov.in/nicgep/app?component=%24DirectLink_0&amp;page=FrontEndAdvancedSearchResult&amp;service=direct&amp;sp=SdkMtHj%2FKxrDLv%2Fq5SSWtPg%3D%3D</t>
  </si>
  <si>
    <t>https://wbtenders.gov.in/nicgep/app?component=%24DirectLink_0&amp;page=FrontEndAdvancedSearchResult&amp;service=direct&amp;sp=SWW%2B869Q8rboMLtCir3ZvSg%3D%3D</t>
  </si>
  <si>
    <t>https://wbtenders.gov.in/nicgep/app?component=%24DirectLink_0&amp;page=FrontEndAdvancedSearchResult&amp;service=direct&amp;sp=SKVObMS2mMFy2YwKKFsVB3A%3D%3D</t>
  </si>
  <si>
    <t>https://wbtenders.gov.in/nicgep/app?component=%24DirectLink_0&amp;page=FrontEndAdvancedSearchResult&amp;service=direct&amp;sp=SOjCi6D3lHBo1Nj9hCI4Bgg%3D%3D</t>
  </si>
  <si>
    <t>https://wbtenders.gov.in/nicgep/app?component=%24DirectLink_0&amp;page=FrontEndAdvancedSearchResult&amp;service=direct&amp;sp=SXbDEX2R1LOBSxCoMMyN65A%3D%3D</t>
  </si>
  <si>
    <t>https://wbtenders.gov.in/nicgep/app?component=%24DirectLink_0&amp;page=FrontEndAdvancedSearchResult&amp;service=direct&amp;sp=S%2FDDUpSTVAlROjOUlPsl8Pw%3D%3D</t>
  </si>
  <si>
    <t>https://wbtenders.gov.in/nicgep/app?component=%24DirectLink_0&amp;page=FrontEndAdvancedSearchResult&amp;service=direct&amp;sp=SCXVg9DPYAvFRXhmKNj4F5g%3D%3D</t>
  </si>
  <si>
    <t>https://wbtenders.gov.in/nicgep/app?component=%24DirectLink_0&amp;page=FrontEndAdvancedSearchResult&amp;service=direct&amp;sp=SRC7Yk0TO7Eb7i1q0UVxfXg%3D%3D</t>
  </si>
  <si>
    <t>https://wbtenders.gov.in/nicgep/app?component=%24DirectLink_0&amp;page=FrontEndAdvancedSearchResult&amp;service=direct&amp;sp=SZB0bE57oM0XoGManFscwlQ%3D%3D</t>
  </si>
  <si>
    <t>https://wbtenders.gov.in/nicgep/app?component=%24DirectLink_0&amp;page=FrontEndAdvancedSearchResult&amp;service=direct&amp;sp=SLtYMwEhQiOv9LODuPSR%2B%2BA%3D%3D</t>
  </si>
  <si>
    <t>https://wbtenders.gov.in/nicgep/app?component=%24DirectLink_0&amp;page=FrontEndAdvancedSearchResult&amp;service=direct&amp;sp=Sf1shfrMNpCuEti7FYsp9%2Bg%3D%3D</t>
  </si>
  <si>
    <t>https://wbtenders.gov.in/nicgep/app?component=%24DirectLink_0&amp;page=FrontEndAdvancedSearchResult&amp;service=direct&amp;sp=SAc9ZTbl%2FxyS6bs8l%2BFPpEA%3D%3D</t>
  </si>
  <si>
    <t>https://wbtenders.gov.in/nicgep/app?component=%24DirectLink_0&amp;page=FrontEndAdvancedSearchResult&amp;service=direct&amp;sp=SAGuUfw60MwSCAaO%2BcDCXFA%3D%3D</t>
  </si>
  <si>
    <t>https://wbtenders.gov.in/nicgep/app?component=%24DirectLink_0&amp;page=FrontEndAdvancedSearchResult&amp;service=direct&amp;sp=SBcScH%2BAyOaVjaArPN%2FH1QQ%3D%3D</t>
  </si>
  <si>
    <t>https://wbtenders.gov.in/nicgep/app?component=%24DirectLink_0&amp;page=FrontEndAdvancedSearchResult&amp;service=direct&amp;sp=SmD8I2kxguTEzW5ayaJUGRg%3D%3D</t>
  </si>
  <si>
    <t>https://wbtenders.gov.in/nicgep/app?component=%24DirectLink_0&amp;page=FrontEndAdvancedSearchResult&amp;service=direct&amp;sp=S3z5edoXG07jq3%2BoUUJk4Cw%3D%3D</t>
  </si>
  <si>
    <t>https://wbtenders.gov.in/nicgep/app?component=%24DirectLink_0&amp;page=FrontEndAdvancedSearchResult&amp;service=direct&amp;sp=SCZIDNfX2diZXRfI2u2NBYA%3D%3D</t>
  </si>
  <si>
    <t>https://wbtenders.gov.in/nicgep/app?component=%24DirectLink_0&amp;page=FrontEndAdvancedSearchResult&amp;service=direct&amp;sp=SYWfDTkV%2FgVTkOqETxN5tfw%3D%3D</t>
  </si>
  <si>
    <t>https://wbtenders.gov.in/nicgep/app?component=%24DirectLink_0&amp;page=FrontEndAdvancedSearchResult&amp;service=direct&amp;sp=SLzvIwD2V7BcpgiRkwVEd%2BQ%3D%3D</t>
  </si>
  <si>
    <t>https://wbtenders.gov.in/nicgep/app?component=%24DirectLink_0&amp;page=FrontEndAdvancedSearchResult&amp;service=direct&amp;sp=S9XD4DehD39SOG4753%2BZasA%3D%3D</t>
  </si>
  <si>
    <t>https://wbtenders.gov.in/nicgep/app?component=%24DirectLink_0&amp;page=FrontEndAdvancedSearchResult&amp;service=direct&amp;sp=S%2BNGO5ifjD%2Fn4%2FAbBu1rgGg%3D%3D</t>
  </si>
  <si>
    <t>https://wbtenders.gov.in/nicgep/app?component=%24DirectLink_0&amp;page=FrontEndAdvancedSearchResult&amp;service=direct&amp;sp=SNKNwm%2FtUuYWNVFbTEDGeqA%3D%3D</t>
  </si>
  <si>
    <t>https://wbtenders.gov.in/nicgep/app?component=%24DirectLink_0&amp;page=FrontEndAdvancedSearchResult&amp;service=direct&amp;sp=SQ3LihtOKWhsFx8CEJE3y3Q%3D%3D</t>
  </si>
  <si>
    <t>https://wbtenders.gov.in/nicgep/app?component=%24DirectLink_0&amp;page=FrontEndAdvancedSearchResult&amp;service=direct&amp;sp=S58y6OwENPmRKo4LRnncGOg%3D%3D</t>
  </si>
  <si>
    <t>https://wbtenders.gov.in/nicgep/app?component=%24DirectLink_0&amp;page=FrontEndAdvancedSearchResult&amp;service=direct&amp;sp=SGyvyRNEKiENaY4Czl4xNuw%3D%3D</t>
  </si>
  <si>
    <t>https://wbtenders.gov.in/nicgep/app?component=%24DirectLink_0&amp;page=FrontEndAdvancedSearchResult&amp;service=direct&amp;sp=SdN7l9%2F3S8ik5U8vBZt7jJQ%3D%3D</t>
  </si>
  <si>
    <t>https://wbtenders.gov.in/nicgep/app?component=%24DirectLink_0&amp;page=FrontEndAdvancedSearchResult&amp;service=direct&amp;sp=SRwcJAXDnCm4QAZFgGzJ2IA%3D%3D</t>
  </si>
  <si>
    <t>https://wbtenders.gov.in/nicgep/app?component=%24DirectLink_0&amp;page=FrontEndAdvancedSearchResult&amp;service=direct&amp;sp=SwbtPRRPQZSQhMYj4q5Zy6Q%3D%3D</t>
  </si>
  <si>
    <t>https://wbtenders.gov.in/nicgep/app?component=%24DirectLink_0&amp;page=FrontEndAdvancedSearchResult&amp;service=direct&amp;sp=S7a066%2FNP8N8kh1Sy0aKNhg%3D%3D</t>
  </si>
  <si>
    <t>https://wbtenders.gov.in/nicgep/app?component=%24DirectLink_0&amp;page=FrontEndAdvancedSearchResult&amp;service=direct&amp;sp=SxZBH%2BwXFYJ9zFYsUvwMvHg%3D%3D</t>
  </si>
  <si>
    <t>https://wbtenders.gov.in/nicgep/app?component=%24DirectLink_0&amp;page=FrontEndAdvancedSearchResult&amp;service=direct&amp;sp=ST9HrSINgmNPNa0H1rchCAA%3D%3D</t>
  </si>
  <si>
    <t>https://wbtenders.gov.in/nicgep/app?component=%24DirectLink_0&amp;page=FrontEndAdvancedSearchResult&amp;service=direct&amp;sp=SO8lXFAk4WZNTV6fsefOCsw%3D%3D</t>
  </si>
  <si>
    <t>https://wbtenders.gov.in/nicgep/app?component=%24DirectLink_0&amp;page=FrontEndAdvancedSearchResult&amp;service=direct&amp;sp=SdkW8X8%2BnTGxKy679Mew1xQ%3D%3D</t>
  </si>
  <si>
    <t>https://wbtenders.gov.in/nicgep/app?component=%24DirectLink_0&amp;page=FrontEndAdvancedSearchResult&amp;service=direct&amp;sp=SEzK5ZpDqOBN0ADS2DCMTUA%3D%3D</t>
  </si>
  <si>
    <t>https://wbtenders.gov.in/nicgep/app?component=%24DirectLink_0&amp;page=FrontEndAdvancedSearchResult&amp;service=direct&amp;sp=SILnuNibUORacIZwYRQXOSQ%3D%3D</t>
  </si>
  <si>
    <t>https://wbtenders.gov.in/nicgep/app?component=%24DirectLink_0&amp;page=FrontEndAdvancedSearchResult&amp;service=direct&amp;sp=SplZP1uS0G9MU%2B2DhNKuwvw%3D%3D</t>
  </si>
  <si>
    <t>https://wbtenders.gov.in/nicgep/app?component=%24DirectLink_0&amp;page=FrontEndAdvancedSearchResult&amp;service=direct&amp;sp=SOHp%2F1NqwIlPAKdW1U3Llwg%3D%3D</t>
  </si>
  <si>
    <t>https://wbtenders.gov.in/nicgep/app?component=%24DirectLink_0&amp;page=FrontEndAdvancedSearchResult&amp;service=direct&amp;sp=SJ1iSLZZGPproMCa0UCyoJQ%3D%3D</t>
  </si>
  <si>
    <t>https://wbtenders.gov.in/nicgep/app?component=%24DirectLink_0&amp;page=FrontEndAdvancedSearchResult&amp;service=direct&amp;sp=SB%2F9x2o7ytznspUrYzItB1w%3D%3D</t>
  </si>
  <si>
    <t>https://wbtenders.gov.in/nicgep/app?component=%24DirectLink_0&amp;page=FrontEndAdvancedSearchResult&amp;service=direct&amp;sp=SVVObUgBBBnIBd71sZBiaMQ%3D%3D</t>
  </si>
  <si>
    <t>https://wbtenders.gov.in/nicgep/app?component=%24DirectLink_0&amp;page=FrontEndAdvancedSearchResult&amp;service=direct&amp;sp=SoSeaOed3j6BbXRJFpF%2F9LA%3D%3D</t>
  </si>
  <si>
    <t>https://wbtenders.gov.in/nicgep/app?component=%24DirectLink_0&amp;page=FrontEndAdvancedSearchResult&amp;service=direct&amp;sp=Sn%2B3IOFM5RSowvIUvxO%2BwwA%3D%3D</t>
  </si>
  <si>
    <t>https://wbtenders.gov.in/nicgep/app?component=%24DirectLink_0&amp;page=FrontEndAdvancedSearchResult&amp;service=direct&amp;sp=SQh%2FtpPqBSyjstYJmZ8hcWg%3D%3D</t>
  </si>
  <si>
    <t>https://wbtenders.gov.in/nicgep/app?component=%24DirectLink_0&amp;page=FrontEndAdvancedSearchResult&amp;service=direct&amp;sp=StOjHdfPNw%2FZjOoj35MN%2FaA%3D%3D</t>
  </si>
  <si>
    <t>https://wbtenders.gov.in/nicgep/app?component=%24DirectLink_0&amp;page=FrontEndAdvancedSearchResult&amp;service=direct&amp;sp=S1cofwtdmxAfKBHl%2B4a8FRw%3D%3D</t>
  </si>
  <si>
    <t>https://wbtenders.gov.in/nicgep/app?component=%24DirectLink_0&amp;page=FrontEndAdvancedSearchResult&amp;service=direct&amp;sp=SkTi8DX%2BDqJMdsHP5uHFc7A%3D%3D</t>
  </si>
  <si>
    <t>https://wbtenders.gov.in/nicgep/app?component=%24DirectLink_0&amp;page=FrontEndAdvancedSearchResult&amp;service=direct&amp;sp=Sa59t1rxtFkwZMN7Ty6CYeA%3D%3D</t>
  </si>
  <si>
    <t>https://wbtenders.gov.in/nicgep/app?component=%24DirectLink_0&amp;page=FrontEndAdvancedSearchResult&amp;service=direct&amp;sp=ScU2QqKZmlBKzUdF4PAgaYg%3D%3D</t>
  </si>
  <si>
    <t>https://wbtenders.gov.in/nicgep/app?component=%24DirectLink_0&amp;page=FrontEndAdvancedSearchResult&amp;service=direct&amp;sp=S61IRZUR7Xwg3FmlZ5JE9ZQ%3D%3D</t>
  </si>
  <si>
    <t>https://wbtenders.gov.in/nicgep/app?component=%24DirectLink_0&amp;page=FrontEndAdvancedSearchResult&amp;service=direct&amp;sp=SONvNTLrfkSRYMXgLOEkrAA%3D%3D</t>
  </si>
  <si>
    <t>https://wbtenders.gov.in/nicgep/app?component=%24DirectLink_0&amp;page=FrontEndAdvancedSearchResult&amp;service=direct&amp;sp=SyIu37SVL4fYS44K05y6NNA%3D%3D</t>
  </si>
  <si>
    <t>https://wbtenders.gov.in/nicgep/app?component=%24DirectLink_0&amp;page=FrontEndAdvancedSearchResult&amp;service=direct&amp;sp=Sw%2Bgn6k%2FRMMNV3GFLKZa46Q%3D%3D</t>
  </si>
  <si>
    <t>https://wbtenders.gov.in/nicgep/app?component=%24DirectLink_0&amp;page=FrontEndAdvancedSearchResult&amp;service=direct&amp;sp=Sa78gRuD4pntCZAwFcFIZ7w%3D%3D</t>
  </si>
  <si>
    <t>https://wbtenders.gov.in/nicgep/app?component=%24DirectLink_0&amp;page=FrontEndAdvancedSearchResult&amp;service=direct&amp;sp=S8oGNaCP9uYTcPWemzv975w%3D%3D</t>
  </si>
  <si>
    <t>https://wbtenders.gov.in/nicgep/app?component=%24DirectLink_0&amp;page=FrontEndAdvancedSearchResult&amp;service=direct&amp;sp=S9p82JpWDOYAOkL5UCdud%2BA%3D%3D</t>
  </si>
  <si>
    <t>https://wbtenders.gov.in/nicgep/app?component=%24DirectLink_0&amp;page=FrontEndAdvancedSearchResult&amp;service=direct&amp;sp=SbXS%2FymDfuR%2FWtMll0ZSeTQ%3D%3D</t>
  </si>
  <si>
    <t>https://wbtenders.gov.in/nicgep/app?component=%24DirectLink_0&amp;page=FrontEndAdvancedSearchResult&amp;service=direct&amp;sp=SBg1JX7H73O7WmYwcTpGn4g%3D%3D</t>
  </si>
  <si>
    <t>https://wbtenders.gov.in/nicgep/app?component=%24DirectLink_0&amp;page=FrontEndAdvancedSearchResult&amp;service=direct&amp;sp=SJmZOzjB6DdOdkPc26vqNZw%3D%3D</t>
  </si>
  <si>
    <t>https://wbtenders.gov.in/nicgep/app?component=%24DirectLink_0&amp;page=FrontEndAdvancedSearchResult&amp;service=direct&amp;sp=SKyMciv55RD%2FQIE4QvGiHfg%3D%3D</t>
  </si>
  <si>
    <t>https://wbtenders.gov.in/nicgep/app?component=%24DirectLink_0&amp;page=FrontEndAdvancedSearchResult&amp;service=direct&amp;sp=SIM9UBOEXsw2bbPbz41k7wg%3D%3D</t>
  </si>
  <si>
    <t>https://wbtenders.gov.in/nicgep/app?component=%24DirectLink_0&amp;page=FrontEndAdvancedSearchResult&amp;service=direct&amp;sp=SWa5EtWhxYa7J%2FEkvZEfnBg%3D%3D</t>
  </si>
  <si>
    <t>https://wbtenders.gov.in/nicgep/app?component=%24DirectLink_0&amp;page=FrontEndAdvancedSearchResult&amp;service=direct&amp;sp=SGGruEE8WDjRxwrn1nqafYg%3D%3D</t>
  </si>
  <si>
    <t>https://wbtenders.gov.in/nicgep/app?component=%24DirectLink_0&amp;page=FrontEndAdvancedSearchResult&amp;service=direct&amp;sp=STlOgqh05mAPhpUF8VU86fw%3D%3D</t>
  </si>
  <si>
    <t>https://wbtenders.gov.in/nicgep/app?component=%24DirectLink_0&amp;page=FrontEndAdvancedSearchResult&amp;service=direct&amp;sp=SJMhc0aB0Tcxu6RqOqckZog%3D%3D</t>
  </si>
  <si>
    <t>https://wbtenders.gov.in/nicgep/app?component=%24DirectLink_0&amp;page=FrontEndAdvancedSearchResult&amp;service=direct&amp;sp=SdyjYKZB9pTEA2uCzvS1TAA%3D%3D</t>
  </si>
  <si>
    <t>https://wbtenders.gov.in/nicgep/app?component=%24DirectLink_0&amp;page=FrontEndAdvancedSearchResult&amp;service=direct&amp;sp=SoVlobIGH52v6%2BNgqUM6lng%3D%3D</t>
  </si>
  <si>
    <t>https://wbtenders.gov.in/nicgep/app?component=%24DirectLink_0&amp;page=FrontEndAdvancedSearchResult&amp;service=direct&amp;sp=SIh7k5SgbaeEZ%2FJnuGKwP4w%3D%3D</t>
  </si>
  <si>
    <t>https://wbtenders.gov.in/nicgep/app?component=%24DirectLink_0&amp;page=FrontEndAdvancedSearchResult&amp;service=direct&amp;sp=Sdb91%2FEEE%2FtjO5812mA3%2BXA%3D%3D</t>
  </si>
  <si>
    <t>https://wbtenders.gov.in/nicgep/app?component=%24DirectLink_0&amp;page=FrontEndAdvancedSearchResult&amp;service=direct&amp;sp=StCoAsgfW2rp8iplMP%2FQ4gA%3D%3D</t>
  </si>
  <si>
    <t>https://wbtenders.gov.in/nicgep/app?component=%24DirectLink_0&amp;page=FrontEndAdvancedSearchResult&amp;service=direct&amp;sp=S39krXyCoGLjEdGJDSv3WyQ%3D%3D</t>
  </si>
  <si>
    <t>https://wbtenders.gov.in/nicgep/app?component=%24DirectLink_0&amp;page=FrontEndAdvancedSearchResult&amp;service=direct&amp;sp=SmiBOyNccowwbK6DqUml9hA%3D%3D</t>
  </si>
  <si>
    <t>https://wbtenders.gov.in/nicgep/app?component=%24DirectLink_0&amp;page=FrontEndAdvancedSearchResult&amp;service=direct&amp;sp=Sy%2Fv%2BwDcEM7ppQsPSIvCKHg%3D%3D</t>
  </si>
  <si>
    <t>https://wbtenders.gov.in/nicgep/app?component=%24DirectLink_0&amp;page=FrontEndAdvancedSearchResult&amp;service=direct&amp;sp=SnOED5yPu47fsJFqqhJWzFg%3D%3D</t>
  </si>
  <si>
    <t>https://wbtenders.gov.in/nicgep/app?component=%24DirectLink_0&amp;page=FrontEndAdvancedSearchResult&amp;service=direct&amp;sp=SCtsBRQOrW3xasFixcgtiqg%3D%3D</t>
  </si>
  <si>
    <t>https://wbtenders.gov.in/nicgep/app?component=%24DirectLink_0&amp;page=FrontEndAdvancedSearchResult&amp;service=direct&amp;sp=S7I0gu6PIWLio4N%2Ft6iPpdQ%3D%3D</t>
  </si>
  <si>
    <t>https://wbtenders.gov.in/nicgep/app?component=%24DirectLink_0&amp;page=FrontEndAdvancedSearchResult&amp;service=direct&amp;sp=S8jw7b89q7ymgUK%2B%2FuqjZCw%3D%3D</t>
  </si>
  <si>
    <t>https://wbtenders.gov.in/nicgep/app?component=%24DirectLink_0&amp;page=FrontEndAdvancedSearchResult&amp;service=direct&amp;sp=SBo4ChI3fYCDneZ9JINuUpg%3D%3D</t>
  </si>
  <si>
    <t>https://wbtenders.gov.in/nicgep/app?component=%24DirectLink_0&amp;page=FrontEndAdvancedSearchResult&amp;service=direct&amp;sp=SVBjEsiIH7NUKop1xmZnM0Q%3D%3D</t>
  </si>
  <si>
    <t>https://wbtenders.gov.in/nicgep/app?component=%24DirectLink_0&amp;page=FrontEndAdvancedSearchResult&amp;service=direct&amp;sp=SvtaZviLK90Izv5wybdoMcg%3D%3D</t>
  </si>
  <si>
    <t>https://wbtenders.gov.in/nicgep/app?component=%24DirectLink_0&amp;page=FrontEndAdvancedSearchResult&amp;service=direct&amp;sp=SUjX9PSfn%2BdzBL7i1G%2FFJXA%3D%3D</t>
  </si>
  <si>
    <t>https://wbtenders.gov.in/nicgep/app?component=%24DirectLink_0&amp;page=FrontEndAdvancedSearchResult&amp;service=direct&amp;sp=SMBcAcz9O1XzFUQHrCr4HXQ%3D%3D</t>
  </si>
  <si>
    <t>https://wbtenders.gov.in/nicgep/app?component=%24DirectLink_0&amp;page=FrontEndAdvancedSearchResult&amp;service=direct&amp;sp=SQSF3Y4bN2IryFmcEHhiSdw%3D%3D</t>
  </si>
  <si>
    <t>https://wbtenders.gov.in/nicgep/app?component=%24DirectLink_0&amp;page=FrontEndAdvancedSearchResult&amp;service=direct&amp;sp=STtZZb%2Blh18beCwzKawO%2F7w%3D%3D</t>
  </si>
  <si>
    <t>https://wbtenders.gov.in/nicgep/app?component=%24DirectLink_0&amp;page=FrontEndAdvancedSearchResult&amp;service=direct&amp;sp=ShvnBCMFlNHjxW%2FiqJRTikg%3D%3D</t>
  </si>
  <si>
    <t>https://wbtenders.gov.in/nicgep/app?component=%24DirectLink_0&amp;page=FrontEndAdvancedSearchResult&amp;service=direct&amp;sp=SNCRQu3Mnr6NoDgS2YLZUbA%3D%3D</t>
  </si>
  <si>
    <t>https://wbtenders.gov.in/nicgep/app?component=%24DirectLink_0&amp;page=FrontEndAdvancedSearchResult&amp;service=direct&amp;sp=SuN3EW6CfY57%2FWRbSY522LA%3D%3D</t>
  </si>
  <si>
    <t>https://wbtenders.gov.in/nicgep/app?component=%24DirectLink_0&amp;page=FrontEndAdvancedSearchResult&amp;service=direct&amp;sp=SObmuPro31tx%2Bq5VdldLUyA%3D%3D</t>
  </si>
  <si>
    <t>https://wbtenders.gov.in/nicgep/app?component=%24DirectLink_0&amp;page=FrontEndAdvancedSearchResult&amp;service=direct&amp;sp=SeH859Hdz4GKhO56yBcP9%2BQ%3D%3D</t>
  </si>
  <si>
    <t>https://wbtenders.gov.in/nicgep/app?component=%24DirectLink_0&amp;page=FrontEndAdvancedSearchResult&amp;service=direct&amp;sp=SNjObbnxN1ibdyNdttj54EQ%3D%3D</t>
  </si>
  <si>
    <t>https://wbtenders.gov.in/nicgep/app?component=%24DirectLink_0&amp;page=FrontEndAdvancedSearchResult&amp;service=direct&amp;sp=SRMGeIfheIn1hRhqDWKNxGQ%3D%3D</t>
  </si>
  <si>
    <t>https://wbtenders.gov.in/nicgep/app?component=%24DirectLink_0&amp;page=FrontEndAdvancedSearchResult&amp;service=direct&amp;sp=SBwSaaxmaDMDTMNWxIPM6Ig%3D%3D</t>
  </si>
  <si>
    <t>https://wbtenders.gov.in/nicgep/app?component=%24DirectLink_0&amp;page=FrontEndAdvancedSearchResult&amp;service=direct&amp;sp=SCx9bG5N3IDBkfKRCZZi%2B8w%3D%3D</t>
  </si>
  <si>
    <t>https://wbtenders.gov.in/nicgep/app?component=%24DirectLink_0&amp;page=FrontEndAdvancedSearchResult&amp;service=direct&amp;sp=SAkhmPwlowojYw3iH7VCpHA%3D%3D</t>
  </si>
  <si>
    <t>https://wbtenders.gov.in/nicgep/app?component=%24DirectLink_0&amp;page=FrontEndAdvancedSearchResult&amp;service=direct&amp;sp=SqTGpfz5h6RcnZOzNfHJ0iA%3D%3D</t>
  </si>
  <si>
    <t>https://wbtenders.gov.in/nicgep/app?component=%24DirectLink_0&amp;page=FrontEndAdvancedSearchResult&amp;service=direct&amp;sp=ST9ZCH3qxCQmMLpJC94dJlQ%3D%3D</t>
  </si>
  <si>
    <t>https://wbtenders.gov.in/nicgep/app?component=%24DirectLink_0&amp;page=FrontEndAdvancedSearchResult&amp;service=direct&amp;sp=S7L%2BmV8xH81q8F5if8n798A%3D%3D</t>
  </si>
  <si>
    <t>https://wbtenders.gov.in/nicgep/app?component=%24DirectLink_0&amp;page=FrontEndAdvancedSearchResult&amp;service=direct&amp;sp=S0CEWOfaXCJAVI8OlNYlFvQ%3D%3D</t>
  </si>
  <si>
    <t>https://wbtenders.gov.in/nicgep/app?component=%24DirectLink_0&amp;page=FrontEndAdvancedSearchResult&amp;service=direct&amp;sp=SXiYjtP0b6GLd3s7Qf%2FaY8w%3D%3D</t>
  </si>
  <si>
    <t>https://wbtenders.gov.in/nicgep/app?component=%24DirectLink_0&amp;page=FrontEndAdvancedSearchResult&amp;service=direct&amp;sp=StC%2B0KViTkizIWC1YKuxZMg%3D%3D</t>
  </si>
  <si>
    <t>https://wbtenders.gov.in/nicgep/app?component=%24DirectLink_0&amp;page=FrontEndAdvancedSearchResult&amp;service=direct&amp;sp=Sts%2BpGeH0zKDT4PBZn%2Bu6CA%3D%3D</t>
  </si>
  <si>
    <t>https://wbtenders.gov.in/nicgep/app?component=%24DirectLink_0&amp;page=FrontEndAdvancedSearchResult&amp;service=direct&amp;sp=Snk5k%2Fvgld%2FKD9RSpyIooqQ%3D%3D</t>
  </si>
  <si>
    <t>https://wbtenders.gov.in/nicgep/app?component=%24DirectLink_0&amp;page=FrontEndAdvancedSearchResult&amp;service=direct&amp;sp=SZHPmerKuRXnn%2BxEmiuVy0A%3D%3D</t>
  </si>
  <si>
    <t>https://wbtenders.gov.in/nicgep/app?component=%24DirectLink_0&amp;page=FrontEndAdvancedSearchResult&amp;service=direct&amp;sp=SEZxlbC9%2BegMzwfT%2Bu8iX2Q%3D%3D</t>
  </si>
  <si>
    <t>https://wbtenders.gov.in/nicgep/app?component=%24DirectLink_0&amp;page=FrontEndAdvancedSearchResult&amp;service=direct&amp;sp=S4M7daK4fFbwuTSk5nIOtGw%3D%3D</t>
  </si>
  <si>
    <t>https://wbtenders.gov.in/nicgep/app?component=%24DirectLink_0&amp;page=FrontEndAdvancedSearchResult&amp;service=direct&amp;sp=SXD1b%2BhBuVR3eDdAYGw1wJg%3D%3D</t>
  </si>
  <si>
    <t>https://wbtenders.gov.in/nicgep/app?component=%24DirectLink_0&amp;page=FrontEndAdvancedSearchResult&amp;service=direct&amp;sp=S1Q6fb7S8N4wZkvg9cq1FsA%3D%3D</t>
  </si>
  <si>
    <t>https://wbtenders.gov.in/nicgep/app?component=%24DirectLink_0&amp;page=FrontEndAdvancedSearchResult&amp;service=direct&amp;sp=SwJ4TnQhBXmKS1fqeWwb8pQ%3D%3D</t>
  </si>
  <si>
    <t>https://wbtenders.gov.in/nicgep/app?component=%24DirectLink_0&amp;page=FrontEndAdvancedSearchResult&amp;service=direct&amp;sp=SAoISCabHf9j5HG1fdpaixA%3D%3D</t>
  </si>
  <si>
    <t>https://wbtenders.gov.in/nicgep/app?component=%24DirectLink_0&amp;page=FrontEndAdvancedSearchResult&amp;service=direct&amp;sp=Sttm7HFeAUf1ZzP0eRAxlog%3D%3D</t>
  </si>
  <si>
    <t>https://wbtenders.gov.in/nicgep/app?component=%24DirectLink_0&amp;page=FrontEndAdvancedSearchResult&amp;service=direct&amp;sp=ShKKqQoGt3nTqKXBp4U%2BgJQ%3D%3D</t>
  </si>
  <si>
    <t>https://wbtenders.gov.in/nicgep/app?component=%24DirectLink_0&amp;page=FrontEndAdvancedSearchResult&amp;service=direct&amp;sp=S4QKBfdkrIg5bMFlOh9erQw%3D%3D</t>
  </si>
  <si>
    <t>https://wbtenders.gov.in/nicgep/app?component=%24DirectLink_0&amp;page=FrontEndAdvancedSearchResult&amp;service=direct&amp;sp=SBFVTTSCzYO0ZZWvB8eq9WA%3D%3D</t>
  </si>
  <si>
    <t>https://wbtenders.gov.in/nicgep/app?component=%24DirectLink_0&amp;page=FrontEndAdvancedSearchResult&amp;service=direct&amp;sp=SFj5iiRzcWDBMXoPSThJTSA%3D%3D</t>
  </si>
  <si>
    <t>https://wbtenders.gov.in/nicgep/app?component=%24DirectLink_0&amp;page=FrontEndAdvancedSearchResult&amp;service=direct&amp;sp=S2NEuG8wxkrdvtZMp6BvjgQ%3D%3D</t>
  </si>
  <si>
    <t>https://wbtenders.gov.in/nicgep/app?component=%24DirectLink_0&amp;page=FrontEndAdvancedSearchResult&amp;service=direct&amp;sp=Sv4O8jiZo3%2FCBGZRDTGPKbA%3D%3D</t>
  </si>
  <si>
    <t>https://wbtenders.gov.in/nicgep/app?component=%24DirectLink_0&amp;page=FrontEndAdvancedSearchResult&amp;service=direct&amp;sp=SeSnoI%2F1piXk1U319XSZ5Kg%3D%3D</t>
  </si>
  <si>
    <t>https://wbtenders.gov.in/nicgep/app?component=%24DirectLink_0&amp;page=FrontEndAdvancedSearchResult&amp;service=direct&amp;sp=S9M5TmMYouaRWV%2BlqFkZO3Q%3D%3D</t>
  </si>
  <si>
    <t>https://wbtenders.gov.in/nicgep/app?component=%24DirectLink_0&amp;page=FrontEndAdvancedSearchResult&amp;service=direct&amp;sp=SrnelyI4a4fmNSQHpmrdSGg%3D%3D</t>
  </si>
  <si>
    <t>https://wbtenders.gov.in/nicgep/app?component=%24DirectLink_0&amp;page=FrontEndAdvancedSearchResult&amp;service=direct&amp;sp=SjkYF%2Ba9xeGlwZeQlUxJeUQ%3D%3D</t>
  </si>
  <si>
    <t>https://wbtenders.gov.in/nicgep/app?component=%24DirectLink_0&amp;page=FrontEndAdvancedSearchResult&amp;service=direct&amp;sp=S0c7Olj1QQdVzHb4Exms0tw%3D%3D</t>
  </si>
  <si>
    <t>https://wbtenders.gov.in/nicgep/app?component=%24DirectLink_0&amp;page=FrontEndAdvancedSearchResult&amp;service=direct&amp;sp=S8hamkjsf5tLEzHITTsObtw%3D%3D</t>
  </si>
  <si>
    <t>https://wbtenders.gov.in/nicgep/app?component=%24DirectLink_0&amp;page=FrontEndAdvancedSearchResult&amp;service=direct&amp;sp=SEMom6DyfH%2Fckbl683%2BC30g%3D%3D</t>
  </si>
  <si>
    <t>https://wbtenders.gov.in/nicgep/app?component=%24DirectLink_0&amp;page=FrontEndAdvancedSearchResult&amp;service=direct&amp;sp=SzprJL5Xk6kZq84aluc6Ctg%3D%3D</t>
  </si>
  <si>
    <t>https://wbtenders.gov.in/nicgep/app?component=%24DirectLink_0&amp;page=FrontEndAdvancedSearchResult&amp;service=direct&amp;sp=Se5bMI0Wcs1Dhe%2FFnsq6etQ%3D%3D</t>
  </si>
  <si>
    <t>https://wbtenders.gov.in/nicgep/app?component=%24DirectLink_0&amp;page=FrontEndAdvancedSearchResult&amp;service=direct&amp;sp=SoHE7YLN%2B1o4Ds6soziSvaQ%3D%3D</t>
  </si>
  <si>
    <t>https://wbtenders.gov.in/nicgep/app?component=%24DirectLink_0&amp;page=FrontEndAdvancedSearchResult&amp;service=direct&amp;sp=Sygm1cITfU6nbgrCFmiMKdg%3D%3D</t>
  </si>
  <si>
    <t>https://wbtenders.gov.in/nicgep/app?component=%24DirectLink_0&amp;page=FrontEndAdvancedSearchResult&amp;service=direct&amp;sp=SDa1YNfBWteOKSNjgUBptdQ%3D%3D</t>
  </si>
  <si>
    <t>https://wbtenders.gov.in/nicgep/app?component=%24DirectLink_0&amp;page=FrontEndAdvancedSearchResult&amp;service=direct&amp;sp=SDjN3W0iwiTqcuTsUfKQUlQ%3D%3D</t>
  </si>
  <si>
    <t>https://wbtenders.gov.in/nicgep/app?component=%24DirectLink_0&amp;page=FrontEndAdvancedSearchResult&amp;service=direct&amp;sp=SVFL0swHPNrqrcypZx6N17A%3D%3D</t>
  </si>
  <si>
    <t>https://wbtenders.gov.in/nicgep/app?component=%24DirectLink_0&amp;page=FrontEndAdvancedSearchResult&amp;service=direct&amp;sp=ST5DjnENGVcI4lLBZAZ9glQ%3D%3D</t>
  </si>
  <si>
    <t>https://wbtenders.gov.in/nicgep/app?component=%24DirectLink_0&amp;page=FrontEndAdvancedSearchResult&amp;service=direct&amp;sp=SC1wWCBsykdckvsmkYug03A%3D%3D</t>
  </si>
  <si>
    <t>https://wbtenders.gov.in/nicgep/app?component=%24DirectLink_0&amp;page=FrontEndAdvancedSearchResult&amp;service=direct&amp;sp=SAN9kbNfvDE3Ocm1bk7VAQg%3D%3D</t>
  </si>
  <si>
    <t>https://wbtenders.gov.in/nicgep/app?component=%24DirectLink_0&amp;page=FrontEndAdvancedSearchResult&amp;service=direct&amp;sp=SHJbdVHHdL1TxuN8T69ApXQ%3D%3D</t>
  </si>
  <si>
    <t>https://wbtenders.gov.in/nicgep/app?component=%24DirectLink_0&amp;page=FrontEndAdvancedSearchResult&amp;service=direct&amp;sp=SAICV6xei7S3IZ1YQ2nBhvA%3D%3D</t>
  </si>
  <si>
    <t>https://wbtenders.gov.in/nicgep/app?component=%24DirectLink_0&amp;page=FrontEndAdvancedSearchResult&amp;service=direct&amp;sp=Sw5CMk534TBvFCvuPZI73hQ%3D%3D</t>
  </si>
  <si>
    <t>https://wbtenders.gov.in/nicgep/app?component=%24DirectLink_0&amp;page=FrontEndAdvancedSearchResult&amp;service=direct&amp;sp=SLV5owgO2aoeoRKz0TKckjQ%3D%3D</t>
  </si>
  <si>
    <t>https://wbtenders.gov.in/nicgep/app?component=%24DirectLink_0&amp;page=FrontEndAdvancedSearchResult&amp;service=direct&amp;sp=SVfWI1Oj3uWOnK5a1OZQyjw%3D%3D</t>
  </si>
  <si>
    <t>https://wbtenders.gov.in/nicgep/app?component=%24DirectLink_0&amp;page=FrontEndAdvancedSearchResult&amp;service=direct&amp;sp=SJ86EpFsW7XKttXypKDwa8g%3D%3D</t>
  </si>
  <si>
    <t>https://wbtenders.gov.in/nicgep/app?component=%24DirectLink_0&amp;page=FrontEndAdvancedSearchResult&amp;service=direct&amp;sp=SX8TyJY%2FNvTKE9KqVTl2g1A%3D%3D</t>
  </si>
  <si>
    <t>https://wbtenders.gov.in/nicgep/app?component=%24DirectLink_0&amp;page=FrontEndAdvancedSearchResult&amp;service=direct&amp;sp=SWcYRQ4f4LLljjtSXIl2EUg%3D%3D</t>
  </si>
  <si>
    <t>https://wbtenders.gov.in/nicgep/app?component=%24DirectLink_0&amp;page=FrontEndAdvancedSearchResult&amp;service=direct&amp;sp=SUJiN27ACVyCnT9vTQoeZkQ%3D%3D</t>
  </si>
  <si>
    <t>https://wbtenders.gov.in/nicgep/app?component=%24DirectLink_0&amp;page=FrontEndAdvancedSearchResult&amp;service=direct&amp;sp=S2mzw1D8cNAhWHnzUMfsNsg%3D%3D</t>
  </si>
  <si>
    <t>https://wbtenders.gov.in/nicgep/app?component=%24DirectLink_0&amp;page=FrontEndAdvancedSearchResult&amp;service=direct&amp;sp=SYdb0%2BQuiDaXo%2Br8ZSBN%2BcQ%3D%3D</t>
  </si>
  <si>
    <t>https://wbtenders.gov.in/nicgep/app?component=%24DirectLink_0&amp;page=FrontEndAdvancedSearchResult&amp;service=direct&amp;sp=Si5vEqkuEq9IJWlLmNF9YaA%3D%3D</t>
  </si>
  <si>
    <t>https://wbtenders.gov.in/nicgep/app?component=%24DirectLink_0&amp;page=FrontEndAdvancedSearchResult&amp;service=direct&amp;sp=SXcMHbQbppTkAT%2FgRFZpb%2Fw%3D%3D</t>
  </si>
  <si>
    <t>https://wbtenders.gov.in/nicgep/app?component=%24DirectLink_0&amp;page=FrontEndAdvancedSearchResult&amp;service=direct&amp;sp=SamR2MQyzS3BULnYlCuYmSw%3D%3D</t>
  </si>
  <si>
    <t>https://wbtenders.gov.in/nicgep/app?component=%24DirectLink_0&amp;page=FrontEndAdvancedSearchResult&amp;service=direct&amp;sp=SjnyV9BDI0O9qt4cKLhtkEg%3D%3D</t>
  </si>
  <si>
    <t>https://wbtenders.gov.in/nicgep/app?component=%24DirectLink_0&amp;page=FrontEndAdvancedSearchResult&amp;service=direct&amp;sp=S3yJB2YdHfdm7PnFORFSTqA%3D%3D</t>
  </si>
  <si>
    <t>https://wbtenders.gov.in/nicgep/app?component=%24DirectLink_0&amp;page=FrontEndAdvancedSearchResult&amp;service=direct&amp;sp=SwSz%2FuNHmWBVe6BewRJc13Q%3D%3D</t>
  </si>
  <si>
    <t>https://wbtenders.gov.in/nicgep/app?component=%24DirectLink_0&amp;page=FrontEndAdvancedSearchResult&amp;service=direct&amp;sp=SRk2Ij70lyktjsEFKzBfa1w%3D%3D</t>
  </si>
  <si>
    <t>https://wbtenders.gov.in/nicgep/app?component=%24DirectLink_0&amp;page=FrontEndAdvancedSearchResult&amp;service=direct&amp;sp=S5gqIKNOEDhEkabJPGFmPwQ%3D%3D</t>
  </si>
  <si>
    <t>https://wbtenders.gov.in/nicgep/app?component=%24DirectLink_0&amp;page=FrontEndAdvancedSearchResult&amp;service=direct&amp;sp=SyUIDB6rw%2BP9ijlUkd6ivRA%3D%3D</t>
  </si>
  <si>
    <t>https://wbtenders.gov.in/nicgep/app?component=%24DirectLink_0&amp;page=FrontEndAdvancedSearchResult&amp;service=direct&amp;sp=SPVLL9c7L2zUhVoOSIASa9Q%3D%3D</t>
  </si>
  <si>
    <t>https://wbtenders.gov.in/nicgep/app?component=%24DirectLink_0&amp;page=FrontEndAdvancedSearchResult&amp;service=direct&amp;sp=SotZt8RChpsuC2qBxJDHs%2Bw%3D%3D</t>
  </si>
  <si>
    <t>https://wbtenders.gov.in/nicgep/app?component=%24DirectLink_0&amp;page=FrontEndAdvancedSearchResult&amp;service=direct&amp;sp=SRV47T7hLWiFalwoeTNGCPg%3D%3D</t>
  </si>
  <si>
    <t>https://wbtenders.gov.in/nicgep/app?component=%24DirectLink_0&amp;page=FrontEndAdvancedSearchResult&amp;service=direct&amp;sp=SFf60jOs18pakwkrgm7Uxxw%3D%3D</t>
  </si>
  <si>
    <t>https://wbtenders.gov.in/nicgep/app?component=%24DirectLink_0&amp;page=FrontEndAdvancedSearchResult&amp;service=direct&amp;sp=S%2BQg2889aWW%2BW1eToEgPOLw%3D%3D</t>
  </si>
  <si>
    <t>https://wbtenders.gov.in/nicgep/app?component=%24DirectLink_0&amp;page=FrontEndAdvancedSearchResult&amp;service=direct&amp;sp=SzMal3mNtk%2FXD1JCja9VDqw%3D%3D</t>
  </si>
  <si>
    <t>https://wbtenders.gov.in/nicgep/app?component=%24DirectLink_0&amp;page=FrontEndAdvancedSearchResult&amp;service=direct&amp;sp=ShmwD4pZg5tMKZBUUJHGw1A%3D%3D</t>
  </si>
  <si>
    <t>https://wbtenders.gov.in/nicgep/app?component=%24DirectLink_0&amp;page=FrontEndAdvancedSearchResult&amp;service=direct&amp;sp=SgNMmgMRPr1aXGcykwhujeg%3D%3D</t>
  </si>
  <si>
    <t>https://wbtenders.gov.in/nicgep/app?component=%24DirectLink_0&amp;page=FrontEndAdvancedSearchResult&amp;service=direct&amp;sp=S5j6rt4TW386Szm%2B9b2QmKg%3D%3D</t>
  </si>
  <si>
    <t>https://wbtenders.gov.in/nicgep/app?component=%24DirectLink_0&amp;page=FrontEndAdvancedSearchResult&amp;service=direct&amp;sp=SowmFjIJZVWHYLNm9lcjYjQ%3D%3D</t>
  </si>
  <si>
    <t>https://wbtenders.gov.in/nicgep/app?component=%24DirectLink_0&amp;page=FrontEndAdvancedSearchResult&amp;service=direct&amp;sp=S4UhtYjY7dTy4mYAPfGx5mg%3D%3D</t>
  </si>
  <si>
    <t>https://wbtenders.gov.in/nicgep/app?component=%24DirectLink_0&amp;page=FrontEndAdvancedSearchResult&amp;service=direct&amp;sp=S1HV7Ne%2BMKDU1qTAMzvxh5A%3D%3D</t>
  </si>
  <si>
    <t>https://wbtenders.gov.in/nicgep/app?component=%24DirectLink_0&amp;page=FrontEndAdvancedSearchResult&amp;service=direct&amp;sp=SpoqrQ3gHHfdKodQDx8RpsA%3D%3D</t>
  </si>
  <si>
    <t>https://wbtenders.gov.in/nicgep/app?component=%24DirectLink_0&amp;page=FrontEndAdvancedSearchResult&amp;service=direct&amp;sp=SaCp2gAVXrqVI0eIDYMnyNA%3D%3D</t>
  </si>
  <si>
    <t>https://wbtenders.gov.in/nicgep/app?component=%24DirectLink_0&amp;page=FrontEndAdvancedSearchResult&amp;service=direct&amp;sp=Sx4mU4xQw%2BoQEgItvN%2F2NxQ%3D%3D</t>
  </si>
  <si>
    <t>https://wbtenders.gov.in/nicgep/app?component=%24DirectLink_0&amp;page=FrontEndAdvancedSearchResult&amp;service=direct&amp;sp=S6zTEENtwQitmrK3yCjHSgg%3D%3D</t>
  </si>
  <si>
    <t>https://wbtenders.gov.in/nicgep/app?component=%24DirectLink_0&amp;page=FrontEndAdvancedSearchResult&amp;service=direct&amp;sp=S%2FvRqvJ25hT7myzAmGUCJTw%3D%3D</t>
  </si>
  <si>
    <t>https://wbtenders.gov.in/nicgep/app?component=%24DirectLink_0&amp;page=FrontEndAdvancedSearchResult&amp;service=direct&amp;sp=SZa72fLxWBvaEY24mZRb3CA%3D%3D</t>
  </si>
  <si>
    <t>https://wbtenders.gov.in/nicgep/app?component=%24DirectLink_0&amp;page=FrontEndAdvancedSearchResult&amp;service=direct&amp;sp=S%2B5Zkw0bMT9LmdWFSbCnaKA%3D%3D</t>
  </si>
  <si>
    <t>https://wbtenders.gov.in/nicgep/app?component=%24DirectLink_0&amp;page=FrontEndAdvancedSearchResult&amp;service=direct&amp;sp=SGsdCTIPS5qu5KEY7drZ7qQ%3D%3D</t>
  </si>
  <si>
    <t>https://wbtenders.gov.in/nicgep/app?component=%24DirectLink_0&amp;page=FrontEndAdvancedSearchResult&amp;service=direct&amp;sp=SmzLF%2BckicBkwAhG8DjrL%2Fg%3D%3D</t>
  </si>
  <si>
    <t>https://wbtenders.gov.in/nicgep/app?component=%24DirectLink_0&amp;page=FrontEndAdvancedSearchResult&amp;service=direct&amp;sp=Stkt393MDEispuvZDNE0uOA%3D%3D</t>
  </si>
  <si>
    <t>https://wbtenders.gov.in/nicgep/app?component=%24DirectLink_0&amp;page=FrontEndAdvancedSearchResult&amp;service=direct&amp;sp=SvNBQDYTxZSbx1zU%2FCtNLnQ%3D%3D</t>
  </si>
  <si>
    <t>https://wbtenders.gov.in/nicgep/app?component=%24DirectLink_0&amp;page=FrontEndAdvancedSearchResult&amp;service=direct&amp;sp=SLt5AMBrVkQ0tBdHXlY%2Bayg%3D%3D</t>
  </si>
  <si>
    <t>https://wbtenders.gov.in/nicgep/app?component=%24DirectLink_0&amp;page=FrontEndAdvancedSearchResult&amp;service=direct&amp;sp=SeQDzJdGZOmsjS9nExCN%2FSg%3D%3D</t>
  </si>
  <si>
    <t>https://wbtenders.gov.in/nicgep/app?component=%24DirectLink_0&amp;page=FrontEndAdvancedSearchResult&amp;service=direct&amp;sp=Simf8tVLWC4gEDZZ8Utgr0g%3D%3D</t>
  </si>
  <si>
    <t>https://wbtenders.gov.in/nicgep/app?component=%24DirectLink_0&amp;page=FrontEndAdvancedSearchResult&amp;service=direct&amp;sp=S2oAuFtyH88I%2BVZKX9CBhKg%3D%3D</t>
  </si>
  <si>
    <t>https://wbtenders.gov.in/nicgep/app?component=%24DirectLink_0&amp;page=FrontEndAdvancedSearchResult&amp;service=direct&amp;sp=SnNCWBq1HICi0x0aUAym9MQ%3D%3D</t>
  </si>
  <si>
    <t>https://wbtenders.gov.in/nicgep/app?component=%24DirectLink_0&amp;page=FrontEndAdvancedSearchResult&amp;service=direct&amp;sp=SjwK6spB4uKEV7MNIl0jrxQ%3D%3D</t>
  </si>
  <si>
    <t>https://wbtenders.gov.in/nicgep/app?component=%24DirectLink_0&amp;page=FrontEndAdvancedSearchResult&amp;service=direct&amp;sp=SUhEG9FJQYk38Tmq4OpsFbA%3D%3D</t>
  </si>
  <si>
    <t>https://wbtenders.gov.in/nicgep/app?component=%24DirectLink_0&amp;page=FrontEndAdvancedSearchResult&amp;service=direct&amp;sp=SfsO46VodX6BFGoBDSzWZZQ%3D%3D</t>
  </si>
  <si>
    <t>https://wbtenders.gov.in/nicgep/app?component=%24DirectLink_0&amp;page=FrontEndAdvancedSearchResult&amp;service=direct&amp;sp=STEBKlSn4P%2F0ef%2Fx6x54GEw%3D%3D</t>
  </si>
  <si>
    <t>https://wbtenders.gov.in/nicgep/app?component=%24DirectLink_0&amp;page=FrontEndAdvancedSearchResult&amp;service=direct&amp;sp=ShMBARP2vk9Q4diVkNzlizg%3D%3D</t>
  </si>
  <si>
    <t>https://wbtenders.gov.in/nicgep/app?component=%24DirectLink_0&amp;page=FrontEndAdvancedSearchResult&amp;service=direct&amp;sp=SDT1by2bixkwupUkgQozpgg%3D%3D</t>
  </si>
  <si>
    <t>https://wbtenders.gov.in/nicgep/app?component=%24DirectLink_0&amp;page=FrontEndAdvancedSearchResult&amp;service=direct&amp;sp=SsARV6d3JA0crbft94AHZfQ%3D%3D</t>
  </si>
  <si>
    <t>https://wbtenders.gov.in/nicgep/app?component=%24DirectLink_0&amp;page=FrontEndAdvancedSearchResult&amp;service=direct&amp;sp=SgzBv9fiZCW2kCzqKaadkxA%3D%3D</t>
  </si>
  <si>
    <t>https://wbtenders.gov.in/nicgep/app?component=%24DirectLink_0&amp;page=FrontEndAdvancedSearchResult&amp;service=direct&amp;sp=S3bXng5gwgdjjXc1qkr2%2B8Q%3D%3D</t>
  </si>
  <si>
    <t>https://wbtenders.gov.in/nicgep/app?component=%24DirectLink_0&amp;page=FrontEndAdvancedSearchResult&amp;service=direct&amp;sp=SymXtnkjk%2B33WN4Y9yJRLdg%3D%3D</t>
  </si>
  <si>
    <t>https://wbtenders.gov.in/nicgep/app?component=%24DirectLink_0&amp;page=FrontEndAdvancedSearchResult&amp;service=direct&amp;sp=SkExPOhJpAaIfotFVnOaFwQ%3D%3D</t>
  </si>
  <si>
    <t>https://wbtenders.gov.in/nicgep/app?component=%24DirectLink_0&amp;page=FrontEndAdvancedSearchResult&amp;service=direct&amp;sp=S9LsMNQyG6czuOm87j%2FrMKQ%3D%3D</t>
  </si>
  <si>
    <t>https://wbtenders.gov.in/nicgep/app?component=%24DirectLink_0&amp;page=FrontEndAdvancedSearchResult&amp;service=direct&amp;sp=S3Wt%2BTq5jeETtE6X3k9Iz8g%3D%3D</t>
  </si>
  <si>
    <t>https://wbtenders.gov.in/nicgep/app?component=%24DirectLink_0&amp;page=FrontEndAdvancedSearchResult&amp;service=direct&amp;sp=S4e88taK5VxW1q4gOIRpXoA%3D%3D</t>
  </si>
  <si>
    <t>https://wbtenders.gov.in/nicgep/app?component=%24DirectLink_0&amp;page=FrontEndAdvancedSearchResult&amp;service=direct&amp;sp=SN7Xe52nzB%2Bnz4x3uwHoSRw%3D%3D</t>
  </si>
  <si>
    <t>https://wbtenders.gov.in/nicgep/app?component=%24DirectLink_0&amp;page=FrontEndAdvancedSearchResult&amp;service=direct&amp;sp=S2gqO5E11MLiHNJSINcaPnQ%3D%3D</t>
  </si>
  <si>
    <t>https://wbtenders.gov.in/nicgep/app?component=%24DirectLink_0&amp;page=FrontEndAdvancedSearchResult&amp;service=direct&amp;sp=SwzS2xoqnUjQZOgNu0SigYw%3D%3D</t>
  </si>
  <si>
    <t>https://wbtenders.gov.in/nicgep/app?component=%24DirectLink_0&amp;page=FrontEndAdvancedSearchResult&amp;service=direct&amp;sp=SJ4Q2C%2F%2BPJfnp%2B6Pl3aF3BA%3D%3D</t>
  </si>
  <si>
    <t>https://wbtenders.gov.in/nicgep/app?component=%24DirectLink_0&amp;page=FrontEndAdvancedSearchResult&amp;service=direct&amp;sp=S1ZHne87%2B2ccRuiSFZrrWnw%3D%3D</t>
  </si>
  <si>
    <t>https://wbtenders.gov.in/nicgep/app?component=%24DirectLink_0&amp;page=FrontEndAdvancedSearchResult&amp;service=direct&amp;sp=SwkMQSG06WWhWap8o%2B6PWlw%3D%3D</t>
  </si>
  <si>
    <t>https://wbtenders.gov.in/nicgep/app?component=%24DirectLink_0&amp;page=FrontEndAdvancedSearchResult&amp;service=direct&amp;sp=SRx4Iqks2Wya%2BdZh%2BRuAcHQ%3D%3D</t>
  </si>
  <si>
    <t>https://wbtenders.gov.in/nicgep/app?component=%24DirectLink_0&amp;page=FrontEndAdvancedSearchResult&amp;service=direct&amp;sp=ShZIfFuFVph4CfKvMl3q5gg%3D%3D</t>
  </si>
  <si>
    <t>https://wbtenders.gov.in/nicgep/app?component=%24DirectLink_0&amp;page=FrontEndAdvancedSearchResult&amp;service=direct&amp;sp=SSwrqUJAW3Og8FMWh1yr0eQ%3D%3D</t>
  </si>
  <si>
    <t>https://wbtenders.gov.in/nicgep/app?component=%24DirectLink_0&amp;page=FrontEndAdvancedSearchResult&amp;service=direct&amp;sp=SmhPmEzCTlKSVotdbJV1jxg%3D%3D</t>
  </si>
  <si>
    <t>https://wbtenders.gov.in/nicgep/app?component=%24DirectLink_0&amp;page=FrontEndAdvancedSearchResult&amp;service=direct&amp;sp=SiPv3uv5bVWZea%2Fm1c656SQ%3D%3D</t>
  </si>
  <si>
    <t>https://wbtenders.gov.in/nicgep/app?component=%24DirectLink_0&amp;page=FrontEndAdvancedSearchResult&amp;service=direct&amp;sp=Sw3fjWgmW6qJ31nVbxS%2Fvgg%3D%3D</t>
  </si>
  <si>
    <t>https://wbtenders.gov.in/nicgep/app?component=%24DirectLink_0&amp;page=FrontEndAdvancedSearchResult&amp;service=direct&amp;sp=Szno17P5gyMdNDr%2FEcOl%2FxA%3D%3D</t>
  </si>
  <si>
    <t>https://mahatenders.gov.in/nicgep/app?component=%24DirectLink_0&amp;page=FrontEndAdvancedSearchResult&amp;service=direct&amp;sp=SFkWlmtXCItY2VOdOEDWCAA%3D%3D</t>
  </si>
  <si>
    <t>https://mahatenders.gov.in/nicgep/app?component=%24DirectLink_0&amp;page=FrontEndAdvancedSearchResult&amp;service=direct&amp;sp=S5m7fzlDWwJ2MhvsBfc%2BUbA%3D%3D</t>
  </si>
  <si>
    <t>https://mahatenders.gov.in/nicgep/app?component=%24DirectLink_0&amp;page=FrontEndAdvancedSearchResult&amp;service=direct&amp;sp=SptVQBdfwa%2FTFtBPRpLw7fg%3D%3D</t>
  </si>
  <si>
    <t>https://mahatenders.gov.in/nicgep/app?component=%24DirectLink_0&amp;page=FrontEndAdvancedSearchResult&amp;service=direct&amp;sp=S5AyfArp4gT3WCXMkkI8EhQ%3D%3D</t>
  </si>
  <si>
    <t>https://mahatenders.gov.in/nicgep/app?component=%24DirectLink_0&amp;page=FrontEndAdvancedSearchResult&amp;service=direct&amp;sp=SJI%2BkMMzEuZHAm2%2Fg2OCuzA%3D%3D</t>
  </si>
  <si>
    <t>https://mahatenders.gov.in/nicgep/app?component=%24DirectLink_0&amp;page=FrontEndAdvancedSearchResult&amp;service=direct&amp;sp=SyR8ZYJCIWfB3vWejDMUgnA%3D%3D</t>
  </si>
  <si>
    <t>https://mahatenders.gov.in/nicgep/app?component=%24DirectLink_0&amp;page=FrontEndAdvancedSearchResult&amp;service=direct&amp;sp=SBiBbo78MBYJ9PhUpPp2Y%2Bg%3D%3D</t>
  </si>
  <si>
    <t>https://mahatenders.gov.in/nicgep/app?component=%24DirectLink_0&amp;page=FrontEndAdvancedSearchResult&amp;service=direct&amp;sp=S%2B8nlf4fQMTPZjdk9mk9TQA%3D%3D</t>
  </si>
  <si>
    <t>https://mahatenders.gov.in/nicgep/app?component=%24DirectLink_0&amp;page=FrontEndAdvancedSearchResult&amp;service=direct&amp;sp=SnTg1Dkx67qYP2%2B2YzLISkA%3D%3D</t>
  </si>
  <si>
    <t>https://mahatenders.gov.in/nicgep/app?component=%24DirectLink_0&amp;page=FrontEndAdvancedSearchResult&amp;service=direct&amp;sp=Sj38h7gsbspNdKShdFT05mA%3D%3D</t>
  </si>
  <si>
    <t>https://mahatenders.gov.in/nicgep/app?component=%24DirectLink_0&amp;page=FrontEndAdvancedSearchResult&amp;service=direct&amp;sp=Sr1GvsqlULtxXU6qsnAJ3%2FQ%3D%3D</t>
  </si>
  <si>
    <t>https://mahatenders.gov.in/nicgep/app?component=%24DirectLink_0&amp;page=FrontEndAdvancedSearchResult&amp;service=direct&amp;sp=SkqlCWvckOWjttssA1CS1JQ%3D%3D</t>
  </si>
  <si>
    <t>https://mahatenders.gov.in/nicgep/app?component=%24DirectLink_0&amp;page=FrontEndAdvancedSearchResult&amp;service=direct&amp;sp=S0noOV5onGICPtbli6I3UdA%3D%3D</t>
  </si>
  <si>
    <t>https://mahatenders.gov.in/nicgep/app?component=%24DirectLink_0&amp;page=FrontEndAdvancedSearchResult&amp;service=direct&amp;sp=SkDNuyhT6MAwjEg9iV3bV7g%3D%3D</t>
  </si>
  <si>
    <t>https://mahatenders.gov.in/nicgep/app?component=%24DirectLink_0&amp;page=FrontEndAdvancedSearchResult&amp;service=direct&amp;sp=S2jByOGIuFmcEoYotzQJ%2BOA%3D%3D</t>
  </si>
  <si>
    <t>https://mahatenders.gov.in/nicgep/app?component=%24DirectLink_0&amp;page=FrontEndAdvancedSearchResult&amp;service=direct&amp;sp=SXLGwfo83i2VgurMaiBv3kQ%3D%3D</t>
  </si>
  <si>
    <t>https://mahatenders.gov.in/nicgep/app?component=%24DirectLink_0&amp;page=FrontEndAdvancedSearchResult&amp;service=direct&amp;sp=S69GreZ%2FghnPrJkXknN2dmQ%3D%3D</t>
  </si>
  <si>
    <t>https://mahatenders.gov.in/nicgep/app?component=%24DirectLink_0&amp;page=FrontEndAdvancedSearchResult&amp;service=direct&amp;sp=SjoEU757xm51i5OPh6z%2FXLQ%3D%3D</t>
  </si>
  <si>
    <t>https://mahatenders.gov.in/nicgep/app?component=%24DirectLink_0&amp;page=FrontEndAdvancedSearchResult&amp;service=direct&amp;sp=SaAo164GIZ9OptiIdf0kRQw%3D%3D</t>
  </si>
  <si>
    <t>https://mahatenders.gov.in/nicgep/app?component=%24DirectLink_0&amp;page=FrontEndAdvancedSearchResult&amp;service=direct&amp;sp=SxfbhfrspMJ0oXpCuIPkt2A%3D%3D</t>
  </si>
  <si>
    <t>https://mahatenders.gov.in/nicgep/app?component=%24DirectLink_0&amp;page=FrontEndAdvancedSearchResult&amp;service=direct&amp;sp=SOzvBNCRokOkHXtWPUk%2FPYg%3D%3D</t>
  </si>
  <si>
    <t>https://mahatenders.gov.in/nicgep/app?component=%24DirectLink_0&amp;page=FrontEndAdvancedSearchResult&amp;service=direct&amp;sp=SspTzDZHMiHu01aKiWAyhWg%3D%3D</t>
  </si>
  <si>
    <t>https://mahatenders.gov.in/nicgep/app?component=%24DirectLink_0&amp;page=FrontEndAdvancedSearchResult&amp;service=direct&amp;sp=SOS%2B%2BU5YUoNq%2B1gk7RpLoRQ%3D%3D</t>
  </si>
  <si>
    <t>https://mahatenders.gov.in/nicgep/app?component=%24DirectLink_0&amp;page=FrontEndAdvancedSearchResult&amp;service=direct&amp;sp=SjuD7jE0NKA0nEW82BlEm3A%3D%3D</t>
  </si>
  <si>
    <t>https://mahatenders.gov.in/nicgep/app?component=%24DirectLink_0&amp;page=FrontEndAdvancedSearchResult&amp;service=direct&amp;sp=SNNL0JskPzsUyaBo8GdkbKA%3D%3D</t>
  </si>
  <si>
    <t>https://mahatenders.gov.in/nicgep/app?component=%24DirectLink_0&amp;page=FrontEndAdvancedSearchResult&amp;service=direct&amp;sp=SSfd%2Fa3mxyeM672NPXcUkAg%3D%3D</t>
  </si>
  <si>
    <t>https://mahatenders.gov.in/nicgep/app?component=%24DirectLink_0&amp;page=FrontEndAdvancedSearchResult&amp;service=direct&amp;sp=S0Ymt9CHzwmEmeYEIXRzNQA%3D%3D</t>
  </si>
  <si>
    <t>https://mahatenders.gov.in/nicgep/app?component=%24DirectLink_0&amp;page=FrontEndAdvancedSearchResult&amp;service=direct&amp;sp=SMROHopPNbXHndp1IyQJdKQ%3D%3D</t>
  </si>
  <si>
    <t>https://mahatenders.gov.in/nicgep/app?component=%24DirectLink_0&amp;page=FrontEndAdvancedSearchResult&amp;service=direct&amp;sp=S0tl4%2FOnw87QhEMKupSaZAg%3D%3D</t>
  </si>
  <si>
    <t>https://mahatenders.gov.in/nicgep/app?component=%24DirectLink_0&amp;page=FrontEndAdvancedSearchResult&amp;service=direct&amp;sp=StH48ICT%2BUCYP6sO5zgboFg%3D%3D</t>
  </si>
  <si>
    <t>https://mahatenders.gov.in/nicgep/app?component=%24DirectLink_0&amp;page=FrontEndAdvancedSearchResult&amp;service=direct&amp;sp=SJq4zIlv2LsvrajGBNrhj7Q%3D%3D</t>
  </si>
  <si>
    <t>https://mahatenders.gov.in/nicgep/app?component=%24DirectLink_0&amp;page=FrontEndAdvancedSearchResult&amp;service=direct&amp;sp=SM1J%2Fd9HswXe2jhenhZlqBg%3D%3D</t>
  </si>
  <si>
    <t>https://mahatenders.gov.in/nicgep/app?component=%24DirectLink_0&amp;page=FrontEndAdvancedSearchResult&amp;service=direct&amp;sp=StzljNWo7zymkuOU6BSGVBg%3D%3D</t>
  </si>
  <si>
    <t>https://mahatenders.gov.in/nicgep/app?component=%24DirectLink_0&amp;page=FrontEndAdvancedSearchResult&amp;service=direct&amp;sp=SgSBMlAtmeEio56aDmcPAgA%3D%3D</t>
  </si>
  <si>
    <t>https://mahatenders.gov.in/nicgep/app?component=%24DirectLink_0&amp;page=FrontEndAdvancedSearchResult&amp;service=direct&amp;sp=SiWYf2daAse0olzF55rhvLQ%3D%3D</t>
  </si>
  <si>
    <t>https://mahatenders.gov.in/nicgep/app?component=%24DirectLink_0&amp;page=FrontEndAdvancedSearchResult&amp;service=direct&amp;sp=Sa8ntK%2ByaACMQ%2F23Y2ok%2F0A%3D%3D</t>
  </si>
  <si>
    <t>https://mahatenders.gov.in/nicgep/app?component=%24DirectLink_0&amp;page=FrontEndAdvancedSearchResult&amp;service=direct&amp;sp=Sx9HNAAA1UE1i7xxsOTRdcQ%3D%3D</t>
  </si>
  <si>
    <t>https://mahatenders.gov.in/nicgep/app?component=%24DirectLink_0&amp;page=FrontEndAdvancedSearchResult&amp;service=direct&amp;sp=SUxuUSgTAimHznc4LgjWCUA%3D%3D</t>
  </si>
  <si>
    <t>https://mahatenders.gov.in/nicgep/app?component=%24DirectLink_0&amp;page=FrontEndAdvancedSearchResult&amp;service=direct&amp;sp=SzJAbhji8lWL%2FYMnQCkLeNQ%3D%3D</t>
  </si>
  <si>
    <t>https://mahatenders.gov.in/nicgep/app?component=%24DirectLink_0&amp;page=FrontEndAdvancedSearchResult&amp;service=direct&amp;sp=S6gYHc3IRiGhdHuGZXCyhzA%3D%3D</t>
  </si>
  <si>
    <t>https://mahatenders.gov.in/nicgep/app?component=%24DirectLink_0&amp;page=FrontEndAdvancedSearchResult&amp;service=direct&amp;sp=SvfPnCfj5Fs2FkmMqIXXlEg%3D%3D</t>
  </si>
  <si>
    <t>https://mahatenders.gov.in/nicgep/app?component=%24DirectLink_0&amp;page=FrontEndAdvancedSearchResult&amp;service=direct&amp;sp=SQXiBsTX0xftPZJApTJq7iw%3D%3D</t>
  </si>
  <si>
    <t>https://mahatenders.gov.in/nicgep/app?component=%24DirectLink_0&amp;page=FrontEndAdvancedSearchResult&amp;service=direct&amp;sp=SuO0cFTp3Y3AI8rWjRLh5kw%3D%3D</t>
  </si>
  <si>
    <t>https://mahatenders.gov.in/nicgep/app?component=%24DirectLink_0&amp;page=FrontEndAdvancedSearchResult&amp;service=direct&amp;sp=SI1175epSzIgbNc3lKa1Kcw%3D%3D</t>
  </si>
  <si>
    <t>https://mahatenders.gov.in/nicgep/app?component=%24DirectLink_0&amp;page=FrontEndAdvancedSearchResult&amp;service=direct&amp;sp=SN94I%2FjWS3D1fC9367wgjhQ%3D%3D</t>
  </si>
  <si>
    <t>https://mahatenders.gov.in/nicgep/app?component=%24DirectLink_0&amp;page=FrontEndAdvancedSearchResult&amp;service=direct&amp;sp=SWAQ49v5eZ8tDBs1yAbganQ%3D%3D</t>
  </si>
  <si>
    <t>https://mahatenders.gov.in/nicgep/app?component=%24DirectLink_0&amp;page=FrontEndAdvancedSearchResult&amp;service=direct&amp;sp=SMAHJoSpV2zTqAOmUgM36gQ%3D%3D</t>
  </si>
  <si>
    <t>https://mahatenders.gov.in/nicgep/app?component=%24DirectLink_0&amp;page=FrontEndAdvancedSearchResult&amp;service=direct&amp;sp=SocvuEiQcC%2FMqsJ3bkN6xwA%3D%3D</t>
  </si>
  <si>
    <t>https://mahatenders.gov.in/nicgep/app?component=%24DirectLink_0&amp;page=FrontEndAdvancedSearchResult&amp;service=direct&amp;sp=Sa6bzozFiPRCY%2BtI%2FPffo%2FA%3D%3D</t>
  </si>
  <si>
    <t>https://mahatenders.gov.in/nicgep/app?component=%24DirectLink_0&amp;page=FrontEndAdvancedSearchResult&amp;service=direct&amp;sp=Sa%2FXG3u2lLNsnquCa77QMlw%3D%3D</t>
  </si>
  <si>
    <t>https://mahatenders.gov.in/nicgep/app?component=%24DirectLink_0&amp;page=FrontEndAdvancedSearchResult&amp;service=direct&amp;sp=SaVFoXvWxtVjru8Cngo7aMQ%3D%3D</t>
  </si>
  <si>
    <t>https://mahatenders.gov.in/nicgep/app?component=%24DirectLink_0&amp;page=FrontEndAdvancedSearchResult&amp;service=direct&amp;sp=SUvMkuA8YQMZZFyxSugJCdw%3D%3D</t>
  </si>
  <si>
    <t>https://mahatenders.gov.in/nicgep/app?component=%24DirectLink_0&amp;page=FrontEndAdvancedSearchResult&amp;service=direct&amp;sp=SerYpBQ9%2FJpKrdfP0O1ioUw%3D%3D</t>
  </si>
  <si>
    <t>https://mahatenders.gov.in/nicgep/app?component=%24DirectLink_0&amp;page=FrontEndAdvancedSearchResult&amp;service=direct&amp;sp=SkrN%2BoW7WGMgy4YOIcTNotg%3D%3D</t>
  </si>
  <si>
    <t>https://mahatenders.gov.in/nicgep/app?component=%24DirectLink_0&amp;page=FrontEndAdvancedSearchResult&amp;service=direct&amp;sp=SZFIpsjgWNAtwtSE7Xo%2Bn5Q%3D%3D</t>
  </si>
  <si>
    <t>https://mahatenders.gov.in/nicgep/app?component=%24DirectLink_0&amp;page=FrontEndAdvancedSearchResult&amp;service=direct&amp;sp=S2s%2Fa72W%2FzNSSWoLlsXPi5A%3D%3D</t>
  </si>
  <si>
    <t>https://mahatenders.gov.in/nicgep/app?component=%24DirectLink_0&amp;page=FrontEndAdvancedSearchResult&amp;service=direct&amp;sp=SMT2XoENtWycdtQp0tyH0bg%3D%3D</t>
  </si>
  <si>
    <t>https://mahatenders.gov.in/nicgep/app?component=%24DirectLink_0&amp;page=FrontEndAdvancedSearchResult&amp;service=direct&amp;sp=Syzm4POkGfEwgO1Cs9efVkA%3D%3D</t>
  </si>
  <si>
    <t>https://mahatenders.gov.in/nicgep/app?component=%24DirectLink_0&amp;page=FrontEndAdvancedSearchResult&amp;service=direct&amp;sp=SlvePbaLC5eZVA7ZBr9Z1Cw%3D%3D</t>
  </si>
  <si>
    <t>https://mahatenders.gov.in/nicgep/app?component=%24DirectLink_0&amp;page=FrontEndAdvancedSearchResult&amp;service=direct&amp;sp=SUBxt2yvh322ZldVmFwoPTA%3D%3D</t>
  </si>
  <si>
    <t>https://mahatenders.gov.in/nicgep/app?component=%24DirectLink_0&amp;page=FrontEndAdvancedSearchResult&amp;service=direct&amp;sp=SJvaFKEhRf%2BHooIOwHpAPig%3D%3D</t>
  </si>
  <si>
    <t>https://mahatenders.gov.in/nicgep/app?component=%24DirectLink_0&amp;page=FrontEndAdvancedSearchResult&amp;service=direct&amp;sp=SJmQolypKXcZdpDoXt9VF1Q%3D%3D</t>
  </si>
  <si>
    <t>https://mahatenders.gov.in/nicgep/app?component=%24DirectLink_0&amp;page=FrontEndAdvancedSearchResult&amp;service=direct&amp;sp=SoBrsYetIghwMj1GZ3UttPQ%3D%3D</t>
  </si>
  <si>
    <t>https://mahatenders.gov.in/nicgep/app?component=%24DirectLink_0&amp;page=FrontEndAdvancedSearchResult&amp;service=direct&amp;sp=SqVYqbI9lXnAWeYJkrJ%2FnoQ%3D%3D</t>
  </si>
  <si>
    <t>https://mahatenders.gov.in/nicgep/app?component=%24DirectLink_0&amp;page=FrontEndAdvancedSearchResult&amp;service=direct&amp;sp=SCPNmTX%2FdSv%2B3SMFZHxnCHA%3D%3D</t>
  </si>
  <si>
    <t>https://mahatenders.gov.in/nicgep/app?component=%24DirectLink_0&amp;page=FrontEndAdvancedSearchResult&amp;service=direct&amp;sp=SYefphiHL4OmdBjMvAL9MYQ%3D%3D</t>
  </si>
  <si>
    <t>https://mahatenders.gov.in/nicgep/app?component=%24DirectLink_0&amp;page=FrontEndAdvancedSearchResult&amp;service=direct&amp;sp=SSQYOClnmyJTCbweyBsCfgA%3D%3D</t>
  </si>
  <si>
    <t>https://mahatenders.gov.in/nicgep/app?component=%24DirectLink_0&amp;page=FrontEndAdvancedSearchResult&amp;service=direct&amp;sp=SLLBSl17xD1n3J8RrYgAeAw%3D%3D</t>
  </si>
  <si>
    <t>https://mahatenders.gov.in/nicgep/app?component=%24DirectLink_0&amp;page=FrontEndAdvancedSearchResult&amp;service=direct&amp;sp=SOIZCpP2dTdKQZgNxUUjrsg%3D%3D</t>
  </si>
  <si>
    <t>https://mahatenders.gov.in/nicgep/app?component=%24DirectLink_0&amp;page=FrontEndAdvancedSearchResult&amp;service=direct&amp;sp=S0QSTqnMTW6%2BhfLpheOjTcg%3D%3D</t>
  </si>
  <si>
    <t>https://mahatenders.gov.in/nicgep/app?component=%24DirectLink_0&amp;page=FrontEndAdvancedSearchResult&amp;service=direct&amp;sp=S3FJqZWLuGyJoSWM0dZyCIA%3D%3D</t>
  </si>
  <si>
    <t>https://mahatenders.gov.in/nicgep/app?component=%24DirectLink_0&amp;page=FrontEndAdvancedSearchResult&amp;service=direct&amp;sp=SAnKDYnrYA7fRQRehMUZVkA%3D%3D</t>
  </si>
  <si>
    <t>https://mahatenders.gov.in/nicgep/app?component=%24DirectLink_0&amp;page=FrontEndAdvancedSearchResult&amp;service=direct&amp;sp=SLZgwjzbfWrEtOfUH2JfWHA%3D%3D</t>
  </si>
  <si>
    <t>https://mahatenders.gov.in/nicgep/app?component=%24DirectLink_0&amp;page=FrontEndAdvancedSearchResult&amp;service=direct&amp;sp=SPYp26%2Feh4CmybdFgbiz52g%3D%3D</t>
  </si>
  <si>
    <t>https://mahatenders.gov.in/nicgep/app?component=%24DirectLink_0&amp;page=FrontEndAdvancedSearchResult&amp;service=direct&amp;sp=SZXnfsm%2BQa8zjGea6OGmBSw%3D%3D</t>
  </si>
  <si>
    <t>https://mahatenders.gov.in/nicgep/app?component=%24DirectLink_0&amp;page=FrontEndAdvancedSearchResult&amp;service=direct&amp;sp=S%2FNqIrlh2O4Qtgvno0Hl%2BeA%3D%3D</t>
  </si>
  <si>
    <t>https://mahatenders.gov.in/nicgep/app?component=%24DirectLink_0&amp;page=FrontEndAdvancedSearchResult&amp;service=direct&amp;sp=SvhYvPsM9M6kJZfFrnHL%2F9g%3D%3D</t>
  </si>
  <si>
    <t>https://mahatenders.gov.in/nicgep/app?component=%24DirectLink_0&amp;page=FrontEndAdvancedSearchResult&amp;service=direct&amp;sp=SrvQJDRryR6nBDTG5%2BBFZsA%3D%3D</t>
  </si>
  <si>
    <t>https://mahatenders.gov.in/nicgep/app?component=%24DirectLink_0&amp;page=FrontEndAdvancedSearchResult&amp;service=direct&amp;sp=Sfvl%2BaNRdo45%2BPHOWl9VsKw%3D%3D</t>
  </si>
  <si>
    <t>https://mahatenders.gov.in/nicgep/app?component=%24DirectLink_0&amp;page=FrontEndAdvancedSearchResult&amp;service=direct&amp;sp=SsTeIt%2BkpIGIFiXBEyQW4SQ%3D%3D</t>
  </si>
  <si>
    <t>https://mahatenders.gov.in/nicgep/app?component=%24DirectLink_0&amp;page=FrontEndAdvancedSearchResult&amp;service=direct&amp;sp=SghxvhI7kfUiVrwkfOc7M5Q%3D%3D</t>
  </si>
  <si>
    <t>https://mahatenders.gov.in/nicgep/app?component=%24DirectLink_0&amp;page=FrontEndAdvancedSearchResult&amp;service=direct&amp;sp=SLU%2FaDBvFHAH9OlzkbxCSRw%3D%3D</t>
  </si>
  <si>
    <t>https://mahatenders.gov.in/nicgep/app?component=%24DirectLink_0&amp;page=FrontEndAdvancedSearchResult&amp;service=direct&amp;sp=SYp6yuhxjEYGjInPlo0uRnQ%3D%3D</t>
  </si>
  <si>
    <t>https://mahatenders.gov.in/nicgep/app?component=%24DirectLink_0&amp;page=FrontEndAdvancedSearchResult&amp;service=direct&amp;sp=SKHYyhaHVq2msNrZGkODUcQ%3D%3D</t>
  </si>
  <si>
    <t>https://mahatenders.gov.in/nicgep/app?component=%24DirectLink_0&amp;page=FrontEndAdvancedSearchResult&amp;service=direct&amp;sp=SmlQtxc4wjWOmOMDBun8QEw%3D%3D</t>
  </si>
  <si>
    <t>https://mahatenders.gov.in/nicgep/app?component=%24DirectLink_0&amp;page=FrontEndAdvancedSearchResult&amp;service=direct&amp;sp=SZUzRxH2J6exIOaiC7wY9Ow%3D%3D</t>
  </si>
  <si>
    <t>https://mahatenders.gov.in/nicgep/app?component=%24DirectLink_0&amp;page=FrontEndAdvancedSearchResult&amp;service=direct&amp;sp=Sa5z0XSABLOHQkW%2BcU7J0hg%3D%3D</t>
  </si>
  <si>
    <t>https://mahatenders.gov.in/nicgep/app?component=%24DirectLink_0&amp;page=FrontEndAdvancedSearchResult&amp;service=direct&amp;sp=SKjpdp1RWBsF0CrMv1iXwQw%3D%3D</t>
  </si>
  <si>
    <t>https://mahatenders.gov.in/nicgep/app?component=%24DirectLink_0&amp;page=FrontEndAdvancedSearchResult&amp;service=direct&amp;sp=Sl%2B7ydDV9kGnxojB9X3r9hw%3D%3D</t>
  </si>
  <si>
    <t>https://mahatenders.gov.in/nicgep/app?component=%24DirectLink_0&amp;page=FrontEndAdvancedSearchResult&amp;service=direct&amp;sp=Szpbg7Imn%2FEQP6C30TbFXsA%3D%3D</t>
  </si>
  <si>
    <t>https://mahatenders.gov.in/nicgep/app?component=%24DirectLink_0&amp;page=FrontEndAdvancedSearchResult&amp;service=direct&amp;sp=SVVQNolc1q%2F03q06YPbuKZA%3D%3D</t>
  </si>
  <si>
    <t>https://mahatenders.gov.in/nicgep/app?component=%24DirectLink_0&amp;page=FrontEndAdvancedSearchResult&amp;service=direct&amp;sp=SUtY0HH9bL4F6TK0uwboCLQ%3D%3D</t>
  </si>
  <si>
    <t>https://mahatenders.gov.in/nicgep/app?component=%24DirectLink_0&amp;page=FrontEndAdvancedSearchResult&amp;service=direct&amp;sp=STwfQQNZ0odDJL8GScAzX4g%3D%3D</t>
  </si>
  <si>
    <t>https://mahatenders.gov.in/nicgep/app?component=%24DirectLink_0&amp;page=FrontEndAdvancedSearchResult&amp;service=direct&amp;sp=SWOX%2FM7Z6dGMqubbVIw8srg%3D%3D</t>
  </si>
  <si>
    <t>https://mahatenders.gov.in/nicgep/app?component=%24DirectLink_0&amp;page=FrontEndAdvancedSearchResult&amp;service=direct&amp;sp=SXLD%2BHG5UcMl4gB5HqwfDLw%3D%3D</t>
  </si>
  <si>
    <t>https://mahatenders.gov.in/nicgep/app?component=%24DirectLink_0&amp;page=FrontEndAdvancedSearchResult&amp;service=direct&amp;sp=SYjqDS1WHXk4uPyEGJv6srQ%3D%3D</t>
  </si>
  <si>
    <t>https://mahatenders.gov.in/nicgep/app?component=%24DirectLink_0&amp;page=FrontEndAdvancedSearchResult&amp;service=direct&amp;sp=SGDAHWYKL8qPKKNyxobbb0A%3D%3D</t>
  </si>
  <si>
    <t>https://mahatenders.gov.in/nicgep/app?component=%24DirectLink_0&amp;page=FrontEndAdvancedSearchResult&amp;service=direct&amp;sp=SECkwNV0dOHOjMTvCVwUL3Q%3D%3D</t>
  </si>
  <si>
    <t>https://mahatenders.gov.in/nicgep/app?component=%24DirectLink_0&amp;page=FrontEndAdvancedSearchResult&amp;service=direct&amp;sp=SSY45jmbGihG9YJTcf7hzYQ%3D%3D</t>
  </si>
  <si>
    <t>https://mahatenders.gov.in/nicgep/app?component=%24DirectLink_0&amp;page=FrontEndAdvancedSearchResult&amp;service=direct&amp;sp=SQMfqWfpulFx%2FFneTAvSn%2FA%3D%3D</t>
  </si>
  <si>
    <t>https://mahatenders.gov.in/nicgep/app?component=%24DirectLink_0&amp;page=FrontEndAdvancedSearchResult&amp;service=direct&amp;sp=SgEFQn0HHT9XXW5%2FS4252BA%3D%3D</t>
  </si>
  <si>
    <t>https://mahatenders.gov.in/nicgep/app?component=%24DirectLink_0&amp;page=FrontEndAdvancedSearchResult&amp;service=direct&amp;sp=Sxd1GgE7BQiTdGkpcXDrebA%3D%3D</t>
  </si>
  <si>
    <t>https://mahatenders.gov.in/nicgep/app?component=%24DirectLink_0&amp;page=FrontEndAdvancedSearchResult&amp;service=direct&amp;sp=SNK%2BCijpF9fYm87T7DoYYcQ%3D%3D</t>
  </si>
  <si>
    <t>https://mahatenders.gov.in/nicgep/app?component=%24DirectLink_0&amp;page=FrontEndAdvancedSearchResult&amp;service=direct&amp;sp=SWra%2F1zgb5wbTsnKJ13IR5g%3D%3D</t>
  </si>
  <si>
    <t>https://mahatenders.gov.in/nicgep/app?component=%24DirectLink_0&amp;page=FrontEndAdvancedSearchResult&amp;service=direct&amp;sp=SD8ekcmB2UIIdiLezLp0mSA%3D%3D</t>
  </si>
  <si>
    <t>https://mahatenders.gov.in/nicgep/app?component=%24DirectLink_0&amp;page=FrontEndAdvancedSearchResult&amp;service=direct&amp;sp=SasjAqDLacOpDCU55TQR4XA%3D%3D</t>
  </si>
  <si>
    <t>https://mahatenders.gov.in/nicgep/app?component=%24DirectLink_0&amp;page=FrontEndAdvancedSearchResult&amp;service=direct&amp;sp=SSrxxmDXTBtBSq0NCUaHMkA%3D%3D</t>
  </si>
  <si>
    <t>https://mahatenders.gov.in/nicgep/app?component=%24DirectLink_0&amp;page=FrontEndAdvancedSearchResult&amp;service=direct&amp;sp=SGFp31GBnjCIA6FoiInR4%2BA%3D%3D</t>
  </si>
  <si>
    <t>https://mahatenders.gov.in/nicgep/app?component=%24DirectLink_0&amp;page=FrontEndAdvancedSearchResult&amp;service=direct&amp;sp=SFBRsbLp7jDkydp9aVQ%2FK6g%3D%3D</t>
  </si>
  <si>
    <t>https://mahatenders.gov.in/nicgep/app?component=%24DirectLink_0&amp;page=FrontEndAdvancedSearchResult&amp;service=direct&amp;sp=StU%2Br%2F%2BcBYFu1dO%2F%2Bxj67Pw%3D%3D</t>
  </si>
  <si>
    <t>https://mahatenders.gov.in/nicgep/app?component=%24DirectLink_0&amp;page=FrontEndAdvancedSearchResult&amp;service=direct&amp;sp=S8ac0Fb31pvwUfWGSxl4C4Q%3D%3D</t>
  </si>
  <si>
    <t>https://mahatenders.gov.in/nicgep/app?component=%24DirectLink_0&amp;page=FrontEndAdvancedSearchResult&amp;service=direct&amp;sp=S9rtmE8x2QiPVoVSY8RkHMQ%3D%3D</t>
  </si>
  <si>
    <t>https://mahatenders.gov.in/nicgep/app?component=%24DirectLink_0&amp;page=FrontEndAdvancedSearchResult&amp;service=direct&amp;sp=Sb84vRkIy78ekHoWg2lEwPQ%3D%3D</t>
  </si>
  <si>
    <t>https://mahatenders.gov.in/nicgep/app?component=%24DirectLink_0&amp;page=FrontEndAdvancedSearchResult&amp;service=direct&amp;sp=StWVRo%2FxRbzi9XzRaP47n2w%3D%3D</t>
  </si>
  <si>
    <t>https://mahatenders.gov.in/nicgep/app?component=%24DirectLink_0&amp;page=FrontEndAdvancedSearchResult&amp;service=direct&amp;sp=S%2FeJzPviqNxfjTL3ASLR5zA%3D%3D</t>
  </si>
  <si>
    <t>https://mahatenders.gov.in/nicgep/app?component=%24DirectLink_0&amp;page=FrontEndAdvancedSearchResult&amp;service=direct&amp;sp=SbxiGdWpoUkPKhmdGv%2FT3%2Fw%3D%3D</t>
  </si>
  <si>
    <t>https://mahatenders.gov.in/nicgep/app?component=%24DirectLink_0&amp;page=FrontEndAdvancedSearchResult&amp;service=direct&amp;sp=SAurdiap2HMeSWsn3RXp3%2FQ%3D%3D</t>
  </si>
  <si>
    <t>https://mahatenders.gov.in/nicgep/app?component=%24DirectLink_0&amp;page=FrontEndAdvancedSearchResult&amp;service=direct&amp;sp=SfPFMm6KXe%2FJYYdaD2OpVsg%3D%3D</t>
  </si>
  <si>
    <t>https://mahatenders.gov.in/nicgep/app?component=%24DirectLink_0&amp;page=FrontEndAdvancedSearchResult&amp;service=direct&amp;sp=SMdjATTP2NSZ0rYTH%2FxoGcQ%3D%3D</t>
  </si>
  <si>
    <t>https://mahatenders.gov.in/nicgep/app?component=%24DirectLink_0&amp;page=FrontEndAdvancedSearchResult&amp;service=direct&amp;sp=Sc4n1IMixbDA%2B%2BIWjHAHQYg%3D%3D</t>
  </si>
  <si>
    <t>https://mahatenders.gov.in/nicgep/app?component=%24DirectLink_0&amp;page=FrontEndAdvancedSearchResult&amp;service=direct&amp;sp=SJDkylnwhua2c0RKjej3baQ%3D%3D</t>
  </si>
  <si>
    <t>https://mahatenders.gov.in/nicgep/app?component=%24DirectLink_0&amp;page=FrontEndAdvancedSearchResult&amp;service=direct&amp;sp=SpaQIynvRmTqK8RO3bMB5dw%3D%3D</t>
  </si>
  <si>
    <t>https://mahatenders.gov.in/nicgep/app?component=%24DirectLink_0&amp;page=FrontEndAdvancedSearchResult&amp;service=direct&amp;sp=SGkv%2BA1Knc42qYjI3G1G8XA%3D%3D</t>
  </si>
  <si>
    <t>https://mahatenders.gov.in/nicgep/app?component=%24DirectLink_0&amp;page=FrontEndAdvancedSearchResult&amp;service=direct&amp;sp=SJVqvAQjmWqi0hJwNV4Ffzg%3D%3D</t>
  </si>
  <si>
    <t>https://mahatenders.gov.in/nicgep/app?component=%24DirectLink_0&amp;page=FrontEndAdvancedSearchResult&amp;service=direct&amp;sp=SANl6fXfr%2FMqh942qP1dB1A%3D%3D</t>
  </si>
  <si>
    <t>https://mahatenders.gov.in/nicgep/app?component=%24DirectLink_0&amp;page=FrontEndAdvancedSearchResult&amp;service=direct&amp;sp=SjAUJOLIlqZ7KM1l1BTfqJA%3D%3D</t>
  </si>
  <si>
    <t>https://mahatenders.gov.in/nicgep/app?component=%24DirectLink_0&amp;page=FrontEndAdvancedSearchResult&amp;service=direct&amp;sp=SeFm6BrehNRbr8DcyvgtQ%2Bw%3D%3D</t>
  </si>
  <si>
    <t>https://mahatenders.gov.in/nicgep/app?component=%24DirectLink_0&amp;page=FrontEndAdvancedSearchResult&amp;service=direct&amp;sp=SZd7O4VcldSg%2FU7IQi5jn1Q%3D%3D</t>
  </si>
  <si>
    <t>https://mahatenders.gov.in/nicgep/app?component=%24DirectLink_0&amp;page=FrontEndAdvancedSearchResult&amp;service=direct&amp;sp=S4R%2BhfJ%2Fc6ksrlpQyfwawgw%3D%3D</t>
  </si>
  <si>
    <t>https://mahatenders.gov.in/nicgep/app?component=%24DirectLink_0&amp;page=FrontEndAdvancedSearchResult&amp;service=direct&amp;sp=SCDpz0J1nSAUaAEpCLAHXrw%3D%3D</t>
  </si>
  <si>
    <t>https://mahatenders.gov.in/nicgep/app?component=%24DirectLink_0&amp;page=FrontEndAdvancedSearchResult&amp;service=direct&amp;sp=SyrHyUHKo3XGEREAuZWk%2B4g%3D%3D</t>
  </si>
  <si>
    <t>https://mahatenders.gov.in/nicgep/app?component=%24DirectLink_0&amp;page=FrontEndAdvancedSearchResult&amp;service=direct&amp;sp=S%2F529bRoR6FiXrOER8xhVnw%3D%3D</t>
  </si>
  <si>
    <t>https://mahatenders.gov.in/nicgep/app?component=%24DirectLink_0&amp;page=FrontEndAdvancedSearchResult&amp;service=direct&amp;sp=Sw8VZBgJT%2BZcuP482cLz8tQ%3D%3D</t>
  </si>
  <si>
    <t>https://mahatenders.gov.in/nicgep/app?component=%24DirectLink_0&amp;page=FrontEndAdvancedSearchResult&amp;service=direct&amp;sp=ShWsBYwS5QRpILez%2FlnSGgQ%3D%3D</t>
  </si>
  <si>
    <t>https://mahatenders.gov.in/nicgep/app?component=%24DirectLink_0&amp;page=FrontEndAdvancedSearchResult&amp;service=direct&amp;sp=SUWKoDFb3%2Fis5nr5JZvgsLQ%3D%3D</t>
  </si>
  <si>
    <t>https://mahatenders.gov.in/nicgep/app?component=%24DirectLink_0&amp;page=FrontEndAdvancedSearchResult&amp;service=direct&amp;sp=SKVOyq3bS4524dLvr43aT3A%3D%3D</t>
  </si>
  <si>
    <t>https://mahatenders.gov.in/nicgep/app?component=%24DirectLink_0&amp;page=FrontEndAdvancedSearchResult&amp;service=direct&amp;sp=SWyK2ZTJBWKhGqsusmOdc5w%3D%3D</t>
  </si>
  <si>
    <t>https://mahatenders.gov.in/nicgep/app?component=%24DirectLink_0&amp;page=FrontEndAdvancedSearchResult&amp;service=direct&amp;sp=SgoKIUUxE1paBkZ%2B1NLXEog%3D%3D</t>
  </si>
  <si>
    <t>https://mahatenders.gov.in/nicgep/app?component=%24DirectLink_0&amp;page=FrontEndAdvancedSearchResult&amp;service=direct&amp;sp=SHYsBFA%2FxK%2BLfNFjBkpgjLw%3D%3D</t>
  </si>
  <si>
    <t>https://mahatenders.gov.in/nicgep/app?component=%24DirectLink_0&amp;page=FrontEndAdvancedSearchResult&amp;service=direct&amp;sp=SrpDZsKt4FpKk3VRvuRSLKA%3D%3D</t>
  </si>
  <si>
    <t>https://mahatenders.gov.in/nicgep/app?component=%24DirectLink_0&amp;page=FrontEndAdvancedSearchResult&amp;service=direct&amp;sp=ScV1z8nReLuxZPk5wHWtV2w%3D%3D</t>
  </si>
  <si>
    <t>https://mahatenders.gov.in/nicgep/app?component=%24DirectLink_0&amp;page=FrontEndAdvancedSearchResult&amp;service=direct&amp;sp=SPd05Sca8he7O0%2Bp9PH9QTA%3D%3D</t>
  </si>
  <si>
    <t>https://mahatenders.gov.in/nicgep/app?component=%24DirectLink_0&amp;page=FrontEndAdvancedSearchResult&amp;service=direct&amp;sp=SEm7RJCHkXXwzoicbNmcV2A%3D%3D</t>
  </si>
  <si>
    <t>https://mahatenders.gov.in/nicgep/app?component=%24DirectLink_0&amp;page=FrontEndAdvancedSearchResult&amp;service=direct&amp;sp=SYfffONnh1kO%2BaXA1vpLgTg%3D%3D</t>
  </si>
  <si>
    <t>https://mahatenders.gov.in/nicgep/app?component=%24DirectLink_0&amp;page=FrontEndAdvancedSearchResult&amp;service=direct&amp;sp=Sf4qp017EKRrwn%2BK7Ulkf9g%3D%3D</t>
  </si>
  <si>
    <t>https://mahatenders.gov.in/nicgep/app?component=%24DirectLink_0&amp;page=FrontEndAdvancedSearchResult&amp;service=direct&amp;sp=SVcRECf6kMQJZzDT5fzoenw%3D%3D</t>
  </si>
  <si>
    <t>https://mahatenders.gov.in/nicgep/app?component=%24DirectLink_0&amp;page=FrontEndAdvancedSearchResult&amp;service=direct&amp;sp=SVJcELwQQFUC0dH7Dz%2Baa8w%3D%3D</t>
  </si>
  <si>
    <t>https://mahatenders.gov.in/nicgep/app?component=%24DirectLink_0&amp;page=FrontEndAdvancedSearchResult&amp;service=direct&amp;sp=SqPwNfVtgU9dnHrqNATnrmw%3D%3D</t>
  </si>
  <si>
    <t>https://mahatenders.gov.in/nicgep/app?component=%24DirectLink_0&amp;page=FrontEndAdvancedSearchResult&amp;service=direct&amp;sp=ScBL4IYO7ZOKrP6am4aE9qg%3D%3D</t>
  </si>
  <si>
    <t>https://mahatenders.gov.in/nicgep/app?component=%24DirectLink_0&amp;page=FrontEndAdvancedSearchResult&amp;service=direct&amp;sp=SzmOSMjoRs7Ev8FJf1yOHUg%3D%3D</t>
  </si>
  <si>
    <t>https://mahatenders.gov.in/nicgep/app?component=%24DirectLink_0&amp;page=FrontEndAdvancedSearchResult&amp;service=direct&amp;sp=St52Z0QeTW57yFpsZLmD5eg%3D%3D</t>
  </si>
  <si>
    <t>https://mahatenders.gov.in/nicgep/app?component=%24DirectLink_0&amp;page=FrontEndAdvancedSearchResult&amp;service=direct&amp;sp=SrzYSecOyGFlY4dsYkYsgGw%3D%3D</t>
  </si>
  <si>
    <t>https://mahatenders.gov.in/nicgep/app?component=%24DirectLink_0&amp;page=FrontEndAdvancedSearchResult&amp;service=direct&amp;sp=S3wFdm4rCo4Xo%2B94eFtfqRA%3D%3D</t>
  </si>
  <si>
    <t>https://mahatenders.gov.in/nicgep/app?component=%24DirectLink_0&amp;page=FrontEndAdvancedSearchResult&amp;service=direct&amp;sp=Sdety96N8YerSjUzsYp%2FS9Q%3D%3D</t>
  </si>
  <si>
    <t>https://mahatenders.gov.in/nicgep/app?component=%24DirectLink_0&amp;page=FrontEndAdvancedSearchResult&amp;service=direct&amp;sp=SqdbypVcwH%2FL7zkZ%2Bamggmw%3D%3D</t>
  </si>
  <si>
    <t>https://mahatenders.gov.in/nicgep/app?component=%24DirectLink_0&amp;page=FrontEndAdvancedSearchResult&amp;service=direct&amp;sp=SsVsIDZ4g7YKLpFwXYDksXg%3D%3D</t>
  </si>
  <si>
    <t>https://mahatenders.gov.in/nicgep/app?component=%24DirectLink_0&amp;page=FrontEndAdvancedSearchResult&amp;service=direct&amp;sp=SpWJ0f0RYD8jt4MG76%2BX38Q%3D%3D</t>
  </si>
  <si>
    <t>https://mahatenders.gov.in/nicgep/app?component=%24DirectLink_0&amp;page=FrontEndAdvancedSearchResult&amp;service=direct&amp;sp=SWb5Bcn%2FPY5w2WyjvpFfhFA%3D%3D</t>
  </si>
  <si>
    <t>https://mahatenders.gov.in/nicgep/app?component=%24DirectLink_0&amp;page=FrontEndAdvancedSearchResult&amp;service=direct&amp;sp=SYQhnxVZRONlbgj06z6m59w%3D%3D</t>
  </si>
  <si>
    <t>https://mahatenders.gov.in/nicgep/app?component=%24DirectLink_0&amp;page=FrontEndAdvancedSearchResult&amp;service=direct&amp;sp=SJPOrS1Zf81vz07fS%2BpaRbw%3D%3D</t>
  </si>
  <si>
    <t>https://mahatenders.gov.in/nicgep/app?component=%24DirectLink_0&amp;page=FrontEndAdvancedSearchResult&amp;service=direct&amp;sp=S1P5b4ivEnJzsc2dP0Igz4w%3D%3D</t>
  </si>
  <si>
    <t>https://mahatenders.gov.in/nicgep/app?component=%24DirectLink_0&amp;page=FrontEndAdvancedSearchResult&amp;service=direct&amp;sp=SgJj4dZP88XLdmYvYXwvbsg%3D%3D</t>
  </si>
  <si>
    <t>https://mahatenders.gov.in/nicgep/app?component=%24DirectLink_0&amp;page=FrontEndAdvancedSearchResult&amp;service=direct&amp;sp=SX9vYtYKGFpZv6UaTGzQJhg%3D%3D</t>
  </si>
  <si>
    <t>https://mahatenders.gov.in/nicgep/app?component=%24DirectLink_0&amp;page=FrontEndAdvancedSearchResult&amp;service=direct&amp;sp=SHQfgiPpfsxMi6TW7sMw8Ew%3D%3D</t>
  </si>
  <si>
    <t>https://mahatenders.gov.in/nicgep/app?component=%24DirectLink_0&amp;page=FrontEndAdvancedSearchResult&amp;service=direct&amp;sp=SsYs5rNpW6XdDoFrIrXWp0w%3D%3D</t>
  </si>
  <si>
    <t>https://mahatenders.gov.in/nicgep/app?component=%24DirectLink_0&amp;page=FrontEndAdvancedSearchResult&amp;service=direct&amp;sp=SVUAi%2F5HGzAEQEcRi%2BycCEg%3D%3D</t>
  </si>
  <si>
    <t>https://mahatenders.gov.in/nicgep/app?component=%24DirectLink_0&amp;page=FrontEndAdvancedSearchResult&amp;service=direct&amp;sp=S4Pov%2BdMlIZriTrq6RturbQ%3D%3D</t>
  </si>
  <si>
    <t>https://mahatenders.gov.in/nicgep/app?component=%24DirectLink_0&amp;page=FrontEndAdvancedSearchResult&amp;service=direct&amp;sp=Sn8zarNYAGIchBYdFhaq%2BhQ%3D%3D</t>
  </si>
  <si>
    <t>https://mahatenders.gov.in/nicgep/app?component=%24DirectLink_0&amp;page=FrontEndAdvancedSearchResult&amp;service=direct&amp;sp=SPk3tHO2xAJ2b87Ej3ovvlg%3D%3D</t>
  </si>
  <si>
    <t>https://mahatenders.gov.in/nicgep/app?component=%24DirectLink_0&amp;page=FrontEndAdvancedSearchResult&amp;service=direct&amp;sp=STAgk9pFSyxR05iIuJRpSyQ%3D%3D</t>
  </si>
  <si>
    <t>https://mahatenders.gov.in/nicgep/app?component=%24DirectLink_0&amp;page=FrontEndAdvancedSearchResult&amp;service=direct&amp;sp=SPWb7JjzN5iLbQXIl5WdX5g%3D%3D</t>
  </si>
  <si>
    <t>https://mahatenders.gov.in/nicgep/app?component=%24DirectLink_0&amp;page=FrontEndAdvancedSearchResult&amp;service=direct&amp;sp=S7HdrRd2NlSsl8r6IqPZU%2Bg%3D%3D</t>
  </si>
  <si>
    <t>https://mahatenders.gov.in/nicgep/app?component=%24DirectLink_0&amp;page=FrontEndAdvancedSearchResult&amp;service=direct&amp;sp=Sjoil%2FEtl4hSDroUPco94zA%3D%3D</t>
  </si>
  <si>
    <t>https://mahatenders.gov.in/nicgep/app?component=%24DirectLink_0&amp;page=FrontEndAdvancedSearchResult&amp;service=direct&amp;sp=SH%2F6%2Bxt7s3%2Fqim6CJ%2Flej3Q%3D%3D</t>
  </si>
  <si>
    <t>https://mahatenders.gov.in/nicgep/app?component=%24DirectLink_0&amp;page=FrontEndAdvancedSearchResult&amp;service=direct&amp;sp=S%2BlYcCYQ9f7%2BAZLTTz0%2BK7w%3D%3D</t>
  </si>
  <si>
    <t>https://mahatenders.gov.in/nicgep/app?component=%24DirectLink_0&amp;page=FrontEndAdvancedSearchResult&amp;service=direct&amp;sp=S%2BUwFiLVrEwGHRQptDy8p2w%3D%3D</t>
  </si>
  <si>
    <t>https://mahatenders.gov.in/nicgep/app?component=%24DirectLink_0&amp;page=FrontEndAdvancedSearchResult&amp;service=direct&amp;sp=SAfSV8Cupi6l2JBs3QzkE%2FQ%3D%3D</t>
  </si>
  <si>
    <t>https://mahatenders.gov.in/nicgep/app?component=%24DirectLink_0&amp;page=FrontEndAdvancedSearchResult&amp;service=direct&amp;sp=SEgQUcnX7R41Sr0TNMETJDw%3D%3D</t>
  </si>
  <si>
    <t>https://mahatenders.gov.in/nicgep/app?component=%24DirectLink_0&amp;page=FrontEndAdvancedSearchResult&amp;service=direct&amp;sp=SASRUN4BLmba0Dl6cv0qbPg%3D%3D</t>
  </si>
  <si>
    <t>https://mahatenders.gov.in/nicgep/app?component=%24DirectLink_0&amp;page=FrontEndAdvancedSearchResult&amp;service=direct&amp;sp=S86wHs4XVcP1uuWZHjQpAvw%3D%3D</t>
  </si>
  <si>
    <t>https://mahatenders.gov.in/nicgep/app?component=%24DirectLink_0&amp;page=FrontEndAdvancedSearchResult&amp;service=direct&amp;sp=Sq7RiKaI50yvpGPhRt%2F7t2g%3D%3D</t>
  </si>
  <si>
    <t>https://mahatenders.gov.in/nicgep/app?component=%24DirectLink_0&amp;page=FrontEndAdvancedSearchResult&amp;service=direct&amp;sp=SC%2BZZe%2F3AuVdjGiMvqHsFbA%3D%3D</t>
  </si>
  <si>
    <t>https://mahatenders.gov.in/nicgep/app?component=%24DirectLink_0&amp;page=FrontEndAdvancedSearchResult&amp;service=direct&amp;sp=S6u%2BQIblewEuolCFWkUGusg%3D%3D</t>
  </si>
  <si>
    <t>https://mahatenders.gov.in/nicgep/app?component=%24DirectLink_0&amp;page=FrontEndAdvancedSearchResult&amp;service=direct&amp;sp=S5EX5nh5Jyuy0EqGt0N%2FoNQ%3D%3D</t>
  </si>
  <si>
    <t>https://mahatenders.gov.in/nicgep/app?component=%24DirectLink_0&amp;page=FrontEndAdvancedSearchResult&amp;service=direct&amp;sp=SK10wy9WW%2Fvq30ENnzUPBmQ%3D%3D</t>
  </si>
  <si>
    <t>https://mahatenders.gov.in/nicgep/app?component=%24DirectLink_0&amp;page=FrontEndAdvancedSearchResult&amp;service=direct&amp;sp=S8%2BgxadaXht9psBt3G%2F5oig%3D%3D</t>
  </si>
  <si>
    <t>https://mahatenders.gov.in/nicgep/app?component=%24DirectLink_0&amp;page=FrontEndAdvancedSearchResult&amp;service=direct&amp;sp=SmLIYIlW2wssEYAWcziZXlA%3D%3D</t>
  </si>
  <si>
    <t>https://mahatenders.gov.in/nicgep/app?component=%24DirectLink_0&amp;page=FrontEndAdvancedSearchResult&amp;service=direct&amp;sp=SZEVPGLYI%2BPezvrpo%2Bpf8tg%3D%3D</t>
  </si>
  <si>
    <t>https://mahatenders.gov.in/nicgep/app?component=%24DirectLink_0&amp;page=FrontEndAdvancedSearchResult&amp;service=direct&amp;sp=SvZSRocuHZEI9pTS69mHOxw%3D%3D</t>
  </si>
  <si>
    <t>https://mahatenders.gov.in/nicgep/app?component=%24DirectLink_0&amp;page=FrontEndAdvancedSearchResult&amp;service=direct&amp;sp=Ssl%2BbNsJn1xmMIM29KlsB%2FQ%3D%3D</t>
  </si>
  <si>
    <t>https://mahatenders.gov.in/nicgep/app?component=%24DirectLink_0&amp;page=FrontEndAdvancedSearchResult&amp;service=direct&amp;sp=SEJZY35gDhlKCzBzsgJeCBw%3D%3D</t>
  </si>
  <si>
    <t>https://mahatenders.gov.in/nicgep/app?component=%24DirectLink_0&amp;page=FrontEndAdvancedSearchResult&amp;service=direct&amp;sp=SysfJS%2FxSuQ14AC9MBCmlhA%3D%3D</t>
  </si>
  <si>
    <t>https://mahatenders.gov.in/nicgep/app?component=%24DirectLink_0&amp;page=FrontEndAdvancedSearchResult&amp;service=direct&amp;sp=SG8fCjZtOjNYRUVGT9X8eaQ%3D%3D</t>
  </si>
  <si>
    <t>https://mahatenders.gov.in/nicgep/app?component=%24DirectLink_0&amp;page=FrontEndAdvancedSearchResult&amp;service=direct&amp;sp=S1DJOZi7xf46fseT%2BT9ZwTQ%3D%3D</t>
  </si>
  <si>
    <t>https://mahatenders.gov.in/nicgep/app?component=%24DirectLink_0&amp;page=FrontEndAdvancedSearchResult&amp;service=direct&amp;sp=Sqcxqr1N0Piou5PjhQZy75g%3D%3D</t>
  </si>
  <si>
    <t>https://mahatenders.gov.in/nicgep/app?component=%24DirectLink_0&amp;page=FrontEndAdvancedSearchResult&amp;service=direct&amp;sp=SfNM2o7bvFEo09EJo4Umdaw%3D%3D</t>
  </si>
  <si>
    <t>https://mahatenders.gov.in/nicgep/app?component=%24DirectLink_0&amp;page=FrontEndAdvancedSearchResult&amp;service=direct&amp;sp=S8qY6yb2V1XkI%2FlwzMp91cw%3D%3D</t>
  </si>
  <si>
    <t>https://mahatenders.gov.in/nicgep/app?component=%24DirectLink_0&amp;page=FrontEndAdvancedSearchResult&amp;service=direct&amp;sp=SXApMo7sFTd0qYCz7xDVpMQ%3D%3D</t>
  </si>
  <si>
    <t>https://mahatenders.gov.in/nicgep/app?component=%24DirectLink_0&amp;page=FrontEndAdvancedSearchResult&amp;service=direct&amp;sp=S1v24CYnE8%2Fh%2FcJz12ia5hw%3D%3D</t>
  </si>
  <si>
    <t>https://mahatenders.gov.in/nicgep/app?component=%24DirectLink_0&amp;page=FrontEndAdvancedSearchResult&amp;service=direct&amp;sp=SFhT8d6CxRQKHuSuL4XMffA%3D%3D</t>
  </si>
  <si>
    <t>https://mahatenders.gov.in/nicgep/app?component=%24DirectLink_0&amp;page=FrontEndAdvancedSearchResult&amp;service=direct&amp;sp=SYu7v6LGpC1rNmVljUvpcww%3D%3D</t>
  </si>
  <si>
    <t>https://mahatenders.gov.in/nicgep/app?component=%24DirectLink_0&amp;page=FrontEndAdvancedSearchResult&amp;service=direct&amp;sp=Si0lVVzBZhbITwasZQMJRAg%3D%3D</t>
  </si>
  <si>
    <t>https://mahatenders.gov.in/nicgep/app?component=%24DirectLink_0&amp;page=FrontEndAdvancedSearchResult&amp;service=direct&amp;sp=SWqBQTtJkE3Xzkj9%2BpN%2BPsg%3D%3D</t>
  </si>
  <si>
    <t>https://mahatenders.gov.in/nicgep/app?component=%24DirectLink_0&amp;page=FrontEndAdvancedSearchResult&amp;service=direct&amp;sp=SjcaZB2l89wEQtZhU4c5ECw%3D%3D</t>
  </si>
  <si>
    <t>https://mahatenders.gov.in/nicgep/app?component=%24DirectLink_0&amp;page=FrontEndAdvancedSearchResult&amp;service=direct&amp;sp=SD%2B4%2BBXfN%2BnxhZT1Xemb49Q%3D%3D</t>
  </si>
  <si>
    <t>https://mahatenders.gov.in/nicgep/app?component=%24DirectLink_0&amp;page=FrontEndAdvancedSearchResult&amp;service=direct&amp;sp=SnxAJWQ9o0HSmJWUtnarw3Q%3D%3D</t>
  </si>
  <si>
    <t>https://mahatenders.gov.in/nicgep/app?component=%24DirectLink_0&amp;page=FrontEndAdvancedSearchResult&amp;service=direct&amp;sp=SlZoXqvbPMcW%2BErKyaiO%2BDw%3D%3D</t>
  </si>
  <si>
    <t>https://mahatenders.gov.in/nicgep/app?component=%24DirectLink_0&amp;page=FrontEndAdvancedSearchResult&amp;service=direct&amp;sp=S6vEGBlfm%2B%2FS%2FFldKJixjyg%3D%3D</t>
  </si>
  <si>
    <t>https://mahatenders.gov.in/nicgep/app?component=%24DirectLink_0&amp;page=FrontEndAdvancedSearchResult&amp;service=direct&amp;sp=SeMONf061T6eF4zj%2FpEpRwA%3D%3D</t>
  </si>
  <si>
    <t>https://mahatenders.gov.in/nicgep/app?component=%24DirectLink_0&amp;page=FrontEndAdvancedSearchResult&amp;service=direct&amp;sp=SrnPXsCeDbRTslMU8yB82Hw%3D%3D</t>
  </si>
  <si>
    <t>https://mahatenders.gov.in/nicgep/app?component=%24DirectLink_0&amp;page=FrontEndAdvancedSearchResult&amp;service=direct&amp;sp=SgeKoEKoMdmNmrd%2FQux5RnQ%3D%3D</t>
  </si>
  <si>
    <t>https://mahatenders.gov.in/nicgep/app?component=%24DirectLink_0&amp;page=FrontEndAdvancedSearchResult&amp;service=direct&amp;sp=SFy5MgxpRLkUDS39Hi%2FpEIA%3D%3D</t>
  </si>
  <si>
    <t>https://mahatenders.gov.in/nicgep/app?component=%24DirectLink_0&amp;page=FrontEndAdvancedSearchResult&amp;service=direct&amp;sp=SD6pQ%2F70SxBREv9MNbKHa5Q%3D%3D</t>
  </si>
  <si>
    <t>https://mahatenders.gov.in/nicgep/app?component=%24DirectLink_0&amp;page=FrontEndAdvancedSearchResult&amp;service=direct&amp;sp=STVDGyqvbWaIYVkoT4KCDuA%3D%3D</t>
  </si>
  <si>
    <t>https://mahatenders.gov.in/nicgep/app?component=%24DirectLink_0&amp;page=FrontEndAdvancedSearchResult&amp;service=direct&amp;sp=SQbm2MCRygzaWagbNhrZqBg%3D%3D</t>
  </si>
  <si>
    <t>https://mahatenders.gov.in/nicgep/app?component=%24DirectLink_0&amp;page=FrontEndAdvancedSearchResult&amp;service=direct&amp;sp=S7LeftoiTL8dN0Ih9lDsL2A%3D%3D</t>
  </si>
  <si>
    <t>https://mahatenders.gov.in/nicgep/app?component=%24DirectLink_0&amp;page=FrontEndAdvancedSearchResult&amp;service=direct&amp;sp=SRKOWjh%2Fk2QxrNPTHQW3cgQ%3D%3D</t>
  </si>
  <si>
    <t>https://mahatenders.gov.in/nicgep/app?component=%24DirectLink_0&amp;page=FrontEndAdvancedSearchResult&amp;service=direct&amp;sp=S8jYTguUQzBYuBa6KlFQ86w%3D%3D</t>
  </si>
  <si>
    <t>https://mahatenders.gov.in/nicgep/app?component=%24DirectLink_0&amp;page=FrontEndAdvancedSearchResult&amp;service=direct&amp;sp=SfTSDBQamgStqtrF0geP61g%3D%3D</t>
  </si>
  <si>
    <t>https://mahatenders.gov.in/nicgep/app?component=%24DirectLink_0&amp;page=FrontEndAdvancedSearchResult&amp;service=direct&amp;sp=Sd%2FljN1tqYQk%2BRhm%2FSJrqLQ%3D%3D</t>
  </si>
  <si>
    <t>https://mahatenders.gov.in/nicgep/app?component=%24DirectLink_0&amp;page=FrontEndAdvancedSearchResult&amp;service=direct&amp;sp=SEZn96tkbELMiUIFXsTgUiw%3D%3D</t>
  </si>
  <si>
    <t>https://mahatenders.gov.in/nicgep/app?component=%24DirectLink_0&amp;page=FrontEndAdvancedSearchResult&amp;service=direct&amp;sp=S3He6aWHSPQuI82J3ZZFFQw%3D%3D</t>
  </si>
  <si>
    <t>https://mahatenders.gov.in/nicgep/app?component=%24DirectLink_0&amp;page=FrontEndAdvancedSearchResult&amp;service=direct&amp;sp=S2Bfkt7K%2B0p8wRebOjVv4bg%3D%3D</t>
  </si>
  <si>
    <t>https://mahatenders.gov.in/nicgep/app?component=%24DirectLink_0&amp;page=FrontEndAdvancedSearchResult&amp;service=direct&amp;sp=S1w0n6%2BmPYUGWM1Xp7iN4lQ%3D%3D</t>
  </si>
  <si>
    <t>https://mahatenders.gov.in/nicgep/app?component=%24DirectLink_0&amp;page=FrontEndAdvancedSearchResult&amp;service=direct&amp;sp=S1Df%2B%2B2rnhphQXd4eUo4vzA%3D%3D</t>
  </si>
  <si>
    <t>https://mahatenders.gov.in/nicgep/app?component=%24DirectLink_0&amp;page=FrontEndAdvancedSearchResult&amp;service=direct&amp;sp=SAuCcEj0LCyIR3Xa2jg%2FDCg%3D%3D</t>
  </si>
  <si>
    <t>https://mahatenders.gov.in/nicgep/app?component=%24DirectLink_0&amp;page=FrontEndAdvancedSearchResult&amp;service=direct&amp;sp=SABtjT2EaoYGZN2nQfPJFOw%3D%3D</t>
  </si>
  <si>
    <t>https://mahatenders.gov.in/nicgep/app?component=%24DirectLink_0&amp;page=FrontEndAdvancedSearchResult&amp;service=direct&amp;sp=Sgi%2Fsk9rI%2FmMTn%2BJ%2BlRxy6w%3D%3D</t>
  </si>
  <si>
    <t>https://mahatenders.gov.in/nicgep/app?component=%24DirectLink_0&amp;page=FrontEndAdvancedSearchResult&amp;service=direct&amp;sp=S3NmIZWlhZyTQnKimpWe0QA%3D%3D</t>
  </si>
  <si>
    <t>https://mahatenders.gov.in/nicgep/app?component=%24DirectLink_0&amp;page=FrontEndAdvancedSearchResult&amp;service=direct&amp;sp=SmMUQl1rji%2Bsd5ijwZgrQWA%3D%3D</t>
  </si>
  <si>
    <t>https://mahatenders.gov.in/nicgep/app?component=%24DirectLink_0&amp;page=FrontEndAdvancedSearchResult&amp;service=direct&amp;sp=SAQtAszdv9A8cvhojpHocAA%3D%3D</t>
  </si>
  <si>
    <t>https://mahatenders.gov.in/nicgep/app?component=%24DirectLink_0&amp;page=FrontEndAdvancedSearchResult&amp;service=direct&amp;sp=SM6LDDyk3J1bdtEdp1GRGaQ%3D%3D</t>
  </si>
  <si>
    <t>https://mahatenders.gov.in/nicgep/app?component=%24DirectLink_0&amp;page=FrontEndAdvancedSearchResult&amp;service=direct&amp;sp=Sqw%2BPnZx1aYOAJMvbBObPaw%3D%3D</t>
  </si>
  <si>
    <t>https://mahatenders.gov.in/nicgep/app?component=%24DirectLink_0&amp;page=FrontEndAdvancedSearchResult&amp;service=direct&amp;sp=SZuf5qA0RQ8UWWgfcKd6Zvw%3D%3D</t>
  </si>
  <si>
    <t>https://mahatenders.gov.in/nicgep/app?component=%24DirectLink_0&amp;page=FrontEndAdvancedSearchResult&amp;service=direct&amp;sp=SHuUjMKBCzw1nDcblRNsq7g%3D%3D</t>
  </si>
  <si>
    <t>https://mahatenders.gov.in/nicgep/app?component=%24DirectLink_0&amp;page=FrontEndAdvancedSearchResult&amp;service=direct&amp;sp=SsEzR2wsVNPJ0i9pNO%2B4aWQ%3D%3D</t>
  </si>
  <si>
    <t>https://mahatenders.gov.in/nicgep/app?component=%24DirectLink_0&amp;page=FrontEndAdvancedSearchResult&amp;service=direct&amp;sp=SvGrnAPuJXyxkbq3Qn8FUGA%3D%3D</t>
  </si>
  <si>
    <t>https://mahatenders.gov.in/nicgep/app?component=%24DirectLink_0&amp;page=FrontEndAdvancedSearchResult&amp;service=direct&amp;sp=SWniJd85szNwMkmIjkA61aA%3D%3D</t>
  </si>
  <si>
    <t>https://mahatenders.gov.in/nicgep/app?component=%24DirectLink_0&amp;page=FrontEndAdvancedSearchResult&amp;service=direct&amp;sp=SL0vfwAwwCKevRFpn3dj%2Frg%3D%3D</t>
  </si>
  <si>
    <t>https://mahatenders.gov.in/nicgep/app?component=%24DirectLink_0&amp;page=FrontEndAdvancedSearchResult&amp;service=direct&amp;sp=S5b%2BpcXism5Xp2MssmRVRnA%3D%3D</t>
  </si>
  <si>
    <t>https://mahatenders.gov.in/nicgep/app?component=%24DirectLink_0&amp;page=FrontEndAdvancedSearchResult&amp;service=direct&amp;sp=STmy%2BMNl5sWO9hJLu%2F7dOzA%3D%3D</t>
  </si>
  <si>
    <t>https://mahatenders.gov.in/nicgep/app?component=%24DirectLink_0&amp;page=FrontEndAdvancedSearchResult&amp;service=direct&amp;sp=SkEkxIL94DuDVSWjDjVt9LQ%3D%3D</t>
  </si>
  <si>
    <t>https://mahatenders.gov.in/nicgep/app?component=%24DirectLink_0&amp;page=FrontEndAdvancedSearchResult&amp;service=direct&amp;sp=S4ikbtnRYdLmqIxsOFG4N1Q%3D%3D</t>
  </si>
  <si>
    <t>https://mahatenders.gov.in/nicgep/app?component=%24DirectLink_0&amp;page=FrontEndAdvancedSearchResult&amp;service=direct&amp;sp=S7seW0ns5a7DJVRUyI5142Q%3D%3D</t>
  </si>
  <si>
    <t>https://mahatenders.gov.in/nicgep/app?component=%24DirectLink_0&amp;page=FrontEndAdvancedSearchResult&amp;service=direct&amp;sp=SGrowYZ8MS6E9kLCkuPTC0g%3D%3D</t>
  </si>
  <si>
    <t>https://mahatenders.gov.in/nicgep/app?component=%24DirectLink_0&amp;page=FrontEndAdvancedSearchResult&amp;service=direct&amp;sp=SqA%2BM%2FVufNT58Eg24ZgAxIw%3D%3D</t>
  </si>
  <si>
    <t>https://mahatenders.gov.in/nicgep/app?component=%24DirectLink_0&amp;page=FrontEndAdvancedSearchResult&amp;service=direct&amp;sp=ScyR%2FxAsBmSzEUpvU5%2BajRw%3D%3D</t>
  </si>
  <si>
    <t>https://mahatenders.gov.in/nicgep/app?component=%24DirectLink_0&amp;page=FrontEndAdvancedSearchResult&amp;service=direct&amp;sp=SBiv%2FWGhG5S4mZTRv8gDKXg%3D%3D</t>
  </si>
  <si>
    <t>https://mahatenders.gov.in/nicgep/app?component=%24DirectLink_0&amp;page=FrontEndAdvancedSearchResult&amp;service=direct&amp;sp=SvO4NwJy4vt%2FY1u3dxQBnZA%3D%3D</t>
  </si>
  <si>
    <t>https://mahatenders.gov.in/nicgep/app?component=%24DirectLink_0&amp;page=FrontEndAdvancedSearchResult&amp;service=direct&amp;sp=SC%2B1KrRiehITrO5H155I9xQ%3D%3D</t>
  </si>
  <si>
    <t>https://mahatenders.gov.in/nicgep/app?component=%24DirectLink_0&amp;page=FrontEndAdvancedSearchResult&amp;service=direct&amp;sp=SAoPk%2F7USrHDV4IXvBlROqw%3D%3D</t>
  </si>
  <si>
    <t>https://mahatenders.gov.in/nicgep/app?component=%24DirectLink_0&amp;page=FrontEndAdvancedSearchResult&amp;service=direct&amp;sp=SuUkZsG%2B52O5499r6beGmhg%3D%3D</t>
  </si>
  <si>
    <t>https://mahatenders.gov.in/nicgep/app?component=%24DirectLink_0&amp;page=FrontEndAdvancedSearchResult&amp;service=direct&amp;sp=Ssk4pQeg49NP7eCjzJGuYfA%3D%3D</t>
  </si>
  <si>
    <t>https://mahatenders.gov.in/nicgep/app?component=%24DirectLink_0&amp;page=FrontEndAdvancedSearchResult&amp;service=direct&amp;sp=Str8jmXNegpzIUIu4ej2yeA%3D%3D</t>
  </si>
  <si>
    <t>https://mahatenders.gov.in/nicgep/app?component=%24DirectLink_0&amp;page=FrontEndAdvancedSearchResult&amp;service=direct&amp;sp=SqV5j%2BKrheYTQ%2BTX5B%2BgyEA%3D%3D</t>
  </si>
  <si>
    <t>https://mahatenders.gov.in/nicgep/app?component=%24DirectLink_0&amp;page=FrontEndAdvancedSearchResult&amp;service=direct&amp;sp=Sly%2FfYCnBWqECMmaw6euiug%3D%3D</t>
  </si>
  <si>
    <t>https://mahatenders.gov.in/nicgep/app?component=%24DirectLink_0&amp;page=FrontEndAdvancedSearchResult&amp;service=direct&amp;sp=Sb1IVErIaeE%2FNS5fpUmnYYg%3D%3D</t>
  </si>
  <si>
    <t>https://mahatenders.gov.in/nicgep/app?component=%24DirectLink_0&amp;page=FrontEndAdvancedSearchResult&amp;service=direct&amp;sp=Sb8uWM4nkgwyHouuPf%2FVSbA%3D%3D</t>
  </si>
  <si>
    <t>https://mahatenders.gov.in/nicgep/app?component=%24DirectLink_0&amp;page=FrontEndAdvancedSearchResult&amp;service=direct&amp;sp=S3j7kqx1x2%2FU0Wq78jlHQAw%3D%3D</t>
  </si>
  <si>
    <t>https://mahatenders.gov.in/nicgep/app?component=%24DirectLink_0&amp;page=FrontEndAdvancedSearchResult&amp;service=direct&amp;sp=SDgTUvkdmrA7GTrnKmKYgaA%3D%3D</t>
  </si>
  <si>
    <t>https://mahatenders.gov.in/nicgep/app?component=%24DirectLink_0&amp;page=FrontEndAdvancedSearchResult&amp;service=direct&amp;sp=SZFSkiQz%2Fk906uXslcQLzJQ%3D%3D</t>
  </si>
  <si>
    <t>https://mahatenders.gov.in/nicgep/app?component=%24DirectLink_0&amp;page=FrontEndAdvancedSearchResult&amp;service=direct&amp;sp=SxF%2Bx7I36shygZwcaZAY9Wg%3D%3D</t>
  </si>
  <si>
    <t>https://mahatenders.gov.in/nicgep/app?component=%24DirectLink_0&amp;page=FrontEndAdvancedSearchResult&amp;service=direct&amp;sp=S6bUR9FZsDL%2Bh%2Bx%2FnFedNoA%3D%3D</t>
  </si>
  <si>
    <t>https://mahatenders.gov.in/nicgep/app?component=%24DirectLink_0&amp;page=FrontEndAdvancedSearchResult&amp;service=direct&amp;sp=SKarHEVkx7xmW0GPlLagj8Q%3D%3D</t>
  </si>
  <si>
    <t>https://mahatenders.gov.in/nicgep/app?component=%24DirectLink_0&amp;page=FrontEndAdvancedSearchResult&amp;service=direct&amp;sp=Sb240cQy3mpCVsMOcLxGreQ%3D%3D</t>
  </si>
  <si>
    <t>https://mahatenders.gov.in/nicgep/app?component=%24DirectLink_0&amp;page=FrontEndAdvancedSearchResult&amp;service=direct&amp;sp=SzCE46n2lJSzCENPcI%2Fq3fw%3D%3D</t>
  </si>
  <si>
    <t>https://mahatenders.gov.in/nicgep/app?component=%24DirectLink_0&amp;page=FrontEndAdvancedSearchResult&amp;service=direct&amp;sp=SovCu3V0RF7YF9gJ%2FaqcwCA%3D%3D</t>
  </si>
  <si>
    <t>https://mahatenders.gov.in/nicgep/app?component=%24DirectLink_0&amp;page=FrontEndAdvancedSearchResult&amp;service=direct&amp;sp=SLUzSkNFCxS9N5guOwIbynQ%3D%3D</t>
  </si>
  <si>
    <t>https://mahatenders.gov.in/nicgep/app?component=%24DirectLink_0&amp;page=FrontEndAdvancedSearchResult&amp;service=direct&amp;sp=SkZk8RiL4Wfe%2Bg6h5LTqf4A%3D%3D</t>
  </si>
  <si>
    <t>https://mahatenders.gov.in/nicgep/app?component=%24DirectLink_0&amp;page=FrontEndAdvancedSearchResult&amp;service=direct&amp;sp=SAHJYxDeXMUsvySWM5HE9vQ%3D%3D</t>
  </si>
  <si>
    <t>https://mahatenders.gov.in/nicgep/app?component=%24DirectLink_0&amp;page=FrontEndAdvancedSearchResult&amp;service=direct&amp;sp=S7jUIWixncGW1p5Va59O4ww%3D%3D</t>
  </si>
  <si>
    <t>https://mahatenders.gov.in/nicgep/app?component=%24DirectLink_0&amp;page=FrontEndAdvancedSearchResult&amp;service=direct&amp;sp=SmJuRVF1O6L5eOCgD4da8sg%3D%3D</t>
  </si>
  <si>
    <t>https://mahatenders.gov.in/nicgep/app?component=%24DirectLink_0&amp;page=FrontEndAdvancedSearchResult&amp;service=direct&amp;sp=S1UjwRhFxG%2FEAkpMFIIMwwg%3D%3D</t>
  </si>
  <si>
    <t>https://mahatenders.gov.in/nicgep/app?component=%24DirectLink_0&amp;page=FrontEndAdvancedSearchResult&amp;service=direct&amp;sp=StlmF1b9KGK%2BIpTkGfEhNEQ%3D%3D</t>
  </si>
  <si>
    <t>https://mahatenders.gov.in/nicgep/app?component=%24DirectLink_0&amp;page=FrontEndAdvancedSearchResult&amp;service=direct&amp;sp=S30lZL0P5SFB9zIBUEl%2Fpgw%3D%3D</t>
  </si>
  <si>
    <t>https://mahatenders.gov.in/nicgep/app?component=%24DirectLink_0&amp;page=FrontEndAdvancedSearchResult&amp;service=direct&amp;sp=S0iXmneAELsyPStuOGyrQ3Q%3D%3D</t>
  </si>
  <si>
    <t>https://mahatenders.gov.in/nicgep/app?component=%24DirectLink_0&amp;page=FrontEndAdvancedSearchResult&amp;service=direct&amp;sp=SjcO8YIHfUXVYsU80oJ8Z9w%3D%3D</t>
  </si>
  <si>
    <t>https://mahatenders.gov.in/nicgep/app?component=%24DirectLink_0&amp;page=FrontEndAdvancedSearchResult&amp;service=direct&amp;sp=S8z%2FPr3m5cZ%2F53H%2F%2FRqO%2FAw%3D%3D</t>
  </si>
  <si>
    <t>https://mahatenders.gov.in/nicgep/app?component=%24DirectLink_0&amp;page=FrontEndAdvancedSearchResult&amp;service=direct&amp;sp=S%2FDzpd%2FrHdGp1EndUuLZeZg%3D%3D</t>
  </si>
  <si>
    <t>https://mahatenders.gov.in/nicgep/app?component=%24DirectLink_0&amp;page=FrontEndAdvancedSearchResult&amp;service=direct&amp;sp=SyZ3pvuenHtUJtktqXpu2hw%3D%3D</t>
  </si>
  <si>
    <t>https://mahatenders.gov.in/nicgep/app?component=%24DirectLink_0&amp;page=FrontEndAdvancedSearchResult&amp;service=direct&amp;sp=SD%2BX%2F%2B9XKeK5sD9kmw7D8UA%3D%3D</t>
  </si>
  <si>
    <t>https://mahatenders.gov.in/nicgep/app?component=%24DirectLink_0&amp;page=FrontEndAdvancedSearchResult&amp;service=direct&amp;sp=SlFQLsR5BLOm%2F%2BoOW5%2FFBkw%3D%3D</t>
  </si>
  <si>
    <t>https://mahatenders.gov.in/nicgep/app?component=%24DirectLink_0&amp;page=FrontEndAdvancedSearchResult&amp;service=direct&amp;sp=S1ex%2FT5N75IVEBedtd1LV%2FQ%3D%3D</t>
  </si>
  <si>
    <t>https://mahatenders.gov.in/nicgep/app?component=%24DirectLink_0&amp;page=FrontEndAdvancedSearchResult&amp;service=direct&amp;sp=SPDfUdkWYaKITYcCAWswO0Q%3D%3D</t>
  </si>
  <si>
    <t>https://mahatenders.gov.in/nicgep/app?component=%24DirectLink_0&amp;page=FrontEndAdvancedSearchResult&amp;service=direct&amp;sp=SF5d1vr9x4NytivNyZiRpYw%3D%3D</t>
  </si>
  <si>
    <t>https://mahatenders.gov.in/nicgep/app?component=%24DirectLink_0&amp;page=FrontEndAdvancedSearchResult&amp;service=direct&amp;sp=SYAAUdX0QZEpvdWCzsb2pdA%3D%3D</t>
  </si>
  <si>
    <t>https://mahatenders.gov.in/nicgep/app?component=%24DirectLink_0&amp;page=FrontEndAdvancedSearchResult&amp;service=direct&amp;sp=SCtnOBA6OBQcV7N1BZCkRzg%3D%3D</t>
  </si>
  <si>
    <t>https://mahatenders.gov.in/nicgep/app?component=%24DirectLink_0&amp;page=FrontEndAdvancedSearchResult&amp;service=direct&amp;sp=S4J3CRmwZKDFa1Jq3c0SPkg%3D%3D</t>
  </si>
  <si>
    <t>https://mahatenders.gov.in/nicgep/app?component=%24DirectLink_0&amp;page=FrontEndAdvancedSearchResult&amp;service=direct&amp;sp=SDBpyjm8xRu8cqC2VKVVoUQ%3D%3D</t>
  </si>
  <si>
    <t>https://mahatenders.gov.in/nicgep/app?component=%24DirectLink_0&amp;page=FrontEndAdvancedSearchResult&amp;service=direct&amp;sp=SoY4%2FlWftj7RSqXp3TrABwg%3D%3D</t>
  </si>
  <si>
    <t>https://mahatenders.gov.in/nicgep/app?component=%24DirectLink_0&amp;page=FrontEndAdvancedSearchResult&amp;service=direct&amp;sp=SYmw6ZOC42mWyeMg%2FoHD3Mg%3D%3D</t>
  </si>
  <si>
    <t>https://mahatenders.gov.in/nicgep/app?component=%24DirectLink_0&amp;page=FrontEndAdvancedSearchResult&amp;service=direct&amp;sp=SGRR9wnCfddJeq9no6EBamA%3D%3D</t>
  </si>
  <si>
    <t>https://mahatenders.gov.in/nicgep/app?component=%24DirectLink_0&amp;page=FrontEndAdvancedSearchResult&amp;service=direct&amp;sp=SET2o37vQW33MzNNa3fumig%3D%3D</t>
  </si>
  <si>
    <t>https://mahatenders.gov.in/nicgep/app?component=%24DirectLink_0&amp;page=FrontEndAdvancedSearchResult&amp;service=direct&amp;sp=ScU4eGNZ7AahSnV1zWL7vxw%3D%3D</t>
  </si>
  <si>
    <t>https://mahatenders.gov.in/nicgep/app?component=%24DirectLink_0&amp;page=FrontEndAdvancedSearchResult&amp;service=direct&amp;sp=SMVjqPAQAQMvui4IXmryoPA%3D%3D</t>
  </si>
  <si>
    <t>https://mahatenders.gov.in/nicgep/app?component=%24DirectLink_0&amp;page=FrontEndAdvancedSearchResult&amp;service=direct&amp;sp=SG6Uc4cpIHfsAnBtD3AYe%2BQ%3D%3D</t>
  </si>
  <si>
    <t>https://mahatenders.gov.in/nicgep/app?component=%24DirectLink_0&amp;page=FrontEndAdvancedSearchResult&amp;service=direct&amp;sp=Sk3HaofHYbImzo6N%2B91qCLw%3D%3D</t>
  </si>
  <si>
    <t>https://mahatenders.gov.in/nicgep/app?component=%24DirectLink_0&amp;page=FrontEndAdvancedSearchResult&amp;service=direct&amp;sp=SKkv9JGpmZAloHdt8byT1hQ%3D%3D</t>
  </si>
  <si>
    <t>https://mahatenders.gov.in/nicgep/app?component=%24DirectLink_0&amp;page=FrontEndAdvancedSearchResult&amp;service=direct&amp;sp=Suf0cCFNgLwH2PwY%2BIsd5%2Fw%3D%3D</t>
  </si>
  <si>
    <t>https://mahatenders.gov.in/nicgep/app?component=%24DirectLink_0&amp;page=FrontEndAdvancedSearchResult&amp;service=direct&amp;sp=SdWCOZGkAd5T8egozYzeXcQ%3D%3D</t>
  </si>
  <si>
    <t>https://mahatenders.gov.in/nicgep/app?component=%24DirectLink_0&amp;page=FrontEndAdvancedSearchResult&amp;service=direct&amp;sp=SxhwLLzH2ii6g8kZdTV%2BIVA%3D%3D</t>
  </si>
  <si>
    <t>https://mahatenders.gov.in/nicgep/app?component=%24DirectLink_0&amp;page=FrontEndAdvancedSearchResult&amp;service=direct&amp;sp=SHGrYj2fqNI8zov5YVWespg%3D%3D</t>
  </si>
  <si>
    <t>https://mahatenders.gov.in/nicgep/app?component=%24DirectLink_0&amp;page=FrontEndAdvancedSearchResult&amp;service=direct&amp;sp=SwM9gELYvtLjMSKwfE5BbSA%3D%3D</t>
  </si>
  <si>
    <t>https://mahatenders.gov.in/nicgep/app?component=%24DirectLink_0&amp;page=FrontEndAdvancedSearchResult&amp;service=direct&amp;sp=SAbggi34yH4k0ka0i1GzLnA%3D%3D</t>
  </si>
  <si>
    <t>https://mahatenders.gov.in/nicgep/app?component=%24DirectLink_0&amp;page=FrontEndAdvancedSearchResult&amp;service=direct&amp;sp=Sd2hMnMEMaIpeJGfI45nuww%3D%3D</t>
  </si>
  <si>
    <t>https://mahatenders.gov.in/nicgep/app?component=%24DirectLink_0&amp;page=FrontEndAdvancedSearchResult&amp;service=direct&amp;sp=S4M6dc0N%2BqYoqsyB46jjfYg%3D%3D</t>
  </si>
  <si>
    <t>https://mahatenders.gov.in/nicgep/app?component=%24DirectLink_0&amp;page=FrontEndAdvancedSearchResult&amp;service=direct&amp;sp=SvTmzHzTtfo8fawnVD7Nwag%3D%3D</t>
  </si>
  <si>
    <t>https://mahatenders.gov.in/nicgep/app?component=%24DirectLink_0&amp;page=FrontEndAdvancedSearchResult&amp;service=direct&amp;sp=SsccoMjwhi%2BjbCo8d4IYFkg%3D%3D</t>
  </si>
  <si>
    <t>https://mahatenders.gov.in/nicgep/app?component=%24DirectLink_0&amp;page=FrontEndAdvancedSearchResult&amp;service=direct&amp;sp=SADyW7oP6fSWrQXA5Ig4msA%3D%3D</t>
  </si>
  <si>
    <t>https://mahatenders.gov.in/nicgep/app?component=%24DirectLink_0&amp;page=FrontEndAdvancedSearchResult&amp;service=direct&amp;sp=SVG6%2BZ4pVD9siabEIQoGDkw%3D%3D</t>
  </si>
  <si>
    <t>https://mahatenders.gov.in/nicgep/app?component=%24DirectLink_0&amp;page=FrontEndAdvancedSearchResult&amp;service=direct&amp;sp=SP6wH%2BuRD0TO97Q8rXsFHjQ%3D%3D</t>
  </si>
  <si>
    <t>https://mahatenders.gov.in/nicgep/app?component=%24DirectLink_0&amp;page=FrontEndAdvancedSearchResult&amp;service=direct&amp;sp=SjQ%2BqpDAQ%2BsX66I%2BC0J5ZbQ%3D%3D</t>
  </si>
  <si>
    <t>https://mahatenders.gov.in/nicgep/app?component=%24DirectLink_0&amp;page=FrontEndAdvancedSearchResult&amp;service=direct&amp;sp=SF2vi%2FZI8Mr11Nr35XLHCPA%3D%3D</t>
  </si>
  <si>
    <t>https://mahatenders.gov.in/nicgep/app?component=%24DirectLink_0&amp;page=FrontEndAdvancedSearchResult&amp;service=direct&amp;sp=SCk8DULKS6xcInvXoV%2BT2hA%3D%3D</t>
  </si>
  <si>
    <t>https://mahatenders.gov.in/nicgep/app?component=%24DirectLink_0&amp;page=FrontEndAdvancedSearchResult&amp;service=direct&amp;sp=Si2Cw7y0TcMvFM8MujGJfAw%3D%3D</t>
  </si>
  <si>
    <t>https://mahatenders.gov.in/nicgep/app?component=%24DirectLink_0&amp;page=FrontEndAdvancedSearchResult&amp;service=direct&amp;sp=SAq9P7g52fVQu0y5rhxMrjA%3D%3D</t>
  </si>
  <si>
    <t>https://mahatenders.gov.in/nicgep/app?component=%24DirectLink_0&amp;page=FrontEndAdvancedSearchResult&amp;service=direct&amp;sp=SloeQnxvxBIbIWGCe4n6Oog%3D%3D</t>
  </si>
  <si>
    <t>https://mahatenders.gov.in/nicgep/app?component=%24DirectLink_0&amp;page=FrontEndAdvancedSearchResult&amp;service=direct&amp;sp=ScwIOyD8e9mPurjb4FXd0Mg%3D%3D</t>
  </si>
  <si>
    <t>https://mahatenders.gov.in/nicgep/app?component=%24DirectLink_0&amp;page=FrontEndAdvancedSearchResult&amp;service=direct&amp;sp=SjqZSP1iUDMSVSVDUKX6xMQ%3D%3D</t>
  </si>
  <si>
    <t>https://mahatenders.gov.in/nicgep/app?component=%24DirectLink_0&amp;page=FrontEndAdvancedSearchResult&amp;service=direct&amp;sp=SgExU2%2FCcu1ERZcX6S6R15Q%3D%3D</t>
  </si>
  <si>
    <t>https://mahatenders.gov.in/nicgep/app?component=%24DirectLink_0&amp;page=FrontEndAdvancedSearchResult&amp;service=direct&amp;sp=SYZoNTnbvTELo7%2F%2FAycZ7Bw%3D%3D</t>
  </si>
  <si>
    <t>https://mahatenders.gov.in/nicgep/app?component=%24DirectLink_0&amp;page=FrontEndAdvancedSearchResult&amp;service=direct&amp;sp=Sf8Qam1Bl6KGUpZtXuq59WA%3D%3D</t>
  </si>
  <si>
    <t>https://mahatenders.gov.in/nicgep/app?component=%24DirectLink_0&amp;page=FrontEndAdvancedSearchResult&amp;service=direct&amp;sp=SAM7ZjCB3GgZM8s3HSrMjQA%3D%3D</t>
  </si>
  <si>
    <t>https://mahatenders.gov.in/nicgep/app?component=%24DirectLink_0&amp;page=FrontEndAdvancedSearchResult&amp;service=direct&amp;sp=SNEkedM%2FQsOR4AiR9J%2Byq7A%3D%3D</t>
  </si>
  <si>
    <t>https://mahatenders.gov.in/nicgep/app?component=%24DirectLink_0&amp;page=FrontEndAdvancedSearchResult&amp;service=direct&amp;sp=SkUqn92GP2GQ6uGJBLPSkfw%3D%3D</t>
  </si>
  <si>
    <t>https://mahatenders.gov.in/nicgep/app?component=%24DirectLink_0&amp;page=FrontEndAdvancedSearchResult&amp;service=direct&amp;sp=SiVwmiqrmt6I%2BLB39FflQFQ%3D%3D</t>
  </si>
  <si>
    <t>https://mahatenders.gov.in/nicgep/app?component=%24DirectLink_0&amp;page=FrontEndAdvancedSearchResult&amp;service=direct&amp;sp=SZOJKgErUcI%2B5a71nP194rQ%3D%3D</t>
  </si>
  <si>
    <t>https://mahatenders.gov.in/nicgep/app?component=%24DirectLink_0&amp;page=FrontEndAdvancedSearchResult&amp;service=direct&amp;sp=SXQdM4GDe25bJFtIc%2FmkM5g%3D%3D</t>
  </si>
  <si>
    <t>https://mahatenders.gov.in/nicgep/app?component=%24DirectLink_0&amp;page=FrontEndAdvancedSearchResult&amp;service=direct&amp;sp=S%2FmEWoDuXPlWwRDa0rTlb0A%3D%3D</t>
  </si>
  <si>
    <t>https://mahatenders.gov.in/nicgep/app?component=%24DirectLink_0&amp;page=FrontEndAdvancedSearchResult&amp;service=direct&amp;sp=SIFd7DQAvZyXulRrF291gdA%3D%3D</t>
  </si>
  <si>
    <t>https://mahatenders.gov.in/nicgep/app?component=%24DirectLink_0&amp;page=FrontEndAdvancedSearchResult&amp;service=direct&amp;sp=Suy4WAJkL9CsCUX8E6qMl%2FQ%3D%3D</t>
  </si>
  <si>
    <t>https://mahatenders.gov.in/nicgep/app?component=%24DirectLink_0&amp;page=FrontEndAdvancedSearchResult&amp;service=direct&amp;sp=StTOIkbYutyeYSgXqafJ1xA%3D%3D</t>
  </si>
  <si>
    <t>https://mahatenders.gov.in/nicgep/app?component=%24DirectLink_0&amp;page=FrontEndAdvancedSearchResult&amp;service=direct&amp;sp=S%2F5vIbcGoqyyu522VsC4MGw%3D%3D</t>
  </si>
  <si>
    <t>https://mahatenders.gov.in/nicgep/app?component=%24DirectLink_0&amp;page=FrontEndAdvancedSearchResult&amp;service=direct&amp;sp=SwNk2%2FuZ9TJPKLM7dYZ%2Bubw%3D%3D</t>
  </si>
  <si>
    <t>https://mahatenders.gov.in/nicgep/app?component=%24DirectLink_0&amp;page=FrontEndAdvancedSearchResult&amp;service=direct&amp;sp=StUPo%2FmZvpGeaagE7HKewQg%3D%3D</t>
  </si>
  <si>
    <t>https://mahatenders.gov.in/nicgep/app?component=%24DirectLink_0&amp;page=FrontEndAdvancedSearchResult&amp;service=direct&amp;sp=SU5HYPhN50J1TByvlgD0k%2BQ%3D%3D</t>
  </si>
  <si>
    <t>https://mahatenders.gov.in/nicgep/app?component=%24DirectLink_0&amp;page=FrontEndAdvancedSearchResult&amp;service=direct&amp;sp=SPqzzwW1lG8F1ZVZMFRAToA%3D%3D</t>
  </si>
  <si>
    <t>https://mahatenders.gov.in/nicgep/app?component=%24DirectLink_0&amp;page=FrontEndAdvancedSearchResult&amp;service=direct&amp;sp=S7pLN7fiCFYIMqokQIhzsyA%3D%3D</t>
  </si>
  <si>
    <t>https://mahatenders.gov.in/nicgep/app?component=%24DirectLink_0&amp;page=FrontEndAdvancedSearchResult&amp;service=direct&amp;sp=SKlLs0JJYhYs1P%2BA1haZZRQ%3D%3D</t>
  </si>
  <si>
    <t>https://mahatenders.gov.in/nicgep/app?component=%24DirectLink_0&amp;page=FrontEndAdvancedSearchResult&amp;service=direct&amp;sp=Sytn3Qnlz6n6MckYWcRwFIg%3D%3D</t>
  </si>
  <si>
    <t>https://mahatenders.gov.in/nicgep/app?component=%24DirectLink_0&amp;page=FrontEndAdvancedSearchResult&amp;service=direct&amp;sp=SbR13jicHP4sKDWq3wDxcxA%3D%3D</t>
  </si>
  <si>
    <t>https://mahatenders.gov.in/nicgep/app?component=%24DirectLink_0&amp;page=FrontEndAdvancedSearchResult&amp;service=direct&amp;sp=StBAxwtJnD%2BYIc0Htcca%2FWw%3D%3D</t>
  </si>
  <si>
    <t>https://mahatenders.gov.in/nicgep/app?component=%24DirectLink_0&amp;page=FrontEndAdvancedSearchResult&amp;service=direct&amp;sp=St82JL2eeH%2FY47SkGQxBMYA%3D%3D</t>
  </si>
  <si>
    <t>https://mahatenders.gov.in/nicgep/app?component=%24DirectLink_0&amp;page=FrontEndAdvancedSearchResult&amp;service=direct&amp;sp=SYap9Hush0lTfiro5sINCgw%3D%3D</t>
  </si>
  <si>
    <t>https://mahatenders.gov.in/nicgep/app?component=%24DirectLink_0&amp;page=FrontEndAdvancedSearchResult&amp;service=direct&amp;sp=SPg47LZTkH6MsZmT4F9unhg%3D%3D</t>
  </si>
  <si>
    <t>https://mahatenders.gov.in/nicgep/app?component=%24DirectLink_0&amp;page=FrontEndAdvancedSearchResult&amp;service=direct&amp;sp=S4bwMHG4iVTn4PBo7CpX%2B9g%3D%3D</t>
  </si>
  <si>
    <t>https://mahatenders.gov.in/nicgep/app?component=%24DirectLink_0&amp;page=FrontEndAdvancedSearchResult&amp;service=direct&amp;sp=Smsm%2BIbK5IMX91L4hAii%2FRA%3D%3D</t>
  </si>
  <si>
    <t>https://mahatenders.gov.in/nicgep/app?component=%24DirectLink_0&amp;page=FrontEndAdvancedSearchResult&amp;service=direct&amp;sp=SOEqokGWP15v5MgJCxtFpZw%3D%3D</t>
  </si>
  <si>
    <t>https://mahatenders.gov.in/nicgep/app?component=%24DirectLink_0&amp;page=FrontEndAdvancedSearchResult&amp;service=direct&amp;sp=SvToyt6%2FMq7GLBtEKzJy1Wg%3D%3D</t>
  </si>
  <si>
    <t>https://mahatenders.gov.in/nicgep/app?component=%24DirectLink_0&amp;page=FrontEndAdvancedSearchResult&amp;service=direct&amp;sp=SShS34CRnqqqWMIDIFGLH4Q%3D%3D</t>
  </si>
  <si>
    <t>https://mahatenders.gov.in/nicgep/app?component=%24DirectLink_0&amp;page=FrontEndAdvancedSearchResult&amp;service=direct&amp;sp=SMFR1blUAJB9xbQSGPzXa6Q%3D%3D</t>
  </si>
  <si>
    <t>https://mahatenders.gov.in/nicgep/app?component=%24DirectLink_0&amp;page=FrontEndAdvancedSearchResult&amp;service=direct&amp;sp=SyDeZl4UkT4GgtGveCT23bQ%3D%3D</t>
  </si>
  <si>
    <t>https://mahatenders.gov.in/nicgep/app?component=%24DirectLink_0&amp;page=FrontEndAdvancedSearchResult&amp;service=direct&amp;sp=S%2BkQIk8GpAr7zY3wB4QVXaA%3D%3D</t>
  </si>
  <si>
    <t>https://mahatenders.gov.in/nicgep/app?component=%24DirectLink_0&amp;page=FrontEndAdvancedSearchResult&amp;service=direct&amp;sp=SMx99mcrhCIF8pMVG9CMVpw%3D%3D</t>
  </si>
  <si>
    <t>https://mahatenders.gov.in/nicgep/app?component=%24DirectLink_0&amp;page=FrontEndAdvancedSearchResult&amp;service=direct&amp;sp=SpOS2DGH25sZ0gZGVECfUFg%3D%3D</t>
  </si>
  <si>
    <t>https://mahatenders.gov.in/nicgep/app?component=%24DirectLink_0&amp;page=FrontEndAdvancedSearchResult&amp;service=direct&amp;sp=SPfnQnWU6VhAjXTq7cf40xA%3D%3D</t>
  </si>
  <si>
    <t>https://mahatenders.gov.in/nicgep/app?component=%24DirectLink_0&amp;page=FrontEndAdvancedSearchResult&amp;service=direct&amp;sp=SyXUPxnYqp9tXRjZSjiAXEg%3D%3D</t>
  </si>
  <si>
    <t>https://mahatenders.gov.in/nicgep/app?component=%24DirectLink_0&amp;page=FrontEndAdvancedSearchResult&amp;service=direct&amp;sp=S%2FF6VDftK7VkhbMaq3k%2BVPA%3D%3D</t>
  </si>
  <si>
    <t>https://mahatenders.gov.in/nicgep/app?component=%24DirectLink_0&amp;page=FrontEndAdvancedSearchResult&amp;service=direct&amp;sp=SsB0a984CQlduUgth3Br8%2Fw%3D%3D</t>
  </si>
  <si>
    <t>https://mahatenders.gov.in/nicgep/app?component=%24DirectLink_0&amp;page=FrontEndAdvancedSearchResult&amp;service=direct&amp;sp=SmDTu82UC5lbR6353%2FxrrlA%3D%3D</t>
  </si>
  <si>
    <t>https://mahatenders.gov.in/nicgep/app?component=%24DirectLink_0&amp;page=FrontEndAdvancedSearchResult&amp;service=direct&amp;sp=SBY%2FkWoCwXqlMm86GQs0udg%3D%3D</t>
  </si>
  <si>
    <t>https://mahatenders.gov.in/nicgep/app?component=%24DirectLink_0&amp;page=FrontEndAdvancedSearchResult&amp;service=direct&amp;sp=S9U0ZmV1RkP99kluq86S9AA%3D%3D</t>
  </si>
  <si>
    <t>https://mahatenders.gov.in/nicgep/app?component=%24DirectLink_0&amp;page=FrontEndAdvancedSearchResult&amp;service=direct&amp;sp=SmXR%2F84iHImlpXBhpYHBCsA%3D%3D</t>
  </si>
  <si>
    <t>https://mahatenders.gov.in/nicgep/app?component=%24DirectLink_0&amp;page=FrontEndAdvancedSearchResult&amp;service=direct&amp;sp=SIpkGiU1CWR1ZMzQfznHq%2Bg%3D%3D</t>
  </si>
  <si>
    <t>https://mahatenders.gov.in/nicgep/app?component=%24DirectLink_0&amp;page=FrontEndAdvancedSearchResult&amp;service=direct&amp;sp=SbkI%2FjebHiZ632%2BHNspcvCA%3D%3D</t>
  </si>
  <si>
    <t>https://mahatenders.gov.in/nicgep/app?component=%24DirectLink_0&amp;page=FrontEndAdvancedSearchResult&amp;service=direct&amp;sp=SbJCXGworctcwigHWGo0F4g%3D%3D</t>
  </si>
  <si>
    <t>https://mahatenders.gov.in/nicgep/app?component=%24DirectLink_0&amp;page=FrontEndAdvancedSearchResult&amp;service=direct&amp;sp=Sd3qyOm0ow6lwsct8zSQEYg%3D%3D</t>
  </si>
  <si>
    <t>https://mahatenders.gov.in/nicgep/app?component=%24DirectLink_0&amp;page=FrontEndAdvancedSearchResult&amp;service=direct&amp;sp=SW%2FF5gTcU5Rllxs280hTbjw%3D%3D</t>
  </si>
  <si>
    <t>https://mahatenders.gov.in/nicgep/app?component=%24DirectLink_0&amp;page=FrontEndAdvancedSearchResult&amp;service=direct&amp;sp=S9ZeLZwAE%2FFBOQLTjkbGJFA%3D%3D</t>
  </si>
  <si>
    <t>https://mahatenders.gov.in/nicgep/app?component=%24DirectLink_0&amp;page=FrontEndAdvancedSearchResult&amp;service=direct&amp;sp=SU6LUo9iRdBpuVX91liTdSA%3D%3D</t>
  </si>
  <si>
    <t>https://mahatenders.gov.in/nicgep/app?component=%24DirectLink_0&amp;page=FrontEndAdvancedSearchResult&amp;service=direct&amp;sp=SNuWMzdpYPdXwne%2F3yLcPAQ%3D%3D</t>
  </si>
  <si>
    <t>https://mahatenders.gov.in/nicgep/app?component=%24DirectLink_0&amp;page=FrontEndAdvancedSearchResult&amp;service=direct&amp;sp=SmQbb2jdM00w9WrgU2Txa%2BA%3D%3D</t>
  </si>
  <si>
    <t>https://mahatenders.gov.in/nicgep/app?component=%24DirectLink_0&amp;page=FrontEndAdvancedSearchResult&amp;service=direct&amp;sp=SXcKNhiFl40KlUnP9ouM7Bg%3D%3D</t>
  </si>
  <si>
    <t>https://mahatenders.gov.in/nicgep/app?component=%24DirectLink_0&amp;page=FrontEndAdvancedSearchResult&amp;service=direct&amp;sp=StjTmVDPcuGO2U1TiZkydsQ%3D%3D</t>
  </si>
  <si>
    <t>https://mahatenders.gov.in/nicgep/app?component=%24DirectLink_0&amp;page=FrontEndAdvancedSearchResult&amp;service=direct&amp;sp=ShTvywuY9shYhQeJGJ7lG%2Fw%3D%3D</t>
  </si>
  <si>
    <t>https://mahatenders.gov.in/nicgep/app?component=%24DirectLink_0&amp;page=FrontEndAdvancedSearchResult&amp;service=direct&amp;sp=SRhgT1O%2B3%2FC39%2BxaDTwF6Zw%3D%3D</t>
  </si>
  <si>
    <t>https://mahatenders.gov.in/nicgep/app?component=%24DirectLink_0&amp;page=FrontEndAdvancedSearchResult&amp;service=direct&amp;sp=SPfXiExpDBukN9WSqAVOvNQ%3D%3D</t>
  </si>
  <si>
    <t>https://mahatenders.gov.in/nicgep/app?component=%24DirectLink_0&amp;page=FrontEndAdvancedSearchResult&amp;service=direct&amp;sp=SSnxTkud%2BULk2ZEXVjV67HA%3D%3D</t>
  </si>
  <si>
    <t>https://mahatenders.gov.in/nicgep/app?component=%24DirectLink_0&amp;page=FrontEndAdvancedSearchResult&amp;service=direct&amp;sp=SUsSgGEU6YifjJAloClK2rA%3D%3D</t>
  </si>
  <si>
    <t>https://mahatenders.gov.in/nicgep/app?component=%24DirectLink_0&amp;page=FrontEndAdvancedSearchResult&amp;service=direct&amp;sp=Se6TxHg%2BsGuvv%2B9TGKEuuwg%3D%3D</t>
  </si>
  <si>
    <t>https://mahatenders.gov.in/nicgep/app?component=%24DirectLink_0&amp;page=FrontEndAdvancedSearchResult&amp;service=direct&amp;sp=Sy8uW6l%2FgqKNwePtr0ZmSsQ%3D%3D</t>
  </si>
  <si>
    <t>https://mahatenders.gov.in/nicgep/app?component=%24DirectLink_0&amp;page=FrontEndAdvancedSearchResult&amp;service=direct&amp;sp=SBw6RYkc%2BuWBuwJZoHpuIqw%3D%3D</t>
  </si>
  <si>
    <t>https://mahatenders.gov.in/nicgep/app?component=%24DirectLink_0&amp;page=FrontEndAdvancedSearchResult&amp;service=direct&amp;sp=SVgh8TR43qcJHWCynFqhobQ%3D%3D</t>
  </si>
  <si>
    <t>https://mahatenders.gov.in/nicgep/app?component=%24DirectLink_0&amp;page=FrontEndAdvancedSearchResult&amp;service=direct&amp;sp=S%2FBJLgq2INapP2rICgCvYwg%3D%3D</t>
  </si>
  <si>
    <t>https://mahatenders.gov.in/nicgep/app?component=%24DirectLink_0&amp;page=FrontEndAdvancedSearchResult&amp;service=direct&amp;sp=SZayzNcZO9Tg%2B13GQGsJgWg%3D%3D</t>
  </si>
  <si>
    <t>https://mahatenders.gov.in/nicgep/app?component=%24DirectLink_0&amp;page=FrontEndAdvancedSearchResult&amp;service=direct&amp;sp=Sq0UnINeFQUuvoCe8H8jMHg%3D%3D</t>
  </si>
  <si>
    <t>https://mahatenders.gov.in/nicgep/app?component=%24DirectLink_0&amp;page=FrontEndAdvancedSearchResult&amp;service=direct&amp;sp=Ss0G1fqeTGkLMZudAr7Sw3w%3D%3D</t>
  </si>
  <si>
    <t>https://mahatenders.gov.in/nicgep/app?component=%24DirectLink_0&amp;page=FrontEndAdvancedSearchResult&amp;service=direct&amp;sp=S86uWQh3e7tzm7beeFFml0w%3D%3D</t>
  </si>
  <si>
    <t>https://mahatenders.gov.in/nicgep/app?component=%24DirectLink_0&amp;page=FrontEndAdvancedSearchResult&amp;service=direct&amp;sp=SliZpUcJIKrxYs2kTNbueMQ%3D%3D</t>
  </si>
  <si>
    <t>https://mahatenders.gov.in/nicgep/app?component=%24DirectLink_0&amp;page=FrontEndAdvancedSearchResult&amp;service=direct&amp;sp=SfrM8%2FbZVDyHbOcZFOWv78A%3D%3D</t>
  </si>
  <si>
    <t>https://mahatenders.gov.in/nicgep/app?component=%24DirectLink_0&amp;page=FrontEndAdvancedSearchResult&amp;service=direct&amp;sp=SMJ3k0Jd11w4CJUb38ZuDxw%3D%3D</t>
  </si>
  <si>
    <t>https://mahatenders.gov.in/nicgep/app?component=%24DirectLink_0&amp;page=FrontEndAdvancedSearchResult&amp;service=direct&amp;sp=SrsMmRddEOgzljTPFM58jjA%3D%3D</t>
  </si>
  <si>
    <t>https://mahatenders.gov.in/nicgep/app?component=%24DirectLink_0&amp;page=FrontEndAdvancedSearchResult&amp;service=direct&amp;sp=SJL5Vk2%2B7PhP%2FVwsncEEk4g%3D%3D</t>
  </si>
  <si>
    <t>https://mahatenders.gov.in/nicgep/app?component=%24DirectLink_0&amp;page=FrontEndAdvancedSearchResult&amp;service=direct&amp;sp=S7%2F1uUjXdn%2FeqV92xZtpKGA%3D%3D</t>
  </si>
  <si>
    <t>https://mahatenders.gov.in/nicgep/app?component=%24DirectLink_0&amp;page=FrontEndAdvancedSearchResult&amp;service=direct&amp;sp=Sc8en8cUfl9WZYgTIu%2F%2Fh3Q%3D%3D</t>
  </si>
  <si>
    <t>https://mahatenders.gov.in/nicgep/app?component=%24DirectLink_0&amp;page=FrontEndAdvancedSearchResult&amp;service=direct&amp;sp=SKU7d6qzSGQbvozKotmRCgQ%3D%3D</t>
  </si>
  <si>
    <t>https://mahatenders.gov.in/nicgep/app?component=%24DirectLink_0&amp;page=FrontEndAdvancedSearchResult&amp;service=direct&amp;sp=SpjJybupSUtz1ZbgvWsqA6Q%3D%3D</t>
  </si>
  <si>
    <t>https://mahatenders.gov.in/nicgep/app?component=%24DirectLink_0&amp;page=FrontEndAdvancedSearchResult&amp;service=direct&amp;sp=SBivW%2FkUlh7VlZ5aqYu8XUw%3D%3D</t>
  </si>
  <si>
    <t>https://mahatenders.gov.in/nicgep/app?component=%24DirectLink_0&amp;page=FrontEndAdvancedSearchResult&amp;service=direct&amp;sp=SLs2BKsO4aqWXdS87w630FA%3D%3D</t>
  </si>
  <si>
    <t>https://mahatenders.gov.in/nicgep/app?component=%24DirectLink_0&amp;page=FrontEndAdvancedSearchResult&amp;service=direct&amp;sp=Sxv4m%2BfrhQ4Quz6SiqOL47g%3D%3D</t>
  </si>
  <si>
    <t>https://mahatenders.gov.in/nicgep/app?component=%24DirectLink_0&amp;page=FrontEndAdvancedSearchResult&amp;service=direct&amp;sp=ShcYXXQXBFKNWaoP6pRUwew%3D%3D</t>
  </si>
  <si>
    <t>https://mahatenders.gov.in/nicgep/app?component=%24DirectLink_0&amp;page=FrontEndAdvancedSearchResult&amp;service=direct&amp;sp=SHCygf%2F6Kd7MC4sfLCYFO3w%3D%3D</t>
  </si>
  <si>
    <t>https://mahatenders.gov.in/nicgep/app?component=%24DirectLink_0&amp;page=FrontEndAdvancedSearchResult&amp;service=direct&amp;sp=SNbDcrBQdGWCNceQSB7NCrQ%3D%3D</t>
  </si>
  <si>
    <t>https://mahatenders.gov.in/nicgep/app?component=%24DirectLink_0&amp;page=FrontEndAdvancedSearchResult&amp;service=direct&amp;sp=SeJc%2FxTAp9BtAv237%2BEnSIg%3D%3D</t>
  </si>
  <si>
    <t>https://mahatenders.gov.in/nicgep/app?component=%24DirectLink_0&amp;page=FrontEndAdvancedSearchResult&amp;service=direct&amp;sp=Sn0rgv1P%2FmFEqRxE%2BbUfF0A%3D%3D</t>
  </si>
  <si>
    <t>https://mahatenders.gov.in/nicgep/app?component=%24DirectLink_0&amp;page=FrontEndAdvancedSearchResult&amp;service=direct&amp;sp=S1OotdQqsrIHat4I26tZmrA%3D%3D</t>
  </si>
  <si>
    <t>https://mahatenders.gov.in/nicgep/app?component=%24DirectLink_0&amp;page=FrontEndAdvancedSearchResult&amp;service=direct&amp;sp=ShkIfY2s8iMz2EyaCNq7Z1A%3D%3D</t>
  </si>
  <si>
    <t>https://mahatenders.gov.in/nicgep/app?component=%24DirectLink_0&amp;page=FrontEndAdvancedSearchResult&amp;service=direct&amp;sp=SMURFDH%2BjxoWGV%2BELzsIakw%3D%3D</t>
  </si>
  <si>
    <t>https://mahatenders.gov.in/nicgep/app?component=%24DirectLink_0&amp;page=FrontEndAdvancedSearchResult&amp;service=direct&amp;sp=SiBgaQNGjvtjdz42NWLGqDA%3D%3D</t>
  </si>
  <si>
    <t>https://mahatenders.gov.in/nicgep/app?component=%24DirectLink_0&amp;page=FrontEndAdvancedSearchResult&amp;service=direct&amp;sp=SmzJ84%2BLlk6t%2F%2BUyKXId2zA%3D%3D</t>
  </si>
  <si>
    <t>https://mahatenders.gov.in/nicgep/app?component=%24DirectLink_0&amp;page=FrontEndAdvancedSearchResult&amp;service=direct&amp;sp=SllUtElF95PBqhmUuyQQRQg%3D%3D</t>
  </si>
  <si>
    <t>https://mahatenders.gov.in/nicgep/app?component=%24DirectLink_0&amp;page=FrontEndAdvancedSearchResult&amp;service=direct&amp;sp=SBi4c0wMXIgIs2OJYDayrJg%3D%3D</t>
  </si>
  <si>
    <t>https://mahatenders.gov.in/nicgep/app?component=%24DirectLink_0&amp;page=FrontEndAdvancedSearchResult&amp;service=direct&amp;sp=SA1f%2B6EDyZyOql5o%2Ffb%2Bt%2Bg%3D%3D</t>
  </si>
  <si>
    <t>https://mahatenders.gov.in/nicgep/app?component=%24DirectLink_0&amp;page=FrontEndAdvancedSearchResult&amp;service=direct&amp;sp=SS2QnYaBoTVA%2F98DofvvP1g%3D%3D</t>
  </si>
  <si>
    <t>https://mahatenders.gov.in/nicgep/app?component=%24DirectLink_0&amp;page=FrontEndAdvancedSearchResult&amp;service=direct&amp;sp=S7CJIJrAwQ3d3h5%2BlR8RjKA%3D%3D</t>
  </si>
  <si>
    <t>https://mahatenders.gov.in/nicgep/app?component=%24DirectLink_0&amp;page=FrontEndAdvancedSearchResult&amp;service=direct&amp;sp=SsGu7P9Na8roS4gp1j8Rjqw%3D%3D</t>
  </si>
  <si>
    <t>https://mahatenders.gov.in/nicgep/app?component=%24DirectLink_0&amp;page=FrontEndAdvancedSearchResult&amp;service=direct&amp;sp=S3YYWYo7pPR3HeU1%2Fi4Ly1g%3D%3D</t>
  </si>
  <si>
    <t>https://mahatenders.gov.in/nicgep/app?component=%24DirectLink_0&amp;page=FrontEndAdvancedSearchResult&amp;service=direct&amp;sp=S64VZHqyBw6MWsVJIMecK5Q%3D%3D</t>
  </si>
  <si>
    <t>https://mahatenders.gov.in/nicgep/app?component=%24DirectLink_0&amp;page=FrontEndAdvancedSearchResult&amp;service=direct&amp;sp=SvQHQ2dbqKM8FXBK8PBueXg%3D%3D</t>
  </si>
  <si>
    <t>https://mahatenders.gov.in/nicgep/app?component=%24DirectLink_0&amp;page=FrontEndAdvancedSearchResult&amp;service=direct&amp;sp=S7x3Mw44WgiSB6zFrw7g9aA%3D%3D</t>
  </si>
  <si>
    <t>https://mahatenders.gov.in/nicgep/app?component=%24DirectLink_0&amp;page=FrontEndAdvancedSearchResult&amp;service=direct&amp;sp=SZRELCr8s3tZ0u4mcr6ZuEw%3D%3D</t>
  </si>
  <si>
    <t>https://mahatenders.gov.in/nicgep/app?component=%24DirectLink_0&amp;page=FrontEndAdvancedSearchResult&amp;service=direct&amp;sp=SwbcJ9dDCd7YSYF9LOqRwfw%3D%3D</t>
  </si>
  <si>
    <t>https://mahatenders.gov.in/nicgep/app?component=%24DirectLink_0&amp;page=FrontEndAdvancedSearchResult&amp;service=direct&amp;sp=SoewFiQV1CabxJbsUDLB6pQ%3D%3D</t>
  </si>
  <si>
    <t>https://mahatenders.gov.in/nicgep/app?component=%24DirectLink_0&amp;page=FrontEndAdvancedSearchResult&amp;service=direct&amp;sp=SxB51DWyqb9LLyRVhzT2sdw%3D%3D</t>
  </si>
  <si>
    <t>https://mahatenders.gov.in/nicgep/app?component=%24DirectLink_0&amp;page=FrontEndAdvancedSearchResult&amp;service=direct&amp;sp=S45OguHBFuGQN5hhU%2Fy8xsw%3D%3D</t>
  </si>
  <si>
    <t>https://mahatenders.gov.in/nicgep/app?component=%24DirectLink_0&amp;page=FrontEndAdvancedSearchResult&amp;service=direct&amp;sp=SusRdM5JQx47lIbD6STSHsQ%3D%3D</t>
  </si>
  <si>
    <t>https://mahatenders.gov.in/nicgep/app?component=%24DirectLink_0&amp;page=FrontEndAdvancedSearchResult&amp;service=direct&amp;sp=S%2B8LjJ14GbfYYkhjOeXk6XA%3D%3D</t>
  </si>
  <si>
    <t>https://mahatenders.gov.in/nicgep/app?component=%24DirectLink_0&amp;page=FrontEndAdvancedSearchResult&amp;service=direct&amp;sp=SvCL3VQjBDBnFhYibpAw64A%3D%3D</t>
  </si>
  <si>
    <t>https://mahatenders.gov.in/nicgep/app?component=%24DirectLink_0&amp;page=FrontEndAdvancedSearchResult&amp;service=direct&amp;sp=Sw0vRXTgqRpjjoIpMYE0xTw%3D%3D</t>
  </si>
  <si>
    <t>https://mahatenders.gov.in/nicgep/app?component=%24DirectLink_0&amp;page=FrontEndAdvancedSearchResult&amp;service=direct&amp;sp=ScQuVA48xYTtWvnfPufcDMA%3D%3D</t>
  </si>
  <si>
    <t>https://mahatenders.gov.in/nicgep/app?component=%24DirectLink_0&amp;page=FrontEndAdvancedSearchResult&amp;service=direct&amp;sp=SvCjtS9lPezI8P47qOsnC3w%3D%3D</t>
  </si>
  <si>
    <t>https://mahatenders.gov.in/nicgep/app?component=%24DirectLink_0&amp;page=FrontEndAdvancedSearchResult&amp;service=direct&amp;sp=SoF7aXFBoSxPVWfLQD75Qaw%3D%3D</t>
  </si>
  <si>
    <t>https://mahatenders.gov.in/nicgep/app?component=%24DirectLink_0&amp;page=FrontEndAdvancedSearchResult&amp;service=direct&amp;sp=SJHEoRqMwLApBkLanYNgQ0g%3D%3D</t>
  </si>
  <si>
    <t>https://mahatenders.gov.in/nicgep/app?component=%24DirectLink_0&amp;page=FrontEndAdvancedSearchResult&amp;service=direct&amp;sp=SOUe2yGuIXvVHn1CEjijGmQ%3D%3D</t>
  </si>
  <si>
    <t>https://mahatenders.gov.in/nicgep/app?component=%24DirectLink_0&amp;page=FrontEndAdvancedSearchResult&amp;service=direct&amp;sp=So3CQ48IFO6pdi7xU92J9Kg%3D%3D</t>
  </si>
  <si>
    <t>https://mahatenders.gov.in/nicgep/app?component=%24DirectLink_0&amp;page=FrontEndAdvancedSearchResult&amp;service=direct&amp;sp=SKDCnVe4rETbXwW1dmKFoww%3D%3D</t>
  </si>
  <si>
    <t>https://mahatenders.gov.in/nicgep/app?component=%24DirectLink_0&amp;page=FrontEndAdvancedSearchResult&amp;service=direct&amp;sp=SDSMB3XH6wxZ%2FMvFrdnH08w%3D%3D</t>
  </si>
  <si>
    <t>https://mahatenders.gov.in/nicgep/app?component=%24DirectLink_0&amp;page=FrontEndAdvancedSearchResult&amp;service=direct&amp;sp=STOZTCH%2FhvQHBgT6uJu0cmQ%3D%3D</t>
  </si>
  <si>
    <t>https://mahatenders.gov.in/nicgep/app?component=%24DirectLink_0&amp;page=FrontEndAdvancedSearchResult&amp;service=direct&amp;sp=Srb12AzKOCb9lDekNrLtdGg%3D%3D</t>
  </si>
  <si>
    <t>https://mahatenders.gov.in/nicgep/app?component=%24DirectLink_0&amp;page=FrontEndAdvancedSearchResult&amp;service=direct&amp;sp=S8708pGRltQClDtrNg38p7Q%3D%3D</t>
  </si>
  <si>
    <t>https://mahatenders.gov.in/nicgep/app?component=%24DirectLink_0&amp;page=FrontEndAdvancedSearchResult&amp;service=direct&amp;sp=SiRyl27TvdF8AHdp9X46P4w%3D%3D</t>
  </si>
  <si>
    <t>https://mahatenders.gov.in/nicgep/app?component=%24DirectLink_0&amp;page=FrontEndAdvancedSearchResult&amp;service=direct&amp;sp=S0VNTXpdGBXo%2BuVAPQ8KIPQ%3D%3D</t>
  </si>
  <si>
    <t>https://mahatenders.gov.in/nicgep/app?component=%24DirectLink_0&amp;page=FrontEndAdvancedSearchResult&amp;service=direct&amp;sp=SmlngtdqtPdsAQ0s9FfX7DA%3D%3D</t>
  </si>
  <si>
    <t>https://mahatenders.gov.in/nicgep/app?component=%24DirectLink_0&amp;page=FrontEndAdvancedSearchResult&amp;service=direct&amp;sp=SKKrxXj6VbUhrnoxbKgcO2Q%3D%3D</t>
  </si>
  <si>
    <t>https://mahatenders.gov.in/nicgep/app?component=%24DirectLink_0&amp;page=FrontEndAdvancedSearchResult&amp;service=direct&amp;sp=S9U5ndOkPGVKvgk0LZmMksA%3D%3D</t>
  </si>
  <si>
    <t>https://mahatenders.gov.in/nicgep/app?component=%24DirectLink_0&amp;page=FrontEndAdvancedSearchResult&amp;service=direct&amp;sp=SKpmsQGJu6fddyG8NaMuXUg%3D%3D</t>
  </si>
  <si>
    <t>https://mahatenders.gov.in/nicgep/app?component=%24DirectLink_0&amp;page=FrontEndAdvancedSearchResult&amp;service=direct&amp;sp=SJ%2BP2h%2F3dHODX9Rt3osk7gg%3D%3D</t>
  </si>
  <si>
    <t>https://mahatenders.gov.in/nicgep/app?component=%24DirectLink_0&amp;page=FrontEndAdvancedSearchResult&amp;service=direct&amp;sp=SGKuZl3pYzeDwheqipa8Z%2BQ%3D%3D</t>
  </si>
  <si>
    <t>https://mahatenders.gov.in/nicgep/app?component=%24DirectLink_0&amp;page=FrontEndAdvancedSearchResult&amp;service=direct&amp;sp=SSq3nY%2BRX8ejFdnbV%2B0n4DQ%3D%3D</t>
  </si>
  <si>
    <t>https://mahatenders.gov.in/nicgep/app?component=%24DirectLink_0&amp;page=FrontEndAdvancedSearchResult&amp;service=direct&amp;sp=SgzjjS8CgFn1JzY0%2B%2Bn%2Bq1g%3D%3D</t>
  </si>
  <si>
    <t>https://mahatenders.gov.in/nicgep/app?component=%24DirectLink_0&amp;page=FrontEndAdvancedSearchResult&amp;service=direct&amp;sp=Sv54JOxu7r2wpulIp9yiLqw%3D%3D</t>
  </si>
  <si>
    <t>https://mahatenders.gov.in/nicgep/app?component=%24DirectLink_0&amp;page=FrontEndAdvancedSearchResult&amp;service=direct&amp;sp=SyxNGYA1Hd9wdGUgCn8gybA%3D%3D</t>
  </si>
  <si>
    <t>https://mahatenders.gov.in/nicgep/app?component=%24DirectLink_0&amp;page=FrontEndAdvancedSearchResult&amp;service=direct&amp;sp=Stkih8tvnFgwpuTM9mUXANQ%3D%3D</t>
  </si>
  <si>
    <t>https://mahatenders.gov.in/nicgep/app?component=%24DirectLink_0&amp;page=FrontEndAdvancedSearchResult&amp;service=direct&amp;sp=SxJ%2FCwbqmblz173NP3F%2B1ug%3D%3D</t>
  </si>
  <si>
    <t>https://mahatenders.gov.in/nicgep/app?component=%24DirectLink_0&amp;page=FrontEndAdvancedSearchResult&amp;service=direct&amp;sp=SFYYyslqT8n8Aehmj7hQrdg%3D%3D</t>
  </si>
  <si>
    <t>https://mahatenders.gov.in/nicgep/app?component=%24DirectLink_0&amp;page=FrontEndAdvancedSearchResult&amp;service=direct&amp;sp=SunfAYapFQX4AhaWyGngc5A%3D%3D</t>
  </si>
  <si>
    <t>https://mahatenders.gov.in/nicgep/app?component=%24DirectLink_0&amp;page=FrontEndAdvancedSearchResult&amp;service=direct&amp;sp=SKFs0a46EomvKopvn2WNORA%3D%3D</t>
  </si>
  <si>
    <t>https://mahatenders.gov.in/nicgep/app?component=%24DirectLink_0&amp;page=FrontEndAdvancedSearchResult&amp;service=direct&amp;sp=SPVlsZwG8Mj80FM7jFWv3Hg%3D%3D</t>
  </si>
  <si>
    <t>https://mahatenders.gov.in/nicgep/app?component=%24DirectLink_0&amp;page=FrontEndAdvancedSearchResult&amp;service=direct&amp;sp=S7J6ddOaaInuOmKJ54Seb%2BQ%3D%3D</t>
  </si>
  <si>
    <t>https://mahatenders.gov.in/nicgep/app?component=%24DirectLink_0&amp;page=FrontEndAdvancedSearchResult&amp;service=direct&amp;sp=Sn%2BpcQq6YuG2uiAgZfRCrpg%3D%3D</t>
  </si>
  <si>
    <t>https://mahatenders.gov.in/nicgep/app?component=%24DirectLink_0&amp;page=FrontEndAdvancedSearchResult&amp;service=direct&amp;sp=SmoQmTo2hLHXe7fVVnnQGew%3D%3D</t>
  </si>
  <si>
    <t>https://mahatenders.gov.in/nicgep/app?component=%24DirectLink_0&amp;page=FrontEndAdvancedSearchResult&amp;service=direct&amp;sp=SdxgAb5gE7cTHhnWAM3xU7w%3D%3D</t>
  </si>
  <si>
    <t>https://mahatenders.gov.in/nicgep/app?component=%24DirectLink_0&amp;page=FrontEndAdvancedSearchResult&amp;service=direct&amp;sp=SCDYG1eDtviAJA%2BPsuOyCVw%3D%3D</t>
  </si>
  <si>
    <t>https://mahatenders.gov.in/nicgep/app?component=%24DirectLink_0&amp;page=FrontEndAdvancedSearchResult&amp;service=direct&amp;sp=SsIH3phcI%2BZdpSTptnIG7GA%3D%3D</t>
  </si>
  <si>
    <t>https://mahatenders.gov.in/nicgep/app?component=%24DirectLink_0&amp;page=FrontEndAdvancedSearchResult&amp;service=direct&amp;sp=Sz4N5LzeBxfI%2FwjCIfXowkA%3D%3D</t>
  </si>
  <si>
    <t>https://mahatenders.gov.in/nicgep/app?component=%24DirectLink_0&amp;page=FrontEndAdvancedSearchResult&amp;service=direct&amp;sp=S971K8zaRrLq62GQUcyfJxw%3D%3D</t>
  </si>
  <si>
    <t>https://mahatenders.gov.in/nicgep/app?component=%24DirectLink_0&amp;page=FrontEndAdvancedSearchResult&amp;service=direct&amp;sp=S9GllJ2FqGtfxaAm4GHEDRw%3D%3D</t>
  </si>
  <si>
    <t>https://mahatenders.gov.in/nicgep/app?component=%24DirectLink_0&amp;page=FrontEndAdvancedSearchResult&amp;service=direct&amp;sp=SFCV0hjc7N%2BEu2AbU67Ok%2Bg%3D%3D</t>
  </si>
  <si>
    <t>https://mahatenders.gov.in/nicgep/app?component=%24DirectLink_0&amp;page=FrontEndAdvancedSearchResult&amp;service=direct&amp;sp=SbmJmZxAuBtlGg%2Fq7vnPSfw%3D%3D</t>
  </si>
  <si>
    <t>https://mahatenders.gov.in/nicgep/app?component=%24DirectLink_0&amp;page=FrontEndAdvancedSearchResult&amp;service=direct&amp;sp=SaYFgkwia0%2FmULqVKE%2BgTnw%3D%3D</t>
  </si>
  <si>
    <t>https://mahatenders.gov.in/nicgep/app?component=%24DirectLink_0&amp;page=FrontEndAdvancedSearchResult&amp;service=direct&amp;sp=S%2FaRc0P5SMXH4VRejxTlUkg%3D%3D</t>
  </si>
  <si>
    <t>https://mahatenders.gov.in/nicgep/app?component=%24DirectLink_0&amp;page=FrontEndAdvancedSearchResult&amp;service=direct&amp;sp=SPSs8LW4kzBI%2BGYDsbegYWw%3D%3D</t>
  </si>
  <si>
    <t>https://mahatenders.gov.in/nicgep/app?component=%24DirectLink_0&amp;page=FrontEndAdvancedSearchResult&amp;service=direct&amp;sp=SAkL3983%2BPv9yrUzy8Zu3Wg%3D%3D</t>
  </si>
  <si>
    <t>https://mahatenders.gov.in/nicgep/app?component=%24DirectLink_0&amp;page=FrontEndAdvancedSearchResult&amp;service=direct&amp;sp=Sz6Mz5WXhVoEkTSJjfFNkDQ%3D%3D</t>
  </si>
  <si>
    <t>https://mahatenders.gov.in/nicgep/app?component=%24DirectLink_0&amp;page=FrontEndAdvancedSearchResult&amp;service=direct&amp;sp=SwhOUe7y61%2FnD%2B%2BzGk6pTTg%3D%3D</t>
  </si>
  <si>
    <t>https://mahatenders.gov.in/nicgep/app?component=%24DirectLink_0&amp;page=FrontEndAdvancedSearchResult&amp;service=direct&amp;sp=SU1dVmbbqipB7TILyPAV0Og%3D%3D</t>
  </si>
  <si>
    <t>https://mahatenders.gov.in/nicgep/app?component=%24DirectLink_0&amp;page=FrontEndAdvancedSearchResult&amp;service=direct&amp;sp=SBDAMsqGznZdMcHNvYdNenA%3D%3D</t>
  </si>
  <si>
    <t>https://mahatenders.gov.in/nicgep/app?component=%24DirectLink_0&amp;page=FrontEndAdvancedSearchResult&amp;service=direct&amp;sp=SgOhyUqRYpHyQ4VfffEbXfA%3D%3D</t>
  </si>
  <si>
    <t>https://mahatenders.gov.in/nicgep/app?component=%24DirectLink_0&amp;page=FrontEndAdvancedSearchResult&amp;service=direct&amp;sp=SBbu%2Bjq6C2%2BXhhT3yrNsxgQ%3D%3D</t>
  </si>
  <si>
    <t>https://mahatenders.gov.in/nicgep/app?component=%24DirectLink_0&amp;page=FrontEndAdvancedSearchResult&amp;service=direct&amp;sp=SRn%2FmYLqDutggSMSaX%2FR0Yw%3D%3D</t>
  </si>
  <si>
    <t>https://mahatenders.gov.in/nicgep/app?component=%24DirectLink_0&amp;page=FrontEndAdvancedSearchResult&amp;service=direct&amp;sp=SqxVHtHbwyvETLsg53w60qg%3D%3D</t>
  </si>
  <si>
    <t>https://mahatenders.gov.in/nicgep/app?component=%24DirectLink_0&amp;page=FrontEndAdvancedSearchResult&amp;service=direct&amp;sp=SVEEkfcTC7uLW32iDSZ52wQ%3D%3D</t>
  </si>
  <si>
    <t>https://mahatenders.gov.in/nicgep/app?component=%24DirectLink_0&amp;page=FrontEndAdvancedSearchResult&amp;service=direct&amp;sp=SkwpCVavdSvKPpVC9uhiWdQ%3D%3D</t>
  </si>
  <si>
    <t>https://mahatenders.gov.in/nicgep/app?component=%24DirectLink_0&amp;page=FrontEndAdvancedSearchResult&amp;service=direct&amp;sp=S7L8zXNHypPjcd%2BwLZA4NuA%3D%3D</t>
  </si>
  <si>
    <t>https://mahatenders.gov.in/nicgep/app?component=%24DirectLink_0&amp;page=FrontEndAdvancedSearchResult&amp;service=direct&amp;sp=SyfLT%2BiuJst494gKr1kwLbw%3D%3D</t>
  </si>
  <si>
    <t>https://mahatenders.gov.in/nicgep/app?component=%24DirectLink_0&amp;page=FrontEndAdvancedSearchResult&amp;service=direct&amp;sp=Snb2OODT7DPg%2FBth%2F8C1E%2Bw%3D%3D</t>
  </si>
  <si>
    <t>https://mahatenders.gov.in/nicgep/app?component=%24DirectLink_0&amp;page=FrontEndAdvancedSearchResult&amp;service=direct&amp;sp=SkxW3dRYINwZjy1tSnyaDlA%3D%3D</t>
  </si>
  <si>
    <t>https://mahatenders.gov.in/nicgep/app?component=%24DirectLink_0&amp;page=FrontEndAdvancedSearchResult&amp;service=direct&amp;sp=SYlVMMlXX%2BgZHqZIlL8lCCg%3D%3D</t>
  </si>
  <si>
    <t>https://mahatenders.gov.in/nicgep/app?component=%24DirectLink_0&amp;page=FrontEndAdvancedSearchResult&amp;service=direct&amp;sp=S7JQ%2Br0cL4ybsaDIoVfzSeA%3D%3D</t>
  </si>
  <si>
    <t>https://mahatenders.gov.in/nicgep/app?component=%24DirectLink_0&amp;page=FrontEndAdvancedSearchResult&amp;service=direct&amp;sp=SAeE5nralX3kUfrwZnUKnsQ%3D%3D</t>
  </si>
  <si>
    <t>https://mahatenders.gov.in/nicgep/app?component=%24DirectLink_0&amp;page=FrontEndAdvancedSearchResult&amp;service=direct&amp;sp=Sc6yXHmrUSnVtUmO3UZPjhA%3D%3D</t>
  </si>
  <si>
    <t>https://mahatenders.gov.in/nicgep/app?component=%24DirectLink_0&amp;page=FrontEndAdvancedSearchResult&amp;service=direct&amp;sp=SRoEyLj5oKXtbkV7OQ%2Bjr8g%3D%3D</t>
  </si>
  <si>
    <t>https://mahatenders.gov.in/nicgep/app?component=%24DirectLink_0&amp;page=FrontEndAdvancedSearchResult&amp;service=direct&amp;sp=S7NQhfBof%2FCM3Qo4LcycOIg%3D%3D</t>
  </si>
  <si>
    <t>https://mahatenders.gov.in/nicgep/app?component=%24DirectLink_0&amp;page=FrontEndAdvancedSearchResult&amp;service=direct&amp;sp=SSrVeZ7WgCBuwc0lhCb%2BFPw%3D%3D</t>
  </si>
  <si>
    <t>https://mahatenders.gov.in/nicgep/app?component=%24DirectLink_0&amp;page=FrontEndAdvancedSearchResult&amp;service=direct&amp;sp=SWIdBLPHb0CChtTiqowlXtg%3D%3D</t>
  </si>
  <si>
    <t>https://mahatenders.gov.in/nicgep/app?component=%24DirectLink_0&amp;page=FrontEndAdvancedSearchResult&amp;service=direct&amp;sp=S5cv6TSOmTLSB4SsuPguUag%3D%3D</t>
  </si>
  <si>
    <t>https://mahatenders.gov.in/nicgep/app?component=%24DirectLink_0&amp;page=FrontEndAdvancedSearchResult&amp;service=direct&amp;sp=Sf8neXi%2BWpN04XccGCIUqLQ%3D%3D</t>
  </si>
  <si>
    <t>https://mahatenders.gov.in/nicgep/app?component=%24DirectLink_0&amp;page=FrontEndAdvancedSearchResult&amp;service=direct&amp;sp=Ser4V4oR3TpRB6h%2FaOUkr%2Fg%3D%3D</t>
  </si>
  <si>
    <t>https://mahatenders.gov.in/nicgep/app?component=%24DirectLink_0&amp;page=FrontEndAdvancedSearchResult&amp;service=direct&amp;sp=Sy0b4jsDLzCrST%2Bv3PcHAOg%3D%3D</t>
  </si>
  <si>
    <t>https://mahatenders.gov.in/nicgep/app?component=%24DirectLink_0&amp;page=FrontEndAdvancedSearchResult&amp;service=direct&amp;sp=SXLb39Q%2FVEWHdIxE1E5KjKg%3D%3D</t>
  </si>
  <si>
    <t>https://mahatenders.gov.in/nicgep/app?component=%24DirectLink_0&amp;page=FrontEndAdvancedSearchResult&amp;service=direct&amp;sp=ScfEVrhLVnVlcD1oUOs7WVw%3D%3D</t>
  </si>
  <si>
    <t>https://mahatenders.gov.in/nicgep/app?component=%24DirectLink_0&amp;page=FrontEndAdvancedSearchResult&amp;service=direct&amp;sp=SKQeqK2ObV0tDRkFkP9Bnag%3D%3D</t>
  </si>
  <si>
    <t>https://mahatenders.gov.in/nicgep/app?component=%24DirectLink_0&amp;page=FrontEndAdvancedSearchResult&amp;service=direct&amp;sp=S1QjAH5VpgwA1J6hDew6MPQ%3D%3D</t>
  </si>
  <si>
    <t>https://mahatenders.gov.in/nicgep/app?component=%24DirectLink_0&amp;page=FrontEndAdvancedSearchResult&amp;service=direct&amp;sp=SicP96c3wD5Q4AIa5YroABQ%3D%3D</t>
  </si>
  <si>
    <t>https://mahatenders.gov.in/nicgep/app?component=%24DirectLink_0&amp;page=FrontEndAdvancedSearchResult&amp;service=direct&amp;sp=SYAGklOXcxXgG57JE0fYQEQ%3D%3D</t>
  </si>
  <si>
    <t>https://mahatenders.gov.in/nicgep/app?component=%24DirectLink_0&amp;page=FrontEndAdvancedSearchResult&amp;service=direct&amp;sp=SjebFTKENte3IiNAzo4dNAQ%3D%3D</t>
  </si>
  <si>
    <t>https://mahatenders.gov.in/nicgep/app?component=%24DirectLink_0&amp;page=FrontEndAdvancedSearchResult&amp;service=direct&amp;sp=SXMdefXLbMo9lTKEZX8qgVQ%3D%3D</t>
  </si>
  <si>
    <t>https://mahatenders.gov.in/nicgep/app?component=%24DirectLink_0&amp;page=FrontEndAdvancedSearchResult&amp;service=direct&amp;sp=SHw5GBVMuAEKEWuLz%2BNwImQ%3D%3D</t>
  </si>
  <si>
    <t>https://mahatenders.gov.in/nicgep/app?component=%24DirectLink_0&amp;page=FrontEndAdvancedSearchResult&amp;service=direct&amp;sp=SsWPPjz7THV5eukA2pyJIrg%3D%3D</t>
  </si>
  <si>
    <t>https://mahatenders.gov.in/nicgep/app?component=%24DirectLink_0&amp;page=FrontEndAdvancedSearchResult&amp;service=direct&amp;sp=SIKTeVQBf73%2FVQ1KMx28%2B%2FQ%3D%3D</t>
  </si>
  <si>
    <t>https://mahatenders.gov.in/nicgep/app?component=%24DirectLink_0&amp;page=FrontEndAdvancedSearchResult&amp;service=direct&amp;sp=SsrekZAazWBl4Zf0d2Oeppg%3D%3D</t>
  </si>
  <si>
    <t>https://mahatenders.gov.in/nicgep/app?component=%24DirectLink_0&amp;page=FrontEndAdvancedSearchResult&amp;service=direct&amp;sp=S8mHFxRGfpqxkYxBjD%2BC8Xw%3D%3D</t>
  </si>
  <si>
    <t>https://mahatenders.gov.in/nicgep/app?component=%24DirectLink_0&amp;page=FrontEndAdvancedSearchResult&amp;service=direct&amp;sp=Sztj48rRfSrZT%2BknmFgfuhw%3D%3D</t>
  </si>
  <si>
    <t>https://mahatenders.gov.in/nicgep/app?component=%24DirectLink_0&amp;page=FrontEndAdvancedSearchResult&amp;service=direct&amp;sp=SEIaLqjYrmFf1SiGhMf8xGA%3D%3D</t>
  </si>
  <si>
    <t>https://mahatenders.gov.in/nicgep/app?component=%24DirectLink_0&amp;page=FrontEndAdvancedSearchResult&amp;service=direct&amp;sp=S15yQzIgmvpP7as8WjyCbWg%3D%3D</t>
  </si>
  <si>
    <t>https://mahatenders.gov.in/nicgep/app?component=%24DirectLink_0&amp;page=FrontEndAdvancedSearchResult&amp;service=direct&amp;sp=SfnR2BOQYxbXCcQb8j6%2BHkA%3D%3D</t>
  </si>
  <si>
    <t>https://mahatenders.gov.in/nicgep/app?component=%24DirectLink_0&amp;page=FrontEndAdvancedSearchResult&amp;service=direct&amp;sp=SY4UvjXE%2BpMkM5HtBGGJwgg%3D%3D</t>
  </si>
  <si>
    <t>https://mahatenders.gov.in/nicgep/app?component=%24DirectLink_0&amp;page=FrontEndAdvancedSearchResult&amp;service=direct&amp;sp=SBMOQQVuC5aIqjZOeclu8Iw%3D%3D</t>
  </si>
  <si>
    <t>https://mahatenders.gov.in/nicgep/app?component=%24DirectLink_0&amp;page=FrontEndAdvancedSearchResult&amp;service=direct&amp;sp=S4e1Fjg271A7uyIywkMVahA%3D%3D</t>
  </si>
  <si>
    <t>https://mahatenders.gov.in/nicgep/app?component=%24DirectLink_0&amp;page=FrontEndAdvancedSearchResult&amp;service=direct&amp;sp=SUA32W%2BxJNHYd4tdZUm25Uw%3D%3D</t>
  </si>
  <si>
    <t>https://mahatenders.gov.in/nicgep/app?component=%24DirectLink_0&amp;page=FrontEndAdvancedSearchResult&amp;service=direct&amp;sp=SPZ71eyZHxaxYYWJjDL3xOg%3D%3D</t>
  </si>
  <si>
    <t>https://mahatenders.gov.in/nicgep/app?component=%24DirectLink_0&amp;page=FrontEndAdvancedSearchResult&amp;service=direct&amp;sp=Sr6rHcvEnyBairXqL%2FsdV4g%3D%3D</t>
  </si>
  <si>
    <t>https://mahatenders.gov.in/nicgep/app?component=%24DirectLink_0&amp;page=FrontEndAdvancedSearchResult&amp;service=direct&amp;sp=SKN36f2PBNgcY4joSjQvQlg%3D%3D</t>
  </si>
  <si>
    <t>https://mahatenders.gov.in/nicgep/app?component=%24DirectLink_0&amp;page=FrontEndAdvancedSearchResult&amp;service=direct&amp;sp=SZzGG2edtHfUrxL03Omo69A%3D%3D</t>
  </si>
  <si>
    <t>https://mahatenders.gov.in/nicgep/app?component=%24DirectLink_0&amp;page=FrontEndAdvancedSearchResult&amp;service=direct&amp;sp=SNkT0%2Fz0i2ndvhNTSnZ49gQ%3D%3D</t>
  </si>
  <si>
    <t>https://mahatenders.gov.in/nicgep/app?component=%24DirectLink_0&amp;page=FrontEndAdvancedSearchResult&amp;service=direct&amp;sp=SXkAzsry1TK86GZeT5%2BVe9Q%3D%3D</t>
  </si>
  <si>
    <t>https://mahatenders.gov.in/nicgep/app?component=%24DirectLink_0&amp;page=FrontEndAdvancedSearchResult&amp;service=direct&amp;sp=SCC%2FdNVDXqUMdMw0e1YGrBQ%3D%3D</t>
  </si>
  <si>
    <t>https://mahatenders.gov.in/nicgep/app?component=%24DirectLink_0&amp;page=FrontEndAdvancedSearchResult&amp;service=direct&amp;sp=S8ggaF1HNdyAc%2F7C8nlJYmQ%3D%3D</t>
  </si>
  <si>
    <t>https://mahatenders.gov.in/nicgep/app?component=%24DirectLink_0&amp;page=FrontEndAdvancedSearchResult&amp;service=direct&amp;sp=SHQSuf2NDGYl0JULGd%2FUkQg%3D%3D</t>
  </si>
  <si>
    <t>https://mahatenders.gov.in/nicgep/app?component=%24DirectLink_0&amp;page=FrontEndAdvancedSearchResult&amp;service=direct&amp;sp=Sxmq3iyh1ZCx1oDdyq31k4A%3D%3D</t>
  </si>
  <si>
    <t>https://mahatenders.gov.in/nicgep/app?component=%24DirectLink_0&amp;page=FrontEndAdvancedSearchResult&amp;service=direct&amp;sp=S0rMft%2FZlcddmLMg6o%2FpDAw%3D%3D</t>
  </si>
  <si>
    <t>https://mahatenders.gov.in/nicgep/app?component=%24DirectLink_0&amp;page=FrontEndAdvancedSearchResult&amp;service=direct&amp;sp=S4kRM9hIBBcqauxuXIATKpg%3D%3D</t>
  </si>
  <si>
    <t>https://mahatenders.gov.in/nicgep/app?component=%24DirectLink_0&amp;page=FrontEndAdvancedSearchResult&amp;service=direct&amp;sp=Sd%2BUkdRejUQOjoljq20I0OA%3D%3D</t>
  </si>
  <si>
    <t>https://mahatenders.gov.in/nicgep/app?component=%24DirectLink_0&amp;page=FrontEndAdvancedSearchResult&amp;service=direct&amp;sp=SBJfO1R5e2Xbun8BGr057Hw%3D%3D</t>
  </si>
  <si>
    <t>https://mahatenders.gov.in/nicgep/app?component=%24DirectLink_0&amp;page=FrontEndAdvancedSearchResult&amp;service=direct&amp;sp=SpEYVtoM%2BV%2FpD74x2UBT26A%3D%3D</t>
  </si>
  <si>
    <t>https://mahatenders.gov.in/nicgep/app?component=%24DirectLink_0&amp;page=FrontEndAdvancedSearchResult&amp;service=direct&amp;sp=S9pU%2BXy1Y7%2BGYXZz%2Blmcr3w%3D%3D</t>
  </si>
  <si>
    <t>https://mahatenders.gov.in/nicgep/app?component=%24DirectLink_0&amp;page=FrontEndAdvancedSearchResult&amp;service=direct&amp;sp=SY1q8CUasnG%2FQMsf1xg%2BlRw%3D%3D</t>
  </si>
  <si>
    <t>https://mahatenders.gov.in/nicgep/app?component=%24DirectLink_0&amp;page=FrontEndAdvancedSearchResult&amp;service=direct&amp;sp=SdagN%2F80mvuqZsRC8YooXNQ%3D%3D</t>
  </si>
  <si>
    <t>https://mahatenders.gov.in/nicgep/app?component=%24DirectLink_0&amp;page=FrontEndAdvancedSearchResult&amp;service=direct&amp;sp=SOMXtttJSWJksuchfE58Bpg%3D%3D</t>
  </si>
  <si>
    <t>https://mahatenders.gov.in/nicgep/app?component=%24DirectLink_0&amp;page=FrontEndAdvancedSearchResult&amp;service=direct&amp;sp=SdMvdevKalIbNraS9r1Qhsw%3D%3D</t>
  </si>
  <si>
    <t>https://mahatenders.gov.in/nicgep/app?component=%24DirectLink_0&amp;page=FrontEndAdvancedSearchResult&amp;service=direct&amp;sp=SYrVhuy8EBjz%2BqzeS%2By7k%2Fg%3D%3D</t>
  </si>
  <si>
    <t>https://mahatenders.gov.in/nicgep/app?component=%24DirectLink_0&amp;page=FrontEndAdvancedSearchResult&amp;service=direct&amp;sp=S905U%2FuvzG%2Bo9MgrYndaifw%3D%3D</t>
  </si>
  <si>
    <t>https://mahatenders.gov.in/nicgep/app?component=%24DirectLink_0&amp;page=FrontEndAdvancedSearchResult&amp;service=direct&amp;sp=SqN7NnQyfM7u7oPQEP%2FdHFg%3D%3D</t>
  </si>
  <si>
    <t>https://mahatenders.gov.in/nicgep/app?component=%24DirectLink_0&amp;page=FrontEndAdvancedSearchResult&amp;service=direct&amp;sp=SIjzE3zq6OQazIKg1bz6Naw%3D%3D</t>
  </si>
  <si>
    <t>https://mahatenders.gov.in/nicgep/app?component=%24DirectLink_0&amp;page=FrontEndAdvancedSearchResult&amp;service=direct&amp;sp=S2ZWVoiQygVjVWzz9MSHIYQ%3D%3D</t>
  </si>
  <si>
    <t>https://mahatenders.gov.in/nicgep/app?component=%24DirectLink_0&amp;page=FrontEndAdvancedSearchResult&amp;service=direct&amp;sp=SpPAiUP9QO%2FAM8wmgnQIh4A%3D%3D</t>
  </si>
  <si>
    <t>https://mahatenders.gov.in/nicgep/app?component=%24DirectLink_0&amp;page=FrontEndAdvancedSearchResult&amp;service=direct&amp;sp=SRQs1t%2FvOoR9GnE137I8Ssg%3D%3D</t>
  </si>
  <si>
    <t>https://mahatenders.gov.in/nicgep/app?component=%24DirectLink_0&amp;page=FrontEndAdvancedSearchResult&amp;service=direct&amp;sp=SDbljd9IBjVe2RYq%2B6B5nTw%3D%3D</t>
  </si>
  <si>
    <t>https://mahatenders.gov.in/nicgep/app?component=%24DirectLink_0&amp;page=FrontEndAdvancedSearchResult&amp;service=direct&amp;sp=SVZ8qFl%2B6jvBF2cY9cmx8QQ%3D%3D</t>
  </si>
  <si>
    <t>https://mahatenders.gov.in/nicgep/app?component=%24DirectLink_0&amp;page=FrontEndAdvancedSearchResult&amp;service=direct&amp;sp=SqqaKBH%2FXAxpEWYxKbeli7g%3D%3D</t>
  </si>
  <si>
    <t>https://mahatenders.gov.in/nicgep/app?component=%24DirectLink_0&amp;page=FrontEndAdvancedSearchResult&amp;service=direct&amp;sp=SUC9u7Rr7Gfn2suG%2FO6Lbnw%3D%3D</t>
  </si>
  <si>
    <t>https://mahatenders.gov.in/nicgep/app?component=%24DirectLink_0&amp;page=FrontEndAdvancedSearchResult&amp;service=direct&amp;sp=S0HNs3rXqP5heWlmubl%2Fpww%3D%3D</t>
  </si>
  <si>
    <t>https://mahatenders.gov.in/nicgep/app?component=%24DirectLink_0&amp;page=FrontEndAdvancedSearchResult&amp;service=direct&amp;sp=Si8LywCXCQtSorwTIbdXqcA%3D%3D</t>
  </si>
  <si>
    <t>https://mahatenders.gov.in/nicgep/app?component=%24DirectLink_0&amp;page=FrontEndAdvancedSearchResult&amp;service=direct&amp;sp=ShiGngnqaUkUUAFQeR0LtVg%3D%3D</t>
  </si>
  <si>
    <t>https://mahatenders.gov.in/nicgep/app?component=%24DirectLink_0&amp;page=FrontEndAdvancedSearchResult&amp;service=direct&amp;sp=SeGBMyWtLFX%2FxLj8%2BdkoXPw%3D%3D</t>
  </si>
  <si>
    <t>https://mahatenders.gov.in/nicgep/app?component=%24DirectLink_0&amp;page=FrontEndAdvancedSearchResult&amp;service=direct&amp;sp=SCZ1WpIBhbXsNN60Uh72Nkw%3D%3D</t>
  </si>
  <si>
    <t>https://mahatenders.gov.in/nicgep/app?component=%24DirectLink_0&amp;page=FrontEndAdvancedSearchResult&amp;service=direct&amp;sp=SZTTFN%2FU4zfefZHifFQ%2FU8w%3D%3D</t>
  </si>
  <si>
    <t>https://mahatenders.gov.in/nicgep/app?component=%24DirectLink_0&amp;page=FrontEndAdvancedSearchResult&amp;service=direct&amp;sp=SmlifqfORGx923GEAddtIqQ%3D%3D</t>
  </si>
  <si>
    <t>https://mahatenders.gov.in/nicgep/app?component=%24DirectLink_0&amp;page=FrontEndAdvancedSearchResult&amp;service=direct&amp;sp=SP%2BAS1%2FIMJTp%2BqZCmNV7b2w%3D%3D</t>
  </si>
  <si>
    <t>https://mahatenders.gov.in/nicgep/app?component=%24DirectLink_0&amp;page=FrontEndAdvancedSearchResult&amp;service=direct&amp;sp=SK9vdJlekchCIb0fBONlTHg%3D%3D</t>
  </si>
  <si>
    <t>https://mahatenders.gov.in/nicgep/app?component=%24DirectLink_0&amp;page=FrontEndAdvancedSearchResult&amp;service=direct&amp;sp=SCkvfBGOozduVvcC6V6%2B%2Fzg%3D%3D</t>
  </si>
  <si>
    <t>https://mahatenders.gov.in/nicgep/app?component=%24DirectLink_0&amp;page=FrontEndAdvancedSearchResult&amp;service=direct&amp;sp=SNshidGYTf0wLIctyGKCvjQ%3D%3D</t>
  </si>
  <si>
    <t>https://mahatenders.gov.in/nicgep/app?component=%24DirectLink_0&amp;page=FrontEndAdvancedSearchResult&amp;service=direct&amp;sp=Sa8oJveCW5QYhF3mOe4xuuQ%3D%3D</t>
  </si>
  <si>
    <t>https://mahatenders.gov.in/nicgep/app?component=%24DirectLink_0&amp;page=FrontEndAdvancedSearchResult&amp;service=direct&amp;sp=SErpBYD%2BTcdH45eZdqJBuAA%3D%3D</t>
  </si>
  <si>
    <t>https://mahatenders.gov.in/nicgep/app?component=%24DirectLink_0&amp;page=FrontEndAdvancedSearchResult&amp;service=direct&amp;sp=SuTdFFhcvRF4s0kck1eQrGw%3D%3D</t>
  </si>
  <si>
    <t>https://mahatenders.gov.in/nicgep/app?component=%24DirectLink_0&amp;page=FrontEndAdvancedSearchResult&amp;service=direct&amp;sp=SEeLIgbIbV%2BJYygJ0ooBsdA%3D%3D</t>
  </si>
  <si>
    <t>https://mahatenders.gov.in/nicgep/app?component=%24DirectLink_0&amp;page=FrontEndAdvancedSearchResult&amp;service=direct&amp;sp=SKTypjLUtpIVIsb5d1iWJ%2FQ%3D%3D</t>
  </si>
  <si>
    <t>https://mahatenders.gov.in/nicgep/app?component=%24DirectLink_0&amp;page=FrontEndAdvancedSearchResult&amp;service=direct&amp;sp=S%2FqVuAkWqZd7MwwcI9kmYHA%3D%3D</t>
  </si>
  <si>
    <t>https://mahatenders.gov.in/nicgep/app?component=%24DirectLink_0&amp;page=FrontEndAdvancedSearchResult&amp;service=direct&amp;sp=S%2BQ74Ya39kcFbiQ0%2FRahGvA%3D%3D</t>
  </si>
  <si>
    <t>https://mahatenders.gov.in/nicgep/app?component=%24DirectLink_0&amp;page=FrontEndAdvancedSearchResult&amp;service=direct&amp;sp=SxSvMGGPZ2qdp0ZTJP05zyg%3D%3D</t>
  </si>
  <si>
    <t>https://mahatenders.gov.in/nicgep/app?component=%24DirectLink_0&amp;page=FrontEndAdvancedSearchResult&amp;service=direct&amp;sp=SAkUoh5X52MWdVpEhXHwd5Q%3D%3D</t>
  </si>
  <si>
    <t>https://mahatenders.gov.in/nicgep/app?component=%24DirectLink_0&amp;page=FrontEndAdvancedSearchResult&amp;service=direct&amp;sp=SfmvD5VLsJR%2BwxlOwHRVxfA%3D%3D</t>
  </si>
  <si>
    <t>https://mahatenders.gov.in/nicgep/app?component=%24DirectLink_0&amp;page=FrontEndAdvancedSearchResult&amp;service=direct&amp;sp=ShzNjPcJGCyai9kS6ELIXHw%3D%3D</t>
  </si>
  <si>
    <t>https://mahatenders.gov.in/nicgep/app?component=%24DirectLink_0&amp;page=FrontEndAdvancedSearchResult&amp;service=direct&amp;sp=SGl4zbAvl3Hd6GrHBlin9ow%3D%3D</t>
  </si>
  <si>
    <t>https://mahatenders.gov.in/nicgep/app?component=%24DirectLink_0&amp;page=FrontEndAdvancedSearchResult&amp;service=direct&amp;sp=SK2p2vdqmOyh4mGER6woijg%3D%3D</t>
  </si>
  <si>
    <t>https://mahatenders.gov.in/nicgep/app?component=%24DirectLink_0&amp;page=FrontEndAdvancedSearchResult&amp;service=direct&amp;sp=SbsscpIdjMRq3aHKu1FqWQw%3D%3D</t>
  </si>
  <si>
    <t>https://mahatenders.gov.in/nicgep/app?component=%24DirectLink_0&amp;page=FrontEndAdvancedSearchResult&amp;service=direct&amp;sp=ScAmwSxQfsqAz1RycuhK%2Fhg%3D%3D</t>
  </si>
  <si>
    <t>https://mahatenders.gov.in/nicgep/app?component=%24DirectLink_0&amp;page=FrontEndAdvancedSearchResult&amp;service=direct&amp;sp=SjngTjrA37vYYHWnZHB3o1g%3D%3D</t>
  </si>
  <si>
    <t>https://mahatenders.gov.in/nicgep/app?component=%24DirectLink_0&amp;page=FrontEndAdvancedSearchResult&amp;service=direct&amp;sp=S63yG6CvwCQ98LiE6otH4Jg%3D%3D</t>
  </si>
  <si>
    <t>https://mahatenders.gov.in/nicgep/app?component=%24DirectLink_0&amp;page=FrontEndAdvancedSearchResult&amp;service=direct&amp;sp=SLXkNH0Y5UcbKx2xyCaJ%2Brw%3D%3D</t>
  </si>
  <si>
    <t>https://mahatenders.gov.in/nicgep/app?component=%24DirectLink_0&amp;page=FrontEndAdvancedSearchResult&amp;service=direct&amp;sp=Sw5OFOVpf4XwCGexw49Gyxg%3D%3D</t>
  </si>
  <si>
    <t>https://mahatenders.gov.in/nicgep/app?component=%24DirectLink_0&amp;page=FrontEndAdvancedSearchResult&amp;service=direct&amp;sp=SKJD2t%2F4kgoKtEU5OxRpPjQ%3D%3D</t>
  </si>
  <si>
    <t>https://mahatenders.gov.in/nicgep/app?component=%24DirectLink_0&amp;page=FrontEndAdvancedSearchResult&amp;service=direct&amp;sp=S4A4l%2FZzXPiESf0pjNYud7A%3D%3D</t>
  </si>
  <si>
    <t>https://mahatenders.gov.in/nicgep/app?component=%24DirectLink_0&amp;page=FrontEndAdvancedSearchResult&amp;service=direct&amp;sp=S8X87HA%2BWIKwKaQzkBd7PPg%3D%3D</t>
  </si>
  <si>
    <t>https://mahatenders.gov.in/nicgep/app?component=%24DirectLink_0&amp;page=FrontEndAdvancedSearchResult&amp;service=direct&amp;sp=SrhqIDkOVR8OTd5FPjHbMUA%3D%3D</t>
  </si>
  <si>
    <t>https://mahatenders.gov.in/nicgep/app?component=%24DirectLink_0&amp;page=FrontEndAdvancedSearchResult&amp;service=direct&amp;sp=S4iPwxrUy3VJQ9sIQcAncSA%3D%3D</t>
  </si>
  <si>
    <t>https://mahatenders.gov.in/nicgep/app?component=%24DirectLink_0&amp;page=FrontEndAdvancedSearchResult&amp;service=direct&amp;sp=SAgiLcnld6bu7YmJkwp4Uhw%3D%3D</t>
  </si>
  <si>
    <t>https://mahatenders.gov.in/nicgep/app?component=%24DirectLink_0&amp;page=FrontEndAdvancedSearchResult&amp;service=direct&amp;sp=S3RK0Pxf2wa8by8s0kSqHrg%3D%3D</t>
  </si>
  <si>
    <t>https://mahatenders.gov.in/nicgep/app?component=%24DirectLink_0&amp;page=FrontEndAdvancedSearchResult&amp;service=direct&amp;sp=Sm1VUMpCw670QACkDA2v%2BsA%3D%3D</t>
  </si>
  <si>
    <t>https://mahatenders.gov.in/nicgep/app?component=%24DirectLink_0&amp;page=FrontEndAdvancedSearchResult&amp;service=direct&amp;sp=SdBAuysrdYK2qCezvrU8j7g%3D%3D</t>
  </si>
  <si>
    <t>https://mahatenders.gov.in/nicgep/app?component=%24DirectLink_0&amp;page=FrontEndAdvancedSearchResult&amp;service=direct&amp;sp=SECA7gjjDjakLsvGNrcKKBw%3D%3D</t>
  </si>
  <si>
    <t>https://mahatenders.gov.in/nicgep/app?component=%24DirectLink_0&amp;page=FrontEndAdvancedSearchResult&amp;service=direct&amp;sp=Sq7NvuhiaCacsTD4uRv06mw%3D%3D</t>
  </si>
  <si>
    <t>https://mahatenders.gov.in/nicgep/app?component=%24DirectLink_0&amp;page=FrontEndAdvancedSearchResult&amp;service=direct&amp;sp=S3GFt4xhzkTqiYT1pHiXQzA%3D%3D</t>
  </si>
  <si>
    <t>https://mahatenders.gov.in/nicgep/app?component=%24DirectLink_0&amp;page=FrontEndAdvancedSearchResult&amp;service=direct&amp;sp=SvBCo8M%2BP1rXneggT43ma1w%3D%3D</t>
  </si>
  <si>
    <t>https://mahatenders.gov.in/nicgep/app?component=%24DirectLink_0&amp;page=FrontEndAdvancedSearchResult&amp;service=direct&amp;sp=SEevVdEvf%2BJL%2FwVONuFJT7w%3D%3D</t>
  </si>
  <si>
    <t>https://mahatenders.gov.in/nicgep/app?component=%24DirectLink_0&amp;page=FrontEndAdvancedSearchResult&amp;service=direct&amp;sp=Spm2ehEcJTczSPPeKN4FAYg%3D%3D</t>
  </si>
  <si>
    <t>https://mahatenders.gov.in/nicgep/app?component=%24DirectLink_0&amp;page=FrontEndAdvancedSearchResult&amp;service=direct&amp;sp=SJLjCTqWOMGWWBOMHJpJm8A%3D%3D</t>
  </si>
  <si>
    <t>https://mahatenders.gov.in/nicgep/app?component=%24DirectLink_0&amp;page=FrontEndAdvancedSearchResult&amp;service=direct&amp;sp=SYrmCPjXi4lLrxfzN%2BdK%2FiQ%3D%3D</t>
  </si>
  <si>
    <t>https://mahatenders.gov.in/nicgep/app?component=%24DirectLink_0&amp;page=FrontEndAdvancedSearchResult&amp;service=direct&amp;sp=SvN7cOUrV%2Bxvjs%2Boyp1NyAQ%3D%3D</t>
  </si>
  <si>
    <t>https://mahatenders.gov.in/nicgep/app?component=%24DirectLink_0&amp;page=FrontEndAdvancedSearchResult&amp;service=direct&amp;sp=SooxcfV4xAMKuSNgB2%2F%2B6DQ%3D%3D</t>
  </si>
  <si>
    <t>https://mahatenders.gov.in/nicgep/app?component=%24DirectLink_0&amp;page=FrontEndAdvancedSearchResult&amp;service=direct&amp;sp=Sh7C7k2BSHRKyBLD%2Ffsc2SA%3D%3D</t>
  </si>
  <si>
    <t>https://mahatenders.gov.in/nicgep/app?component=%24DirectLink_0&amp;page=FrontEndAdvancedSearchResult&amp;service=direct&amp;sp=Sgs7ydmXN9qXxX15Aw71c4Q%3D%3D</t>
  </si>
  <si>
    <t>https://mahatenders.gov.in/nicgep/app?component=%24DirectLink_0&amp;page=FrontEndAdvancedSearchResult&amp;service=direct&amp;sp=SOSByeeu2MrDI%2BrKSZRkbFA%3D%3D</t>
  </si>
  <si>
    <t>https://mahatenders.gov.in/nicgep/app?component=%24DirectLink_0&amp;page=FrontEndAdvancedSearchResult&amp;service=direct&amp;sp=Sm7mp8njWgQ8NTg5NdDg99A%3D%3D</t>
  </si>
  <si>
    <t>https://mahatenders.gov.in/nicgep/app?component=%24DirectLink_0&amp;page=FrontEndAdvancedSearchResult&amp;service=direct&amp;sp=SN5%2B2BpZfr0mHWB3OJojXlA%3D%3D</t>
  </si>
  <si>
    <t>https://mahatenders.gov.in/nicgep/app?component=%24DirectLink_0&amp;page=FrontEndAdvancedSearchResult&amp;service=direct&amp;sp=SNzVdpBtc8shKC1D6rw4uZA%3D%3D</t>
  </si>
  <si>
    <t>https://mahatenders.gov.in/nicgep/app?component=%24DirectLink_0&amp;page=FrontEndAdvancedSearchResult&amp;service=direct&amp;sp=SI%2Ba0jlhz67AyjbLdGh7C3Q%3D%3D</t>
  </si>
  <si>
    <t>https://mahatenders.gov.in/nicgep/app?component=%24DirectLink_0&amp;page=FrontEndAdvancedSearchResult&amp;service=direct&amp;sp=SrF86UlWfiicFl9sy0MW%2Bpg%3D%3D</t>
  </si>
  <si>
    <t>https://mahatenders.gov.in/nicgep/app?component=%24DirectLink_0&amp;page=FrontEndAdvancedSearchResult&amp;service=direct&amp;sp=SyID59fQK2meMnwdoEj3z%2Bg%3D%3D</t>
  </si>
  <si>
    <t>https://mahatenders.gov.in/nicgep/app?component=%24DirectLink_0&amp;page=FrontEndAdvancedSearchResult&amp;service=direct&amp;sp=SqCoZ9QPwZ6%2BT57YThupUXg%3D%3D</t>
  </si>
  <si>
    <t>https://mahatenders.gov.in/nicgep/app?component=%24DirectLink_0&amp;page=FrontEndAdvancedSearchResult&amp;service=direct&amp;sp=SerRse34uapTHjJSO8Xiy1w%3D%3D</t>
  </si>
  <si>
    <t>https://mahatenders.gov.in/nicgep/app?component=%24DirectLink_0&amp;page=FrontEndAdvancedSearchResult&amp;service=direct&amp;sp=SEgpItSAG11Gmt7ERW8xMlQ%3D%3D</t>
  </si>
  <si>
    <t>https://mahatenders.gov.in/nicgep/app?component=%24DirectLink_0&amp;page=FrontEndAdvancedSearchResult&amp;service=direct&amp;sp=S5xdjy5JTwcSxtl%2FvVTEppA%3D%3D</t>
  </si>
  <si>
    <t>https://mahatenders.gov.in/nicgep/app?component=%24DirectLink_0&amp;page=FrontEndAdvancedSearchResult&amp;service=direct&amp;sp=SM8kFw4SOTBNcJP2NKA8qPA%3D%3D</t>
  </si>
  <si>
    <t>https://mahatenders.gov.in/nicgep/app?component=%24DirectLink_0&amp;page=FrontEndAdvancedSearchResult&amp;service=direct&amp;sp=SxxFNAP6szg441Kx08BMUfw%3D%3D</t>
  </si>
  <si>
    <t>https://mahatenders.gov.in/nicgep/app?component=%24DirectLink_0&amp;page=FrontEndAdvancedSearchResult&amp;service=direct&amp;sp=SOoT19AkuOCjnvuMxKuSwXw%3D%3D</t>
  </si>
  <si>
    <t>https://mahatenders.gov.in/nicgep/app?component=%24DirectLink_0&amp;page=FrontEndAdvancedSearchResult&amp;service=direct&amp;sp=SAJdyo%2FZYRPMKpTJy9ZmyTg%3D%3D</t>
  </si>
  <si>
    <t>https://mahatenders.gov.in/nicgep/app?component=%24DirectLink_0&amp;page=FrontEndAdvancedSearchResult&amp;service=direct&amp;sp=SgTt1ln6DAWtA8jGAMkTEnQ%3D%3D</t>
  </si>
  <si>
    <t>https://mahatenders.gov.in/nicgep/app?component=%24DirectLink_0&amp;page=FrontEndAdvancedSearchResult&amp;service=direct&amp;sp=SN6PkpZiU5WcfwV%2BwsdHCBQ%3D%3D</t>
  </si>
  <si>
    <t>https://mahatenders.gov.in/nicgep/app?component=%24DirectLink_0&amp;page=FrontEndAdvancedSearchResult&amp;service=direct&amp;sp=SFGdko8CgVzURibW%2F2tM08A%3D%3D</t>
  </si>
  <si>
    <t>https://mahatenders.gov.in/nicgep/app?component=%24DirectLink_0&amp;page=FrontEndAdvancedSearchResult&amp;service=direct&amp;sp=SwRqjSSPaeloIybK2bIiAqA%3D%3D</t>
  </si>
  <si>
    <t>https://mahatenders.gov.in/nicgep/app?component=%24DirectLink_0&amp;page=FrontEndAdvancedSearchResult&amp;service=direct&amp;sp=SB%2FUrbPXlv7Me%2FaifLQATqw%3D%3D</t>
  </si>
  <si>
    <t>https://mahatenders.gov.in/nicgep/app?component=%24DirectLink_0&amp;page=FrontEndAdvancedSearchResult&amp;service=direct&amp;sp=SHO0Qd7WAUJcbno96%2BbzXmQ%3D%3D</t>
  </si>
  <si>
    <t>https://mahatenders.gov.in/nicgep/app?component=%24DirectLink_0&amp;page=FrontEndAdvancedSearchResult&amp;service=direct&amp;sp=SeXqHOq0NRHAKdiE3pdrt7w%3D%3D</t>
  </si>
  <si>
    <t>https://mahatenders.gov.in/nicgep/app?component=%24DirectLink_0&amp;page=FrontEndAdvancedSearchResult&amp;service=direct&amp;sp=SuYWhjux8nDBGoIRn0r8Z%2BQ%3D%3D</t>
  </si>
  <si>
    <t>https://mahatenders.gov.in/nicgep/app?component=%24DirectLink_0&amp;page=FrontEndAdvancedSearchResult&amp;service=direct&amp;sp=SwSZyMvYPkBf0zwpOsEgYrQ%3D%3D</t>
  </si>
  <si>
    <t>https://mahatenders.gov.in/nicgep/app?component=%24DirectLink_0&amp;page=FrontEndAdvancedSearchResult&amp;service=direct&amp;sp=ShjRopa1mW9au%2FYL2inc%2Fiw%3D%3D</t>
  </si>
  <si>
    <t>https://mahatenders.gov.in/nicgep/app?component=%24DirectLink_0&amp;page=FrontEndAdvancedSearchResult&amp;service=direct&amp;sp=Sq10lmo0jF%2BSqKfodfVWcjw%3D%3D</t>
  </si>
  <si>
    <t>https://mahatenders.gov.in/nicgep/app?component=%24DirectLink_0&amp;page=FrontEndAdvancedSearchResult&amp;service=direct&amp;sp=SEb88b2V20Fb2mqRSlef5zQ%3D%3D</t>
  </si>
  <si>
    <t>https://mahatenders.gov.in/nicgep/app?component=%24DirectLink_0&amp;page=FrontEndAdvancedSearchResult&amp;service=direct&amp;sp=SNisc%2FytH49ypd1S6Np4JBg%3D%3D</t>
  </si>
  <si>
    <t>https://mahatenders.gov.in/nicgep/app?component=%24DirectLink_0&amp;page=FrontEndAdvancedSearchResult&amp;service=direct&amp;sp=SbTDjv0Ti3xqVxIG72K8gXA%3D%3D</t>
  </si>
  <si>
    <t>https://mahatenders.gov.in/nicgep/app?component=%24DirectLink_0&amp;page=FrontEndAdvancedSearchResult&amp;service=direct&amp;sp=SqPozDguD8hni578MS0Oixg%3D%3D</t>
  </si>
  <si>
    <t>https://mahatenders.gov.in/nicgep/app?component=%24DirectLink_0&amp;page=FrontEndAdvancedSearchResult&amp;service=direct&amp;sp=SabCVqoVKnkTVmZYjSPZPhw%3D%3D</t>
  </si>
  <si>
    <t>https://mahatenders.gov.in/nicgep/app?component=%24DirectLink_0&amp;page=FrontEndAdvancedSearchResult&amp;service=direct&amp;sp=S6pgx4BKbYdJcyo9oUXBmlQ%3D%3D</t>
  </si>
  <si>
    <t>https://mahatenders.gov.in/nicgep/app?component=%24DirectLink_0&amp;page=FrontEndAdvancedSearchResult&amp;service=direct&amp;sp=S0xoG1dkFeR%2FTSBPD%2FwAqHw%3D%3D</t>
  </si>
  <si>
    <t>https://mahatenders.gov.in/nicgep/app?component=%24DirectLink_0&amp;page=FrontEndAdvancedSearchResult&amp;service=direct&amp;sp=Sz6SyntP0HiX%2F3CvnEUAygg%3D%3D</t>
  </si>
  <si>
    <t>https://mahatenders.gov.in/nicgep/app?component=%24DirectLink_0&amp;page=FrontEndAdvancedSearchResult&amp;service=direct&amp;sp=SqFGIyhSMoBtdVphd8KXfoA%3D%3D</t>
  </si>
  <si>
    <t>https://mahatenders.gov.in/nicgep/app?component=%24DirectLink_0&amp;page=FrontEndAdvancedSearchResult&amp;service=direct&amp;sp=SjbCrs%2F31tJ3P%2BXPt3gUcVw%3D%3D</t>
  </si>
  <si>
    <t>https://mahatenders.gov.in/nicgep/app?component=%24DirectLink_0&amp;page=FrontEndAdvancedSearchResult&amp;service=direct&amp;sp=SPCnwuUZa14g5i%2Bgoj6Iq0g%3D%3D</t>
  </si>
  <si>
    <t>https://mahatenders.gov.in/nicgep/app?component=%24DirectLink_0&amp;page=FrontEndAdvancedSearchResult&amp;service=direct&amp;sp=So%2FRe%2FNqi9HDszSdFMUCC5w%3D%3D</t>
  </si>
  <si>
    <t>https://mahatenders.gov.in/nicgep/app?component=%24DirectLink_0&amp;page=FrontEndAdvancedSearchResult&amp;service=direct&amp;sp=So0GNogtQz02o7%2F2LqxtIRQ%3D%3D</t>
  </si>
  <si>
    <t>https://mahatenders.gov.in/nicgep/app?component=%24DirectLink_0&amp;page=FrontEndAdvancedSearchResult&amp;service=direct&amp;sp=S4DgUjeWmAtO%2BOL1Bhc%2BK6w%3D%3D</t>
  </si>
  <si>
    <t>https://mahatenders.gov.in/nicgep/app?component=%24DirectLink_0&amp;page=FrontEndAdvancedSearchResult&amp;service=direct&amp;sp=SLFF8CwLh18vFvw5FH3yMcg%3D%3D</t>
  </si>
  <si>
    <t>https://mahatenders.gov.in/nicgep/app?component=%24DirectLink_0&amp;page=FrontEndAdvancedSearchResult&amp;service=direct&amp;sp=SB8kNMRMEPzHtmvZFRUBlmg%3D%3D</t>
  </si>
  <si>
    <t>https://mahatenders.gov.in/nicgep/app?component=%24DirectLink_0&amp;page=FrontEndAdvancedSearchResult&amp;service=direct&amp;sp=SH2oCfvgEUo1qYE0QTyUMoQ%3D%3D</t>
  </si>
  <si>
    <t>https://mahatenders.gov.in/nicgep/app?component=%24DirectLink_0&amp;page=FrontEndAdvancedSearchResult&amp;service=direct&amp;sp=S46l5Xj1d%2BXxWgSb1%2BwNxSQ%3D%3D</t>
  </si>
  <si>
    <t>https://mahatenders.gov.in/nicgep/app?component=%24DirectLink_0&amp;page=FrontEndAdvancedSearchResult&amp;service=direct&amp;sp=Szh4R0w8BU7UZBhyIOCvjGw%3D%3D</t>
  </si>
  <si>
    <t>https://mahatenders.gov.in/nicgep/app?component=%24DirectLink_0&amp;page=FrontEndAdvancedSearchResult&amp;service=direct&amp;sp=SJT0E0zG7kIfoxQ1vxdGDLQ%3D%3D</t>
  </si>
  <si>
    <t>https://mahatenders.gov.in/nicgep/app?component=%24DirectLink_0&amp;page=FrontEndAdvancedSearchResult&amp;service=direct&amp;sp=SMgNdFO%2BaYjWgT0OzjsemDg%3D%3D</t>
  </si>
  <si>
    <t>https://mahatenders.gov.in/nicgep/app?component=%24DirectLink_0&amp;page=FrontEndAdvancedSearchResult&amp;service=direct&amp;sp=SsQgZOi3m8yjLQCHf727alw%3D%3D</t>
  </si>
  <si>
    <t>https://mahatenders.gov.in/nicgep/app?component=%24DirectLink_0&amp;page=FrontEndAdvancedSearchResult&amp;service=direct&amp;sp=SRiFViHorkZpJ39L2C6YeFQ%3D%3D</t>
  </si>
  <si>
    <t>https://mahatenders.gov.in/nicgep/app?component=%24DirectLink_0&amp;page=FrontEndAdvancedSearchResult&amp;service=direct&amp;sp=SfmT8CeUxp7L6sc0EfQ6DNQ%3D%3D</t>
  </si>
  <si>
    <t>https://mahatenders.gov.in/nicgep/app?component=%24DirectLink_0&amp;page=FrontEndAdvancedSearchResult&amp;service=direct&amp;sp=S%2F3lrDbnt6GCl8pXpVNASEA%3D%3D</t>
  </si>
  <si>
    <t>https://mahatenders.gov.in/nicgep/app?component=%24DirectLink_0&amp;page=FrontEndAdvancedSearchResult&amp;service=direct&amp;sp=S8j055kSpxRH%2FoLjZiBeZpQ%3D%3D</t>
  </si>
  <si>
    <t>https://mahatenders.gov.in/nicgep/app?component=%24DirectLink_0&amp;page=FrontEndAdvancedSearchResult&amp;service=direct&amp;sp=SV%2Byuy7cXZnQ9z2N0yPKofQ%3D%3D</t>
  </si>
  <si>
    <t>https://mahatenders.gov.in/nicgep/app?component=%24DirectLink_0&amp;page=FrontEndAdvancedSearchResult&amp;service=direct&amp;sp=StKy59btGsp8y4OJJzioonA%3D%3D</t>
  </si>
  <si>
    <t>https://mahatenders.gov.in/nicgep/app?component=%24DirectLink_0&amp;page=FrontEndAdvancedSearchResult&amp;service=direct&amp;sp=ShccMU%2Fkte%2FVDaToJuIINmA%3D%3D</t>
  </si>
  <si>
    <t>https://mahatenders.gov.in/nicgep/app?component=%24DirectLink_0&amp;page=FrontEndAdvancedSearchResult&amp;service=direct&amp;sp=SWTPqfwu%2BVHGACkRe9xqZVA%3D%3D</t>
  </si>
  <si>
    <t>https://mahatenders.gov.in/nicgep/app?component=%24DirectLink_0&amp;page=FrontEndAdvancedSearchResult&amp;service=direct&amp;sp=SFqBmimGVni0CQrqI4ojyng%3D%3D</t>
  </si>
  <si>
    <t>https://mahatenders.gov.in/nicgep/app?component=%24DirectLink_0&amp;page=FrontEndAdvancedSearchResult&amp;service=direct&amp;sp=SH3nB7IbzsWzT3GM2uZIfWQ%3D%3D</t>
  </si>
  <si>
    <t>https://mahatenders.gov.in/nicgep/app?component=%24DirectLink_0&amp;page=FrontEndAdvancedSearchResult&amp;service=direct&amp;sp=SFH7QMyPvwO39oCN1gaNjKA%3D%3D</t>
  </si>
  <si>
    <t>https://mahatenders.gov.in/nicgep/app?component=%24DirectLink_0&amp;page=FrontEndAdvancedSearchResult&amp;service=direct&amp;sp=ScwNF5xaH6%2FwzJo%2FrT2eFXQ%3D%3D</t>
  </si>
  <si>
    <t>https://mahatenders.gov.in/nicgep/app?component=%24DirectLink_0&amp;page=FrontEndAdvancedSearchResult&amp;service=direct&amp;sp=SmUs%2B%2B31cbAY%2B4lCJIb5Fag%3D%3D</t>
  </si>
  <si>
    <t>https://mahatenders.gov.in/nicgep/app?component=%24DirectLink_0&amp;page=FrontEndAdvancedSearchResult&amp;service=direct&amp;sp=S%2BV%2FeV%2FNVPz19Bde%2FB8Gu8A%3D%3D</t>
  </si>
  <si>
    <t>https://mahatenders.gov.in/nicgep/app?component=%24DirectLink_0&amp;page=FrontEndAdvancedSearchResult&amp;service=direct&amp;sp=SDa0wN6WJl8BD1gMLF4PNYQ%3D%3D</t>
  </si>
  <si>
    <t>https://mahatenders.gov.in/nicgep/app?component=%24DirectLink_0&amp;page=FrontEndAdvancedSearchResult&amp;service=direct&amp;sp=SSyfgVfSkTwZ%2BvVpLLw2VdQ%3D%3D</t>
  </si>
  <si>
    <t>https://mahatenders.gov.in/nicgep/app?component=%24DirectLink_0&amp;page=FrontEndAdvancedSearchResult&amp;service=direct&amp;sp=SSDLc00X0ZKgGX9NHPFEaSw%3D%3D</t>
  </si>
  <si>
    <t>https://mahatenders.gov.in/nicgep/app?component=%24DirectLink_0&amp;page=FrontEndAdvancedSearchResult&amp;service=direct&amp;sp=SbVGWb8TOu6chvjkDpgIMKQ%3D%3D</t>
  </si>
  <si>
    <t>https://mahatenders.gov.in/nicgep/app?component=%24DirectLink_0&amp;page=FrontEndAdvancedSearchResult&amp;service=direct&amp;sp=Sz4YIPyLSJKr0L75oOXlACg%3D%3D</t>
  </si>
  <si>
    <t>https://mahatenders.gov.in/nicgep/app?component=%24DirectLink_0&amp;page=FrontEndAdvancedSearchResult&amp;service=direct&amp;sp=SjWkUDDL1TKNYQFIP28LI9A%3D%3D</t>
  </si>
  <si>
    <t>https://mahatenders.gov.in/nicgep/app?component=%24DirectLink_0&amp;page=FrontEndAdvancedSearchResult&amp;service=direct&amp;sp=Sb%2F9lc7djfphfhxdIqm261g%3D%3D</t>
  </si>
  <si>
    <t>https://mahatenders.gov.in/nicgep/app?component=%24DirectLink_0&amp;page=FrontEndAdvancedSearchResult&amp;service=direct&amp;sp=SDaLN%2FPiTI1k4rX5dzibP9Q%3D%3D</t>
  </si>
  <si>
    <t>https://mahatenders.gov.in/nicgep/app?component=%24DirectLink_0&amp;page=FrontEndAdvancedSearchResult&amp;service=direct&amp;sp=SQAau0lOTlexmwH5szaCOWw%3D%3D</t>
  </si>
  <si>
    <t>https://mahatenders.gov.in/nicgep/app?component=%24DirectLink_0&amp;page=FrontEndAdvancedSearchResult&amp;service=direct&amp;sp=SDWvPUBLJ17J40IfbJqAi5g%3D%3D</t>
  </si>
  <si>
    <t>https://mahatenders.gov.in/nicgep/app?component=%24DirectLink_0&amp;page=FrontEndAdvancedSearchResult&amp;service=direct&amp;sp=SpsEBrqrKF2tuU%2BiyB7N%2FCA%3D%3D</t>
  </si>
  <si>
    <t>https://mahatenders.gov.in/nicgep/app?component=%24DirectLink_0&amp;page=FrontEndAdvancedSearchResult&amp;service=direct&amp;sp=SnTsuUCAdME9nK3l5Sjq%2BSg%3D%3D</t>
  </si>
  <si>
    <t>https://mahatenders.gov.in/nicgep/app?component=%24DirectLink_0&amp;page=FrontEndAdvancedSearchResult&amp;service=direct&amp;sp=SvC51aNhJm0%2BYV0FxxnUV4w%3D%3D</t>
  </si>
  <si>
    <t>https://mahatenders.gov.in/nicgep/app?component=%24DirectLink_0&amp;page=FrontEndAdvancedSearchResult&amp;service=direct&amp;sp=SsWvGqK%2FREkVtH4LvT61Xrw%3D%3D</t>
  </si>
  <si>
    <t>https://mahatenders.gov.in/nicgep/app?component=%24DirectLink_0&amp;page=FrontEndAdvancedSearchResult&amp;service=direct&amp;sp=SxBEOs6NzXIFWoV1NlJnSdQ%3D%3D</t>
  </si>
  <si>
    <t>https://mahatenders.gov.in/nicgep/app?component=%24DirectLink_0&amp;page=FrontEndAdvancedSearchResult&amp;service=direct&amp;sp=SJEI8XsNAmkA%2B1Z8vn0qwyA%3D%3D</t>
  </si>
  <si>
    <t>https://mahatenders.gov.in/nicgep/app?component=%24DirectLink_0&amp;page=FrontEndAdvancedSearchResult&amp;service=direct&amp;sp=So763%2B4D3lG9Ookr%2BrB9yBQ%3D%3D</t>
  </si>
  <si>
    <t>https://mahatenders.gov.in/nicgep/app?component=%24DirectLink_0&amp;page=FrontEndAdvancedSearchResult&amp;service=direct&amp;sp=SR39W1ZAZgYlcZXzC9NFFdQ%3D%3D</t>
  </si>
  <si>
    <t>https://mahatenders.gov.in/nicgep/app?component=%24DirectLink_0&amp;page=FrontEndAdvancedSearchResult&amp;service=direct&amp;sp=SPNk4LH2C5i6th1HSGdlYaQ%3D%3D</t>
  </si>
  <si>
    <t>https://mahatenders.gov.in/nicgep/app?component=%24DirectLink_0&amp;page=FrontEndAdvancedSearchResult&amp;service=direct&amp;sp=SUZBe5RgWxG3lDfobjekKeA%3D%3D</t>
  </si>
  <si>
    <t>https://mahatenders.gov.in/nicgep/app?component=%24DirectLink_0&amp;page=FrontEndAdvancedSearchResult&amp;service=direct&amp;sp=S3G1FE72LHP0x2k45%2Fi9C%2Bg%3D%3D</t>
  </si>
  <si>
    <t>https://mahatenders.gov.in/nicgep/app?component=%24DirectLink_0&amp;page=FrontEndAdvancedSearchResult&amp;service=direct&amp;sp=S7gx8BZE7v%2FgM%2F%2FEvnYDftA%3D%3D</t>
  </si>
  <si>
    <t>https://mahatenders.gov.in/nicgep/app?component=%24DirectLink_0&amp;page=FrontEndAdvancedSearchResult&amp;service=direct&amp;sp=Sx3RYiRJIQfneNM02oSSbjg%3D%3D</t>
  </si>
  <si>
    <t>https://mahatenders.gov.in/nicgep/app?component=%24DirectLink_0&amp;page=FrontEndAdvancedSearchResult&amp;service=direct&amp;sp=ShQYaZvb7x%2F3ECigrsZo8xA%3D%3D</t>
  </si>
  <si>
    <t>https://mahatenders.gov.in/nicgep/app?component=%24DirectLink_0&amp;page=FrontEndAdvancedSearchResult&amp;service=direct&amp;sp=SzW7Xq625S8yDRVfDUMX6rw%3D%3D</t>
  </si>
  <si>
    <t>https://mahatenders.gov.in/nicgep/app?component=%24DirectLink_0&amp;page=FrontEndAdvancedSearchResult&amp;service=direct&amp;sp=S9Npwa%2F%2FQOF0IYgUh56vwzA%3D%3D</t>
  </si>
  <si>
    <t>https://mahatenders.gov.in/nicgep/app?component=%24DirectLink_0&amp;page=FrontEndAdvancedSearchResult&amp;service=direct&amp;sp=SbokkuomtvQ7ZRg9v6fgAow%3D%3D</t>
  </si>
  <si>
    <t>https://mahatenders.gov.in/nicgep/app?component=%24DirectLink_0&amp;page=FrontEndAdvancedSearchResult&amp;service=direct&amp;sp=SOGTM7PYw2I0L6AzrrXEt3Q%3D%3D</t>
  </si>
  <si>
    <t>https://mahatenders.gov.in/nicgep/app?component=%24DirectLink_0&amp;page=FrontEndAdvancedSearchResult&amp;service=direct&amp;sp=SP5y06UmBlhDgZs%2Fz%2F14bVg%3D%3D</t>
  </si>
  <si>
    <t>https://mahatenders.gov.in/nicgep/app?component=%24DirectLink_0&amp;page=FrontEndAdvancedSearchResult&amp;service=direct&amp;sp=SFVuxQuFvEqTMhYda3FgK0A%3D%3D</t>
  </si>
  <si>
    <t>https://mahatenders.gov.in/nicgep/app?component=%24DirectLink_0&amp;page=FrontEndAdvancedSearchResult&amp;service=direct&amp;sp=SvO0EGxFZWErUXkuKCx6QcQ%3D%3D</t>
  </si>
  <si>
    <t>https://mahatenders.gov.in/nicgep/app?component=%24DirectLink_0&amp;page=FrontEndAdvancedSearchResult&amp;service=direct&amp;sp=SmSO6cr8PE3huPnqiCdL2Bw%3D%3D</t>
  </si>
  <si>
    <t>https://mahatenders.gov.in/nicgep/app?component=%24DirectLink_0&amp;page=FrontEndAdvancedSearchResult&amp;service=direct&amp;sp=SLdx25CRRGD6FPFVu5UxnpQ%3D%3D</t>
  </si>
  <si>
    <t>https://mahatenders.gov.in/nicgep/app?component=%24DirectLink_0&amp;page=FrontEndAdvancedSearchResult&amp;service=direct&amp;sp=SD4BZlnQpLFqAMfBC5arEbg%3D%3D</t>
  </si>
  <si>
    <t>https://mahatenders.gov.in/nicgep/app?component=%24DirectLink_0&amp;page=FrontEndAdvancedSearchResult&amp;service=direct&amp;sp=SQBaTM2TpOUP8oocNe4FCUA%3D%3D</t>
  </si>
  <si>
    <t>https://mahatenders.gov.in/nicgep/app?component=%24DirectLink_0&amp;page=FrontEndAdvancedSearchResult&amp;service=direct&amp;sp=ScsVyMtNzo9WerhNVjgPLXQ%3D%3D</t>
  </si>
  <si>
    <t>https://mahatenders.gov.in/nicgep/app?component=%24DirectLink_0&amp;page=FrontEndAdvancedSearchResult&amp;service=direct&amp;sp=SocHMZP2%2FEdmoj%2BWdxc1SFA%3D%3D</t>
  </si>
  <si>
    <t>https://mahatenders.gov.in/nicgep/app?component=%24DirectLink_0&amp;page=FrontEndAdvancedSearchResult&amp;service=direct&amp;sp=SGDvMDmiZOHymxk76J6Faew%3D%3D</t>
  </si>
  <si>
    <t>https://mahatenders.gov.in/nicgep/app?component=%24DirectLink_0&amp;page=FrontEndAdvancedSearchResult&amp;service=direct&amp;sp=SuvxJVNKC4vCSqjOr3YBlAw%3D%3D</t>
  </si>
  <si>
    <t>https://mahatenders.gov.in/nicgep/app?component=%24DirectLink_0&amp;page=FrontEndAdvancedSearchResult&amp;service=direct&amp;sp=SeTiBRWRvp%2F%2FlSyji2byJTA%3D%3D</t>
  </si>
  <si>
    <t>https://mahatenders.gov.in/nicgep/app?component=%24DirectLink_0&amp;page=FrontEndAdvancedSearchResult&amp;service=direct&amp;sp=Swhs0pltxVA%2FXeOwOlB1vIQ%3D%3D</t>
  </si>
  <si>
    <t>https://mahatenders.gov.in/nicgep/app?component=%24DirectLink_0&amp;page=FrontEndAdvancedSearchResult&amp;service=direct&amp;sp=SwfSBYvjgS0V%2BYV9c3XvAEw%3D%3D</t>
  </si>
  <si>
    <t>https://mahatenders.gov.in/nicgep/app?component=%24DirectLink_0&amp;page=FrontEndAdvancedSearchResult&amp;service=direct&amp;sp=SXzoESNMx2YJJfsNWmE63YA%3D%3D</t>
  </si>
  <si>
    <t>https://mahatenders.gov.in/nicgep/app?component=%24DirectLink_0&amp;page=FrontEndAdvancedSearchResult&amp;service=direct&amp;sp=SFs6eF5WhvjitKybD8XiA8A%3D%3D</t>
  </si>
  <si>
    <t>https://mahatenders.gov.in/nicgep/app?component=%24DirectLink_0&amp;page=FrontEndAdvancedSearchResult&amp;service=direct&amp;sp=SGI4F3MMN7hHFyxtB9XxD5g%3D%3D</t>
  </si>
  <si>
    <t>https://mahatenders.gov.in/nicgep/app?component=%24DirectLink_0&amp;page=FrontEndAdvancedSearchResult&amp;service=direct&amp;sp=SyWxaRgiJa%2BGC5SslhfC74g%3D%3D</t>
  </si>
  <si>
    <t>https://mahatenders.gov.in/nicgep/app?component=%24DirectLink_0&amp;page=FrontEndAdvancedSearchResult&amp;service=direct&amp;sp=S2SRA8LajterlktfOlbx%2F9w%3D%3D</t>
  </si>
  <si>
    <t>https://mahatenders.gov.in/nicgep/app?component=%24DirectLink_0&amp;page=FrontEndAdvancedSearchResult&amp;service=direct&amp;sp=SU1YvVNDaUv9kDHDw22Ig%2BQ%3D%3D</t>
  </si>
  <si>
    <t>https://mahatenders.gov.in/nicgep/app?component=%24DirectLink_0&amp;page=FrontEndAdvancedSearchResult&amp;service=direct&amp;sp=SAXCWi%2F%2Br71fjRkctbqooWw%3D%3D</t>
  </si>
  <si>
    <t>https://mahatenders.gov.in/nicgep/app?component=%24DirectLink_0&amp;page=FrontEndAdvancedSearchResult&amp;service=direct&amp;sp=SvpYftZ71IdAMAMc37x22vw%3D%3D</t>
  </si>
  <si>
    <t>https://mahatenders.gov.in/nicgep/app?component=%24DirectLink_0&amp;page=FrontEndAdvancedSearchResult&amp;service=direct&amp;sp=SW%2FeZTDqOxAB2pOU4%2B4mmtw%3D%3D</t>
  </si>
  <si>
    <t>https://mahatenders.gov.in/nicgep/app?component=%24DirectLink_0&amp;page=FrontEndAdvancedSearchResult&amp;service=direct&amp;sp=SZXRA9j%2F2R4wppNr%2Fp1%2Bq2w%3D%3D</t>
  </si>
  <si>
    <t>https://mahatenders.gov.in/nicgep/app?component=%24DirectLink_0&amp;page=FrontEndAdvancedSearchResult&amp;service=direct&amp;sp=SM2467UeepMT9IQaG70cwSA%3D%3D</t>
  </si>
  <si>
    <t>https://mahatenders.gov.in/nicgep/app?component=%24DirectLink_0&amp;page=FrontEndAdvancedSearchResult&amp;service=direct&amp;sp=S03Pzr6%2B0NvomaeH92xCW0w%3D%3D</t>
  </si>
  <si>
    <t>https://mahatenders.gov.in/nicgep/app?component=%24DirectLink_0&amp;page=FrontEndAdvancedSearchResult&amp;service=direct&amp;sp=S1dB6oxUZKNM9vhz76Ld45w%3D%3D</t>
  </si>
  <si>
    <t>https://mahatenders.gov.in/nicgep/app?component=%24DirectLink_0&amp;page=FrontEndAdvancedSearchResult&amp;service=direct&amp;sp=SBIljKUH9yyDSQq96s12%2B%2Fw%3D%3D</t>
  </si>
  <si>
    <t>https://mahatenders.gov.in/nicgep/app?component=%24DirectLink_0&amp;page=FrontEndAdvancedSearchResult&amp;service=direct&amp;sp=SA5JgJnhW9BuyIhNwyOMRaA%3D%3D</t>
  </si>
  <si>
    <t>https://mahatenders.gov.in/nicgep/app?component=%24DirectLink_0&amp;page=FrontEndAdvancedSearchResult&amp;service=direct&amp;sp=SB6pnROQNZcix91mmVDIQZg%3D%3D</t>
  </si>
  <si>
    <t>https://mahatenders.gov.in/nicgep/app?component=%24DirectLink_0&amp;page=FrontEndAdvancedSearchResult&amp;service=direct&amp;sp=SIcoIsmLDce4ZNxjdjk5MQg%3D%3D</t>
  </si>
  <si>
    <t>https://mahatenders.gov.in/nicgep/app?component=%24DirectLink_0&amp;page=FrontEndAdvancedSearchResult&amp;service=direct&amp;sp=SR2OR7YctWgFCmVLujFexMg%3D%3D</t>
  </si>
  <si>
    <t>https://mahatenders.gov.in/nicgep/app?component=%24DirectLink_0&amp;page=FrontEndAdvancedSearchResult&amp;service=direct&amp;sp=S4eFNe9v48znfGR5%2F8LEKQw%3D%3D</t>
  </si>
  <si>
    <t>https://mahatenders.gov.in/nicgep/app?component=%24DirectLink_0&amp;page=FrontEndAdvancedSearchResult&amp;service=direct&amp;sp=SUfHmrnfNgPMMOZ06a7%2BvtQ%3D%3D</t>
  </si>
  <si>
    <t>https://mahatenders.gov.in/nicgep/app?component=%24DirectLink_0&amp;page=FrontEndAdvancedSearchResult&amp;service=direct&amp;sp=SBOA%2BhHnhLySnC1H1VpGGGA%3D%3D</t>
  </si>
  <si>
    <t>https://mahatenders.gov.in/nicgep/app?component=%24DirectLink_0&amp;page=FrontEndAdvancedSearchResult&amp;service=direct&amp;sp=S6BOrQk5Raz%2Fjs6%2BKA2eYKA%3D%3D</t>
  </si>
  <si>
    <t>https://mahatenders.gov.in/nicgep/app?component=%24DirectLink_0&amp;page=FrontEndAdvancedSearchResult&amp;service=direct&amp;sp=SF2QHmK1XNbs62RWECR4Faw%3D%3D</t>
  </si>
  <si>
    <t>https://mahatenders.gov.in/nicgep/app?component=%24DirectLink_0&amp;page=FrontEndAdvancedSearchResult&amp;service=direct&amp;sp=SxNFzf5NP%2Fu01zXGJcrL72w%3D%3D</t>
  </si>
  <si>
    <t>https://mahatenders.gov.in/nicgep/app?component=%24DirectLink_0&amp;page=FrontEndAdvancedSearchResult&amp;service=direct&amp;sp=SteOf5TnM%2BlghdStOUexQlQ%3D%3D</t>
  </si>
  <si>
    <t>https://mahatenders.gov.in/nicgep/app?component=%24DirectLink_0&amp;page=FrontEndAdvancedSearchResult&amp;service=direct&amp;sp=SqHjfS23drbTPiyQIZsA%2Bxw%3D%3D</t>
  </si>
  <si>
    <t>https://mahatenders.gov.in/nicgep/app?component=%24DirectLink_0&amp;page=FrontEndAdvancedSearchResult&amp;service=direct&amp;sp=SpmkGM3rAOcOJ5xCZA1ehvA%3D%3D</t>
  </si>
  <si>
    <t>https://mahatenders.gov.in/nicgep/app?component=%24DirectLink_0&amp;page=FrontEndAdvancedSearchResult&amp;service=direct&amp;sp=SL%2BmPmffoqhiBLmVtPPn8KQ%3D%3D</t>
  </si>
  <si>
    <t>https://mahatenders.gov.in/nicgep/app?component=%24DirectLink_0&amp;page=FrontEndAdvancedSearchResult&amp;service=direct&amp;sp=ScCx8ClAkzXJvjs5xY0xS1w%3D%3D</t>
  </si>
  <si>
    <t>https://mahatenders.gov.in/nicgep/app?component=%24DirectLink_0&amp;page=FrontEndAdvancedSearchResult&amp;service=direct&amp;sp=SwIr1xjyO%2FR%2FizS1rIS7JPA%3D%3D</t>
  </si>
  <si>
    <t>https://mahatenders.gov.in/nicgep/app?component=%24DirectLink_0&amp;page=FrontEndAdvancedSearchResult&amp;service=direct&amp;sp=SArbORO21igGcGF3gKvH6Rw%3D%3D</t>
  </si>
  <si>
    <t>https://mahatenders.gov.in/nicgep/app?component=%24DirectLink_0&amp;page=FrontEndAdvancedSearchResult&amp;service=direct&amp;sp=SC0SptkqgOcbeqnxJF2%2BXhg%3D%3D</t>
  </si>
  <si>
    <t>https://mahatenders.gov.in/nicgep/app?component=%24DirectLink_0&amp;page=FrontEndAdvancedSearchResult&amp;service=direct&amp;sp=SNdlfC0VDo7sEpzfBeYbEPw%3D%3D</t>
  </si>
  <si>
    <t>https://mahatenders.gov.in/nicgep/app?component=%24DirectLink_0&amp;page=FrontEndAdvancedSearchResult&amp;service=direct&amp;sp=S7HUOlBrQ18l%2BYu6jQAweMQ%3D%3D</t>
  </si>
  <si>
    <t>https://mahatenders.gov.in/nicgep/app?component=%24DirectLink_0&amp;page=FrontEndAdvancedSearchResult&amp;service=direct&amp;sp=S%2BFPsPq1WHygwXS0Z8GNQBw%3D%3D</t>
  </si>
  <si>
    <t>https://mahatenders.gov.in/nicgep/app?component=%24DirectLink_0&amp;page=FrontEndAdvancedSearchResult&amp;service=direct&amp;sp=SmXCWkKrxt%2BirYX%2B9FB1I1A%3D%3D</t>
  </si>
  <si>
    <t>https://mahatenders.gov.in/nicgep/app?component=%24DirectLink_0&amp;page=FrontEndAdvancedSearchResult&amp;service=direct&amp;sp=S4wAG1QCKtFGNMS7h7ymGfA%3D%3D</t>
  </si>
  <si>
    <t>https://mahatenders.gov.in/nicgep/app?component=%24DirectLink_0&amp;page=FrontEndAdvancedSearchResult&amp;service=direct&amp;sp=S4Bv8ek0RWWAJ7iKHnabyQw%3D%3D</t>
  </si>
  <si>
    <t>https://mahatenders.gov.in/nicgep/app?component=%24DirectLink_0&amp;page=FrontEndAdvancedSearchResult&amp;service=direct&amp;sp=SpIjeGWx90mZ8H9V8hn8BJg%3D%3D</t>
  </si>
  <si>
    <t>https://mahatenders.gov.in/nicgep/app?component=%24DirectLink_0&amp;page=FrontEndAdvancedSearchResult&amp;service=direct&amp;sp=SzFUqcYiGLkaXiBPh33EU0w%3D%3D</t>
  </si>
  <si>
    <t>https://mahatenders.gov.in/nicgep/app?component=%24DirectLink_0&amp;page=FrontEndAdvancedSearchResult&amp;service=direct&amp;sp=SaYT1Yp3TXPtnSSgfm9kx8w%3D%3D</t>
  </si>
  <si>
    <t>https://mahatenders.gov.in/nicgep/app?component=%24DirectLink_0&amp;page=FrontEndAdvancedSearchResult&amp;service=direct&amp;sp=S4loG0cm1Go35mK5XtyRnMw%3D%3D</t>
  </si>
  <si>
    <t>https://mahatenders.gov.in/nicgep/app?component=%24DirectLink_0&amp;page=FrontEndAdvancedSearchResult&amp;service=direct&amp;sp=SvePekUTlN7gFCEgZ%2FRrckg%3D%3D</t>
  </si>
  <si>
    <t>https://mahatenders.gov.in/nicgep/app?component=%24DirectLink_0&amp;page=FrontEndAdvancedSearchResult&amp;service=direct&amp;sp=SWUFjgmgALIn65GHSH1Zjyg%3D%3D</t>
  </si>
  <si>
    <t>https://mahatenders.gov.in/nicgep/app?component=%24DirectLink_0&amp;page=FrontEndAdvancedSearchResult&amp;service=direct&amp;sp=SvzQhK%2BOtwkaJiwvPUKK1UA%3D%3D</t>
  </si>
  <si>
    <t>https://mahatenders.gov.in/nicgep/app?component=%24DirectLink_0&amp;page=FrontEndAdvancedSearchResult&amp;service=direct&amp;sp=SH5AKcCUKuOKd1w1GcG8%2FFw%3D%3D</t>
  </si>
  <si>
    <t>https://mahatenders.gov.in/nicgep/app?component=%24DirectLink_0&amp;page=FrontEndAdvancedSearchResult&amp;service=direct&amp;sp=SSQQYkV2dCgM2PnIAMnNguw%3D%3D</t>
  </si>
  <si>
    <t>https://mahatenders.gov.in/nicgep/app?component=%24DirectLink_0&amp;page=FrontEndAdvancedSearchResult&amp;service=direct&amp;sp=S4EMje1JTvuduhomi7ZvOMA%3D%3D</t>
  </si>
  <si>
    <t>https://mahatenders.gov.in/nicgep/app?component=%24DirectLink_0&amp;page=FrontEndAdvancedSearchResult&amp;service=direct&amp;sp=SSD4Ye41mkv2FiuYP8j8ihg%3D%3D</t>
  </si>
  <si>
    <t>https://mahatenders.gov.in/nicgep/app?component=%24DirectLink_0&amp;page=FrontEndAdvancedSearchResult&amp;service=direct&amp;sp=S9VB5gEuD0fohXx9Cdz848g%3D%3D</t>
  </si>
  <si>
    <t>https://mahatenders.gov.in/nicgep/app?component=%24DirectLink_0&amp;page=FrontEndAdvancedSearchResult&amp;service=direct&amp;sp=SPWB2xF%2FqRJvDPQBY7daakw%3D%3D</t>
  </si>
  <si>
    <t>https://mahatenders.gov.in/nicgep/app?component=%24DirectLink_0&amp;page=FrontEndAdvancedSearchResult&amp;service=direct&amp;sp=SAWuyuZm31cNBksZz1MMIhA%3D%3D</t>
  </si>
  <si>
    <t>https://mahatenders.gov.in/nicgep/app?component=%24DirectLink_0&amp;page=FrontEndAdvancedSearchResult&amp;service=direct&amp;sp=SPoOIaq04VUE2%2BR0ve3iLtg%3D%3D</t>
  </si>
  <si>
    <t>https://mahatenders.gov.in/nicgep/app?component=%24DirectLink_0&amp;page=FrontEndAdvancedSearchResult&amp;service=direct&amp;sp=S7HN5AE%2FZREkckAHVvQbAqw%3D%3D</t>
  </si>
  <si>
    <t>https://mahatenders.gov.in/nicgep/app?component=%24DirectLink_0&amp;page=FrontEndAdvancedSearchResult&amp;service=direct&amp;sp=SnOeABoqTcj6rZvS7jUbPfg%3D%3D</t>
  </si>
  <si>
    <t>https://mahatenders.gov.in/nicgep/app?component=%24DirectLink_0&amp;page=FrontEndAdvancedSearchResult&amp;service=direct&amp;sp=SusfK9FneUU2u0C5Z5%2FztSw%3D%3D</t>
  </si>
  <si>
    <t>https://mahatenders.gov.in/nicgep/app?component=%24DirectLink_0&amp;page=FrontEndAdvancedSearchResult&amp;service=direct&amp;sp=SmNLkjeJwdak3UEUBuQVthg%3D%3D</t>
  </si>
  <si>
    <t>https://mahatenders.gov.in/nicgep/app?component=%24DirectLink_0&amp;page=FrontEndAdvancedSearchResult&amp;service=direct&amp;sp=S29FGjsLdtOAyClNbTPS6LA%3D%3D</t>
  </si>
  <si>
    <t>https://mahatenders.gov.in/nicgep/app?component=%24DirectLink_0&amp;page=FrontEndAdvancedSearchResult&amp;service=direct&amp;sp=SMcv5NICeE0huNUvgu7yZxQ%3D%3D</t>
  </si>
  <si>
    <t>https://mahatenders.gov.in/nicgep/app?component=%24DirectLink_0&amp;page=FrontEndAdvancedSearchResult&amp;service=direct&amp;sp=Sbv3U1se45LpGeaOyaPLn%2BA%3D%3D</t>
  </si>
  <si>
    <t>https://mahatenders.gov.in/nicgep/app?component=%24DirectLink_0&amp;page=FrontEndAdvancedSearchResult&amp;service=direct&amp;sp=Ssx46cpEYE7tV7zKm%2BCub6g%3D%3D</t>
  </si>
  <si>
    <t>https://mahatenders.gov.in/nicgep/app?component=%24DirectLink_0&amp;page=FrontEndAdvancedSearchResult&amp;service=direct&amp;sp=S6LlDlrnlXYfQqYPclN%2Bmxg%3D%3D</t>
  </si>
  <si>
    <t>https://mahatenders.gov.in/nicgep/app?component=%24DirectLink_0&amp;page=FrontEndAdvancedSearchResult&amp;service=direct&amp;sp=SVVW8ZMXmVmzNDXBbHZzETA%3D%3D</t>
  </si>
  <si>
    <t>https://mahatenders.gov.in/nicgep/app?component=%24DirectLink_0&amp;page=FrontEndAdvancedSearchResult&amp;service=direct&amp;sp=SGp98a26KEJTsBvq90BoWVQ%3D%3D</t>
  </si>
  <si>
    <t>https://mahatenders.gov.in/nicgep/app?component=%24DirectLink_0&amp;page=FrontEndAdvancedSearchResult&amp;service=direct&amp;sp=Suggw3yN7PTkWK7JfeqWOlw%3D%3D</t>
  </si>
  <si>
    <t>https://mahatenders.gov.in/nicgep/app?component=%24DirectLink_0&amp;page=FrontEndAdvancedSearchResult&amp;service=direct&amp;sp=SN%2FIiCMbVI8lYJbXr5Wdbug%3D%3D</t>
  </si>
  <si>
    <t>https://mahatenders.gov.in/nicgep/app?component=%24DirectLink_0&amp;page=FrontEndAdvancedSearchResult&amp;service=direct&amp;sp=SJQky4BD6k7a1orTX8qyn7A%3D%3D</t>
  </si>
  <si>
    <t>https://mahatenders.gov.in/nicgep/app?component=%24DirectLink_0&amp;page=FrontEndAdvancedSearchResult&amp;service=direct&amp;sp=SGkfiClFYDa8J21oMMroGCw%3D%3D</t>
  </si>
  <si>
    <t>https://mahatenders.gov.in/nicgep/app?component=%24DirectLink_0&amp;page=FrontEndAdvancedSearchResult&amp;service=direct&amp;sp=SLUej9eN9Q6nIKvmGTuxlLw%3D%3D</t>
  </si>
  <si>
    <t>https://mahatenders.gov.in/nicgep/app?component=%24DirectLink_0&amp;page=FrontEndAdvancedSearchResult&amp;service=direct&amp;sp=S1aJeTnZnijH0wQZOGtLzow%3D%3D</t>
  </si>
  <si>
    <t>https://mahatenders.gov.in/nicgep/app?component=%24DirectLink_0&amp;page=FrontEndAdvancedSearchResult&amp;service=direct&amp;sp=Sz0vai3kT0j06S23Vq9cHvg%3D%3D</t>
  </si>
  <si>
    <t>https://mahatenders.gov.in/nicgep/app?component=%24DirectLink_0&amp;page=FrontEndAdvancedSearchResult&amp;service=direct&amp;sp=SGUtP73A7V3B6eaeo5vpzAQ%3D%3D</t>
  </si>
  <si>
    <t>https://mahatenders.gov.in/nicgep/app?component=%24DirectLink_0&amp;page=FrontEndAdvancedSearchResult&amp;service=direct&amp;sp=S3%2FBsO6Vr1H7wqngUNQOMUA%3D%3D</t>
  </si>
  <si>
    <t>https://mahatenders.gov.in/nicgep/app?component=%24DirectLink_0&amp;page=FrontEndAdvancedSearchResult&amp;service=direct&amp;sp=SobIuNBszWwZjUkzXXj6Dmg%3D%3D</t>
  </si>
  <si>
    <t>https://mahatenders.gov.in/nicgep/app?component=%24DirectLink_0&amp;page=FrontEndAdvancedSearchResult&amp;service=direct&amp;sp=SB5i7JkZIkEEXBzhFplXAow%3D%3D</t>
  </si>
  <si>
    <t>https://mahatenders.gov.in/nicgep/app?component=%24DirectLink_0&amp;page=FrontEndAdvancedSearchResult&amp;service=direct&amp;sp=Swe5GBpXz7XgQPH9BCFINHw%3D%3D</t>
  </si>
  <si>
    <t>https://mahatenders.gov.in/nicgep/app?component=%24DirectLink_0&amp;page=FrontEndAdvancedSearchResult&amp;service=direct&amp;sp=Sh9BHUCjIPDJEgYF2AHzn3Q%3D%3D</t>
  </si>
  <si>
    <t>https://mahatenders.gov.in/nicgep/app?component=%24DirectLink_0&amp;page=FrontEndAdvancedSearchResult&amp;service=direct&amp;sp=SxhzxiCWWiBvU9pD%2FwyZy5w%3D%3D</t>
  </si>
  <si>
    <t>https://mahatenders.gov.in/nicgep/app?component=%24DirectLink_0&amp;page=FrontEndAdvancedSearchResult&amp;service=direct&amp;sp=S0laIDkHLWweAdyC8Ds8ZZA%3D%3D</t>
  </si>
  <si>
    <t>https://mahatenders.gov.in/nicgep/app?component=%24DirectLink_0&amp;page=FrontEndAdvancedSearchResult&amp;service=direct&amp;sp=Sw0l9rsPZtse80rAIA7JsVg%3D%3D</t>
  </si>
  <si>
    <t>https://mahatenders.gov.in/nicgep/app?component=%24DirectLink_0&amp;page=FrontEndAdvancedSearchResult&amp;service=direct&amp;sp=Sp7%2B7PvGQ8U5HU9kHVB7ApQ%3D%3D</t>
  </si>
  <si>
    <t>https://mahatenders.gov.in/nicgep/app?component=%24DirectLink_0&amp;page=FrontEndAdvancedSearchResult&amp;service=direct&amp;sp=SVK86u0n6ti1dv3z3%2BZ%2BS3g%3D%3D</t>
  </si>
  <si>
    <t>https://mahatenders.gov.in/nicgep/app?component=%24DirectLink_0&amp;page=FrontEndAdvancedSearchResult&amp;service=direct&amp;sp=SnTLCxNKQa5VsZAgGO4AL%2BQ%3D%3D</t>
  </si>
  <si>
    <t>https://mahatenders.gov.in/nicgep/app?component=%24DirectLink_0&amp;page=FrontEndAdvancedSearchResult&amp;service=direct&amp;sp=SUiudhw3g%2BYDnxLviooAdKA%3D%3D</t>
  </si>
  <si>
    <t>https://mahatenders.gov.in/nicgep/app?component=%24DirectLink_0&amp;page=FrontEndAdvancedSearchResult&amp;service=direct&amp;sp=Sm98f9ipjaZOQK6kKwfzEAA%3D%3D</t>
  </si>
  <si>
    <t>https://mahatenders.gov.in/nicgep/app?component=%24DirectLink_0&amp;page=FrontEndAdvancedSearchResult&amp;service=direct&amp;sp=SptzSZH4q4V8TwzFiUDc5KQ%3D%3D</t>
  </si>
  <si>
    <t>https://mahatenders.gov.in/nicgep/app?component=%24DirectLink_0&amp;page=FrontEndAdvancedSearchResult&amp;service=direct&amp;sp=SEdvJ%2Btk8nsANbYosgH3yJg%3D%3D</t>
  </si>
  <si>
    <t>https://mahatenders.gov.in/nicgep/app?component=%24DirectLink_0&amp;page=FrontEndAdvancedSearchResult&amp;service=direct&amp;sp=S7zuCOF8fMDnqnqvmCpAklw%3D%3D</t>
  </si>
  <si>
    <t>https://mahatenders.gov.in/nicgep/app?component=%24DirectLink_0&amp;page=FrontEndAdvancedSearchResult&amp;service=direct&amp;sp=SJjVhrNjEO2UXcrUUkCP8yA%3D%3D</t>
  </si>
  <si>
    <t>https://mahatenders.gov.in/nicgep/app?component=%24DirectLink_0&amp;page=FrontEndAdvancedSearchResult&amp;service=direct&amp;sp=SelC8GJzzPv%2FVoR%2BMOYOiTA%3D%3D</t>
  </si>
  <si>
    <t>https://mahatenders.gov.in/nicgep/app?component=%24DirectLink_0&amp;page=FrontEndAdvancedSearchResult&amp;service=direct&amp;sp=SZd9b0CFE7LycqB%2F3%2Fhlb6Q%3D%3D</t>
  </si>
  <si>
    <t>https://mahatenders.gov.in/nicgep/app?component=%24DirectLink_0&amp;page=FrontEndAdvancedSearchResult&amp;service=direct&amp;sp=SFu6OgkvRsYm7RPIOAeSVfg%3D%3D</t>
  </si>
  <si>
    <t>https://mahatenders.gov.in/nicgep/app?component=%24DirectLink_0&amp;page=FrontEndAdvancedSearchResult&amp;service=direct&amp;sp=Sd9skMPiaLmermFIGK6KOIg%3D%3D</t>
  </si>
  <si>
    <t>https://mahatenders.gov.in/nicgep/app?component=%24DirectLink_0&amp;page=FrontEndAdvancedSearchResult&amp;service=direct&amp;sp=S6Vx2t2dVN3TgwrK3Z%2BFPGg%3D%3D</t>
  </si>
  <si>
    <t>https://mahatenders.gov.in/nicgep/app?component=%24DirectLink_0&amp;page=FrontEndAdvancedSearchResult&amp;service=direct&amp;sp=STjmXvt6tUSH8cRaxmTm8dQ%3D%3D</t>
  </si>
  <si>
    <t>https://mahatenders.gov.in/nicgep/app?component=%24DirectLink_0&amp;page=FrontEndAdvancedSearchResult&amp;service=direct&amp;sp=S7HZ5%2BKP%2FlYvme%2FpdufjAmw%3D%3D</t>
  </si>
  <si>
    <t>https://mahatenders.gov.in/nicgep/app?component=%24DirectLink_0&amp;page=FrontEndAdvancedSearchResult&amp;service=direct&amp;sp=S1DxNKn1MeC7ZL7YbYJphiw%3D%3D</t>
  </si>
  <si>
    <t>https://mahatenders.gov.in/nicgep/app?component=%24DirectLink_0&amp;page=FrontEndAdvancedSearchResult&amp;service=direct&amp;sp=S2ur68lXggm%2BRkb0luXvnsQ%3D%3D</t>
  </si>
  <si>
    <t>https://mahatenders.gov.in/nicgep/app?component=%24DirectLink_0&amp;page=FrontEndAdvancedSearchResult&amp;service=direct&amp;sp=Sk%2FI99djKanwSoJgMNQLwtg%3D%3D</t>
  </si>
  <si>
    <t>https://mahatenders.gov.in/nicgep/app?component=%24DirectLink_0&amp;page=FrontEndAdvancedSearchResult&amp;service=direct&amp;sp=SdZvXwN%2BodyXfsbKAU2zTAw%3D%3D</t>
  </si>
  <si>
    <t>https://mahatenders.gov.in/nicgep/app?component=%24DirectLink_0&amp;page=FrontEndAdvancedSearchResult&amp;service=direct&amp;sp=SMmu%2FmUcS0UiE6ehIHWoBMQ%3D%3D</t>
  </si>
  <si>
    <t>https://mahatenders.gov.in/nicgep/app?component=%24DirectLink_0&amp;page=FrontEndAdvancedSearchResult&amp;service=direct&amp;sp=SDpWsUgLZZn0evC%2BMCI1mMA%3D%3D</t>
  </si>
  <si>
    <t>https://mahatenders.gov.in/nicgep/app?component=%24DirectLink_0&amp;page=FrontEndAdvancedSearchResult&amp;service=direct&amp;sp=SFFbAqs9oroXzjrar%2FlNlfg%3D%3D</t>
  </si>
  <si>
    <t>https://mahatenders.gov.in/nicgep/app?component=%24DirectLink_0&amp;page=FrontEndAdvancedSearchResult&amp;service=direct&amp;sp=SW0hLHknkAzwO15nty67efw%3D%3D</t>
  </si>
  <si>
    <t>https://mahatenders.gov.in/nicgep/app?component=%24DirectLink_0&amp;page=FrontEndAdvancedSearchResult&amp;service=direct&amp;sp=SSLuKbz0r1HmJriYZkSg5qg%3D%3D</t>
  </si>
  <si>
    <t>https://mahatenders.gov.in/nicgep/app?component=%24DirectLink_0&amp;page=FrontEndAdvancedSearchResult&amp;service=direct&amp;sp=SbAdmfILE0VbCyG1tXDiLag%3D%3D</t>
  </si>
  <si>
    <t>https://mahatenders.gov.in/nicgep/app?component=%24DirectLink_0&amp;page=FrontEndAdvancedSearchResult&amp;service=direct&amp;sp=SYgc9kolTgMwqVBTPM%2FS0oA%3D%3D</t>
  </si>
  <si>
    <t>https://mahatenders.gov.in/nicgep/app?component=%24DirectLink_0&amp;page=FrontEndAdvancedSearchResult&amp;service=direct&amp;sp=SDUoUtyuo7u7K7CfmLQVVDQ%3D%3D</t>
  </si>
  <si>
    <t>https://mahatenders.gov.in/nicgep/app?component=%24DirectLink_0&amp;page=FrontEndAdvancedSearchResult&amp;service=direct&amp;sp=ShXJBRlVNlis8F13rXl2BDA%3D%3D</t>
  </si>
  <si>
    <t>https://mahatenders.gov.in/nicgep/app?component=%24DirectLink_0&amp;page=FrontEndAdvancedSearchResult&amp;service=direct&amp;sp=S%2Fdsqta%2FRnUjwA2TXPnZD8w%3D%3D</t>
  </si>
  <si>
    <t>https://mahatenders.gov.in/nicgep/app?component=%24DirectLink_0&amp;page=FrontEndAdvancedSearchResult&amp;service=direct&amp;sp=Sndj6Px%2FDgdRH1Oqpe%2FDaYA%3D%3D</t>
  </si>
  <si>
    <t>https://mahatenders.gov.in/nicgep/app?component=%24DirectLink_0&amp;page=FrontEndAdvancedSearchResult&amp;service=direct&amp;sp=SsNIZm%2FFjjKuiSP9Pstf57g%3D%3D</t>
  </si>
  <si>
    <t>https://mahatenders.gov.in/nicgep/app?component=%24DirectLink_0&amp;page=FrontEndAdvancedSearchResult&amp;service=direct&amp;sp=SLw1%2BapKs2%2BAHq70f6GY5QA%3D%3D</t>
  </si>
  <si>
    <t>https://mahatenders.gov.in/nicgep/app?component=%24DirectLink_0&amp;page=FrontEndAdvancedSearchResult&amp;service=direct&amp;sp=SL1QVH5YzzLy2VFbf5PGDdA%3D%3D</t>
  </si>
  <si>
    <t>https://mahatenders.gov.in/nicgep/app?component=%24DirectLink_0&amp;page=FrontEndAdvancedSearchResult&amp;service=direct&amp;sp=ShI64BIAKfkPALGH2g3Pgsw%3D%3D</t>
  </si>
  <si>
    <t>https://mahatenders.gov.in/nicgep/app?component=%24DirectLink_0&amp;page=FrontEndAdvancedSearchResult&amp;service=direct&amp;sp=SQTtyYV2TA3V3hZVVA6WyCg%3D%3D</t>
  </si>
  <si>
    <t>https://mahatenders.gov.in/nicgep/app?component=%24DirectLink_0&amp;page=FrontEndAdvancedSearchResult&amp;service=direct&amp;sp=Sj0SoitzF2w1UDS2AJDJFSA%3D%3D</t>
  </si>
  <si>
    <t>https://mahatenders.gov.in/nicgep/app?component=%24DirectLink_0&amp;page=FrontEndAdvancedSearchResult&amp;service=direct&amp;sp=SRS4TfTDL2MODTpTI08%2FCTg%3D%3D</t>
  </si>
  <si>
    <t>https://mahatenders.gov.in/nicgep/app?component=%24DirectLink_0&amp;page=FrontEndAdvancedSearchResult&amp;service=direct&amp;sp=SExQ%2FbKFvEALMNRONdI0yPg%3D%3D</t>
  </si>
  <si>
    <t>https://mahatenders.gov.in/nicgep/app?component=%24DirectLink_0&amp;page=FrontEndAdvancedSearchResult&amp;service=direct&amp;sp=Sat3SmxValYqKIJrvj2poMw%3D%3D</t>
  </si>
  <si>
    <t>https://mahatenders.gov.in/nicgep/app?component=%24DirectLink_0&amp;page=FrontEndAdvancedSearchResult&amp;service=direct&amp;sp=S2%2BTgMhmoLecfPLty6B%2Frhg%3D%3D</t>
  </si>
  <si>
    <t>https://mahatenders.gov.in/nicgep/app?component=%24DirectLink_0&amp;page=FrontEndAdvancedSearchResult&amp;service=direct&amp;sp=SnJw3Q1L9D%2FDuCsAktjYq0Q%3D%3D</t>
  </si>
  <si>
    <t>https://mahatenders.gov.in/nicgep/app?component=%24DirectLink_0&amp;page=FrontEndAdvancedSearchResult&amp;service=direct&amp;sp=SFRQPRIK8txFrNB2th84gzA%3D%3D</t>
  </si>
  <si>
    <t>https://mahatenders.gov.in/nicgep/app?component=%24DirectLink_0&amp;page=FrontEndAdvancedSearchResult&amp;service=direct&amp;sp=SeMXjeLg8r0S5T6qttS1f2A%3D%3D</t>
  </si>
  <si>
    <t>https://mahatenders.gov.in/nicgep/app?component=%24DirectLink_0&amp;page=FrontEndAdvancedSearchResult&amp;service=direct&amp;sp=SVTa2%2BJq2aIth6OTkMbiEqQ%3D%3D</t>
  </si>
  <si>
    <t>https://mahatenders.gov.in/nicgep/app?component=%24DirectLink_0&amp;page=FrontEndAdvancedSearchResult&amp;service=direct&amp;sp=SxZiZTo%2FHjot8EAE8oGzhSA%3D%3D</t>
  </si>
  <si>
    <t>https://mahatenders.gov.in/nicgep/app?component=%24DirectLink_0&amp;page=FrontEndAdvancedSearchResult&amp;service=direct&amp;sp=S%2BBWDHZecqPWZbRLve6pzMQ%3D%3D</t>
  </si>
  <si>
    <t>https://mahatenders.gov.in/nicgep/app?component=%24DirectLink_0&amp;page=FrontEndAdvancedSearchResult&amp;service=direct&amp;sp=SQa4BdtPwjZOayhAeCstW1A%3D%3D</t>
  </si>
  <si>
    <t>https://mahatenders.gov.in/nicgep/app?component=%24DirectLink_0&amp;page=FrontEndAdvancedSearchResult&amp;service=direct&amp;sp=S4pC%2Bk0zfhtVc9u%2BjSGClTw%3D%3D</t>
  </si>
  <si>
    <t>https://mahatenders.gov.in/nicgep/app?component=%24DirectLink_0&amp;page=FrontEndAdvancedSearchResult&amp;service=direct&amp;sp=S2dWf8XbMLn2NyPKvPa7VaA%3D%3D</t>
  </si>
  <si>
    <t>https://mahatenders.gov.in/nicgep/app?component=%24DirectLink_0&amp;page=FrontEndAdvancedSearchResult&amp;service=direct&amp;sp=S9LSi1L6np0qQEp3NPk1K4A%3D%3D</t>
  </si>
  <si>
    <t>https://mahatenders.gov.in/nicgep/app?component=%24DirectLink_0&amp;page=FrontEndAdvancedSearchResult&amp;service=direct&amp;sp=SXp1l3W63oFR0PUwchx6F0w%3D%3D</t>
  </si>
  <si>
    <t>https://mahatenders.gov.in/nicgep/app?component=%24DirectLink_0&amp;page=FrontEndAdvancedSearchResult&amp;service=direct&amp;sp=S0oibFdcsGWRfl%2Bft4Z5SDA%3D%3D</t>
  </si>
  <si>
    <t>https://mahatenders.gov.in/nicgep/app?component=%24DirectLink_0&amp;page=FrontEndAdvancedSearchResult&amp;service=direct&amp;sp=SoZjZa%2BKY6N2xB%2BbKxhsHwQ%3D%3D</t>
  </si>
  <si>
    <t>https://mahatenders.gov.in/nicgep/app?component=%24DirectLink_0&amp;page=FrontEndAdvancedSearchResult&amp;service=direct&amp;sp=SmHgkDtCB17CuIKe4EjrFLQ%3D%3D</t>
  </si>
  <si>
    <t>https://mahatenders.gov.in/nicgep/app?component=%24DirectLink_0&amp;page=FrontEndAdvancedSearchResult&amp;service=direct&amp;sp=S%2FGBCp720ISJlxtP%2FFx6Dnw%3D%3D</t>
  </si>
  <si>
    <t>https://mahatenders.gov.in/nicgep/app?component=%24DirectLink_0&amp;page=FrontEndAdvancedSearchResult&amp;service=direct&amp;sp=SP3istMOCtcnfREZJxxI2xg%3D%3D</t>
  </si>
  <si>
    <t>https://mahatenders.gov.in/nicgep/app?component=%24DirectLink_0&amp;page=FrontEndAdvancedSearchResult&amp;service=direct&amp;sp=SKAnp1kC6CVD1iTde2gX%2BbQ%3D%3D</t>
  </si>
  <si>
    <t>https://mahatenders.gov.in/nicgep/app?component=%24DirectLink_0&amp;page=FrontEndAdvancedSearchResult&amp;service=direct&amp;sp=SgKkIQrqIH19gHd%2B26VqgdQ%3D%3D</t>
  </si>
  <si>
    <t>https://mahatenders.gov.in/nicgep/app?component=%24DirectLink_0&amp;page=FrontEndAdvancedSearchResult&amp;service=direct&amp;sp=SjxaQzSwXgqiRkp5PK2l7nA%3D%3D</t>
  </si>
  <si>
    <t>https://mahatenders.gov.in/nicgep/app?component=%24DirectLink_0&amp;page=FrontEndAdvancedSearchResult&amp;service=direct&amp;sp=SLhvMelxUAWC7JmLzPgkhhw%3D%3D</t>
  </si>
  <si>
    <t>https://mahatenders.gov.in/nicgep/app?component=%24DirectLink_0&amp;page=FrontEndAdvancedSearchResult&amp;service=direct&amp;sp=SEAvscGCi3Q0MmSd48uSuGA%3D%3D</t>
  </si>
  <si>
    <t>https://mahatenders.gov.in/nicgep/app?component=%24DirectLink_0&amp;page=FrontEndAdvancedSearchResult&amp;service=direct&amp;sp=Sx%2B9ijm6dXcTPJaCTwZFpSw%3D%3D</t>
  </si>
  <si>
    <t>https://mahatenders.gov.in/nicgep/app?component=%24DirectLink_0&amp;page=FrontEndAdvancedSearchResult&amp;service=direct&amp;sp=SVt%2FFfqGhw53aW1Fzx6fxfg%3D%3D</t>
  </si>
  <si>
    <t>https://mahatenders.gov.in/nicgep/app?component=%24DirectLink_0&amp;page=FrontEndAdvancedSearchResult&amp;service=direct&amp;sp=SkI9BpHeDI%2FS6UMvuHessyQ%3D%3D</t>
  </si>
  <si>
    <t>https://mahatenders.gov.in/nicgep/app?component=%24DirectLink_0&amp;page=FrontEndAdvancedSearchResult&amp;service=direct&amp;sp=SMW39CWzL%2BqRofMP1jr6w2A%3D%3D</t>
  </si>
  <si>
    <t>https://mahatenders.gov.in/nicgep/app?component=%24DirectLink_0&amp;page=FrontEndAdvancedSearchResult&amp;service=direct&amp;sp=SDDLneG99QM%2FRHquTZsvI2g%3D%3D</t>
  </si>
  <si>
    <t>https://mahatenders.gov.in/nicgep/app?component=%24DirectLink_0&amp;page=FrontEndAdvancedSearchResult&amp;service=direct&amp;sp=SH46V2KSMeqQhF6R1XALIVw%3D%3D</t>
  </si>
  <si>
    <t>https://mahatenders.gov.in/nicgep/app?component=%24DirectLink_0&amp;page=FrontEndAdvancedSearchResult&amp;service=direct&amp;sp=STrhfKPCjmM0i76VYticslw%3D%3D</t>
  </si>
  <si>
    <t>https://mahatenders.gov.in/nicgep/app?component=%24DirectLink_0&amp;page=FrontEndAdvancedSearchResult&amp;service=direct&amp;sp=S9vfSxq3Y%2BB6nj6F1OI2NAw%3D%3D</t>
  </si>
  <si>
    <t>https://mahatenders.gov.in/nicgep/app?component=%24DirectLink_0&amp;page=FrontEndAdvancedSearchResult&amp;service=direct&amp;sp=SC3yqUqZMh%2BPiKIm7eIBihw%3D%3D</t>
  </si>
  <si>
    <t>https://mahatenders.gov.in/nicgep/app?component=%24DirectLink_0&amp;page=FrontEndAdvancedSearchResult&amp;service=direct&amp;sp=S51r2HgGARAD0%2FObKCyNzOA%3D%3D</t>
  </si>
  <si>
    <t>https://mahatenders.gov.in/nicgep/app?component=%24DirectLink_0&amp;page=FrontEndAdvancedSearchResult&amp;service=direct&amp;sp=SMe3iWQo52z8ela%2Fo6TdO2Q%3D%3D</t>
  </si>
  <si>
    <t>https://mahatenders.gov.in/nicgep/app?component=%24DirectLink_0&amp;page=FrontEndAdvancedSearchResult&amp;service=direct&amp;sp=SFtajfv7bNxdNdp4kzoBVsg%3D%3D</t>
  </si>
  <si>
    <t>https://mahatenders.gov.in/nicgep/app?component=%24DirectLink_0&amp;page=FrontEndAdvancedSearchResult&amp;service=direct&amp;sp=Sva2bVlapfMxKac1bJ5m5ow%3D%3D</t>
  </si>
  <si>
    <t>https://mahatenders.gov.in/nicgep/app?component=%24DirectLink_0&amp;page=FrontEndAdvancedSearchResult&amp;service=direct&amp;sp=SMZRX6mNyGg1QGVUAPjpdkw%3D%3D</t>
  </si>
  <si>
    <t>https://mahatenders.gov.in/nicgep/app?component=%24DirectLink_0&amp;page=FrontEndAdvancedSearchResult&amp;service=direct&amp;sp=Sld0GYOSEhuDIVvzY6GufNg%3D%3D</t>
  </si>
  <si>
    <t>https://mahatenders.gov.in/nicgep/app?component=%24DirectLink_0&amp;page=FrontEndAdvancedSearchResult&amp;service=direct&amp;sp=SYmD0otp0NuismBRR5KgW%2Fg%3D%3D</t>
  </si>
  <si>
    <t>https://mahatenders.gov.in/nicgep/app?component=%24DirectLink_0&amp;page=FrontEndAdvancedSearchResult&amp;service=direct&amp;sp=SdO0AYnN8WMXidusWK%2FzHbg%3D%3D</t>
  </si>
  <si>
    <t>https://mahatenders.gov.in/nicgep/app?component=%24DirectLink_0&amp;page=FrontEndAdvancedSearchResult&amp;service=direct&amp;sp=SKxGIEVsT%2FJoThqUUa07Zyg%3D%3D</t>
  </si>
  <si>
    <t>https://mahatenders.gov.in/nicgep/app?component=%24DirectLink_0&amp;page=FrontEndAdvancedSearchResult&amp;service=direct&amp;sp=SXpkX9DxpuBJF40AyYRf6ZQ%3D%3D</t>
  </si>
  <si>
    <t>https://mahatenders.gov.in/nicgep/app?component=%24DirectLink_0&amp;page=FrontEndAdvancedSearchResult&amp;service=direct&amp;sp=Sfo6C9NxEVUx51RGNqNwgQQ%3D%3D</t>
  </si>
  <si>
    <t>https://mahatenders.gov.in/nicgep/app?component=%24DirectLink_0&amp;page=FrontEndAdvancedSearchResult&amp;service=direct&amp;sp=SCLmQgwRyAQIPHych5oPLGw%3D%3D</t>
  </si>
  <si>
    <t>https://mahatenders.gov.in/nicgep/app?component=%24DirectLink_0&amp;page=FrontEndAdvancedSearchResult&amp;service=direct&amp;sp=SrcH8BlD2uXzWlNTtvZoe6w%3D%3D</t>
  </si>
  <si>
    <t>https://mahatenders.gov.in/nicgep/app?component=%24DirectLink_0&amp;page=FrontEndAdvancedSearchResult&amp;service=direct&amp;sp=SxYxrNiFazeYD4%2BRC8brIwg%3D%3D</t>
  </si>
  <si>
    <t>https://mahatenders.gov.in/nicgep/app?component=%24DirectLink_0&amp;page=FrontEndAdvancedSearchResult&amp;service=direct&amp;sp=ScvVB7iKgyoGjeSFLxJyD5Q%3D%3D</t>
  </si>
  <si>
    <t>https://mahatenders.gov.in/nicgep/app?component=%24DirectLink_0&amp;page=FrontEndAdvancedSearchResult&amp;service=direct&amp;sp=SmcbjlxLRgmT9D9GTUKEjKQ%3D%3D</t>
  </si>
  <si>
    <t>https://mahatenders.gov.in/nicgep/app?component=%24DirectLink_0&amp;page=FrontEndAdvancedSearchResult&amp;service=direct&amp;sp=S7r0SyMgsNWOdY17SlpJjwg%3D%3D</t>
  </si>
  <si>
    <t>https://mahatenders.gov.in/nicgep/app?component=%24DirectLink_0&amp;page=FrontEndAdvancedSearchResult&amp;service=direct&amp;sp=Sf5XGBXT5TCxA1KjMvaP6xg%3D%3D</t>
  </si>
  <si>
    <t>https://mahatenders.gov.in/nicgep/app?component=%24DirectLink_0&amp;page=FrontEndAdvancedSearchResult&amp;service=direct&amp;sp=SPe2Luv2VC%2BFm9EGtADLx3Q%3D%3D</t>
  </si>
  <si>
    <t>https://mahatenders.gov.in/nicgep/app?component=%24DirectLink_0&amp;page=FrontEndAdvancedSearchResult&amp;service=direct&amp;sp=S0CfNSheTgUwdCzXOUZP7hQ%3D%3D</t>
  </si>
  <si>
    <t>https://mahatenders.gov.in/nicgep/app?component=%24DirectLink_0&amp;page=FrontEndAdvancedSearchResult&amp;service=direct&amp;sp=SKaPvVhQDbLUhy94ukyGrpg%3D%3D</t>
  </si>
  <si>
    <t>https://mahatenders.gov.in/nicgep/app?component=%24DirectLink_0&amp;page=FrontEndAdvancedSearchResult&amp;service=direct&amp;sp=SqvaBQKmRB8VG8l3RLpge%2BA%3D%3D</t>
  </si>
  <si>
    <t>https://mahatenders.gov.in/nicgep/app?component=%24DirectLink_0&amp;page=FrontEndAdvancedSearchResult&amp;service=direct&amp;sp=SYIyh9BVxhic41dBxjVzZFA%3D%3D</t>
  </si>
  <si>
    <t>https://mahatenders.gov.in/nicgep/app?component=%24DirectLink_0&amp;page=FrontEndAdvancedSearchResult&amp;service=direct&amp;sp=SX6URj8MFYCWq8fRk60Av0w%3D%3D</t>
  </si>
  <si>
    <t>https://mahatenders.gov.in/nicgep/app?component=%24DirectLink_0&amp;page=FrontEndAdvancedSearchResult&amp;service=direct&amp;sp=SkRKjqpL9ASJRsMI8pXaaIw%3D%3D</t>
  </si>
  <si>
    <t>https://mahatenders.gov.in/nicgep/app?component=%24DirectLink_0&amp;page=FrontEndAdvancedSearchResult&amp;service=direct&amp;sp=STTozKe7hsdN8AH6uPHPp3w%3D%3D</t>
  </si>
  <si>
    <t>https://mahatenders.gov.in/nicgep/app?component=%24DirectLink_0&amp;page=FrontEndAdvancedSearchResult&amp;service=direct&amp;sp=SUlA7u%2BOtQHoDzxZv0QHqqQ%3D%3D</t>
  </si>
  <si>
    <t>https://mahatenders.gov.in/nicgep/app?component=%24DirectLink_0&amp;page=FrontEndAdvancedSearchResult&amp;service=direct&amp;sp=S6lRNCc0wozpV2n8zkrFmQQ%3D%3D</t>
  </si>
  <si>
    <t>https://mahatenders.gov.in/nicgep/app?component=%24DirectLink_0&amp;page=FrontEndAdvancedSearchResult&amp;service=direct&amp;sp=Sb2Y%2Bc%2B9XYWm8cHEkjcRyIw%3D%3D</t>
  </si>
  <si>
    <t>https://mahatenders.gov.in/nicgep/app?component=%24DirectLink_0&amp;page=FrontEndAdvancedSearchResult&amp;service=direct&amp;sp=Sn4fnR1u4t6bxLywVLMX7aA%3D%3D</t>
  </si>
  <si>
    <t>https://mahatenders.gov.in/nicgep/app?component=%24DirectLink_0&amp;page=FrontEndAdvancedSearchResult&amp;service=direct&amp;sp=S444T14kDs28tgUXt4esvJw%3D%3D</t>
  </si>
  <si>
    <t>https://mahatenders.gov.in/nicgep/app?component=%24DirectLink_0&amp;page=FrontEndAdvancedSearchResult&amp;service=direct&amp;sp=SZvYQjjWXNBScywomPsChyg%3D%3D</t>
  </si>
  <si>
    <t>https://mahatenders.gov.in/nicgep/app?component=%24DirectLink_0&amp;page=FrontEndAdvancedSearchResult&amp;service=direct&amp;sp=SP%2BdA1KDAVyHjcWE%2FFycdVw%3D%3D</t>
  </si>
  <si>
    <t>https://mahatenders.gov.in/nicgep/app?component=%24DirectLink_0&amp;page=FrontEndAdvancedSearchResult&amp;service=direct&amp;sp=SOoTqtm92wLWQi77c6uYSGw%3D%3D</t>
  </si>
  <si>
    <t>https://mahatenders.gov.in/nicgep/app?component=%24DirectLink_0&amp;page=FrontEndAdvancedSearchResult&amp;service=direct&amp;sp=Su%2BG7FU8qQZiMCChUYGtoYg%3D%3D</t>
  </si>
  <si>
    <t>https://mahatenders.gov.in/nicgep/app?component=%24DirectLink_0&amp;page=FrontEndAdvancedSearchResult&amp;service=direct&amp;sp=SoZMNX2%2FcksvGASFkmh0ojA%3D%3D</t>
  </si>
  <si>
    <t>https://mahatenders.gov.in/nicgep/app?component=%24DirectLink_0&amp;page=FrontEndAdvancedSearchResult&amp;service=direct&amp;sp=S3qtDWfsrQllxrJFNGL3SmA%3D%3D</t>
  </si>
  <si>
    <t>https://mahatenders.gov.in/nicgep/app?component=%24DirectLink_0&amp;page=FrontEndAdvancedSearchResult&amp;service=direct&amp;sp=SxPSxXs9jMe6tAPPLCRh27Q%3D%3D</t>
  </si>
  <si>
    <t>https://mahatenders.gov.in/nicgep/app?component=%24DirectLink_0&amp;page=FrontEndAdvancedSearchResult&amp;service=direct&amp;sp=SyQVTlErp98NXTjbQHLs5fQ%3D%3D</t>
  </si>
  <si>
    <t>https://mahatenders.gov.in/nicgep/app?component=%24DirectLink_0&amp;page=FrontEndAdvancedSearchResult&amp;service=direct&amp;sp=SgOSwsr%2BdKtcnZlhn551HYA%3D%3D</t>
  </si>
  <si>
    <t>https://mahatenders.gov.in/nicgep/app?component=%24DirectLink_0&amp;page=FrontEndAdvancedSearchResult&amp;service=direct&amp;sp=SOihFcuOTVwzEIRYt29ZXeQ%3D%3D</t>
  </si>
  <si>
    <t>https://mahatenders.gov.in/nicgep/app?component=%24DirectLink_0&amp;page=FrontEndAdvancedSearchResult&amp;service=direct&amp;sp=SQaPeVVOcqorCUQtzHM96fw%3D%3D</t>
  </si>
  <si>
    <t>https://mahatenders.gov.in/nicgep/app?component=%24DirectLink_0&amp;page=FrontEndAdvancedSearchResult&amp;service=direct&amp;sp=SNJPmJDxO5EyF1nxIp0NLGw%3D%3D</t>
  </si>
  <si>
    <t>https://mahatenders.gov.in/nicgep/app?component=%24DirectLink_0&amp;page=FrontEndAdvancedSearchResult&amp;service=direct&amp;sp=SkGbasJ%2BMl1%2BQmt7CSaD%2BaA%3D%3D</t>
  </si>
  <si>
    <t>https://mahatenders.gov.in/nicgep/app?component=%24DirectLink_0&amp;page=FrontEndAdvancedSearchResult&amp;service=direct&amp;sp=Slc%2Fws0kdDPcjDSdQ5JlPdA%3D%3D</t>
  </si>
  <si>
    <t>https://mahatenders.gov.in/nicgep/app?component=%24DirectLink_0&amp;page=FrontEndAdvancedSearchResult&amp;service=direct&amp;sp=Sjz0hWmtNwy%2B3Sv91uOtVGA%3D%3D</t>
  </si>
  <si>
    <t>https://mahatenders.gov.in/nicgep/app?component=%24DirectLink_0&amp;page=FrontEndAdvancedSearchResult&amp;service=direct&amp;sp=Syny3JPju4wYI%2FQCgdFSG3A%3D%3D</t>
  </si>
  <si>
    <t>https://mahatenders.gov.in/nicgep/app?component=%24DirectLink_0&amp;page=FrontEndAdvancedSearchResult&amp;service=direct&amp;sp=S56W2CZa%2FkTAeoq6e%2BOX97Q%3D%3D</t>
  </si>
  <si>
    <t>https://mahatenders.gov.in/nicgep/app?component=%24DirectLink_0&amp;page=FrontEndAdvancedSearchResult&amp;service=direct&amp;sp=SLcfw8p3ZShO8bFjt6FBoDg%3D%3D</t>
  </si>
  <si>
    <t>https://mahatenders.gov.in/nicgep/app?component=%24DirectLink_0&amp;page=FrontEndAdvancedSearchResult&amp;service=direct&amp;sp=SowLgEeNuxBftoSy0imgMgA%3D%3D</t>
  </si>
  <si>
    <t>https://mahatenders.gov.in/nicgep/app?component=%24DirectLink_0&amp;page=FrontEndAdvancedSearchResult&amp;service=direct&amp;sp=SWijvrfM9a0cGbatLtmWcVA%3D%3D</t>
  </si>
  <si>
    <t>https://mahatenders.gov.in/nicgep/app?component=%24DirectLink_0&amp;page=FrontEndAdvancedSearchResult&amp;service=direct&amp;sp=Slo25RvygT9Z13PVnBDMctQ%3D%3D</t>
  </si>
  <si>
    <t>https://mahatenders.gov.in/nicgep/app?component=%24DirectLink_0&amp;page=FrontEndAdvancedSearchResult&amp;service=direct&amp;sp=SqzSB5XtCGz15GIjSCgI3aQ%3D%3D</t>
  </si>
  <si>
    <t>https://mahatenders.gov.in/nicgep/app?component=%24DirectLink_0&amp;page=FrontEndAdvancedSearchResult&amp;service=direct&amp;sp=Sg%2Fsxy1zg%2B8ttfcNjtt3Rvg%3D%3D</t>
  </si>
  <si>
    <t>https://mahatenders.gov.in/nicgep/app?component=%24DirectLink_0&amp;page=FrontEndAdvancedSearchResult&amp;service=direct&amp;sp=SX66smBgJIAeu9U9DX5PHNQ%3D%3D</t>
  </si>
  <si>
    <t>https://mahatenders.gov.in/nicgep/app?component=%24DirectLink_0&amp;page=FrontEndAdvancedSearchResult&amp;service=direct&amp;sp=SjdMRieNpYvN2pnB7vn0igw%3D%3D</t>
  </si>
  <si>
    <t>https://mahatenders.gov.in/nicgep/app?component=%24DirectLink_0&amp;page=FrontEndAdvancedSearchResult&amp;service=direct&amp;sp=ShGauLTMt1hj%2FLVyQ4AQAUw%3D%3D</t>
  </si>
  <si>
    <t>https://mahatenders.gov.in/nicgep/app?component=%24DirectLink_0&amp;page=FrontEndAdvancedSearchResult&amp;service=direct&amp;sp=SM8ipdyTi7wFMe05k5oB4Hw%3D%3D</t>
  </si>
  <si>
    <t>https://mahatenders.gov.in/nicgep/app?component=%24DirectLink_0&amp;page=FrontEndAdvancedSearchResult&amp;service=direct&amp;sp=SFS3rETnlrO081eXYu8Ifqw%3D%3D</t>
  </si>
  <si>
    <t>https://mahatenders.gov.in/nicgep/app?component=%24DirectLink_0&amp;page=FrontEndAdvancedSearchResult&amp;service=direct&amp;sp=SzlWI9k%2FHlYiHdvsfAJhO0g%3D%3D</t>
  </si>
  <si>
    <t>https://mahatenders.gov.in/nicgep/app?component=%24DirectLink_0&amp;page=FrontEndAdvancedSearchResult&amp;service=direct&amp;sp=Smjm%2B1NODReGbp7A452U%2F7w%3D%3D</t>
  </si>
  <si>
    <t>https://mahatenders.gov.in/nicgep/app?component=%24DirectLink_0&amp;page=FrontEndAdvancedSearchResult&amp;service=direct&amp;sp=SrTzAEfYKt8%2BN2IgAT1cgzQ%3D%3D</t>
  </si>
  <si>
    <t>https://mahatenders.gov.in/nicgep/app?component=%24DirectLink_0&amp;page=FrontEndAdvancedSearchResult&amp;service=direct&amp;sp=SRLs%2By84qufFCCjT6wUBhAA%3D%3D</t>
  </si>
  <si>
    <t>https://mahatenders.gov.in/nicgep/app?component=%24DirectLink_0&amp;page=FrontEndAdvancedSearchResult&amp;service=direct&amp;sp=STz5iBaG07cYakd2LNS5SCA%3D%3D</t>
  </si>
  <si>
    <t>https://mahatenders.gov.in/nicgep/app?component=%24DirectLink_0&amp;page=FrontEndAdvancedSearchResult&amp;service=direct&amp;sp=SEZoJIwO0ogFmw3qFPZbLoA%3D%3D</t>
  </si>
  <si>
    <t>https://mahatenders.gov.in/nicgep/app?component=%24DirectLink_0&amp;page=FrontEndAdvancedSearchResult&amp;service=direct&amp;sp=SFqErd21BLWlZhAN2RS78JA%3D%3D</t>
  </si>
  <si>
    <t>https://mahatenders.gov.in/nicgep/app?component=%24DirectLink_0&amp;page=FrontEndAdvancedSearchResult&amp;service=direct&amp;sp=SzbF4lqhjLPQ%2FfuxMHGqHyg%3D%3D</t>
  </si>
  <si>
    <t>https://mahatenders.gov.in/nicgep/app?component=%24DirectLink_0&amp;page=FrontEndAdvancedSearchResult&amp;service=direct&amp;sp=SsRo6ydu7jH2dZJbmZM%2BPng%3D%3D</t>
  </si>
  <si>
    <t>https://mahatenders.gov.in/nicgep/app?component=%24DirectLink_0&amp;page=FrontEndAdvancedSearchResult&amp;service=direct&amp;sp=SB6TlB7NIMOL55p0HPu7Dow%3D%3D</t>
  </si>
  <si>
    <t>https://mahatenders.gov.in/nicgep/app?component=%24DirectLink_0&amp;page=FrontEndAdvancedSearchResult&amp;service=direct&amp;sp=S%2BEyVYqjPLq11u2HoKDEicg%3D%3D</t>
  </si>
  <si>
    <t>https://mahatenders.gov.in/nicgep/app?component=%24DirectLink_0&amp;page=FrontEndAdvancedSearchResult&amp;service=direct&amp;sp=SSrD9blxCU5Hyn1rXJGJ8dg%3D%3D</t>
  </si>
  <si>
    <t>https://mahatenders.gov.in/nicgep/app?component=%24DirectLink_0&amp;page=FrontEndAdvancedSearchResult&amp;service=direct&amp;sp=S%2BJBt99WLPwXhEBun8N8yZg%3D%3D</t>
  </si>
  <si>
    <t>https://mahatenders.gov.in/nicgep/app?component=%24DirectLink_0&amp;page=FrontEndAdvancedSearchResult&amp;service=direct&amp;sp=SqR10ysXl8BsshVNandGyLQ%3D%3D</t>
  </si>
  <si>
    <t>https://mahatenders.gov.in/nicgep/app?component=%24DirectLink_0&amp;page=FrontEndAdvancedSearchResult&amp;service=direct&amp;sp=SxBz9pfg4hYBLYdpUTohmOQ%3D%3D</t>
  </si>
  <si>
    <t>https://mahatenders.gov.in/nicgep/app?component=%24DirectLink_0&amp;page=FrontEndAdvancedSearchResult&amp;service=direct&amp;sp=S%2F1MXt3QUjg1HQ4Wm6YaYpg%3D%3D</t>
  </si>
  <si>
    <t>https://mahatenders.gov.in/nicgep/app?component=%24DirectLink_0&amp;page=FrontEndAdvancedSearchResult&amp;service=direct&amp;sp=SWbvDHXH0maX8k1CkLAtldg%3D%3D</t>
  </si>
  <si>
    <t>https://mahatenders.gov.in/nicgep/app?component=%24DirectLink_0&amp;page=FrontEndAdvancedSearchResult&amp;service=direct&amp;sp=SxsdusXA%2Bx26jIjs7ZWFWCQ%3D%3D</t>
  </si>
  <si>
    <t>https://mahatenders.gov.in/nicgep/app?component=%24DirectLink_0&amp;page=FrontEndAdvancedSearchResult&amp;service=direct&amp;sp=SKK2H%2FszCtinenqWi5iRlrA%3D%3D</t>
  </si>
  <si>
    <t>https://mahatenders.gov.in/nicgep/app?component=%24DirectLink_0&amp;page=FrontEndAdvancedSearchResult&amp;service=direct&amp;sp=SL82M3BHmaSx8IctnU%2BqSdg%3D%3D</t>
  </si>
  <si>
    <t>https://mahatenders.gov.in/nicgep/app?component=%24DirectLink_0&amp;page=FrontEndAdvancedSearchResult&amp;service=direct&amp;sp=SFI0fmIgkZfLqdbZuWRhsiw%3D%3D</t>
  </si>
  <si>
    <t>https://mahatenders.gov.in/nicgep/app?component=%24DirectLink_0&amp;page=FrontEndAdvancedSearchResult&amp;service=direct&amp;sp=Szn%2BaGOVEYjhCgYvxwnXSSA%3D%3D</t>
  </si>
  <si>
    <t>https://mahatenders.gov.in/nicgep/app?component=%24DirectLink_0&amp;page=FrontEndAdvancedSearchResult&amp;service=direct&amp;sp=S1acBDpDmf0vM%2F1ZbwKwLFg%3D%3D</t>
  </si>
  <si>
    <t>https://mahatenders.gov.in/nicgep/app?component=%24DirectLink_0&amp;page=FrontEndAdvancedSearchResult&amp;service=direct&amp;sp=SgJ09oBsA2XNKFtU5lIvZXQ%3D%3D</t>
  </si>
  <si>
    <t>https://mahatenders.gov.in/nicgep/app?component=%24DirectLink_0&amp;page=FrontEndAdvancedSearchResult&amp;service=direct&amp;sp=S%2FOZlIMyAcUGIpkXX3%2FZruw%3D%3D</t>
  </si>
  <si>
    <t>https://mahatenders.gov.in/nicgep/app?component=%24DirectLink_0&amp;page=FrontEndAdvancedSearchResult&amp;service=direct&amp;sp=Sh3CYMJ5JadUhYCwB9pW%2F6Q%3D%3D</t>
  </si>
  <si>
    <t>https://mahatenders.gov.in/nicgep/app?component=%24DirectLink_0&amp;page=FrontEndAdvancedSearchResult&amp;service=direct&amp;sp=So0BLAlxNKvONco%2FKY4jdwg%3D%3D</t>
  </si>
  <si>
    <t>https://mahatenders.gov.in/nicgep/app?component=%24DirectLink_0&amp;page=FrontEndAdvancedSearchResult&amp;service=direct&amp;sp=S30la5FHU2ARk0m3HLKKQMg%3D%3D</t>
  </si>
  <si>
    <t>https://mahatenders.gov.in/nicgep/app?component=%24DirectLink_0&amp;page=FrontEndAdvancedSearchResult&amp;service=direct&amp;sp=SsaUYwXnd4SVoSZ%2FgKMNUfQ%3D%3D</t>
  </si>
  <si>
    <t>https://mahatenders.gov.in/nicgep/app?component=%24DirectLink_0&amp;page=FrontEndAdvancedSearchResult&amp;service=direct&amp;sp=SH9nhvUEzS7oK9UB%2FKjyX4Q%3D%3D</t>
  </si>
  <si>
    <t>https://mahatenders.gov.in/nicgep/app?component=%24DirectLink_0&amp;page=FrontEndAdvancedSearchResult&amp;service=direct&amp;sp=SVlqti1dxNeaIDBKr61mRKQ%3D%3D</t>
  </si>
  <si>
    <t>https://mahatenders.gov.in/nicgep/app?component=%24DirectLink_0&amp;page=FrontEndAdvancedSearchResult&amp;service=direct&amp;sp=SMgQNjNlS5Dh1tugSs3HW5w%3D%3D</t>
  </si>
  <si>
    <t>https://mahatenders.gov.in/nicgep/app?component=%24DirectLink_0&amp;page=FrontEndAdvancedSearchResult&amp;service=direct&amp;sp=SinCO4OGgP%2BrkwF%2FJizrTbQ%3D%3D</t>
  </si>
  <si>
    <t>https://mahatenders.gov.in/nicgep/app?component=%24DirectLink_0&amp;page=FrontEndAdvancedSearchResult&amp;service=direct&amp;sp=SfWJ0CNA5tIqMk4abxTtWeA%3D%3D</t>
  </si>
  <si>
    <t>https://mahatenders.gov.in/nicgep/app?component=%24DirectLink_0&amp;page=FrontEndAdvancedSearchResult&amp;service=direct&amp;sp=SmsU55CZf5laLGZtyAFbd%2BQ%3D%3D</t>
  </si>
  <si>
    <t>https://mahatenders.gov.in/nicgep/app?component=%24DirectLink_0&amp;page=FrontEndAdvancedSearchResult&amp;service=direct&amp;sp=S17VZ9mmD9EyD66CRwPq1sA%3D%3D</t>
  </si>
  <si>
    <t>https://mahatenders.gov.in/nicgep/app?component=%24DirectLink_0&amp;page=FrontEndAdvancedSearchResult&amp;service=direct&amp;sp=SkMs8Iy416xO8HLTVYVVg%2BA%3D%3D</t>
  </si>
  <si>
    <t>https://mahatenders.gov.in/nicgep/app?component=%24DirectLink_0&amp;page=FrontEndAdvancedSearchResult&amp;service=direct&amp;sp=SoTTjYqPvB4ZaNeuBkKUT8g%3D%3D</t>
  </si>
  <si>
    <t>https://mahatenders.gov.in/nicgep/app?component=%24DirectLink_0&amp;page=FrontEndAdvancedSearchResult&amp;service=direct&amp;sp=SFFKprFT16r743sGxNhmlvg%3D%3D</t>
  </si>
  <si>
    <t>https://mahatenders.gov.in/nicgep/app?component=%24DirectLink_0&amp;page=FrontEndAdvancedSearchResult&amp;service=direct&amp;sp=SGu%2BJglYDqoLtktBKvUpdmg%3D%3D</t>
  </si>
  <si>
    <t>https://mahatenders.gov.in/nicgep/app?component=%24DirectLink_0&amp;page=FrontEndAdvancedSearchResult&amp;service=direct&amp;sp=SkJk1tAmsAnW2cfsxYnlxlg%3D%3D</t>
  </si>
  <si>
    <t>https://mahatenders.gov.in/nicgep/app?component=%24DirectLink_0&amp;page=FrontEndAdvancedSearchResult&amp;service=direct&amp;sp=SdyIs%2B%2FAGkx%2FCOQYHQSiZEg%3D%3D</t>
  </si>
  <si>
    <t>https://mahatenders.gov.in/nicgep/app?component=%24DirectLink_0&amp;page=FrontEndAdvancedSearchResult&amp;service=direct&amp;sp=SUOMxs%2BS437sBoKiXYrforQ%3D%3D</t>
  </si>
  <si>
    <t>https://mahatenders.gov.in/nicgep/app?component=%24DirectLink_0&amp;page=FrontEndAdvancedSearchResult&amp;service=direct&amp;sp=St%2BUb4WWPRRhu82cfWUK%2BgQ%3D%3D</t>
  </si>
  <si>
    <t>https://mahatenders.gov.in/nicgep/app?component=%24DirectLink_0&amp;page=FrontEndAdvancedSearchResult&amp;service=direct&amp;sp=SZDjnvBZ4OQiQJ%2BIZIUtkdg%3D%3D</t>
  </si>
  <si>
    <t>https://mahatenders.gov.in/nicgep/app?component=%24DirectLink_0&amp;page=FrontEndAdvancedSearchResult&amp;service=direct&amp;sp=S%2FyKebjEfeJBCKTGFl0jzgg%3D%3D</t>
  </si>
  <si>
    <t>https://mahatenders.gov.in/nicgep/app?component=%24DirectLink_0&amp;page=FrontEndAdvancedSearchResult&amp;service=direct&amp;sp=Sz3MI5ge9eorWILGeFO3VWA%3D%3D</t>
  </si>
  <si>
    <t>https://mahatenders.gov.in/nicgep/app?component=%24DirectLink_0&amp;page=FrontEndAdvancedSearchResult&amp;service=direct&amp;sp=SmUa%2BFcVrcjPnnk09HNlkfQ%3D%3D</t>
  </si>
  <si>
    <t>https://mahatenders.gov.in/nicgep/app?component=%24DirectLink_0&amp;page=FrontEndAdvancedSearchResult&amp;service=direct&amp;sp=SvfMoedMbJjGMKECwPsIavQ%3D%3D</t>
  </si>
  <si>
    <t>https://mahatenders.gov.in/nicgep/app?component=%24DirectLink_0&amp;page=FrontEndAdvancedSearchResult&amp;service=direct&amp;sp=Sx%2FVNbLcAQqYDpi7hPfIl6A%3D%3D</t>
  </si>
  <si>
    <t>https://mahatenders.gov.in/nicgep/app?component=%24DirectLink_0&amp;page=FrontEndAdvancedSearchResult&amp;service=direct&amp;sp=SMfxiVx3xS5kct4%2FvmWgkaw%3D%3D</t>
  </si>
  <si>
    <t>https://mahatenders.gov.in/nicgep/app?component=%24DirectLink_0&amp;page=FrontEndAdvancedSearchResult&amp;service=direct&amp;sp=S09e8uq5Zc%2B%2Bkt7pn0YiOZw%3D%3D</t>
  </si>
  <si>
    <t>https://mahatenders.gov.in/nicgep/app?component=%24DirectLink_0&amp;page=FrontEndAdvancedSearchResult&amp;service=direct&amp;sp=SIuW9IRmeL2ZRdgFATsKKqA%3D%3D</t>
  </si>
  <si>
    <t>https://mahatenders.gov.in/nicgep/app?component=%24DirectLink_0&amp;page=FrontEndAdvancedSearchResult&amp;service=direct&amp;sp=SHLuhAKqEGO8GcwqXMY%2BGpA%3D%3D</t>
  </si>
  <si>
    <t>https://mahatenders.gov.in/nicgep/app?component=%24DirectLink_0&amp;page=FrontEndAdvancedSearchResult&amp;service=direct&amp;sp=SAE067ACn7MYC2g6dFzfSwQ%3D%3D</t>
  </si>
  <si>
    <t>https://mahatenders.gov.in/nicgep/app?component=%24DirectLink_0&amp;page=FrontEndAdvancedSearchResult&amp;service=direct&amp;sp=SNfWWnubsCjodP66l7QEUsQ%3D%3D</t>
  </si>
  <si>
    <t>https://mahatenders.gov.in/nicgep/app?component=%24DirectLink_0&amp;page=FrontEndAdvancedSearchResult&amp;service=direct&amp;sp=SuJ0Hd2W2lnfdhJCk%2BO8yrA%3D%3D</t>
  </si>
  <si>
    <t>https://mahatenders.gov.in/nicgep/app?component=%24DirectLink_0&amp;page=FrontEndAdvancedSearchResult&amp;service=direct&amp;sp=SxLVHhsPWuQ%2FYAzXc6iTOtQ%3D%3D</t>
  </si>
  <si>
    <t>https://mahatenders.gov.in/nicgep/app?component=%24DirectLink_0&amp;page=FrontEndAdvancedSearchResult&amp;service=direct&amp;sp=SQofqgMKPG0EJXFWOOjLjpQ%3D%3D</t>
  </si>
  <si>
    <t>https://mahatenders.gov.in/nicgep/app?component=%24DirectLink_0&amp;page=FrontEndAdvancedSearchResult&amp;service=direct&amp;sp=S%2Byh4W5zeJ7JLqdQONgqxCg%3D%3D</t>
  </si>
  <si>
    <t>https://mahatenders.gov.in/nicgep/app?component=%24DirectLink_0&amp;page=FrontEndAdvancedSearchResult&amp;service=direct&amp;sp=SNixxjjjbBnusdGkfn4wImQ%3D%3D</t>
  </si>
  <si>
    <t>https://mahatenders.gov.in/nicgep/app?component=%24DirectLink_0&amp;page=FrontEndAdvancedSearchResult&amp;service=direct&amp;sp=S4Bl89SfTvInY8JlGmeGukw%3D%3D</t>
  </si>
  <si>
    <t>https://mahatenders.gov.in/nicgep/app?component=%24DirectLink_0&amp;page=FrontEndAdvancedSearchResult&amp;service=direct&amp;sp=SWWRZfGv1IN9Iz5YXvJNKOQ%3D%3D</t>
  </si>
  <si>
    <t>https://mahatenders.gov.in/nicgep/app?component=%24DirectLink_0&amp;page=FrontEndAdvancedSearchResult&amp;service=direct&amp;sp=SJjmWYqyMl%2BoAm0Fn55VPIA%3D%3D</t>
  </si>
  <si>
    <t>https://mahatenders.gov.in/nicgep/app?component=%24DirectLink_0&amp;page=FrontEndAdvancedSearchResult&amp;service=direct&amp;sp=Seylqvf7FMebt1qobobDLHw%3D%3D</t>
  </si>
  <si>
    <t>https://mahatenders.gov.in/nicgep/app?component=%24DirectLink_0&amp;page=FrontEndAdvancedSearchResult&amp;service=direct&amp;sp=S2W32pCxJhQAMdYllR%2BfOZA%3D%3D</t>
  </si>
  <si>
    <t>https://mahatenders.gov.in/nicgep/app?component=%24DirectLink_0&amp;page=FrontEndAdvancedSearchResult&amp;service=direct&amp;sp=SF5g%2BzfMene1FvAIVFldtJg%3D%3D</t>
  </si>
  <si>
    <t>https://mahatenders.gov.in/nicgep/app?component=%24DirectLink_0&amp;page=FrontEndAdvancedSearchResult&amp;service=direct&amp;sp=SBYaeNoJLaLLxnspVJ9HP2w%3D%3D</t>
  </si>
  <si>
    <t>https://mahatenders.gov.in/nicgep/app?component=%24DirectLink_0&amp;page=FrontEndAdvancedSearchResult&amp;service=direct&amp;sp=S0FUxuBJuYG7qPrXVMGdA8Q%3D%3D</t>
  </si>
  <si>
    <t>https://mahatenders.gov.in/nicgep/app?component=%24DirectLink_0&amp;page=FrontEndAdvancedSearchResult&amp;service=direct&amp;sp=SqhZp4TU4TcS%2BYr0MTl1Nmg%3D%3D</t>
  </si>
  <si>
    <t>https://mahatenders.gov.in/nicgep/app?component=%24DirectLink_0&amp;page=FrontEndAdvancedSearchResult&amp;service=direct&amp;sp=Skza77v0KUAHl311ugKeS1w%3D%3D</t>
  </si>
  <si>
    <t>https://mahatenders.gov.in/nicgep/app?component=%24DirectLink_0&amp;page=FrontEndAdvancedSearchResult&amp;service=direct&amp;sp=SF2RPKUH55DPpLeFEKnt%2FXQ%3D%3D</t>
  </si>
  <si>
    <t>https://mahatenders.gov.in/nicgep/app?component=%24DirectLink_0&amp;page=FrontEndAdvancedSearchResult&amp;service=direct&amp;sp=S15L%2BQTMD8wXo6sfyPQ909g%3D%3D</t>
  </si>
  <si>
    <t>https://mahatenders.gov.in/nicgep/app?component=%24DirectLink_0&amp;page=FrontEndAdvancedSearchResult&amp;service=direct&amp;sp=SSzh7Mz6vb8hdNFkhrIxuDg%3D%3D</t>
  </si>
  <si>
    <t>https://mahatenders.gov.in/nicgep/app?component=%24DirectLink_0&amp;page=FrontEndAdvancedSearchResult&amp;service=direct&amp;sp=Su%2B3UDk6E1ZsX1gYr2JzuwA%3D%3D</t>
  </si>
  <si>
    <t>https://mahatenders.gov.in/nicgep/app?component=%24DirectLink_0&amp;page=FrontEndAdvancedSearchResult&amp;service=direct&amp;sp=S4TJeZNSnA7r82cC1zrtYhA%3D%3D</t>
  </si>
  <si>
    <t>https://mahatenders.gov.in/nicgep/app?component=%24DirectLink_0&amp;page=FrontEndAdvancedSearchResult&amp;service=direct&amp;sp=SClLIgrNg%2FISOEhgXlBtAmA%3D%3D</t>
  </si>
  <si>
    <t>https://mahatenders.gov.in/nicgep/app?component=%24DirectLink_0&amp;page=FrontEndAdvancedSearchResult&amp;service=direct&amp;sp=SMuoDn1Du1nD8JvUb8fQcUg%3D%3D</t>
  </si>
  <si>
    <t>https://mahatenders.gov.in/nicgep/app?component=%24DirectLink_0&amp;page=FrontEndAdvancedSearchResult&amp;service=direct&amp;sp=S8ixWbcSChc00W9eQA1Xkpg%3D%3D</t>
  </si>
  <si>
    <t>https://mahatenders.gov.in/nicgep/app?component=%24DirectLink_0&amp;page=FrontEndAdvancedSearchResult&amp;service=direct&amp;sp=SCtJX1%2BbZ3dVyovW2YsPTRA%3D%3D</t>
  </si>
  <si>
    <t>https://mahatenders.gov.in/nicgep/app?component=%24DirectLink_0&amp;page=FrontEndAdvancedSearchResult&amp;service=direct&amp;sp=SofNvSAjrzX9PZeY8YBybzA%3D%3D</t>
  </si>
  <si>
    <t>https://mahatenders.gov.in/nicgep/app?component=%24DirectLink_0&amp;page=FrontEndAdvancedSearchResult&amp;service=direct&amp;sp=SWeYeKE%2BXRxflncFUVgarEQ%3D%3D</t>
  </si>
  <si>
    <t>https://mahatenders.gov.in/nicgep/app?component=%24DirectLink_0&amp;page=FrontEndAdvancedSearchResult&amp;service=direct&amp;sp=STZI3zoE6LBXIna9h6y1NOQ%3D%3D</t>
  </si>
  <si>
    <t>https://mahatenders.gov.in/nicgep/app?component=%24DirectLink_0&amp;page=FrontEndAdvancedSearchResult&amp;service=direct&amp;sp=SG9dHoTMVBR5Yz%2B4JfPp%2Fiw%3D%3D</t>
  </si>
  <si>
    <t>https://mahatenders.gov.in/nicgep/app?component=%24DirectLink_0&amp;page=FrontEndAdvancedSearchResult&amp;service=direct&amp;sp=SoYfVOCrsP2c8V8fHBo2VSw%3D%3D</t>
  </si>
  <si>
    <t>https://mahatenders.gov.in/nicgep/app?component=%24DirectLink_0&amp;page=FrontEndAdvancedSearchResult&amp;service=direct&amp;sp=SAp6SKuBTjCVyG3cU6coZOQ%3D%3D</t>
  </si>
  <si>
    <t>https://mahatenders.gov.in/nicgep/app?component=%24DirectLink_0&amp;page=FrontEndAdvancedSearchResult&amp;service=direct&amp;sp=SL7negTM65RTkHJ5WU17Ttw%3D%3D</t>
  </si>
  <si>
    <t>https://mahatenders.gov.in/nicgep/app?component=%24DirectLink_0&amp;page=FrontEndAdvancedSearchResult&amp;service=direct&amp;sp=SdHYPP5oZWTF3Ppu9FOI8Zg%3D%3D</t>
  </si>
  <si>
    <t>https://mahatenders.gov.in/nicgep/app?component=%24DirectLink_0&amp;page=FrontEndAdvancedSearchResult&amp;service=direct&amp;sp=S1Dnnl0PKHGtegU78KywIqg%3D%3D</t>
  </si>
  <si>
    <t>https://mahatenders.gov.in/nicgep/app?component=%24DirectLink_0&amp;page=FrontEndAdvancedSearchResult&amp;service=direct&amp;sp=S0r7e%2F0pYOmTeY%2B9CrOeMOA%3D%3D</t>
  </si>
  <si>
    <t>https://mahatenders.gov.in/nicgep/app?component=%24DirectLink_0&amp;page=FrontEndAdvancedSearchResult&amp;service=direct&amp;sp=SAxzw07z5sgZMHgURIGTEyQ%3D%3D</t>
  </si>
  <si>
    <t>https://mahatenders.gov.in/nicgep/app?component=%24DirectLink_0&amp;page=FrontEndAdvancedSearchResult&amp;service=direct&amp;sp=Sy2ioKaJpfsKlnDhZK%2BqHBQ%3D%3D</t>
  </si>
  <si>
    <t>https://mahatenders.gov.in/nicgep/app?component=%24DirectLink_0&amp;page=FrontEndAdvancedSearchResult&amp;service=direct&amp;sp=SaUhUtW%2F55CZY%2BUJDp0cmTA%3D%3D</t>
  </si>
  <si>
    <t>https://mahatenders.gov.in/nicgep/app?component=%24DirectLink_0&amp;page=FrontEndAdvancedSearchResult&amp;service=direct&amp;sp=SpbMvTjhWgS2tFno2Yt4zVQ%3D%3D</t>
  </si>
  <si>
    <t>https://mahatenders.gov.in/nicgep/app?component=%24DirectLink_0&amp;page=FrontEndAdvancedSearchResult&amp;service=direct&amp;sp=SSy28YnGKSTDaYoSfUlyikQ%3D%3D</t>
  </si>
  <si>
    <t>https://mahatenders.gov.in/nicgep/app?component=%24DirectLink_0&amp;page=FrontEndAdvancedSearchResult&amp;service=direct&amp;sp=SFqOJTIrZ8kBh2wB258fuDg%3D%3D</t>
  </si>
  <si>
    <t>https://mahatenders.gov.in/nicgep/app?component=%24DirectLink_0&amp;page=FrontEndAdvancedSearchResult&amp;service=direct&amp;sp=S9CVcBP1VFi1VBk1eDeCWoQ%3D%3D</t>
  </si>
  <si>
    <t>https://mahatenders.gov.in/nicgep/app?component=%24DirectLink_0&amp;page=FrontEndAdvancedSearchResult&amp;service=direct&amp;sp=SCbEfBgVTMRYvnSr4MpMefQ%3D%3D</t>
  </si>
  <si>
    <t>https://mahatenders.gov.in/nicgep/app?component=%24DirectLink_0&amp;page=FrontEndAdvancedSearchResult&amp;service=direct&amp;sp=SxQy6QjjD3HLGgkzR%2Fq6tIA%3D%3D</t>
  </si>
  <si>
    <t>https://mahatenders.gov.in/nicgep/app?component=%24DirectLink_0&amp;page=FrontEndAdvancedSearchResult&amp;service=direct&amp;sp=SegIBepljjuXbc4NuX%2BxWKw%3D%3D</t>
  </si>
  <si>
    <t>https://mahatenders.gov.in/nicgep/app?component=%24DirectLink_0&amp;page=FrontEndAdvancedSearchResult&amp;service=direct&amp;sp=SXZLSW2%2F%2FAyelr%2BnHmCxEGA%3D%3D</t>
  </si>
  <si>
    <t>https://mahatenders.gov.in/nicgep/app?component=%24DirectLink_0&amp;page=FrontEndAdvancedSearchResult&amp;service=direct&amp;sp=SKIt%2B6HCR4vfWPLqtItL38w%3D%3D</t>
  </si>
  <si>
    <t>https://mahatenders.gov.in/nicgep/app?component=%24DirectLink_0&amp;page=FrontEndAdvancedSearchResult&amp;service=direct&amp;sp=SkOLqFukgZf00LG%2BTD4lAxg%3D%3D</t>
  </si>
  <si>
    <t>https://mahatenders.gov.in/nicgep/app?component=%24DirectLink_0&amp;page=FrontEndAdvancedSearchResult&amp;service=direct&amp;sp=SAp%2Bqa737htFa17tUrOHHwA%3D%3D</t>
  </si>
  <si>
    <t>https://mahatenders.gov.in/nicgep/app?component=%24DirectLink_0&amp;page=FrontEndAdvancedSearchResult&amp;service=direct&amp;sp=SDlJ%2B5p8LERMADWRpyzYoAA%3D%3D</t>
  </si>
  <si>
    <t>https://mahatenders.gov.in/nicgep/app?component=%24DirectLink_0&amp;page=FrontEndAdvancedSearchResult&amp;service=direct&amp;sp=So2%2FHEYrA4EDmuw2Z5ITa8A%3D%3D</t>
  </si>
  <si>
    <t>https://mahatenders.gov.in/nicgep/app?component=%24DirectLink_0&amp;page=FrontEndAdvancedSearchResult&amp;service=direct&amp;sp=SXpOVvb%2FpcUa8b6vcbOV5lw%3D%3D</t>
  </si>
  <si>
    <t>https://mahatenders.gov.in/nicgep/app?component=%24DirectLink_0&amp;page=FrontEndAdvancedSearchResult&amp;service=direct&amp;sp=Sgs4R%2BuXiE0o1gvHTNC%2BzQQ%3D%3D</t>
  </si>
  <si>
    <t>https://mahatenders.gov.in/nicgep/app?component=%24DirectLink_0&amp;page=FrontEndAdvancedSearchResult&amp;service=direct&amp;sp=SssgGWYohMd10RGYzAoIi1g%3D%3D</t>
  </si>
  <si>
    <t>https://mahatenders.gov.in/nicgep/app?component=%24DirectLink_0&amp;page=FrontEndAdvancedSearchResult&amp;service=direct&amp;sp=StJFBa296voyiA89R9LWbhw%3D%3D</t>
  </si>
  <si>
    <t>https://mahatenders.gov.in/nicgep/app?component=%24DirectLink_0&amp;page=FrontEndAdvancedSearchResult&amp;service=direct&amp;sp=SvTxy0TUsfZ04%2BMbJgF5%2Fvw%3D%3D</t>
  </si>
  <si>
    <t>https://mahatenders.gov.in/nicgep/app?component=%24DirectLink_0&amp;page=FrontEndAdvancedSearchResult&amp;service=direct&amp;sp=S%2Fpgq75etgTGRNRmOm%2FIKmA%3D%3D</t>
  </si>
  <si>
    <t>https://mahatenders.gov.in/nicgep/app?component=%24DirectLink_0&amp;page=FrontEndAdvancedSearchResult&amp;service=direct&amp;sp=SGTpANohA7oKheZpGyBEOyw%3D%3D</t>
  </si>
  <si>
    <t>https://mahatenders.gov.in/nicgep/app?component=%24DirectLink_0&amp;page=FrontEndAdvancedSearchResult&amp;service=direct&amp;sp=SRcncqhsOsG85Ude2QgA6cQ%3D%3D</t>
  </si>
  <si>
    <t>https://mahatenders.gov.in/nicgep/app?component=%24DirectLink_0&amp;page=FrontEndAdvancedSearchResult&amp;service=direct&amp;sp=S2nVGMsd%2BaNhSzOYRv7qPig%3D%3D</t>
  </si>
  <si>
    <t>https://mahatenders.gov.in/nicgep/app?component=%24DirectLink_0&amp;page=FrontEndAdvancedSearchResult&amp;service=direct&amp;sp=SjjoPnUVOwIPRGCW6zJIhJg%3D%3D</t>
  </si>
  <si>
    <t>https://mahatenders.gov.in/nicgep/app?component=%24DirectLink_0&amp;page=FrontEndAdvancedSearchResult&amp;service=direct&amp;sp=SI9uHSqphGvY%2Fen%2FSh5VCjQ%3D%3D</t>
  </si>
  <si>
    <t>https://mahatenders.gov.in/nicgep/app?component=%24DirectLink_0&amp;page=FrontEndAdvancedSearchResult&amp;service=direct&amp;sp=SF%2FsHzFgkmWG0RrFZ6idXYQ%3D%3D</t>
  </si>
  <si>
    <t>https://mahatenders.gov.in/nicgep/app?component=%24DirectLink_0&amp;page=FrontEndAdvancedSearchResult&amp;service=direct&amp;sp=SOETxuRitK5hP2Z28sB0wBA%3D%3D</t>
  </si>
  <si>
    <t>https://mahatenders.gov.in/nicgep/app?component=%24DirectLink_0&amp;page=FrontEndAdvancedSearchResult&amp;service=direct&amp;sp=SjzkQn5oKPjL7GaDWSuT8oA%3D%3D</t>
  </si>
  <si>
    <t>https://mahatenders.gov.in/nicgep/app?component=%24DirectLink_0&amp;page=FrontEndAdvancedSearchResult&amp;service=direct&amp;sp=SiU2L0lfMXT8YRLauYcvYFQ%3D%3D</t>
  </si>
  <si>
    <t>https://mahatenders.gov.in/nicgep/app?component=%24DirectLink_0&amp;page=FrontEndAdvancedSearchResult&amp;service=direct&amp;sp=SD2hhlzkDCakcjMkg7ytZ6w%3D%3D</t>
  </si>
  <si>
    <t>https://mahatenders.gov.in/nicgep/app?component=%24DirectLink_0&amp;page=FrontEndAdvancedSearchResult&amp;service=direct&amp;sp=SyJEEcwcxtE3fPoU9Wybr3Q%3D%3D</t>
  </si>
  <si>
    <t>https://mahatenders.gov.in/nicgep/app?component=%24DirectLink_0&amp;page=FrontEndAdvancedSearchResult&amp;service=direct&amp;sp=S%2BgMaPGyCHDBO9IP6VggOcw%3D%3D</t>
  </si>
  <si>
    <t>https://mahatenders.gov.in/nicgep/app?component=%24DirectLink_0&amp;page=FrontEndAdvancedSearchResult&amp;service=direct&amp;sp=SKUhxchnAkHagp6nFSoT0wQ%3D%3D</t>
  </si>
  <si>
    <t>https://mahatenders.gov.in/nicgep/app?component=%24DirectLink_0&amp;page=FrontEndAdvancedSearchResult&amp;service=direct&amp;sp=SPT4lncDw2dvOORBiapc5oA%3D%3D</t>
  </si>
  <si>
    <t>https://mahatenders.gov.in/nicgep/app?component=%24DirectLink_0&amp;page=FrontEndAdvancedSearchResult&amp;service=direct&amp;sp=SB575AHIvRf%2BGiAemKIo%2F0w%3D%3D</t>
  </si>
  <si>
    <t>https://mahatenders.gov.in/nicgep/app?component=%24DirectLink_0&amp;page=FrontEndAdvancedSearchResult&amp;service=direct&amp;sp=SLT8LvLPUVDbqq%2Fr7jvkHcQ%3D%3D</t>
  </si>
  <si>
    <t>https://mahatenders.gov.in/nicgep/app?component=%24DirectLink_0&amp;page=FrontEndAdvancedSearchResult&amp;service=direct&amp;sp=SqGtyysj7yyhV6euyhQu9sA%3D%3D</t>
  </si>
  <si>
    <t>https://mahatenders.gov.in/nicgep/app?component=%24DirectLink_0&amp;page=FrontEndAdvancedSearchResult&amp;service=direct&amp;sp=S4oQ07JmxveaA44deO8HMog%3D%3D</t>
  </si>
  <si>
    <t>https://mahatenders.gov.in/nicgep/app?component=%24DirectLink_0&amp;page=FrontEndAdvancedSearchResult&amp;service=direct&amp;sp=S2rFxk3dkhlTwsMxeVsxxRg%3D%3D</t>
  </si>
  <si>
    <t>https://mahatenders.gov.in/nicgep/app?component=%24DirectLink_0&amp;page=FrontEndAdvancedSearchResult&amp;service=direct&amp;sp=SNrLdikC4te%2FLFTmVtvEshA%3D%3D</t>
  </si>
  <si>
    <t>https://mahatenders.gov.in/nicgep/app?component=%24DirectLink_0&amp;page=FrontEndAdvancedSearchResult&amp;service=direct&amp;sp=SBL1wBCb1umuavaN1ADCL%2Fg%3D%3D</t>
  </si>
  <si>
    <t>https://mahatenders.gov.in/nicgep/app?component=%24DirectLink_0&amp;page=FrontEndAdvancedSearchResult&amp;service=direct&amp;sp=SdM4Gn3CAnhrhRBozKyolqQ%3D%3D</t>
  </si>
  <si>
    <t>https://mahatenders.gov.in/nicgep/app?component=%24DirectLink_0&amp;page=FrontEndAdvancedSearchResult&amp;service=direct&amp;sp=SXD2NcoWVt2JQUFJ1L06bIg%3D%3D</t>
  </si>
  <si>
    <t>https://mahatenders.gov.in/nicgep/app?component=%24DirectLink_0&amp;page=FrontEndAdvancedSearchResult&amp;service=direct&amp;sp=SD8Sk05yu0HzMsmjPVvbPWg%3D%3D</t>
  </si>
  <si>
    <t>https://mahatenders.gov.in/nicgep/app?component=%24DirectLink_0&amp;page=FrontEndAdvancedSearchResult&amp;service=direct&amp;sp=SHdCOZ8aCIEme%2FCpmjRyOwQ%3D%3D</t>
  </si>
  <si>
    <t>https://mahatenders.gov.in/nicgep/app?component=%24DirectLink_0&amp;page=FrontEndAdvancedSearchResult&amp;service=direct&amp;sp=Smf0uvCWGYZtZ%2F9q6n9CUfw%3D%3D</t>
  </si>
  <si>
    <t>https://mahatenders.gov.in/nicgep/app?component=%24DirectLink_0&amp;page=FrontEndAdvancedSearchResult&amp;service=direct&amp;sp=SJx9N%2Bf0liqmpAYfKwT0aAg%3D%3D</t>
  </si>
  <si>
    <t>https://mahatenders.gov.in/nicgep/app?component=%24DirectLink_0&amp;page=FrontEndAdvancedSearchResult&amp;service=direct&amp;sp=S%2BN8c270HzydS7U7iN1dmWA%3D%3D</t>
  </si>
  <si>
    <t>https://mahatenders.gov.in/nicgep/app?component=%24DirectLink_0&amp;page=FrontEndAdvancedSearchResult&amp;service=direct&amp;sp=SfX5xObyI0tU5hfpkrND8tA%3D%3D</t>
  </si>
  <si>
    <t>https://mahatenders.gov.in/nicgep/app?component=%24DirectLink_0&amp;page=FrontEndAdvancedSearchResult&amp;service=direct&amp;sp=Sy3sH%2Fpu85cUEzJdpZWyC5A%3D%3D</t>
  </si>
  <si>
    <t>https://mahatenders.gov.in/nicgep/app?component=%24DirectLink_0&amp;page=FrontEndAdvancedSearchResult&amp;service=direct&amp;sp=SarMjxIXnBpniKdRJsrp1LQ%3D%3D</t>
  </si>
  <si>
    <t>https://mahatenders.gov.in/nicgep/app?component=%24DirectLink_0&amp;page=FrontEndAdvancedSearchResult&amp;service=direct&amp;sp=S%2F92thh1YoxNbZW52jscn%2Bw%3D%3D</t>
  </si>
  <si>
    <t>https://mahatenders.gov.in/nicgep/app?component=%24DirectLink_0&amp;page=FrontEndAdvancedSearchResult&amp;service=direct&amp;sp=Sw339Df2Sl7YrWp6XF4nStA%3D%3D</t>
  </si>
  <si>
    <t>https://mahatenders.gov.in/nicgep/app?component=%24DirectLink_0&amp;page=FrontEndAdvancedSearchResult&amp;service=direct&amp;sp=SiAGBOUORueHu0dHvuKXLfA%3D%3D</t>
  </si>
  <si>
    <t>https://mahatenders.gov.in/nicgep/app?component=%24DirectLink_0&amp;page=FrontEndAdvancedSearchResult&amp;service=direct&amp;sp=S9vq9q7eY52%2FKe8c4mZk7aA%3D%3D</t>
  </si>
  <si>
    <t>https://mahatenders.gov.in/nicgep/app?component=%24DirectLink_0&amp;page=FrontEndAdvancedSearchResult&amp;service=direct&amp;sp=SqxMKjSdLr5y7j679cW9guQ%3D%3D</t>
  </si>
  <si>
    <t>https://mahatenders.gov.in/nicgep/app?component=%24DirectLink_0&amp;page=FrontEndAdvancedSearchResult&amp;service=direct&amp;sp=SVH8JRFklPx0BBYlhWRYH9A%3D%3D</t>
  </si>
  <si>
    <t>https://mahatenders.gov.in/nicgep/app?component=%24DirectLink_0&amp;page=FrontEndAdvancedSearchResult&amp;service=direct&amp;sp=SDdBiC71jbnbYutVhZOk%2BXg%3D%3D</t>
  </si>
  <si>
    <t>https://mahatenders.gov.in/nicgep/app?component=%24DirectLink_0&amp;page=FrontEndAdvancedSearchResult&amp;service=direct&amp;sp=SyyW9pbDEBjwdZnMGJLI9vg%3D%3D</t>
  </si>
  <si>
    <t>https://mahatenders.gov.in/nicgep/app?component=%24DirectLink_0&amp;page=FrontEndAdvancedSearchResult&amp;service=direct&amp;sp=Sl%2FLig%2BJWTSnfeivNI4RFdw%3D%3D</t>
  </si>
  <si>
    <t>https://mahatenders.gov.in/nicgep/app?component=%24DirectLink_0&amp;page=FrontEndAdvancedSearchResult&amp;service=direct&amp;sp=SwJ2I08CUejvSbwOiWYMxxA%3D%3D</t>
  </si>
  <si>
    <t>https://mahatenders.gov.in/nicgep/app?component=%24DirectLink_0&amp;page=FrontEndAdvancedSearchResult&amp;service=direct&amp;sp=Scad79ncmBYsKSKpT2OIH9Q%3D%3D</t>
  </si>
  <si>
    <t>https://mahatenders.gov.in/nicgep/app?component=%24DirectLink_0&amp;page=FrontEndAdvancedSearchResult&amp;service=direct&amp;sp=SfXbG5vrATjEa1i8BP7M8PA%3D%3D</t>
  </si>
  <si>
    <t>https://mahatenders.gov.in/nicgep/app?component=%24DirectLink_0&amp;page=FrontEndAdvancedSearchResult&amp;service=direct&amp;sp=S%2B9KF3zLOU2yozkP2YtJAPw%3D%3D</t>
  </si>
  <si>
    <t>https://mahatenders.gov.in/nicgep/app?component=%24DirectLink_0&amp;page=FrontEndAdvancedSearchResult&amp;service=direct&amp;sp=STBUEvAbUARdq8ZTLFTv%2FAQ%3D%3D</t>
  </si>
  <si>
    <t>https://mahatenders.gov.in/nicgep/app?component=%24DirectLink_0&amp;page=FrontEndAdvancedSearchResult&amp;service=direct&amp;sp=S%2F4C2%2B908IuYgtvakkFIqfA%3D%3D</t>
  </si>
  <si>
    <t>https://mahatenders.gov.in/nicgep/app?component=%24DirectLink_0&amp;page=FrontEndAdvancedSearchResult&amp;service=direct&amp;sp=Sud8XB1CcS5ygin6vJcPzVA%3D%3D</t>
  </si>
  <si>
    <t>https://mahatenders.gov.in/nicgep/app?component=%24DirectLink_0&amp;page=FrontEndAdvancedSearchResult&amp;service=direct&amp;sp=S51d7EGs95g3JiuGH782%2BVA%3D%3D</t>
  </si>
  <si>
    <t>https://mahatenders.gov.in/nicgep/app?component=%24DirectLink_0&amp;page=FrontEndAdvancedSearchResult&amp;service=direct&amp;sp=SutGuMzL9%2BnGxAiq9HOLHNA%3D%3D</t>
  </si>
  <si>
    <t>https://mahatenders.gov.in/nicgep/app?component=%24DirectLink_0&amp;page=FrontEndAdvancedSearchResult&amp;service=direct&amp;sp=S3oZV2SOJQsIv%2FM8c45Ae1A%3D%3D</t>
  </si>
  <si>
    <t>https://mahatenders.gov.in/nicgep/app?component=%24DirectLink_0&amp;page=FrontEndAdvancedSearchResult&amp;service=direct&amp;sp=SvFi2m3e9CH5a77L5ZFJ1BA%3D%3D</t>
  </si>
  <si>
    <t>https://mahatenders.gov.in/nicgep/app?component=%24DirectLink_0&amp;page=FrontEndAdvancedSearchResult&amp;service=direct&amp;sp=SpNAiosyIHTk5ezqYlWCQcQ%3D%3D</t>
  </si>
  <si>
    <t>https://mahatenders.gov.in/nicgep/app?component=%24DirectLink_0&amp;page=FrontEndAdvancedSearchResult&amp;service=direct&amp;sp=SzdwP3AD%2BDRi8nqMwaGeOOA%3D%3D</t>
  </si>
  <si>
    <t>https://mahatenders.gov.in/nicgep/app?component=%24DirectLink_0&amp;page=FrontEndAdvancedSearchResult&amp;service=direct&amp;sp=SedmbQjXZL0iDaJSQY44eOA%3D%3D</t>
  </si>
  <si>
    <t>https://mahatenders.gov.in/nicgep/app?component=%24DirectLink_0&amp;page=FrontEndAdvancedSearchResult&amp;service=direct&amp;sp=SGmjsTv8OqSUfSXjzw4wQeQ%3D%3D</t>
  </si>
  <si>
    <t>https://mahatenders.gov.in/nicgep/app?component=%24DirectLink_0&amp;page=FrontEndAdvancedSearchResult&amp;service=direct&amp;sp=Swjm6dZO4cH3v2VWGie6w4g%3D%3D</t>
  </si>
  <si>
    <t>https://mahatenders.gov.in/nicgep/app?component=%24DirectLink_0&amp;page=FrontEndAdvancedSearchResult&amp;service=direct&amp;sp=SnJ9HLKV7yMeWRwHq0WJtaA%3D%3D</t>
  </si>
  <si>
    <t>https://mahatenders.gov.in/nicgep/app?component=%24DirectLink_0&amp;page=FrontEndAdvancedSearchResult&amp;service=direct&amp;sp=SKetJGG%2B8RJZCGhupom9Deg%3D%3D</t>
  </si>
  <si>
    <t>https://mahatenders.gov.in/nicgep/app?component=%24DirectLink_0&amp;page=FrontEndAdvancedSearchResult&amp;service=direct&amp;sp=StyoGQVjVR%2BCblWX%2FkhcFZA%3D%3D</t>
  </si>
  <si>
    <t>https://mahatenders.gov.in/nicgep/app?component=%24DirectLink_0&amp;page=FrontEndAdvancedSearchResult&amp;service=direct&amp;sp=SV6L0oK0dIYkIN%2FqbxnvXQw%3D%3D</t>
  </si>
  <si>
    <t>https://mahatenders.gov.in/nicgep/app?component=%24DirectLink_0&amp;page=FrontEndAdvancedSearchResult&amp;service=direct&amp;sp=S2Kqexl48xWLddlKu9ciLZA%3D%3D</t>
  </si>
  <si>
    <t>https://mahatenders.gov.in/nicgep/app?component=%24DirectLink_0&amp;page=FrontEndAdvancedSearchResult&amp;service=direct&amp;sp=S9Eijy5RF214oV2pGmalLhg%3D%3D</t>
  </si>
  <si>
    <t>https://mahatenders.gov.in/nicgep/app?component=%24DirectLink_0&amp;page=FrontEndAdvancedSearchResult&amp;service=direct&amp;sp=SN2OBGjUDpQ5BnMlLapu2kQ%3D%3D</t>
  </si>
  <si>
    <t>https://mahatenders.gov.in/nicgep/app?component=%24DirectLink_0&amp;page=FrontEndAdvancedSearchResult&amp;service=direct&amp;sp=SniVOHAubsavY0jgjIF1uvQ%3D%3D</t>
  </si>
  <si>
    <t>https://mahatenders.gov.in/nicgep/app?component=%24DirectLink_0&amp;page=FrontEndAdvancedSearchResult&amp;service=direct&amp;sp=SBd7t22X0Qt%2Bu%2BGG5kc5WcQ%3D%3D</t>
  </si>
  <si>
    <t>https://mahatenders.gov.in/nicgep/app?component=%24DirectLink_0&amp;page=FrontEndAdvancedSearchResult&amp;service=direct&amp;sp=SNk13i%2Ft39fhLVX12gIyH%2BQ%3D%3D</t>
  </si>
  <si>
    <t>https://mahatenders.gov.in/nicgep/app?component=%24DirectLink_0&amp;page=FrontEndAdvancedSearchResult&amp;service=direct&amp;sp=SMvRtgarhgJ5RpWtJSkq6MA%3D%3D</t>
  </si>
  <si>
    <t>https://mahatenders.gov.in/nicgep/app?component=%24DirectLink_0&amp;page=FrontEndAdvancedSearchResult&amp;service=direct&amp;sp=S9m%2FNbuRMZ1fY6VOoFs38Zg%3D%3D</t>
  </si>
  <si>
    <t>https://mahatenders.gov.in/nicgep/app?component=%24DirectLink_0&amp;page=FrontEndAdvancedSearchResult&amp;service=direct&amp;sp=SDaaBinECvr3NX9Gj1FNxhw%3D%3D</t>
  </si>
  <si>
    <t>https://mahatenders.gov.in/nicgep/app?component=%24DirectLink_0&amp;page=FrontEndAdvancedSearchResult&amp;service=direct&amp;sp=SlQDN9FkXkUGZTY1avgGUbw%3D%3D</t>
  </si>
  <si>
    <t>https://mahatenders.gov.in/nicgep/app?component=%24DirectLink_0&amp;page=FrontEndAdvancedSearchResult&amp;service=direct&amp;sp=S9w2FV0MUkwDsy3QmhchMnA%3D%3D</t>
  </si>
  <si>
    <t>https://mahatenders.gov.in/nicgep/app?component=%24DirectLink_0&amp;page=FrontEndAdvancedSearchResult&amp;service=direct&amp;sp=SUnvmAlq5pY7tqiuNWZZ%2B9w%3D%3D</t>
  </si>
  <si>
    <t>https://mahatenders.gov.in/nicgep/app?component=%24DirectLink_0&amp;page=FrontEndAdvancedSearchResult&amp;service=direct&amp;sp=SqpIpAD4jxkaGC5nX5ljG4g%3D%3D</t>
  </si>
  <si>
    <t>https://mahatenders.gov.in/nicgep/app?component=%24DirectLink_0&amp;page=FrontEndAdvancedSearchResult&amp;service=direct&amp;sp=SQrprowm7QnNgBn6%2BSufyeg%3D%3D</t>
  </si>
  <si>
    <t>https://mahatenders.gov.in/nicgep/app?component=%24DirectLink_0&amp;page=FrontEndAdvancedSearchResult&amp;service=direct&amp;sp=S5Hxyyd1EwPyjVvHhTz4vog%3D%3D</t>
  </si>
  <si>
    <t>https://mahatenders.gov.in/nicgep/app?component=%24DirectLink_0&amp;page=FrontEndAdvancedSearchResult&amp;service=direct&amp;sp=SesJrShLrDTvIbCC%2B6fkHXQ%3D%3D</t>
  </si>
  <si>
    <t>https://mahatenders.gov.in/nicgep/app?component=%24DirectLink_0&amp;page=FrontEndAdvancedSearchResult&amp;service=direct&amp;sp=S2Eks53fp0NW9%2BnCgXKWHPA%3D%3D</t>
  </si>
  <si>
    <t>https://mahatenders.gov.in/nicgep/app?component=%24DirectLink_0&amp;page=FrontEndAdvancedSearchResult&amp;service=direct&amp;sp=SqixIlsMpoyOyU%2FbfJnCJNg%3D%3D</t>
  </si>
  <si>
    <t>https://mahatenders.gov.in/nicgep/app?component=%24DirectLink_0&amp;page=FrontEndAdvancedSearchResult&amp;service=direct&amp;sp=SD4Aqp5BMCpXrIYl87F9dOw%3D%3D</t>
  </si>
  <si>
    <t>https://mahatenders.gov.in/nicgep/app?component=%24DirectLink_0&amp;page=FrontEndAdvancedSearchResult&amp;service=direct&amp;sp=S0QItzjUDKEUU451oZQ0Ehw%3D%3D</t>
  </si>
  <si>
    <t>https://mahatenders.gov.in/nicgep/app?component=%24DirectLink_0&amp;page=FrontEndAdvancedSearchResult&amp;service=direct&amp;sp=SEE6QYz2sw9kyb3C30La1YA%3D%3D</t>
  </si>
  <si>
    <t>https://mahatenders.gov.in/nicgep/app?component=%24DirectLink_0&amp;page=FrontEndAdvancedSearchResult&amp;service=direct&amp;sp=SCB%2FbJ2MhuGDpkGTaTl4A1Q%3D%3D</t>
  </si>
  <si>
    <t>https://mahatenders.gov.in/nicgep/app?component=%24DirectLink_0&amp;page=FrontEndAdvancedSearchResult&amp;service=direct&amp;sp=S0a%2Bzprkwhdj80Q469WGoWA%3D%3D</t>
  </si>
  <si>
    <t>https://mahatenders.gov.in/nicgep/app?component=%24DirectLink_0&amp;page=FrontEndAdvancedSearchResult&amp;service=direct&amp;sp=SvPsi%2FFPSguuzg%2FJa05QiuA%3D%3D</t>
  </si>
  <si>
    <t>https://mahatenders.gov.in/nicgep/app?component=%24DirectLink_0&amp;page=FrontEndAdvancedSearchResult&amp;service=direct&amp;sp=SXeiaymc0%2FgH58KkW%2BcOm%2Bw%3D%3D</t>
  </si>
  <si>
    <t>https://mahatenders.gov.in/nicgep/app?component=%24DirectLink_0&amp;page=FrontEndAdvancedSearchResult&amp;service=direct&amp;sp=SDf0lhZRceAFl%2BFB9GKH2CA%3D%3D</t>
  </si>
  <si>
    <t>https://mahatenders.gov.in/nicgep/app?component=%24DirectLink_0&amp;page=FrontEndAdvancedSearchResult&amp;service=direct&amp;sp=SM9vcJs81x2RpTy8lMZ9jbA%3D%3D</t>
  </si>
  <si>
    <t>https://mahatenders.gov.in/nicgep/app?component=%24DirectLink_0&amp;page=FrontEndAdvancedSearchResult&amp;service=direct&amp;sp=SBM%2BTwKo82Df0E%2BGg68f5Rg%3D%3D</t>
  </si>
  <si>
    <t>https://mahatenders.gov.in/nicgep/app?component=%24DirectLink_0&amp;page=FrontEndAdvancedSearchResult&amp;service=direct&amp;sp=SxxUh%2FncLqOqcMwDRbatsow%3D%3D</t>
  </si>
  <si>
    <t>https://mahatenders.gov.in/nicgep/app?component=%24DirectLink_0&amp;page=FrontEndAdvancedSearchResult&amp;service=direct&amp;sp=Stv5ipV9GgR4L%2By27tbcUpw%3D%3D</t>
  </si>
  <si>
    <t>https://mahatenders.gov.in/nicgep/app?component=%24DirectLink_0&amp;page=FrontEndAdvancedSearchResult&amp;service=direct&amp;sp=S6NazulYk1YC4FTNaDQq6Iw%3D%3D</t>
  </si>
  <si>
    <t>https://mahatenders.gov.in/nicgep/app?component=%24DirectLink_0&amp;page=FrontEndAdvancedSearchResult&amp;service=direct&amp;sp=SdlgTpZHX0nt2LElBtkc9wA%3D%3D</t>
  </si>
  <si>
    <t>https://mahatenders.gov.in/nicgep/app?component=%24DirectLink_0&amp;page=FrontEndAdvancedSearchResult&amp;service=direct&amp;sp=SphNjckKfBMAxtNMdWQB6pg%3D%3D</t>
  </si>
  <si>
    <t>https://mahatenders.gov.in/nicgep/app?component=%24DirectLink_0&amp;page=FrontEndAdvancedSearchResult&amp;service=direct&amp;sp=SrscTlau7WidL1s8WA3GdRg%3D%3D</t>
  </si>
  <si>
    <t>https://mahatenders.gov.in/nicgep/app?component=%24DirectLink_0&amp;page=FrontEndAdvancedSearchResult&amp;service=direct&amp;sp=Sr9TJFuk2CnX%2BK2IvUihAOQ%3D%3D</t>
  </si>
  <si>
    <t>https://mahatenders.gov.in/nicgep/app?component=%24DirectLink_0&amp;page=FrontEndAdvancedSearchResult&amp;service=direct&amp;sp=SWr%2BuGwl9cH0oovEYrJUxmA%3D%3D</t>
  </si>
  <si>
    <t>https://mahatenders.gov.in/nicgep/app?component=%24DirectLink_0&amp;page=FrontEndAdvancedSearchResult&amp;service=direct&amp;sp=SPIW7TOiDCPBEILFbedXySA%3D%3D</t>
  </si>
  <si>
    <t>https://mahatenders.gov.in/nicgep/app?component=%24DirectLink_0&amp;page=FrontEndAdvancedSearchResult&amp;service=direct&amp;sp=S4dume%2B2UkvAo6XRXTopP8A%3D%3D</t>
  </si>
  <si>
    <t>https://mahatenders.gov.in/nicgep/app?component=%24DirectLink_0&amp;page=FrontEndAdvancedSearchResult&amp;service=direct&amp;sp=Si2yt8EpaQIoOxSlgjCgY3w%3D%3D</t>
  </si>
  <si>
    <t>https://mahatenders.gov.in/nicgep/app?component=%24DirectLink_0&amp;page=FrontEndAdvancedSearchResult&amp;service=direct&amp;sp=S78hNOnCMFgg%2FBi6qh0GO%2BQ%3D%3D</t>
  </si>
  <si>
    <t>https://mahatenders.gov.in/nicgep/app?component=%24DirectLink_0&amp;page=FrontEndAdvancedSearchResult&amp;service=direct&amp;sp=S4z7VEHFXVh3%2BjLocUagjfA%3D%3D</t>
  </si>
  <si>
    <t>https://mahatenders.gov.in/nicgep/app?component=%24DirectLink_0&amp;page=FrontEndAdvancedSearchResult&amp;service=direct&amp;sp=ScTdFNdnNbxdqOiTsSaXvOw%3D%3D</t>
  </si>
  <si>
    <t>https://mahatenders.gov.in/nicgep/app?component=%24DirectLink_0&amp;page=FrontEndAdvancedSearchResult&amp;service=direct&amp;sp=S9XZuGvAO%2F2B%2FWIQyeur4Iw%3D%3D</t>
  </si>
  <si>
    <t>https://mahatenders.gov.in/nicgep/app?component=%24DirectLink_0&amp;page=FrontEndAdvancedSearchResult&amp;service=direct&amp;sp=SlFDNmfe2X90h0AeP3Xjuqg%3D%3D</t>
  </si>
  <si>
    <t>https://mahatenders.gov.in/nicgep/app?component=%24DirectLink_0&amp;page=FrontEndAdvancedSearchResult&amp;service=direct&amp;sp=SGT490hKnIYfvRHpQfMGVWg%3D%3D</t>
  </si>
  <si>
    <t>https://mahatenders.gov.in/nicgep/app?component=%24DirectLink_0&amp;page=FrontEndAdvancedSearchResult&amp;service=direct&amp;sp=S4oevK2PeTLfm2w2kI8gjUw%3D%3D</t>
  </si>
  <si>
    <t>https://mahatenders.gov.in/nicgep/app?component=%24DirectLink_0&amp;page=FrontEndAdvancedSearchResult&amp;service=direct&amp;sp=Sdr14Yj8COR%2Bysg4v9XO4PQ%3D%3D</t>
  </si>
  <si>
    <t>https://mahatenders.gov.in/nicgep/app?component=%24DirectLink_0&amp;page=FrontEndAdvancedSearchResult&amp;service=direct&amp;sp=S6spHwUCQbZgUm45Ll%2F3eKg%3D%3D</t>
  </si>
  <si>
    <t>https://mahatenders.gov.in/nicgep/app?component=%24DirectLink_0&amp;page=FrontEndAdvancedSearchResult&amp;service=direct&amp;sp=SbY50%2Bg5xijzkd1UutiQwYQ%3D%3D</t>
  </si>
  <si>
    <t>https://mahatenders.gov.in/nicgep/app?component=%24DirectLink_0&amp;page=FrontEndAdvancedSearchResult&amp;service=direct&amp;sp=SwknmTU75cfjIb2ut%2B4k7Ag%3D%3D</t>
  </si>
  <si>
    <t>https://mahatenders.gov.in/nicgep/app?component=%24DirectLink_0&amp;page=FrontEndAdvancedSearchResult&amp;service=direct&amp;sp=SLXwJkCcFL8aDtYV6xeuvRw%3D%3D</t>
  </si>
  <si>
    <t>https://mahatenders.gov.in/nicgep/app?component=%24DirectLink_0&amp;page=FrontEndAdvancedSearchResult&amp;service=direct&amp;sp=SYrxCvSS82dEoS1Gjp%2Bvnlw%3D%3D</t>
  </si>
  <si>
    <t>https://mahatenders.gov.in/nicgep/app?component=%24DirectLink_0&amp;page=FrontEndAdvancedSearchResult&amp;service=direct&amp;sp=Scinkzb8VY17egdgy1u37nw%3D%3D</t>
  </si>
  <si>
    <t>https://mahatenders.gov.in/nicgep/app?component=%24DirectLink_0&amp;page=FrontEndAdvancedSearchResult&amp;service=direct&amp;sp=SOV820PCcBSFdBfx2NHQaYQ%3D%3D</t>
  </si>
  <si>
    <t>https://mahatenders.gov.in/nicgep/app?component=%24DirectLink_0&amp;page=FrontEndAdvancedSearchResult&amp;service=direct&amp;sp=SHGdJqU9YM0pB0Wn5%2FJ%2Bqig%3D%3D</t>
  </si>
  <si>
    <t>https://mahatenders.gov.in/nicgep/app?component=%24DirectLink_0&amp;page=FrontEndAdvancedSearchResult&amp;service=direct&amp;sp=SG2Rkek8YYCMxrqe3mEdUJQ%3D%3D</t>
  </si>
  <si>
    <t>https://mahatenders.gov.in/nicgep/app?component=%24DirectLink_0&amp;page=FrontEndAdvancedSearchResult&amp;service=direct&amp;sp=S2xa6mghW2NQz%2FDZzGwxmFA%3D%3D</t>
  </si>
  <si>
    <t>https://mahatenders.gov.in/nicgep/app?component=%24DirectLink_0&amp;page=FrontEndAdvancedSearchResult&amp;service=direct&amp;sp=SGN8yaaoPi97K35thxioKgQ%3D%3D</t>
  </si>
  <si>
    <t>https://mahatenders.gov.in/nicgep/app?component=%24DirectLink_0&amp;page=FrontEndAdvancedSearchResult&amp;service=direct&amp;sp=SeLPCZF1J%2BgCRIEixaXUaoA%3D%3D</t>
  </si>
  <si>
    <t>https://mahatenders.gov.in/nicgep/app?component=%24DirectLink_0&amp;page=FrontEndAdvancedSearchResult&amp;service=direct&amp;sp=S36ew8xcEraD2cSKN%2FjwKng%3D%3D</t>
  </si>
  <si>
    <t>https://mahatenders.gov.in/nicgep/app?component=%24DirectLink_0&amp;page=FrontEndAdvancedSearchResult&amp;service=direct&amp;sp=SOiw18HBDTAI1OZ2dla%2BTBw%3D%3D</t>
  </si>
  <si>
    <t>https://mahatenders.gov.in/nicgep/app?component=%24DirectLink_0&amp;page=FrontEndAdvancedSearchResult&amp;service=direct&amp;sp=ShkDzgE0yKffVdtUm4LEa3w%3D%3D</t>
  </si>
  <si>
    <t>https://mahatenders.gov.in/nicgep/app?component=%24DirectLink_0&amp;page=FrontEndAdvancedSearchResult&amp;service=direct&amp;sp=SoeIdIvit%2FTLkls30Ro60Ug%3D%3D</t>
  </si>
  <si>
    <t>https://mahatenders.gov.in/nicgep/app?component=%24DirectLink_0&amp;page=FrontEndAdvancedSearchResult&amp;service=direct&amp;sp=SWs%2BQ1KBE18Q4YjdQRz2A0g%3D%3D</t>
  </si>
  <si>
    <t>https://mahatenders.gov.in/nicgep/app?component=%24DirectLink_0&amp;page=FrontEndAdvancedSearchResult&amp;service=direct&amp;sp=S4OOv2paqGU%2Bx2Sm8596CDQ%3D%3D</t>
  </si>
  <si>
    <t>https://mahatenders.gov.in/nicgep/app?component=%24DirectLink_0&amp;page=FrontEndAdvancedSearchResult&amp;service=direct&amp;sp=SEcQbYB14eL49CBAW7BoZGw%3D%3D</t>
  </si>
  <si>
    <t>https://mahatenders.gov.in/nicgep/app?component=%24DirectLink_0&amp;page=FrontEndAdvancedSearchResult&amp;service=direct&amp;sp=SZDXVUn%2B2J2NKgI4OpDbOQQ%3D%3D</t>
  </si>
  <si>
    <t>https://mahatenders.gov.in/nicgep/app?component=%24DirectLink_0&amp;page=FrontEndAdvancedSearchResult&amp;service=direct&amp;sp=SV94jL%2FoSIqFhaB5oOCW2CA%3D%3D</t>
  </si>
  <si>
    <t>https://mahatenders.gov.in/nicgep/app?component=%24DirectLink_0&amp;page=FrontEndAdvancedSearchResult&amp;service=direct&amp;sp=S6hZB4QU7UwLLr6FoameFWA%3D%3D</t>
  </si>
  <si>
    <t>https://mahatenders.gov.in/nicgep/app?component=%24DirectLink_0&amp;page=FrontEndAdvancedSearchResult&amp;service=direct&amp;sp=SSDnhnvtj3QhGJuX2T1AN1A%3D%3D</t>
  </si>
  <si>
    <t>https://mahatenders.gov.in/nicgep/app?component=%24DirectLink_0&amp;page=FrontEndAdvancedSearchResult&amp;service=direct&amp;sp=SKCDt%2BsjgSN3sLx4BESvk0Q%3D%3D</t>
  </si>
  <si>
    <t>https://mahatenders.gov.in/nicgep/app?component=%24DirectLink_0&amp;page=FrontEndAdvancedSearchResult&amp;service=direct&amp;sp=SdO1Tic3ZSVHj84pIF4AuFA%3D%3D</t>
  </si>
  <si>
    <t>https://mahatenders.gov.in/nicgep/app?component=%24DirectLink_0&amp;page=FrontEndAdvancedSearchResult&amp;service=direct&amp;sp=ScMLvNL37WGHmvo%2B%2FdxtAew%3D%3D</t>
  </si>
  <si>
    <t>https://mahatenders.gov.in/nicgep/app?component=%24DirectLink_0&amp;page=FrontEndAdvancedSearchResult&amp;service=direct&amp;sp=S4ogewP9efAtL4utM8H2qcA%3D%3D</t>
  </si>
  <si>
    <t>https://mahatenders.gov.in/nicgep/app?component=%24DirectLink_0&amp;page=FrontEndAdvancedSearchResult&amp;service=direct&amp;sp=SmygaRf6vZjyUbJk%2Bb6vizA%3D%3D</t>
  </si>
  <si>
    <t>https://mahatenders.gov.in/nicgep/app?component=%24DirectLink_0&amp;page=FrontEndAdvancedSearchResult&amp;service=direct&amp;sp=SsPyBt7TlojzTaoV5Og5W2A%3D%3D</t>
  </si>
  <si>
    <t>https://mahatenders.gov.in/nicgep/app?component=%24DirectLink_0&amp;page=FrontEndAdvancedSearchResult&amp;service=direct&amp;sp=Sc03wy5Wmf%2BAhRdP0t8tq8g%3D%3D</t>
  </si>
  <si>
    <t>https://mahatenders.gov.in/nicgep/app?component=%24DirectLink_0&amp;page=FrontEndAdvancedSearchResult&amp;service=direct&amp;sp=SzxpdPFGujQRtQUrqigVevg%3D%3D</t>
  </si>
  <si>
    <t>https://mahatenders.gov.in/nicgep/app?component=%24DirectLink_0&amp;page=FrontEndAdvancedSearchResult&amp;service=direct&amp;sp=SXt0fAZ0eYJQYSNZJpPzu4A%3D%3D</t>
  </si>
  <si>
    <t>https://mahatenders.gov.in/nicgep/app?component=%24DirectLink_0&amp;page=FrontEndAdvancedSearchResult&amp;service=direct&amp;sp=SZubreOcoHK4rmO5xGTOksQ%3D%3D</t>
  </si>
  <si>
    <t>https://mahatenders.gov.in/nicgep/app?component=%24DirectLink_0&amp;page=FrontEndAdvancedSearchResult&amp;service=direct&amp;sp=SG012rzjIGrEvQWKi%2Bd8A%2BA%3D%3D</t>
  </si>
  <si>
    <t>https://mahatenders.gov.in/nicgep/app?component=%24DirectLink_0&amp;page=FrontEndAdvancedSearchResult&amp;service=direct&amp;sp=S4iiWNxxxjfSw2Fb3mcTYpQ%3D%3D</t>
  </si>
  <si>
    <t>https://mahatenders.gov.in/nicgep/app?component=%24DirectLink_0&amp;page=FrontEndAdvancedSearchResult&amp;service=direct&amp;sp=S04XuPcXPYwKXcJJz1PVkwg%3D%3D</t>
  </si>
  <si>
    <t>https://mahatenders.gov.in/nicgep/app?component=%24DirectLink_0&amp;page=FrontEndAdvancedSearchResult&amp;service=direct&amp;sp=SXwsuI4crDS2fEAIRDC%2BT0A%3D%3D</t>
  </si>
  <si>
    <t>https://mahatenders.gov.in/nicgep/app?component=%24DirectLink_0&amp;page=FrontEndAdvancedSearchResult&amp;service=direct&amp;sp=SJ9psLSeMeGYZ9GsrWgO0zw%3D%3D</t>
  </si>
  <si>
    <t>https://mahatenders.gov.in/nicgep/app?component=%24DirectLink_0&amp;page=FrontEndAdvancedSearchResult&amp;service=direct&amp;sp=SNw8jjrtopd%2FKHxLCbxxY3w%3D%3D</t>
  </si>
  <si>
    <t>https://mahatenders.gov.in/nicgep/app?component=%24DirectLink_0&amp;page=FrontEndAdvancedSearchResult&amp;service=direct&amp;sp=SVcNIk%2FPmCr%2BANv3U86PHrQ%3D%3D</t>
  </si>
  <si>
    <t>https://mahatenders.gov.in/nicgep/app?component=%24DirectLink_0&amp;page=FrontEndAdvancedSearchResult&amp;service=direct&amp;sp=SmKFtWPjIehyqj%2FEekcLAZg%3D%3D</t>
  </si>
  <si>
    <t>https://mahatenders.gov.in/nicgep/app?component=%24DirectLink_0&amp;page=FrontEndAdvancedSearchResult&amp;service=direct&amp;sp=Sq%2F1m4yr19uys6cXZsMbhsg%3D%3D</t>
  </si>
  <si>
    <t>https://mahatenders.gov.in/nicgep/app?component=%24DirectLink_0&amp;page=FrontEndAdvancedSearchResult&amp;service=direct&amp;sp=S4Jc6S5avvGcTkLZtFoTZqQ%3D%3D</t>
  </si>
  <si>
    <t>https://mahatenders.gov.in/nicgep/app?component=%24DirectLink_0&amp;page=FrontEndAdvancedSearchResult&amp;service=direct&amp;sp=Su11pKBTUfip5FPUOllTsbw%3D%3D</t>
  </si>
  <si>
    <t>https://mahatenders.gov.in/nicgep/app?component=%24DirectLink_0&amp;page=FrontEndAdvancedSearchResult&amp;service=direct&amp;sp=S4e2a8Z23pb4bq6Ym%2F2Wz3Q%3D%3D</t>
  </si>
  <si>
    <t>https://mahatenders.gov.in/nicgep/app?component=%24DirectLink_0&amp;page=FrontEndAdvancedSearchResult&amp;service=direct&amp;sp=S%2BNVxC0Hmuf%2BpO0X1ukH5Zw%3D%3D</t>
  </si>
  <si>
    <t>https://mahatenders.gov.in/nicgep/app?component=%24DirectLink_0&amp;page=FrontEndAdvancedSearchResult&amp;service=direct&amp;sp=SdzUxH7OsObeG3oReZMX0AQ%3D%3D</t>
  </si>
  <si>
    <t>https://mahatenders.gov.in/nicgep/app?component=%24DirectLink_0&amp;page=FrontEndAdvancedSearchResult&amp;service=direct&amp;sp=S0o04kKGiIEs2LR6V3eZfPw%3D%3D</t>
  </si>
  <si>
    <t>https://mahatenders.gov.in/nicgep/app?component=%24DirectLink_0&amp;page=FrontEndAdvancedSearchResult&amp;service=direct&amp;sp=St%2FZu533%2FlSfmVcFB6I3jXw%3D%3D</t>
  </si>
  <si>
    <t>https://mahatenders.gov.in/nicgep/app?component=%24DirectLink_0&amp;page=FrontEndAdvancedSearchResult&amp;service=direct&amp;sp=STRQQUi74wBqUb2GlWmU3xQ%3D%3D</t>
  </si>
  <si>
    <t>https://mahatenders.gov.in/nicgep/app?component=%24DirectLink_0&amp;page=FrontEndAdvancedSearchResult&amp;service=direct&amp;sp=STWhKmC7L%2BUpeXq3NUPFGpA%3D%3D</t>
  </si>
  <si>
    <t>https://mahatenders.gov.in/nicgep/app?component=%24DirectLink_0&amp;page=FrontEndAdvancedSearchResult&amp;service=direct&amp;sp=SwyAyTfGNzKDgG5%2B25i%2BqMQ%3D%3D</t>
  </si>
  <si>
    <t>https://mahatenders.gov.in/nicgep/app?component=%24DirectLink_0&amp;page=FrontEndAdvancedSearchResult&amp;service=direct&amp;sp=SN%2ByeX5PmvuACZUf%2BSeBjKg%3D%3D</t>
  </si>
  <si>
    <t>https://mahatenders.gov.in/nicgep/app?component=%24DirectLink_0&amp;page=FrontEndAdvancedSearchResult&amp;service=direct&amp;sp=S85C548BgJsCwEbmtXUyhsg%3D%3D</t>
  </si>
  <si>
    <t>https://mahatenders.gov.in/nicgep/app?component=%24DirectLink_0&amp;page=FrontEndAdvancedSearchResult&amp;service=direct&amp;sp=SrpPHuYvR%2FEpS0vJA1RSskw%3D%3D</t>
  </si>
  <si>
    <t>https://mahatenders.gov.in/nicgep/app?component=%24DirectLink_0&amp;page=FrontEndAdvancedSearchResult&amp;service=direct&amp;sp=S6TTK3j4Y8toH1tJPsKQkRg%3D%3D</t>
  </si>
  <si>
    <t>https://mahatenders.gov.in/nicgep/app?component=%24DirectLink_0&amp;page=FrontEndAdvancedSearchResult&amp;service=direct&amp;sp=S0nwrm5pLaoTAxvY1%2Fam3kQ%3D%3D</t>
  </si>
  <si>
    <t>https://mahatenders.gov.in/nicgep/app?component=%24DirectLink_0&amp;page=FrontEndAdvancedSearchResult&amp;service=direct&amp;sp=Sj9IBey8f%2BsypvwTyjA%2BmVA%3D%3D</t>
  </si>
  <si>
    <t>https://mahatenders.gov.in/nicgep/app?component=%24DirectLink_0&amp;page=FrontEndAdvancedSearchResult&amp;service=direct&amp;sp=SYU10nu7JFzbUksY2MMIrww%3D%3D</t>
  </si>
  <si>
    <t>https://mahatenders.gov.in/nicgep/app?component=%24DirectLink_0&amp;page=FrontEndAdvancedSearchResult&amp;service=direct&amp;sp=S1wRZX7R7U%2F6Gjfc39rbYhA%3D%3D</t>
  </si>
  <si>
    <t>https://mahatenders.gov.in/nicgep/app?component=%24DirectLink_0&amp;page=FrontEndAdvancedSearchResult&amp;service=direct&amp;sp=S6d6L3FcIBVz%2FbA9Jn6em0g%3D%3D</t>
  </si>
  <si>
    <t>https://mahatenders.gov.in/nicgep/app?component=%24DirectLink_0&amp;page=FrontEndAdvancedSearchResult&amp;service=direct&amp;sp=SN9%2B6WWBBDtJMy2OFfXHxMQ%3D%3D</t>
  </si>
  <si>
    <t>https://mahatenders.gov.in/nicgep/app?component=%24DirectLink_0&amp;page=FrontEndAdvancedSearchResult&amp;service=direct&amp;sp=Sex%2Fj%2BGVY2OnJyaRv0%2BWY9w%3D%3D</t>
  </si>
  <si>
    <t>https://mahatenders.gov.in/nicgep/app?component=%24DirectLink_0&amp;page=FrontEndAdvancedSearchResult&amp;service=direct&amp;sp=SFxpVpAVqXjUXEVPlozX8jg%3D%3D</t>
  </si>
  <si>
    <t>https://mahatenders.gov.in/nicgep/app?component=%24DirectLink_0&amp;page=FrontEndAdvancedSearchResult&amp;service=direct&amp;sp=SVLzoFD87kZ6Md9zArMqR4w%3D%3D</t>
  </si>
  <si>
    <t>https://mahatenders.gov.in/nicgep/app?component=%24DirectLink_0&amp;page=FrontEndAdvancedSearchResult&amp;service=direct&amp;sp=SnZmOIOKeYI6B504sscjh4g%3D%3D</t>
  </si>
  <si>
    <t>https://mahatenders.gov.in/nicgep/app?component=%24DirectLink_0&amp;page=FrontEndAdvancedSearchResult&amp;service=direct&amp;sp=SWVDLplgDRggYJsDLnzglKg%3D%3D</t>
  </si>
  <si>
    <t>https://mahatenders.gov.in/nicgep/app?component=%24DirectLink_0&amp;page=FrontEndAdvancedSearchResult&amp;service=direct&amp;sp=STGzCQZQAtE4zqZlKcwfTNQ%3D%3D</t>
  </si>
  <si>
    <t>https://mahatenders.gov.in/nicgep/app?component=%24DirectLink_0&amp;page=FrontEndAdvancedSearchResult&amp;service=direct&amp;sp=Sld%2Bd9ybUpZx4%2FT1%2FAnR9iw%3D%3D</t>
  </si>
  <si>
    <t>https://mahatenders.gov.in/nicgep/app?component=%24DirectLink_0&amp;page=FrontEndAdvancedSearchResult&amp;service=direct&amp;sp=SfxDsCj4y27NYern1IG0UKg%3D%3D</t>
  </si>
  <si>
    <t>https://mahatenders.gov.in/nicgep/app?component=%24DirectLink_0&amp;page=FrontEndAdvancedSearchResult&amp;service=direct&amp;sp=SMaFbiB2m%2FLyoP55WgkSlfw%3D%3D</t>
  </si>
  <si>
    <t>https://mahatenders.gov.in/nicgep/app?component=%24DirectLink_0&amp;page=FrontEndAdvancedSearchResult&amp;service=direct&amp;sp=SlciLh7Hjfx9841o8dabR7w%3D%3D</t>
  </si>
  <si>
    <t>https://mahatenders.gov.in/nicgep/app?component=%24DirectLink_0&amp;page=FrontEndAdvancedSearchResult&amp;service=direct&amp;sp=SJJ%2F9cxE7BtVqxB2OGEnBIw%3D%3D</t>
  </si>
  <si>
    <t>https://mahatenders.gov.in/nicgep/app?component=%24DirectLink_0&amp;page=FrontEndAdvancedSearchResult&amp;service=direct&amp;sp=SZC3%2FqIOqBigpcjZ8JNy5VA%3D%3D</t>
  </si>
  <si>
    <t>https://mahatenders.gov.in/nicgep/app?component=%24DirectLink_0&amp;page=FrontEndAdvancedSearchResult&amp;service=direct&amp;sp=SAQenSDUYTp9QEjnY4rSh%2Bw%3D%3D</t>
  </si>
  <si>
    <t>https://mahatenders.gov.in/nicgep/app?component=%24DirectLink_0&amp;page=FrontEndAdvancedSearchResult&amp;service=direct&amp;sp=SRQSpGEMSVum96IJ1sSDzKg%3D%3D</t>
  </si>
  <si>
    <t>https://mahatenders.gov.in/nicgep/app?component=%24DirectLink_0&amp;page=FrontEndAdvancedSearchResult&amp;service=direct&amp;sp=S2GWEj%2F%2B4U%2FHE30q3K2ghPg%3D%3D</t>
  </si>
  <si>
    <t>https://mahatenders.gov.in/nicgep/app?component=%24DirectLink_0&amp;page=FrontEndAdvancedSearchResult&amp;service=direct&amp;sp=SPxXyLiacATd%2FVsgCbg4HsA%3D%3D</t>
  </si>
  <si>
    <t>https://mahatenders.gov.in/nicgep/app?component=%24DirectLink_0&amp;page=FrontEndAdvancedSearchResult&amp;service=direct&amp;sp=S5iOmyeSvzN76Wanzi71ozw%3D%3D</t>
  </si>
  <si>
    <t>https://mahatenders.gov.in/nicgep/app?component=%24DirectLink_0&amp;page=FrontEndAdvancedSearchResult&amp;service=direct&amp;sp=SIkmXl86Q7hQ3ebauhqSk1A%3D%3D</t>
  </si>
  <si>
    <t>https://mahatenders.gov.in/nicgep/app?component=%24DirectLink_0&amp;page=FrontEndAdvancedSearchResult&amp;service=direct&amp;sp=SiEve0OVnk3IgDFF6MG5cJA%3D%3D</t>
  </si>
  <si>
    <t>https://mahatenders.gov.in/nicgep/app?component=%24DirectLink_0&amp;page=FrontEndAdvancedSearchResult&amp;service=direct&amp;sp=SoYxSOup5dJAXZZuhIw%2BLpw%3D%3D</t>
  </si>
  <si>
    <t>https://mahatenders.gov.in/nicgep/app?component=%24DirectLink_0&amp;page=FrontEndAdvancedSearchResult&amp;service=direct&amp;sp=Ss37g4wn76lWic%2Be0qEK2%2Bw%3D%3D</t>
  </si>
  <si>
    <t>https://mahatenders.gov.in/nicgep/app?component=%24DirectLink_0&amp;page=FrontEndAdvancedSearchResult&amp;service=direct&amp;sp=Sft%2BW4CYswhde5twCmxdi1g%3D%3D</t>
  </si>
  <si>
    <t>https://mahatenders.gov.in/nicgep/app?component=%24DirectLink_0&amp;page=FrontEndAdvancedSearchResult&amp;service=direct&amp;sp=SDq1b9FDO5R63CbIJEx%2F5lg%3D%3D</t>
  </si>
  <si>
    <t>https://mahatenders.gov.in/nicgep/app?component=%24DirectLink_0&amp;page=FrontEndAdvancedSearchResult&amp;service=direct&amp;sp=SdDbbyYWIqB88zhb69LpLsA%3D%3D</t>
  </si>
  <si>
    <t>https://mahatenders.gov.in/nicgep/app?component=%24DirectLink_0&amp;page=FrontEndAdvancedSearchResult&amp;service=direct&amp;sp=SY%2B7w84ymLX1x46TGChdDNQ%3D%3D</t>
  </si>
  <si>
    <t>https://mahatenders.gov.in/nicgep/app?component=%24DirectLink_0&amp;page=FrontEndAdvancedSearchResult&amp;service=direct&amp;sp=STHJLeeUoAZK22EW%2FPVfUPg%3D%3D</t>
  </si>
  <si>
    <t>https://mahatenders.gov.in/nicgep/app?component=%24DirectLink_0&amp;page=FrontEndAdvancedSearchResult&amp;service=direct&amp;sp=Semmui1yWu%2BLtSbHOsctkGg%3D%3D</t>
  </si>
  <si>
    <t>https://mahatenders.gov.in/nicgep/app?component=%24DirectLink_0&amp;page=FrontEndAdvancedSearchResult&amp;service=direct&amp;sp=Syb%2F4j%2FMH3mShwQdRJW%2F0zw%3D%3D</t>
  </si>
  <si>
    <t>https://mahatenders.gov.in/nicgep/app?component=%24DirectLink_0&amp;page=FrontEndAdvancedSearchResult&amp;service=direct&amp;sp=SZRyKCc2LAlCh8CUo2AjPYw%3D%3D</t>
  </si>
  <si>
    <t>https://mahatenders.gov.in/nicgep/app?component=%24DirectLink_0&amp;page=FrontEndAdvancedSearchResult&amp;service=direct&amp;sp=SKpw5A%2BxebsqzN0XG9NIDag%3D%3D</t>
  </si>
  <si>
    <t>https://mahatenders.gov.in/nicgep/app?component=%24DirectLink_0&amp;page=FrontEndAdvancedSearchResult&amp;service=direct&amp;sp=S7UheRf6erLGOK01odHT2hg%3D%3D</t>
  </si>
  <si>
    <t>https://mahatenders.gov.in/nicgep/app?component=%24DirectLink_0&amp;page=FrontEndAdvancedSearchResult&amp;service=direct&amp;sp=S8ppgCu%2FQ7tThSaGCJ%2Fu%2FXw%3D%3D</t>
  </si>
  <si>
    <t>https://mahatenders.gov.in/nicgep/app?component=%24DirectLink_0&amp;page=FrontEndAdvancedSearchResult&amp;service=direct&amp;sp=SFGiz2FxxRoDZCNrlTnNS8g%3D%3D</t>
  </si>
  <si>
    <t>https://mahatenders.gov.in/nicgep/app?component=%24DirectLink_0&amp;page=FrontEndAdvancedSearchResult&amp;service=direct&amp;sp=ST149RkNpTEDnlkjpYRPFyA%3D%3D</t>
  </si>
  <si>
    <t>https://mahatenders.gov.in/nicgep/app?component=%24DirectLink_0&amp;page=FrontEndAdvancedSearchResult&amp;service=direct&amp;sp=SxqZsw070IT4QqckynPfp6Q%3D%3D</t>
  </si>
  <si>
    <t>https://mahatenders.gov.in/nicgep/app?component=%24DirectLink_0&amp;page=FrontEndAdvancedSearchResult&amp;service=direct&amp;sp=SJGsy38H%2Fh07dBPe96lHcaQ%3D%3D</t>
  </si>
  <si>
    <t>https://mahatenders.gov.in/nicgep/app?component=%24DirectLink_0&amp;page=FrontEndAdvancedSearchResult&amp;service=direct&amp;sp=S9uMgXwBYWWj0gfveJndEAQ%3D%3D</t>
  </si>
  <si>
    <t>https://mahatenders.gov.in/nicgep/app?component=%24DirectLink_0&amp;page=FrontEndAdvancedSearchResult&amp;service=direct&amp;sp=S3Dj1JmJICwKORDlHcwr0FQ%3D%3D</t>
  </si>
  <si>
    <t>https://mahatenders.gov.in/nicgep/app?component=%24DirectLink_0&amp;page=FrontEndAdvancedSearchResult&amp;service=direct&amp;sp=S0wr17Ki%2Bz09Fkk5oE%2B61xA%3D%3D</t>
  </si>
  <si>
    <t>https://mahatenders.gov.in/nicgep/app?component=%24DirectLink_0&amp;page=FrontEndAdvancedSearchResult&amp;service=direct&amp;sp=SdFOHWiBsPI55Dk6Im4E80w%3D%3D</t>
  </si>
  <si>
    <t>https://mahatenders.gov.in/nicgep/app?component=%24DirectLink_0&amp;page=FrontEndAdvancedSearchResult&amp;service=direct&amp;sp=SKx2uJiEhiyLK4sJGSzOqJQ%3D%3D</t>
  </si>
  <si>
    <t>https://mahatenders.gov.in/nicgep/app?component=%24DirectLink_0&amp;page=FrontEndAdvancedSearchResult&amp;service=direct&amp;sp=SZ%2BelFTpKaRTSRsP%2FYm06Dw%3D%3D</t>
  </si>
  <si>
    <t>https://mahatenders.gov.in/nicgep/app?component=%24DirectLink_0&amp;page=FrontEndAdvancedSearchResult&amp;service=direct&amp;sp=SCsTFb%2BhQ1SFhdWT3qV5FNw%3D%3D</t>
  </si>
  <si>
    <t>https://mahatenders.gov.in/nicgep/app?component=%24DirectLink_0&amp;page=FrontEndAdvancedSearchResult&amp;service=direct&amp;sp=S7rgVwNc0p69mrRIKDfFADA%3D%3D</t>
  </si>
  <si>
    <t>https://mahatenders.gov.in/nicgep/app?component=%24DirectLink_0&amp;page=FrontEndAdvancedSearchResult&amp;service=direct&amp;sp=Ss6w1gvM1QA7LFdhswseqcA%3D%3D</t>
  </si>
  <si>
    <t>https://mahatenders.gov.in/nicgep/app?component=%24DirectLink_0&amp;page=FrontEndAdvancedSearchResult&amp;service=direct&amp;sp=SaHUaFDQi80jknBHGprFEGQ%3D%3D</t>
  </si>
  <si>
    <t>https://mahatenders.gov.in/nicgep/app?component=%24DirectLink_0&amp;page=FrontEndAdvancedSearchResult&amp;service=direct&amp;sp=SrNfdYb3GW7HuZmY30oMGZg%3D%3D</t>
  </si>
  <si>
    <t>https://mahatenders.gov.in/nicgep/app?component=%24DirectLink_0&amp;page=FrontEndAdvancedSearchResult&amp;service=direct&amp;sp=SUQow1YNy7f2%2FF34rhYv4kw%3D%3D</t>
  </si>
  <si>
    <t>https://mahatenders.gov.in/nicgep/app?component=%24DirectLink_0&amp;page=FrontEndAdvancedSearchResult&amp;service=direct&amp;sp=S9KmI7iWRlPX3rKhC2mwo6A%3D%3D</t>
  </si>
  <si>
    <t>https://mahatenders.gov.in/nicgep/app?component=%24DirectLink_0&amp;page=FrontEndAdvancedSearchResult&amp;service=direct&amp;sp=SfPFuu4vhUh10vgmGuWp%2FBQ%3D%3D</t>
  </si>
  <si>
    <t>https://mahatenders.gov.in/nicgep/app?component=%24DirectLink_0&amp;page=FrontEndAdvancedSearchResult&amp;service=direct&amp;sp=SJz0ZSgDA07plLSh9RnpPpg%3D%3D</t>
  </si>
  <si>
    <t>https://mahatenders.gov.in/nicgep/app?component=%24DirectLink_0&amp;page=FrontEndAdvancedSearchResult&amp;service=direct&amp;sp=SMdsRERT8C2IMiz36DupbVA%3D%3D</t>
  </si>
  <si>
    <t>https://mahatenders.gov.in/nicgep/app?component=%24DirectLink_0&amp;page=FrontEndAdvancedSearchResult&amp;service=direct&amp;sp=SijV2d4KXB8%2B1VhEUJ9Le6w%3D%3D</t>
  </si>
  <si>
    <t>https://mahatenders.gov.in/nicgep/app?component=%24DirectLink_0&amp;page=FrontEndAdvancedSearchResult&amp;service=direct&amp;sp=SSIXfJNamIpXKyqmd3E2gtA%3D%3D</t>
  </si>
  <si>
    <t>https://mahatenders.gov.in/nicgep/app?component=%24DirectLink_0&amp;page=FrontEndAdvancedSearchResult&amp;service=direct&amp;sp=S%2Fjt76wnQ0x2lO9z6Aed9wg%3D%3D</t>
  </si>
  <si>
    <t>https://mahatenders.gov.in/nicgep/app?component=%24DirectLink_0&amp;page=FrontEndAdvancedSearchResult&amp;service=direct&amp;sp=Skaz%2BS5Kr2Ki%2BucGbIOZ3kw%3D%3D</t>
  </si>
  <si>
    <t>https://mahatenders.gov.in/nicgep/app?component=%24DirectLink_0&amp;page=FrontEndAdvancedSearchResult&amp;service=direct&amp;sp=S0wZKdGaKve%2B1q9n243kPoQ%3D%3D</t>
  </si>
  <si>
    <t>https://mahatenders.gov.in/nicgep/app?component=%24DirectLink_0&amp;page=FrontEndAdvancedSearchResult&amp;service=direct&amp;sp=SVmG3eqZtlx0ry28TAPrcFA%3D%3D</t>
  </si>
  <si>
    <t>https://mahatenders.gov.in/nicgep/app?component=%24DirectLink_0&amp;page=FrontEndAdvancedSearchResult&amp;service=direct&amp;sp=S84S2DL5BOxkPUo7Cqx3fIw%3D%3D</t>
  </si>
  <si>
    <t>https://etenders.kerala.gov.in/nicgep/app?component=%24DirectLink_0&amp;page=FrontEndAdvancedSearchResult&amp;service=direct&amp;sp=Sn2COq0Ko4x0ZVBFwb%2F9thw%3D%3D</t>
  </si>
  <si>
    <t>https://etenders.kerala.gov.in/nicgep/app?component=%24DirectLink_0&amp;page=FrontEndAdvancedSearchResult&amp;service=direct&amp;sp=S6%2FJlp%2BFvhvFf0mhSX0qLtA%3D%3D</t>
  </si>
  <si>
    <t>https://etenders.kerala.gov.in/nicgep/app?component=%24DirectLink_0&amp;page=FrontEndAdvancedSearchResult&amp;service=direct&amp;sp=SETq6n9j22QNiH1jrqjxkqg%3D%3D</t>
  </si>
  <si>
    <t>https://etenders.kerala.gov.in/nicgep/app?component=%24DirectLink_0&amp;page=FrontEndAdvancedSearchResult&amp;service=direct&amp;sp=SLwLKtc2WW6ZiNlr3b%2FhmHA%3D%3D</t>
  </si>
  <si>
    <t>https://etenders.kerala.gov.in/nicgep/app?component=%24DirectLink_0&amp;page=FrontEndAdvancedSearchResult&amp;service=direct&amp;sp=SwyAJzrPumuTHmL35yax2kg%3D%3D</t>
  </si>
  <si>
    <t>https://etenders.kerala.gov.in/nicgep/app?component=%24DirectLink_0&amp;page=FrontEndAdvancedSearchResult&amp;service=direct&amp;sp=S3ZX9rNJj%2F1IpsAPHjzUqSQ%3D%3D</t>
  </si>
  <si>
    <t>https://etenders.kerala.gov.in/nicgep/app?component=%24DirectLink_0&amp;page=FrontEndAdvancedSearchResult&amp;service=direct&amp;sp=SAps5z7y33hZ1dgHjPcwAxA%3D%3D</t>
  </si>
  <si>
    <t>https://etenders.kerala.gov.in/nicgep/app?component=%24DirectLink_0&amp;page=FrontEndAdvancedSearchResult&amp;service=direct&amp;sp=S%2FmLpeQZOac99AEyOP7ehQA%3D%3D</t>
  </si>
  <si>
    <t>https://etenders.kerala.gov.in/nicgep/app?component=%24DirectLink_0&amp;page=FrontEndAdvancedSearchResult&amp;service=direct&amp;sp=SSRHa7hEsW1HNSxzLCJKuwA%3D%3D</t>
  </si>
  <si>
    <t>https://etenders.kerala.gov.in/nicgep/app?component=%24DirectLink_0&amp;page=FrontEndAdvancedSearchResult&amp;service=direct&amp;sp=SCeueoaFwY3JxCo1J1SPwaw%3D%3D</t>
  </si>
  <si>
    <t>https://etenders.kerala.gov.in/nicgep/app?component=%24DirectLink_0&amp;page=FrontEndAdvancedSearchResult&amp;service=direct&amp;sp=S0bWXW0sqJATiZxzmIfu41A%3D%3D</t>
  </si>
  <si>
    <t>https://etenders.kerala.gov.in/nicgep/app?component=%24DirectLink_0&amp;page=FrontEndAdvancedSearchResult&amp;service=direct&amp;sp=SP9O7X6jRFBbQ57ia2aQY%2Bg%3D%3D</t>
  </si>
  <si>
    <t>https://etenders.kerala.gov.in/nicgep/app?component=%24DirectLink_0&amp;page=FrontEndAdvancedSearchResult&amp;service=direct&amp;sp=SLOzM0%2B7VrjXcQN4K9gTJJA%3D%3D</t>
  </si>
  <si>
    <t>https://etenders.kerala.gov.in/nicgep/app?component=%24DirectLink_0&amp;page=FrontEndAdvancedSearchResult&amp;service=direct&amp;sp=S40lNG2H%2F0aXCu2u9aJWv2w%3D%3D</t>
  </si>
  <si>
    <t>https://etenders.kerala.gov.in/nicgep/app?component=%24DirectLink_0&amp;page=FrontEndAdvancedSearchResult&amp;service=direct&amp;sp=S1qgTfgp%2BqZopV%2BWpFAEBVg%3D%3D</t>
  </si>
  <si>
    <t>https://etenders.kerala.gov.in/nicgep/app?component=%24DirectLink_0&amp;page=FrontEndAdvancedSearchResult&amp;service=direct&amp;sp=SFsB5hSfwKh4jlmCSlwQADA%3D%3D</t>
  </si>
  <si>
    <t>https://etenders.kerala.gov.in/nicgep/app?component=%24DirectLink_0&amp;page=FrontEndAdvancedSearchResult&amp;service=direct&amp;sp=SPan9cmcFae4pOEXtpZq2%2Bw%3D%3D</t>
  </si>
  <si>
    <t>https://etenders.kerala.gov.in/nicgep/app?component=%24DirectLink_0&amp;page=FrontEndAdvancedSearchResult&amp;service=direct&amp;sp=S5WZz4%2Fw9uIouM08oiq%2Bi5g%3D%3D</t>
  </si>
  <si>
    <t>https://etenders.kerala.gov.in/nicgep/app?component=%24DirectLink_0&amp;page=FrontEndAdvancedSearchResult&amp;service=direct&amp;sp=SLwN%2FavlfAzJHmKxKgvIFpg%3D%3D</t>
  </si>
  <si>
    <t>https://etenders.kerala.gov.in/nicgep/app?component=%24DirectLink_0&amp;page=FrontEndAdvancedSearchResult&amp;service=direct&amp;sp=S1NoDDSqTrhqaLlvBiFrHIA%3D%3D</t>
  </si>
  <si>
    <t>https://etenders.kerala.gov.in/nicgep/app?component=%24DirectLink_0&amp;page=FrontEndAdvancedSearchResult&amp;service=direct&amp;sp=S84A7%2BegeDBOeyJw7I%2BkjYg%3D%3D</t>
  </si>
  <si>
    <t>https://etenders.kerala.gov.in/nicgep/app?component=%24DirectLink_0&amp;page=FrontEndAdvancedSearchResult&amp;service=direct&amp;sp=SlnG3bSlvErniMzEEqV%2FJKg%3D%3D</t>
  </si>
  <si>
    <t>https://etenders.kerala.gov.in/nicgep/app?component=%24DirectLink_0&amp;page=FrontEndAdvancedSearchResult&amp;service=direct&amp;sp=Szud5ZtgEnQAqnvj9EaqxoQ%3D%3D</t>
  </si>
  <si>
    <t>https://etenders.kerala.gov.in/nicgep/app?component=%24DirectLink_0&amp;page=FrontEndAdvancedSearchResult&amp;service=direct&amp;sp=S5rY0lfqsXhf8qhSI4TDJjA%3D%3D</t>
  </si>
  <si>
    <t>https://etenders.kerala.gov.in/nicgep/app?component=%24DirectLink_0&amp;page=FrontEndAdvancedSearchResult&amp;service=direct&amp;sp=Sn%2FDlzA0xiyIS45xUFcySuQ%3D%3D</t>
  </si>
  <si>
    <t>https://etenders.kerala.gov.in/nicgep/app?component=%24DirectLink_0&amp;page=FrontEndAdvancedSearchResult&amp;service=direct&amp;sp=SPk7ZSPT3Vi%2FY09bSsulPlw%3D%3D</t>
  </si>
  <si>
    <t>https://etenders.kerala.gov.in/nicgep/app?component=%24DirectLink_0&amp;page=FrontEndAdvancedSearchResult&amp;service=direct&amp;sp=Sy1Ov2H9kkHccfU6vtqlQTg%3D%3D</t>
  </si>
  <si>
    <t>https://etenders.kerala.gov.in/nicgep/app?component=%24DirectLink_0&amp;page=FrontEndAdvancedSearchResult&amp;service=direct&amp;sp=SSM8BqgLzn5BC3LGBXZxGkQ%3D%3D</t>
  </si>
  <si>
    <t>https://etenders.kerala.gov.in/nicgep/app?component=%24DirectLink_0&amp;page=FrontEndAdvancedSearchResult&amp;service=direct&amp;sp=SG4FY2MTlCnieSQMjwJ%2Fsiw%3D%3D</t>
  </si>
  <si>
    <t>https://etenders.kerala.gov.in/nicgep/app?component=%24DirectLink_0&amp;page=FrontEndAdvancedSearchResult&amp;service=direct&amp;sp=SdODjF7ZHw%2BFP7GDp%2FCohKA%3D%3D</t>
  </si>
  <si>
    <t>https://etenders.kerala.gov.in/nicgep/app?component=%24DirectLink_0&amp;page=FrontEndAdvancedSearchResult&amp;service=direct&amp;sp=Sy%2BXSaHcEdqlZhfRY89ACBg%3D%3D</t>
  </si>
  <si>
    <t>https://etenders.kerala.gov.in/nicgep/app?component=%24DirectLink_0&amp;page=FrontEndAdvancedSearchResult&amp;service=direct&amp;sp=SH%2FIwU5xWvJUkW1XMJVoKKQ%3D%3D</t>
  </si>
  <si>
    <t>https://etenders.kerala.gov.in/nicgep/app?component=%24DirectLink_0&amp;page=FrontEndAdvancedSearchResult&amp;service=direct&amp;sp=Sa5DLhwQ8GWgz%2BpIKCvOWow%3D%3D</t>
  </si>
  <si>
    <t>https://etenders.kerala.gov.in/nicgep/app?component=%24DirectLink_0&amp;page=FrontEndAdvancedSearchResult&amp;service=direct&amp;sp=SAmoCdrfheBwlHtjgvZv%2F4Q%3D%3D</t>
  </si>
  <si>
    <t>https://etenders.kerala.gov.in/nicgep/app?component=%24DirectLink_0&amp;page=FrontEndAdvancedSearchResult&amp;service=direct&amp;sp=SAEVDmjbqEq0QJ04g8%2Fs6bg%3D%3D</t>
  </si>
  <si>
    <t>https://etenders.kerala.gov.in/nicgep/app?component=%24DirectLink_0&amp;page=FrontEndAdvancedSearchResult&amp;service=direct&amp;sp=SDyeYBGTY0cJ3QttyP6uI%2BQ%3D%3D</t>
  </si>
  <si>
    <t>https://etenders.kerala.gov.in/nicgep/app?component=%24DirectLink_0&amp;page=FrontEndAdvancedSearchResult&amp;service=direct&amp;sp=SA48Z5bwaAuqxfoKBQEfKgA%3D%3D</t>
  </si>
  <si>
    <t>https://etenders.kerala.gov.in/nicgep/app?component=%24DirectLink_0&amp;page=FrontEndAdvancedSearchResult&amp;service=direct&amp;sp=SA5M5r10O4eaJw4cyyaRJzA%3D%3D</t>
  </si>
  <si>
    <t>https://etenders.kerala.gov.in/nicgep/app?component=%24DirectLink_0&amp;page=FrontEndAdvancedSearchResult&amp;service=direct&amp;sp=SLkbhYjpZaeAXz%2B39vo%2F2tA%3D%3D</t>
  </si>
  <si>
    <t>https://etenders.kerala.gov.in/nicgep/app?component=%24DirectLink_0&amp;page=FrontEndAdvancedSearchResult&amp;service=direct&amp;sp=S1vEaB3p8HKXiT0MbOrAXsA%3D%3D</t>
  </si>
  <si>
    <t>https://etenders.kerala.gov.in/nicgep/app?component=%24DirectLink_0&amp;page=FrontEndAdvancedSearchResult&amp;service=direct&amp;sp=SQziApf6%2B%2BKct8CRsYTe%2BHA%3D%3D</t>
  </si>
  <si>
    <t>https://etenders.kerala.gov.in/nicgep/app?component=%24DirectLink_0&amp;page=FrontEndAdvancedSearchResult&amp;service=direct&amp;sp=STCKCl90Cv9FivXsnFma%2F2g%3D%3D</t>
  </si>
  <si>
    <t>https://etenders.kerala.gov.in/nicgep/app?component=%24DirectLink_0&amp;page=FrontEndAdvancedSearchResult&amp;service=direct&amp;sp=SJ43wnlqHlJuebCgt2%2FRbXg%3D%3D</t>
  </si>
  <si>
    <t>https://etenders.kerala.gov.in/nicgep/app?component=%24DirectLink_0&amp;page=FrontEndAdvancedSearchResult&amp;service=direct&amp;sp=S%2BSraU2oP6L4BVRAITo8HSA%3D%3D</t>
  </si>
  <si>
    <t>https://etenders.kerala.gov.in/nicgep/app?component=%24DirectLink_0&amp;page=FrontEndAdvancedSearchResult&amp;service=direct&amp;sp=SfRzu%2FX5k908tbAPfgjSVmg%3D%3D</t>
  </si>
  <si>
    <t>https://etenders.kerala.gov.in/nicgep/app?component=%24DirectLink_0&amp;page=FrontEndAdvancedSearchResult&amp;service=direct&amp;sp=Sz5%2FGb0eLqwWjqNpWxCaWfA%3D%3D</t>
  </si>
  <si>
    <t>https://etenders.kerala.gov.in/nicgep/app?component=%24DirectLink_0&amp;page=FrontEndAdvancedSearchResult&amp;service=direct&amp;sp=SzgswBbg5REbX1yDMmRK1BA%3D%3D</t>
  </si>
  <si>
    <t>https://etenders.kerala.gov.in/nicgep/app?component=%24DirectLink_0&amp;page=FrontEndAdvancedSearchResult&amp;service=direct&amp;sp=Se47ZDhc7BFgw4Vx5VetgqA%3D%3D</t>
  </si>
  <si>
    <t>https://etenders.kerala.gov.in/nicgep/app?component=%24DirectLink_0&amp;page=FrontEndAdvancedSearchResult&amp;service=direct&amp;sp=SuF6XhNNlBoHAcDwkS7z58Q%3D%3D</t>
  </si>
  <si>
    <t>https://etenders.kerala.gov.in/nicgep/app?component=%24DirectLink_0&amp;page=FrontEndAdvancedSearchResult&amp;service=direct&amp;sp=SdCVMVlu5Xth%2FKxCHetlKbQ%3D%3D</t>
  </si>
  <si>
    <t>https://etenders.kerala.gov.in/nicgep/app?component=%24DirectLink_0&amp;page=FrontEndAdvancedSearchResult&amp;service=direct&amp;sp=SepmVt5rAT%2FMXNeNLkZ5UFA%3D%3D</t>
  </si>
  <si>
    <t>https://etenders.kerala.gov.in/nicgep/app?component=%24DirectLink_0&amp;page=FrontEndAdvancedSearchResult&amp;service=direct&amp;sp=Ss%2B%2B%2FNU4o4RjDdPfdmmC4wQ%3D%3D</t>
  </si>
  <si>
    <t>https://etenders.kerala.gov.in/nicgep/app?component=%24DirectLink_0&amp;page=FrontEndAdvancedSearchResult&amp;service=direct&amp;sp=SCi1fg6RedYfSJxG8XnAvWw%3D%3D</t>
  </si>
  <si>
    <t>https://etenders.kerala.gov.in/nicgep/app?component=%24DirectLink_0&amp;page=FrontEndAdvancedSearchResult&amp;service=direct&amp;sp=Sb6pXWF%2F6ljDIh843tXAPGg%3D%3D</t>
  </si>
  <si>
    <t>https://etenders.kerala.gov.in/nicgep/app?component=%24DirectLink_0&amp;page=FrontEndAdvancedSearchResult&amp;service=direct&amp;sp=S59y5rh90HfOSrnL2hA%2F7Ww%3D%3D</t>
  </si>
  <si>
    <t>https://etenders.kerala.gov.in/nicgep/app?component=%24DirectLink_0&amp;page=FrontEndAdvancedSearchResult&amp;service=direct&amp;sp=S1USoEzUHPOyCB50hL8v8vg%3D%3D</t>
  </si>
  <si>
    <t>https://etenders.kerala.gov.in/nicgep/app?component=%24DirectLink_0&amp;page=FrontEndAdvancedSearchResult&amp;service=direct&amp;sp=SAYzch7qaPMik6rhcgZ2%2Fsg%3D%3D</t>
  </si>
  <si>
    <t>https://etenders.kerala.gov.in/nicgep/app?component=%24DirectLink_0&amp;page=FrontEndAdvancedSearchResult&amp;service=direct&amp;sp=SwwZzEI2AsX%2Bb%2FBc8LGL9CQ%3D%3D</t>
  </si>
  <si>
    <t>https://etenders.kerala.gov.in/nicgep/app?component=%24DirectLink_0&amp;page=FrontEndAdvancedSearchResult&amp;service=direct&amp;sp=SMmjQXTQib1%2BluajAwJkhPg%3D%3D</t>
  </si>
  <si>
    <t>https://etenders.kerala.gov.in/nicgep/app?component=%24DirectLink_0&amp;page=FrontEndAdvancedSearchResult&amp;service=direct&amp;sp=SbLc%2Ff09%2FgdWgGLiUHRkfZg%3D%3D</t>
  </si>
  <si>
    <t>https://etenders.kerala.gov.in/nicgep/app?component=%24DirectLink_0&amp;page=FrontEndAdvancedSearchResult&amp;service=direct&amp;sp=SOxtuT%2BEVBk0s23aHFCWkxw%3D%3D</t>
  </si>
  <si>
    <t>https://etenders.kerala.gov.in/nicgep/app?component=%24DirectLink_0&amp;page=FrontEndAdvancedSearchResult&amp;service=direct&amp;sp=SVACB%2FdVxr8eT11bUOP5%2FGQ%3D%3D</t>
  </si>
  <si>
    <t>https://etenders.kerala.gov.in/nicgep/app?component=%24DirectLink_0&amp;page=FrontEndAdvancedSearchResult&amp;service=direct&amp;sp=SuEcQeGId%2F9mHfzslMKZMcg%3D%3D</t>
  </si>
  <si>
    <t>https://etenders.kerala.gov.in/nicgep/app?component=%24DirectLink_0&amp;page=FrontEndAdvancedSearchResult&amp;service=direct&amp;sp=SQ6EPix4oWOtfgDmkf%2B9Z2A%3D%3D</t>
  </si>
  <si>
    <t>https://etenders.kerala.gov.in/nicgep/app?component=%24DirectLink_0&amp;page=FrontEndAdvancedSearchResult&amp;service=direct&amp;sp=SLxVPngz9RY3bi9%2F%2BEuWXCA%3D%3D</t>
  </si>
  <si>
    <t>https://etenders.kerala.gov.in/nicgep/app?component=%24DirectLink_0&amp;page=FrontEndAdvancedSearchResult&amp;service=direct&amp;sp=SgToATCCXZWvUyqHk5lq0hw%3D%3D</t>
  </si>
  <si>
    <t>https://etenders.kerala.gov.in/nicgep/app?component=%24DirectLink_0&amp;page=FrontEndAdvancedSearchResult&amp;service=direct&amp;sp=Sg%2BcQMS6M%2BCxy3UZbhoBhrg%3D%3D</t>
  </si>
  <si>
    <t>https://etenders.kerala.gov.in/nicgep/app?component=%24DirectLink_0&amp;page=FrontEndAdvancedSearchResult&amp;service=direct&amp;sp=SfAOLTT6m8uqX05iI72hX4w%3D%3D</t>
  </si>
  <si>
    <t>https://etenders.kerala.gov.in/nicgep/app?component=%24DirectLink_0&amp;page=FrontEndAdvancedSearchResult&amp;service=direct&amp;sp=Smki4ZkHaFooqh9HofBan2w%3D%3D</t>
  </si>
  <si>
    <t>https://etenders.kerala.gov.in/nicgep/app?component=%24DirectLink_0&amp;page=FrontEndAdvancedSearchResult&amp;service=direct&amp;sp=Sc5QTtCm%2BVbRv1f01hnjQXQ%3D%3D</t>
  </si>
  <si>
    <t>https://etenders.kerala.gov.in/nicgep/app?component=%24DirectLink_0&amp;page=FrontEndAdvancedSearchResult&amp;service=direct&amp;sp=SxbfV96lNJe%2BrzkBIreI6GA%3D%3D</t>
  </si>
  <si>
    <t>https://etenders.kerala.gov.in/nicgep/app?component=%24DirectLink_0&amp;page=FrontEndAdvancedSearchResult&amp;service=direct&amp;sp=SirBbvya7CiKDOj5ry%2FVd%2Bw%3D%3D</t>
  </si>
  <si>
    <t>https://etenders.kerala.gov.in/nicgep/app?component=%24DirectLink_0&amp;page=FrontEndAdvancedSearchResult&amp;service=direct&amp;sp=S4KRcjr82%2BBz204jbSQ0wxg%3D%3D</t>
  </si>
  <si>
    <t>https://etenders.kerala.gov.in/nicgep/app?component=%24DirectLink_0&amp;page=FrontEndAdvancedSearchResult&amp;service=direct&amp;sp=Sn10LDL%2F8Ooi3GQC8NXjaJw%3D%3D</t>
  </si>
  <si>
    <t>https://etenders.kerala.gov.in/nicgep/app?component=%24DirectLink_0&amp;page=FrontEndAdvancedSearchResult&amp;service=direct&amp;sp=S2ZXgp%2FWmEOOsf1jN0f6WHA%3D%3D</t>
  </si>
  <si>
    <t>https://etenders.kerala.gov.in/nicgep/app?component=%24DirectLink_0&amp;page=FrontEndAdvancedSearchResult&amp;service=direct&amp;sp=SsVPMtNokk6CktVCgAe7jCw%3D%3D</t>
  </si>
  <si>
    <t>https://etenders.kerala.gov.in/nicgep/app?component=%24DirectLink_0&amp;page=FrontEndAdvancedSearchResult&amp;service=direct&amp;sp=Sx%2FF6v00oWbgkq97fgj0muA%3D%3D</t>
  </si>
  <si>
    <t>https://etenders.kerala.gov.in/nicgep/app?component=%24DirectLink_0&amp;page=FrontEndAdvancedSearchResult&amp;service=direct&amp;sp=SjbR3kA7sPDM2rrwbQ8BfCg%3D%3D</t>
  </si>
  <si>
    <t>https://etenders.kerala.gov.in/nicgep/app?component=%24DirectLink_0&amp;page=FrontEndAdvancedSearchResult&amp;service=direct&amp;sp=Sx5GXoYopYzCN7F%2FX%2Bv0LAw%3D%3D</t>
  </si>
  <si>
    <t>https://etenders.kerala.gov.in/nicgep/app?component=%24DirectLink_0&amp;page=FrontEndAdvancedSearchResult&amp;service=direct&amp;sp=SoiD99%2FwKBPpLcH1B8PsRKQ%3D%3D</t>
  </si>
  <si>
    <t>https://etenders.kerala.gov.in/nicgep/app?component=%24DirectLink_0&amp;page=FrontEndAdvancedSearchResult&amp;service=direct&amp;sp=SS5RSRTzBZ6fWcgY9Sbzcow%3D%3D</t>
  </si>
  <si>
    <t>https://etenders.kerala.gov.in/nicgep/app?component=%24DirectLink_0&amp;page=FrontEndAdvancedSearchResult&amp;service=direct&amp;sp=SzUNsG%2B5UnXG%2BuCei9vG6ww%3D%3D</t>
  </si>
  <si>
    <t>https://etenders.kerala.gov.in/nicgep/app?component=%24DirectLink_0&amp;page=FrontEndAdvancedSearchResult&amp;service=direct&amp;sp=SBFzjGGyib2ZCP62KmbcXbQ%3D%3D</t>
  </si>
  <si>
    <t>https://etenders.kerala.gov.in/nicgep/app?component=%24DirectLink_0&amp;page=FrontEndAdvancedSearchResult&amp;service=direct&amp;sp=S4haS8zfvKQXcrDRSWB2HUw%3D%3D</t>
  </si>
  <si>
    <t>https://etenders.kerala.gov.in/nicgep/app?component=%24DirectLink_0&amp;page=FrontEndAdvancedSearchResult&amp;service=direct&amp;sp=SOnnTQvTLYl3GwDwbBLg7Fg%3D%3D</t>
  </si>
  <si>
    <t>https://etenders.kerala.gov.in/nicgep/app?component=%24DirectLink_0&amp;page=FrontEndAdvancedSearchResult&amp;service=direct&amp;sp=SS%2Fg8N6WUhomxoEFVQlJHPQ%3D%3D</t>
  </si>
  <si>
    <t>https://etenders.kerala.gov.in/nicgep/app?component=%24DirectLink_0&amp;page=FrontEndAdvancedSearchResult&amp;service=direct&amp;sp=SoKiQLHPdNmUShooI0vLDfw%3D%3D</t>
  </si>
  <si>
    <t>https://etenders.kerala.gov.in/nicgep/app?component=%24DirectLink_0&amp;page=FrontEndAdvancedSearchResult&amp;service=direct&amp;sp=SmDlwFJWHwsB1ff1ZV1tP%2Fg%3D%3D</t>
  </si>
  <si>
    <t>https://etenders.kerala.gov.in/nicgep/app?component=%24DirectLink_0&amp;page=FrontEndAdvancedSearchResult&amp;service=direct&amp;sp=SClJsinG65ZjvArur83a51Q%3D%3D</t>
  </si>
  <si>
    <t>https://etenders.kerala.gov.in/nicgep/app?component=%24DirectLink_0&amp;page=FrontEndAdvancedSearchResult&amp;service=direct&amp;sp=SBaCKzzqxbWZCV%2B5dmhmEag%3D%3D</t>
  </si>
  <si>
    <t>https://etenders.kerala.gov.in/nicgep/app?component=%24DirectLink_0&amp;page=FrontEndAdvancedSearchResult&amp;service=direct&amp;sp=SgbjelfDBCfuvvctGSKywhQ%3D%3D</t>
  </si>
  <si>
    <t>https://etenders.kerala.gov.in/nicgep/app?component=%24DirectLink_0&amp;page=FrontEndAdvancedSearchResult&amp;service=direct&amp;sp=S48%2F4uY5VMlU5793KJi%2FeEA%3D%3D</t>
  </si>
  <si>
    <t>https://etenders.kerala.gov.in/nicgep/app?component=%24DirectLink_0&amp;page=FrontEndAdvancedSearchResult&amp;service=direct&amp;sp=SbHaWXB24pnQ%2BXMVMPTBpYA%3D%3D</t>
  </si>
  <si>
    <t>https://etenders.kerala.gov.in/nicgep/app?component=%24DirectLink_0&amp;page=FrontEndAdvancedSearchResult&amp;service=direct&amp;sp=Sn6Ulk0FkjOM2pJ%2FcLAJrNQ%3D%3D</t>
  </si>
  <si>
    <t>https://etenders.kerala.gov.in/nicgep/app?component=%24DirectLink_0&amp;page=FrontEndAdvancedSearchResult&amp;service=direct&amp;sp=SjoPcsb11aP%2FazjKbV3%2FmEw%3D%3D</t>
  </si>
  <si>
    <t>https://etenders.kerala.gov.in/nicgep/app?component=%24DirectLink_0&amp;page=FrontEndAdvancedSearchResult&amp;service=direct&amp;sp=SO6t4AzWdsB2zYbN6xxBCtQ%3D%3D</t>
  </si>
  <si>
    <t>https://etenders.kerala.gov.in/nicgep/app?component=%24DirectLink_0&amp;page=FrontEndAdvancedSearchResult&amp;service=direct&amp;sp=SKgLAo5axWL9iLJM4bnDjFw%3D%3D</t>
  </si>
  <si>
    <t>https://etenders.kerala.gov.in/nicgep/app?component=%24DirectLink_0&amp;page=FrontEndAdvancedSearchResult&amp;service=direct&amp;sp=SV%2B4HSyWwDnbjhor4kcaaOA%3D%3D</t>
  </si>
  <si>
    <t>https://etenders.kerala.gov.in/nicgep/app?component=%24DirectLink_0&amp;page=FrontEndAdvancedSearchResult&amp;service=direct&amp;sp=SnwZWbGYpJ23NAWLvrQBrxQ%3D%3D</t>
  </si>
  <si>
    <t>https://etenders.kerala.gov.in/nicgep/app?component=%24DirectLink_0&amp;page=FrontEndAdvancedSearchResult&amp;service=direct&amp;sp=S867btvtd8Vs1aUVR%2FtQ%2FXQ%3D%3D</t>
  </si>
  <si>
    <t>https://etenders.kerala.gov.in/nicgep/app?component=%24DirectLink_0&amp;page=FrontEndAdvancedSearchResult&amp;service=direct&amp;sp=SDv63P%2BVd0SZfm0Zz2C%2FH7w%3D%3D</t>
  </si>
  <si>
    <t>https://etenders.kerala.gov.in/nicgep/app?component=%24DirectLink_0&amp;page=FrontEndAdvancedSearchResult&amp;service=direct&amp;sp=SVwdl4N37EIoKVFoXRu9m1w%3D%3D</t>
  </si>
  <si>
    <t>https://etenders.kerala.gov.in/nicgep/app?component=%24DirectLink_0&amp;page=FrontEndAdvancedSearchResult&amp;service=direct&amp;sp=S%2Fc3PywLsIVDOs2UhQVgqjA%3D%3D</t>
  </si>
  <si>
    <t>https://etenders.kerala.gov.in/nicgep/app?component=%24DirectLink_0&amp;page=FrontEndAdvancedSearchResult&amp;service=direct&amp;sp=Sl653cQUTX5vCRh6p2N9bZQ%3D%3D</t>
  </si>
  <si>
    <t>https://etenders.kerala.gov.in/nicgep/app?component=%24DirectLink_0&amp;page=FrontEndAdvancedSearchResult&amp;service=direct&amp;sp=SrJL%2F3QwV0Pq%2BCSLRVk%2FLdw%3D%3D</t>
  </si>
  <si>
    <t>https://etenders.kerala.gov.in/nicgep/app?component=%24DirectLink_0&amp;page=FrontEndAdvancedSearchResult&amp;service=direct&amp;sp=SRjgriEBrjC6a33vHBuqQNg%3D%3D</t>
  </si>
  <si>
    <t>https://etenders.kerala.gov.in/nicgep/app?component=%24DirectLink_0&amp;page=FrontEndAdvancedSearchResult&amp;service=direct&amp;sp=Sznnr1vneWPWjoPzgEtXgJQ%3D%3D</t>
  </si>
  <si>
    <t>https://etenders.kerala.gov.in/nicgep/app?component=%24DirectLink_0&amp;page=FrontEndAdvancedSearchResult&amp;service=direct&amp;sp=So5fPFgFf%2Fp39xVmJHT5r%2FQ%3D%3D</t>
  </si>
  <si>
    <t>https://etenders.kerala.gov.in/nicgep/app?component=%24DirectLink_0&amp;page=FrontEndAdvancedSearchResult&amp;service=direct&amp;sp=Srn%2FELFAzpiS3fyR1M%2Bo4Pg%3D%3D</t>
  </si>
  <si>
    <t>https://etenders.kerala.gov.in/nicgep/app?component=%24DirectLink_0&amp;page=FrontEndAdvancedSearchResult&amp;service=direct&amp;sp=Se2gFlci%2FU6h7KMNVYcuusA%3D%3D</t>
  </si>
  <si>
    <t>https://etenders.kerala.gov.in/nicgep/app?component=%24DirectLink_0&amp;page=FrontEndAdvancedSearchResult&amp;service=direct&amp;sp=S903m1VfML79esaUm2SBHWg%3D%3D</t>
  </si>
  <si>
    <t>https://etenders.kerala.gov.in/nicgep/app?component=%24DirectLink_0&amp;page=FrontEndAdvancedSearchResult&amp;service=direct&amp;sp=SnQHgtFh2ki1yrf22u6Tsow%3D%3D</t>
  </si>
  <si>
    <t>https://etenders.kerala.gov.in/nicgep/app?component=%24DirectLink_0&amp;page=FrontEndAdvancedSearchResult&amp;service=direct&amp;sp=Sn4J9Tnhka%2BYmHAb3pOLjCA%3D%3D</t>
  </si>
  <si>
    <t>https://etenders.kerala.gov.in/nicgep/app?component=%24DirectLink_0&amp;page=FrontEndAdvancedSearchResult&amp;service=direct&amp;sp=SjqEFJU4UYd%2BpJ8ytwSFUEw%3D%3D</t>
  </si>
  <si>
    <t>https://etenders.kerala.gov.in/nicgep/app?component=%24DirectLink_0&amp;page=FrontEndAdvancedSearchResult&amp;service=direct&amp;sp=SSElNjsuB9WkTULlkpKJ1qQ%3D%3D</t>
  </si>
  <si>
    <t>https://etenders.kerala.gov.in/nicgep/app?component=%24DirectLink_0&amp;page=FrontEndAdvancedSearchResult&amp;service=direct&amp;sp=SJRn5vT45Br6kHwFh4F2qZw%3D%3D</t>
  </si>
  <si>
    <t>https://etenders.kerala.gov.in/nicgep/app?component=%24DirectLink_0&amp;page=FrontEndAdvancedSearchResult&amp;service=direct&amp;sp=SsCRf2%2BmPhZR4taktds4EEA%3D%3D</t>
  </si>
  <si>
    <t>https://etenders.kerala.gov.in/nicgep/app?component=%24DirectLink_0&amp;page=FrontEndAdvancedSearchResult&amp;service=direct&amp;sp=SBUWHcyMVWO4nOjkJmWBF7A%3D%3D</t>
  </si>
  <si>
    <t>https://etenders.kerala.gov.in/nicgep/app?component=%24DirectLink_0&amp;page=FrontEndAdvancedSearchResult&amp;service=direct&amp;sp=S7yuo4j2IrOWhKtoA3uKizg%3D%3D</t>
  </si>
  <si>
    <t>https://etenders.kerala.gov.in/nicgep/app?component=%24DirectLink_0&amp;page=FrontEndAdvancedSearchResult&amp;service=direct&amp;sp=SJgbrl9oiE0RSONEM6%2BPjMQ%3D%3D</t>
  </si>
  <si>
    <t>https://etenders.kerala.gov.in/nicgep/app?component=%24DirectLink_0&amp;page=FrontEndAdvancedSearchResult&amp;service=direct&amp;sp=SvceBnV%2FI1VhIMzvrRUcBOg%3D%3D</t>
  </si>
  <si>
    <t>https://etenders.kerala.gov.in/nicgep/app?component=%24DirectLink_0&amp;page=FrontEndAdvancedSearchResult&amp;service=direct&amp;sp=SfCJ3%2Fbw1RjVpQoMphz4nDg%3D%3D</t>
  </si>
  <si>
    <t>https://etenders.kerala.gov.in/nicgep/app?component=%24DirectLink_0&amp;page=FrontEndAdvancedSearchResult&amp;service=direct&amp;sp=Swir%2FSqdxib9fapoxgCF37w%3D%3D</t>
  </si>
  <si>
    <t>https://etenders.kerala.gov.in/nicgep/app?component=%24DirectLink_0&amp;page=FrontEndAdvancedSearchResult&amp;service=direct&amp;sp=S8t8fuKDp8e7veW5pAcRGww%3D%3D</t>
  </si>
  <si>
    <t>https://etenders.kerala.gov.in/nicgep/app?component=%24DirectLink_0&amp;page=FrontEndAdvancedSearchResult&amp;service=direct&amp;sp=SoL7w%2B%2FsiHdXl3esjNzyFVA%3D%3D</t>
  </si>
  <si>
    <t>https://etenders.kerala.gov.in/nicgep/app?component=%24DirectLink_0&amp;page=FrontEndAdvancedSearchResult&amp;service=direct&amp;sp=SiAxIZ9fzOnM5ugJx3%2F9alg%3D%3D</t>
  </si>
  <si>
    <t>https://etenders.kerala.gov.in/nicgep/app?component=%24DirectLink_0&amp;page=FrontEndAdvancedSearchResult&amp;service=direct&amp;sp=Sux2UcTae3A6Vvp8V%2FXcolA%3D%3D</t>
  </si>
  <si>
    <t>https://etenders.kerala.gov.in/nicgep/app?component=%24DirectLink_0&amp;page=FrontEndAdvancedSearchResult&amp;service=direct&amp;sp=SDsXXcBaRnr9lFv5jkkGFpg%3D%3D</t>
  </si>
  <si>
    <t>https://etenders.kerala.gov.in/nicgep/app?component=%24DirectLink_0&amp;page=FrontEndAdvancedSearchResult&amp;service=direct&amp;sp=Sq3ckG%2B%2B6%2Fs2%2BL8gkLQVltw%3D%3D</t>
  </si>
  <si>
    <t>https://etenders.kerala.gov.in/nicgep/app?component=%24DirectLink_0&amp;page=FrontEndAdvancedSearchResult&amp;service=direct&amp;sp=SzuxcfA5EgB457UINCQCb1A%3D%3D</t>
  </si>
  <si>
    <t>https://etenders.kerala.gov.in/nicgep/app?component=%24DirectLink_0&amp;page=FrontEndAdvancedSearchResult&amp;service=direct&amp;sp=SWbC72AvAunPYPZtaWW9AUw%3D%3D</t>
  </si>
  <si>
    <t>https://etenders.kerala.gov.in/nicgep/app?component=%24DirectLink_0&amp;page=FrontEndAdvancedSearchResult&amp;service=direct&amp;sp=SpQXwWuIRw0bSekE9tkq33Q%3D%3D</t>
  </si>
  <si>
    <t>https://etenders.kerala.gov.in/nicgep/app?component=%24DirectLink_0&amp;page=FrontEndAdvancedSearchResult&amp;service=direct&amp;sp=Sx7oVpay8tNBgzH%2Bq3w3Y8w%3D%3D</t>
  </si>
  <si>
    <t>https://etenders.kerala.gov.in/nicgep/app?component=%24DirectLink_0&amp;page=FrontEndAdvancedSearchResult&amp;service=direct&amp;sp=SRyX6RzP%2BAu53uKRUceHJPg%3D%3D</t>
  </si>
  <si>
    <t>https://etenders.kerala.gov.in/nicgep/app?component=%24DirectLink_0&amp;page=FrontEndAdvancedSearchResult&amp;service=direct&amp;sp=SisN14o7dV3c2EM8O%2BnM%2FZA%3D%3D</t>
  </si>
  <si>
    <t>https://etenders.kerala.gov.in/nicgep/app?component=%24DirectLink_0&amp;page=FrontEndAdvancedSearchResult&amp;service=direct&amp;sp=SxgOf4RX%2F%2FmOfIM%2Brwy4WUA%3D%3D</t>
  </si>
  <si>
    <t>https://etenders.kerala.gov.in/nicgep/app?component=%24DirectLink_0&amp;page=FrontEndAdvancedSearchResult&amp;service=direct&amp;sp=SmxKu1tolzVeCDCMW0EGgLA%3D%3D</t>
  </si>
  <si>
    <t>https://etenders.kerala.gov.in/nicgep/app?component=%24DirectLink_0&amp;page=FrontEndAdvancedSearchResult&amp;service=direct&amp;sp=SyrnLRwLugwAENTEBUnmm2g%3D%3D</t>
  </si>
  <si>
    <t>https://etenders.kerala.gov.in/nicgep/app?component=%24DirectLink_0&amp;page=FrontEndAdvancedSearchResult&amp;service=direct&amp;sp=S80uvK01zTFh%2B81jq7FHp3Q%3D%3D</t>
  </si>
  <si>
    <t>https://etenders.kerala.gov.in/nicgep/app?component=%24DirectLink_0&amp;page=FrontEndAdvancedSearchResult&amp;service=direct&amp;sp=SaKK6AVsRxYNtVjfJo3wS3Q%3D%3D</t>
  </si>
  <si>
    <t>https://etenders.kerala.gov.in/nicgep/app?component=%24DirectLink_0&amp;page=FrontEndAdvancedSearchResult&amp;service=direct&amp;sp=SyZWCbVgSK%2B%2Fcju18MIEj6A%3D%3D</t>
  </si>
  <si>
    <t>https://etenders.kerala.gov.in/nicgep/app?component=%24DirectLink_0&amp;page=FrontEndAdvancedSearchResult&amp;service=direct&amp;sp=SMuVJI%2FuL2xpmi18GO04UyQ%3D%3D</t>
  </si>
  <si>
    <t>https://etenders.kerala.gov.in/nicgep/app?component=%24DirectLink_0&amp;page=FrontEndAdvancedSearchResult&amp;service=direct&amp;sp=SmUSKOaZkJXEkSsgTtXMiYw%3D%3D</t>
  </si>
  <si>
    <t>https://etenders.kerala.gov.in/nicgep/app?component=%24DirectLink_0&amp;page=FrontEndAdvancedSearchResult&amp;service=direct&amp;sp=SPQm0b4io2t4574RXyeBvTg%3D%3D</t>
  </si>
  <si>
    <t>https://etenders.kerala.gov.in/nicgep/app?component=%24DirectLink_0&amp;page=FrontEndAdvancedSearchResult&amp;service=direct&amp;sp=S4xc6%2F%2FEHVatJ8swQ0y%2FogA%3D%3D</t>
  </si>
  <si>
    <t>https://etenders.kerala.gov.in/nicgep/app?component=%24DirectLink_0&amp;page=FrontEndAdvancedSearchResult&amp;service=direct&amp;sp=S3T3UJOw1%2B%2F7aaxT2wNllkA%3D%3D</t>
  </si>
  <si>
    <t>https://etenders.kerala.gov.in/nicgep/app?component=%24DirectLink_0&amp;page=FrontEndAdvancedSearchResult&amp;service=direct&amp;sp=SSvFM9%2F1e8R13Pv%2B0YZceWw%3D%3D</t>
  </si>
  <si>
    <t>https://etenders.kerala.gov.in/nicgep/app?component=%24DirectLink_0&amp;page=FrontEndAdvancedSearchResult&amp;service=direct&amp;sp=ScSaHlYCGHWkKPoaILyYZ8w%3D%3D</t>
  </si>
  <si>
    <t>https://etenders.kerala.gov.in/nicgep/app?component=%24DirectLink_0&amp;page=FrontEndAdvancedSearchResult&amp;service=direct&amp;sp=SjIFEITn0qdA%2Bdk%2BtlZBcWw%3D%3D</t>
  </si>
  <si>
    <t>https://etenders.kerala.gov.in/nicgep/app?component=%24DirectLink_0&amp;page=FrontEndAdvancedSearchResult&amp;service=direct&amp;sp=SkD1Uq5tFavMBmjRTSPj7SQ%3D%3D</t>
  </si>
  <si>
    <t>https://etenders.kerala.gov.in/nicgep/app?component=%24DirectLink_0&amp;page=FrontEndAdvancedSearchResult&amp;service=direct&amp;sp=S7%2FlcN5%2BdhSLL%2B%2Bntwv122Q%3D%3D</t>
  </si>
  <si>
    <t>https://etenders.kerala.gov.in/nicgep/app?component=%24DirectLink_0&amp;page=FrontEndAdvancedSearchResult&amp;service=direct&amp;sp=S0bj0Q7tHs6%2FHHq9CsIIQPQ%3D%3D</t>
  </si>
  <si>
    <t>https://etenders.kerala.gov.in/nicgep/app?component=%24DirectLink_0&amp;page=FrontEndAdvancedSearchResult&amp;service=direct&amp;sp=SzcejF2ebwrzPgN7GjO9jew%3D%3D</t>
  </si>
  <si>
    <t>https://etenders.kerala.gov.in/nicgep/app?component=%24DirectLink_0&amp;page=FrontEndAdvancedSearchResult&amp;service=direct&amp;sp=S%2F3Mp3RVIJYD%2BOUWLgK2bNw%3D%3D</t>
  </si>
  <si>
    <t>https://etenders.kerala.gov.in/nicgep/app?component=%24DirectLink_0&amp;page=FrontEndAdvancedSearchResult&amp;service=direct&amp;sp=SEtzWtBS08LtDrpk%2FX49MkA%3D%3D</t>
  </si>
  <si>
    <t>https://etenders.kerala.gov.in/nicgep/app?component=%24DirectLink_0&amp;page=FrontEndAdvancedSearchResult&amp;service=direct&amp;sp=ShTFnLkI7MQvaac%2BUjfjIyA%3D%3D</t>
  </si>
  <si>
    <t>https://etenders.kerala.gov.in/nicgep/app?component=%24DirectLink_0&amp;page=FrontEndAdvancedSearchResult&amp;service=direct&amp;sp=S7kQIS05KFsupJbNWLmykfA%3D%3D</t>
  </si>
  <si>
    <t>https://etenders.kerala.gov.in/nicgep/app?component=%24DirectLink_0&amp;page=FrontEndAdvancedSearchResult&amp;service=direct&amp;sp=Svz0JIFAFUs6vk7yoSGAZrA%3D%3D</t>
  </si>
  <si>
    <t>https://etenders.kerala.gov.in/nicgep/app?component=%24DirectLink_0&amp;page=FrontEndAdvancedSearchResult&amp;service=direct&amp;sp=S2OTfbitUsGN5Thy0%2Fqh9Kw%3D%3D</t>
  </si>
  <si>
    <t>https://etenders.kerala.gov.in/nicgep/app?component=%24DirectLink_0&amp;page=FrontEndAdvancedSearchResult&amp;service=direct&amp;sp=SODu%2BYCZa%2BhC2yo5JoXzvcg%3D%3D</t>
  </si>
  <si>
    <t>https://etenders.kerala.gov.in/nicgep/app?component=%24DirectLink_0&amp;page=FrontEndAdvancedSearchResult&amp;service=direct&amp;sp=S%2FgJU9rC8LrB27bqQtax%2Fkw%3D%3D</t>
  </si>
  <si>
    <t>https://etenders.kerala.gov.in/nicgep/app?component=%24DirectLink_0&amp;page=FrontEndAdvancedSearchResult&amp;service=direct&amp;sp=SfBZUxLKVhbCCpvvvejMPdA%3D%3D</t>
  </si>
  <si>
    <t>https://etenders.kerala.gov.in/nicgep/app?component=%24DirectLink_0&amp;page=FrontEndAdvancedSearchResult&amp;service=direct&amp;sp=SN5CceMXJnGUYD4cgqE%2Fxrg%3D%3D</t>
  </si>
  <si>
    <t>https://etenders.kerala.gov.in/nicgep/app?component=%24DirectLink_0&amp;page=FrontEndAdvancedSearchResult&amp;service=direct&amp;sp=SGSQiUHoJ4mNg3SS7cdWzlw%3D%3D</t>
  </si>
  <si>
    <t>https://etenders.kerala.gov.in/nicgep/app?component=%24DirectLink_0&amp;page=FrontEndAdvancedSearchResult&amp;service=direct&amp;sp=SI2veE%2BJEBeX0m2HgDZnP1w%3D%3D</t>
  </si>
  <si>
    <t>https://etenders.kerala.gov.in/nicgep/app?component=%24DirectLink_0&amp;page=FrontEndAdvancedSearchResult&amp;service=direct&amp;sp=Sen%2F4T1hOJpCXX5Fbf8rB1Q%3D%3D</t>
  </si>
  <si>
    <t>https://etenders.kerala.gov.in/nicgep/app?component=%24DirectLink_0&amp;page=FrontEndAdvancedSearchResult&amp;service=direct&amp;sp=S4wUdt56Q3a2V%2FCEEVwxqzw%3D%3D</t>
  </si>
  <si>
    <t>https://etenders.kerala.gov.in/nicgep/app?component=%24DirectLink_0&amp;page=FrontEndAdvancedSearchResult&amp;service=direct&amp;sp=SWoCpKGpyIojiK%2Bkc05k9pA%3D%3D</t>
  </si>
  <si>
    <t>https://etenders.kerala.gov.in/nicgep/app?component=%24DirectLink_0&amp;page=FrontEndAdvancedSearchResult&amp;service=direct&amp;sp=SaYzlD2elpJcbfzTty%2F5ytA%3D%3D</t>
  </si>
  <si>
    <t>https://etenders.kerala.gov.in/nicgep/app?component=%24DirectLink_0&amp;page=FrontEndAdvancedSearchResult&amp;service=direct&amp;sp=SyM5pkFTpM8d1IAJKU43LsA%3D%3D</t>
  </si>
  <si>
    <t>https://etenders.kerala.gov.in/nicgep/app?component=%24DirectLink_0&amp;page=FrontEndAdvancedSearchResult&amp;service=direct&amp;sp=SY4kE4O1jFURQtNHW80U%2F0A%3D%3D</t>
  </si>
  <si>
    <t>https://etenders.kerala.gov.in/nicgep/app?component=%24DirectLink_0&amp;page=FrontEndAdvancedSearchResult&amp;service=direct&amp;sp=SkGZvl%2B3ZHM0ei9JNM7j8%2BQ%3D%3D</t>
  </si>
  <si>
    <t>https://etenders.kerala.gov.in/nicgep/app?component=%24DirectLink_0&amp;page=FrontEndAdvancedSearchResult&amp;service=direct&amp;sp=StE8hwHf%2FWh7P46Th0HDfQw%3D%3D</t>
  </si>
  <si>
    <t>https://etenders.kerala.gov.in/nicgep/app?component=%24DirectLink_0&amp;page=FrontEndAdvancedSearchResult&amp;service=direct&amp;sp=SFav2F4DI4KEzSojQCWbWJQ%3D%3D</t>
  </si>
  <si>
    <t>https://etenders.kerala.gov.in/nicgep/app?component=%24DirectLink_0&amp;page=FrontEndAdvancedSearchResult&amp;service=direct&amp;sp=Sa4r0aF6yNdNZjxtG9jF7qg%3D%3D</t>
  </si>
  <si>
    <t>https://etenders.kerala.gov.in/nicgep/app?component=%24DirectLink_0&amp;page=FrontEndAdvancedSearchResult&amp;service=direct&amp;sp=SSXx51EDANllrFvLGGWYozg%3D%3D</t>
  </si>
  <si>
    <t>https://etenders.kerala.gov.in/nicgep/app?component=%24DirectLink_0&amp;page=FrontEndAdvancedSearchResult&amp;service=direct&amp;sp=SwfF24tWM30vdFu%2FUvS1Eiw%3D%3D</t>
  </si>
  <si>
    <t>https://etenders.kerala.gov.in/nicgep/app?component=%24DirectLink_0&amp;page=FrontEndAdvancedSearchResult&amp;service=direct&amp;sp=S8aXWqG5nckJeM5ZYJ6k9GQ%3D%3D</t>
  </si>
  <si>
    <t>https://etenders.kerala.gov.in/nicgep/app?component=%24DirectLink_0&amp;page=FrontEndAdvancedSearchResult&amp;service=direct&amp;sp=SDIpRWANX57Jk3dV8z4iOKA%3D%3D</t>
  </si>
  <si>
    <t>https://etenders.kerala.gov.in/nicgep/app?component=%24DirectLink_0&amp;page=FrontEndAdvancedSearchResult&amp;service=direct&amp;sp=St7ZDxzpQtrgwF0h0Lw04ng%3D%3D</t>
  </si>
  <si>
    <t>https://etenders.kerala.gov.in/nicgep/app?component=%24DirectLink_0&amp;page=FrontEndAdvancedSearchResult&amp;service=direct&amp;sp=StxVPBqv1xRUCGJfQiqRwNg%3D%3D</t>
  </si>
  <si>
    <t>https://etenders.kerala.gov.in/nicgep/app?component=%24DirectLink_0&amp;page=FrontEndAdvancedSearchResult&amp;service=direct&amp;sp=S02GhOymxSpz68tHlwcLUCA%3D%3D</t>
  </si>
  <si>
    <t>https://etenders.kerala.gov.in/nicgep/app?component=%24DirectLink_0&amp;page=FrontEndAdvancedSearchResult&amp;service=direct&amp;sp=Sx%2BdhMYFwwwAVb6gvqG6DjA%3D%3D</t>
  </si>
  <si>
    <t>https://etenders.kerala.gov.in/nicgep/app?component=%24DirectLink_0&amp;page=FrontEndAdvancedSearchResult&amp;service=direct&amp;sp=SqYlx3XSSPhXyeuzNQXfDvg%3D%3D</t>
  </si>
  <si>
    <t>https://etenders.kerala.gov.in/nicgep/app?component=%24DirectLink_0&amp;page=FrontEndAdvancedSearchResult&amp;service=direct&amp;sp=SlnhBBVHqWkl%2BTe5OYN5roQ%3D%3D</t>
  </si>
  <si>
    <t>https://etenders.kerala.gov.in/nicgep/app?component=%24DirectLink_0&amp;page=FrontEndAdvancedSearchResult&amp;service=direct&amp;sp=Sft%2BIP7EbWDG0RNRI5ily5A%3D%3D</t>
  </si>
  <si>
    <t>https://etenders.kerala.gov.in/nicgep/app?component=%24DirectLink_0&amp;page=FrontEndAdvancedSearchResult&amp;service=direct&amp;sp=SS%2FbXrb%2FQZAyiEZ3DnJ6Zrw%3D%3D</t>
  </si>
  <si>
    <t>https://etenders.kerala.gov.in/nicgep/app?component=%24DirectLink_0&amp;page=FrontEndAdvancedSearchResult&amp;service=direct&amp;sp=S8p6WzEwRnMnqgT4JNr5K8g%3D%3D</t>
  </si>
  <si>
    <t>https://etenders.kerala.gov.in/nicgep/app?component=%24DirectLink_0&amp;page=FrontEndAdvancedSearchResult&amp;service=direct&amp;sp=Sc3UZvlUPdgVWgg5bwDXMIg%3D%3D</t>
  </si>
  <si>
    <t>https://etenders.kerala.gov.in/nicgep/app?component=%24DirectLink_0&amp;page=FrontEndAdvancedSearchResult&amp;service=direct&amp;sp=SBPzobbbne9D1tG4tSrzMvA%3D%3D</t>
  </si>
  <si>
    <t>https://etenders.kerala.gov.in/nicgep/app?component=%24DirectLink_0&amp;page=FrontEndAdvancedSearchResult&amp;service=direct&amp;sp=SzRN5ITevlaacY%2F%2BIDwt4XQ%3D%3D</t>
  </si>
  <si>
    <t>https://etenders.kerala.gov.in/nicgep/app?component=%24DirectLink_0&amp;page=FrontEndAdvancedSearchResult&amp;service=direct&amp;sp=SX5eTeYFaNvKgXxZC%2BCe7cQ%3D%3D</t>
  </si>
  <si>
    <t>https://etenders.kerala.gov.in/nicgep/app?component=%24DirectLink_0&amp;page=FrontEndAdvancedSearchResult&amp;service=direct&amp;sp=Sf3000fuJYJB7pzvLLKHuzg%3D%3D</t>
  </si>
  <si>
    <t>https://etenders.kerala.gov.in/nicgep/app?component=%24DirectLink_0&amp;page=FrontEndAdvancedSearchResult&amp;service=direct&amp;sp=SONBN%2B57EICqP%2FN5%2B%2FYz1nQ%3D%3D</t>
  </si>
  <si>
    <t>https://etenders.kerala.gov.in/nicgep/app?component=%24DirectLink_0&amp;page=FrontEndAdvancedSearchResult&amp;service=direct&amp;sp=SID2xqmnrCYuquH6kccXeig%3D%3D</t>
  </si>
  <si>
    <t>https://etenders.kerala.gov.in/nicgep/app?component=%24DirectLink_0&amp;page=FrontEndAdvancedSearchResult&amp;service=direct&amp;sp=SXgzsFyuoaWrUE1%2BB%2F6xXpQ%3D%3D</t>
  </si>
  <si>
    <t>https://etenders.kerala.gov.in/nicgep/app?component=%24DirectLink_0&amp;page=FrontEndAdvancedSearchResult&amp;service=direct&amp;sp=SPH41IuzHdnY855P0LCyUKA%3D%3D</t>
  </si>
  <si>
    <t>https://etenders.kerala.gov.in/nicgep/app?component=%24DirectLink_0&amp;page=FrontEndAdvancedSearchResult&amp;service=direct&amp;sp=SUYTGHjc91IMU0oh5xVfkJA%3D%3D</t>
  </si>
  <si>
    <t>https://etenders.kerala.gov.in/nicgep/app?component=%24DirectLink_0&amp;page=FrontEndAdvancedSearchResult&amp;service=direct&amp;sp=SlDc2GtmI8V7MqUDJGlZ4IQ%3D%3D</t>
  </si>
  <si>
    <t>https://etenders.kerala.gov.in/nicgep/app?component=%24DirectLink_0&amp;page=FrontEndAdvancedSearchResult&amp;service=direct&amp;sp=SHU5V%2BHr4AkxZdDczvDQ%2FYg%3D%3D</t>
  </si>
  <si>
    <t>https://etenders.kerala.gov.in/nicgep/app?component=%24DirectLink_0&amp;page=FrontEndAdvancedSearchResult&amp;service=direct&amp;sp=SxT0J%2BdxKssOK2%2BExS8CfOQ%3D%3D</t>
  </si>
  <si>
    <t>https://etenders.kerala.gov.in/nicgep/app?component=%24DirectLink_0&amp;page=FrontEndAdvancedSearchResult&amp;service=direct&amp;sp=SflxQ%2BLMO7D8DKuImJU%2FKGg%3D%3D</t>
  </si>
  <si>
    <t>https://etenders.kerala.gov.in/nicgep/app?component=%24DirectLink_0&amp;page=FrontEndAdvancedSearchResult&amp;service=direct&amp;sp=STi%2Fmb3QGUocmE%2BZlfN94WA%3D%3D</t>
  </si>
  <si>
    <t>https://etenders.kerala.gov.in/nicgep/app?component=%24DirectLink_0&amp;page=FrontEndAdvancedSearchResult&amp;service=direct&amp;sp=SOW1owH7dQ%2B6ZJVD0wH8AUg%3D%3D</t>
  </si>
  <si>
    <t>https://etenders.kerala.gov.in/nicgep/app?component=%24DirectLink_0&amp;page=FrontEndAdvancedSearchResult&amp;service=direct&amp;sp=SEd0oUOZpsqnygX%2BbeyHi6Q%3D%3D</t>
  </si>
  <si>
    <t>https://etenders.kerala.gov.in/nicgep/app?component=%24DirectLink_0&amp;page=FrontEndAdvancedSearchResult&amp;service=direct&amp;sp=SP%2FoYOsJq94Rib8qfVa415A%3D%3D</t>
  </si>
  <si>
    <t>https://etenders.kerala.gov.in/nicgep/app?component=%24DirectLink_0&amp;page=FrontEndAdvancedSearchResult&amp;service=direct&amp;sp=SukF%2B2wXrd58e2KJF8JO8JQ%3D%3D</t>
  </si>
  <si>
    <t>https://etenders.kerala.gov.in/nicgep/app?component=%24DirectLink_0&amp;page=FrontEndAdvancedSearchResult&amp;service=direct&amp;sp=S0rRNI6beIYmeOzWBXPYbkw%3D%3D</t>
  </si>
  <si>
    <t>https://etenders.kerala.gov.in/nicgep/app?component=%24DirectLink_0&amp;page=FrontEndAdvancedSearchResult&amp;service=direct&amp;sp=SLA36uUSauu3QNAVne0b4Jg%3D%3D</t>
  </si>
  <si>
    <t>https://etenders.kerala.gov.in/nicgep/app?component=%24DirectLink_0&amp;page=FrontEndAdvancedSearchResult&amp;service=direct&amp;sp=S57QdxConJ5bEE9SmMBjx3A%3D%3D</t>
  </si>
  <si>
    <t>https://etenders.kerala.gov.in/nicgep/app?component=%24DirectLink_0&amp;page=FrontEndAdvancedSearchResult&amp;service=direct&amp;sp=SVdABItcM%2BtbMXkQIIr0bUQ%3D%3D</t>
  </si>
  <si>
    <t>https://etenders.kerala.gov.in/nicgep/app?component=%24DirectLink_0&amp;page=FrontEndAdvancedSearchResult&amp;service=direct&amp;sp=S6gorv%2FMvJkPxI75ncRvnDg%3D%3D</t>
  </si>
  <si>
    <t>https://etenders.kerala.gov.in/nicgep/app?component=%24DirectLink_0&amp;page=FrontEndAdvancedSearchResult&amp;service=direct&amp;sp=SPFnY1ARKmWS4ZfUVm5wenQ%3D%3D</t>
  </si>
  <si>
    <t>https://etenders.kerala.gov.in/nicgep/app?component=%24DirectLink_0&amp;page=FrontEndAdvancedSearchResult&amp;service=direct&amp;sp=S6cLeO4YEWRL7Lo2SioQHYA%3D%3D</t>
  </si>
  <si>
    <t>https://etenders.kerala.gov.in/nicgep/app?component=%24DirectLink_0&amp;page=FrontEndAdvancedSearchResult&amp;service=direct&amp;sp=SYrRFpVhETKq4sMxGfrHxPQ%3D%3D</t>
  </si>
  <si>
    <t>https://etenders.kerala.gov.in/nicgep/app?component=%24DirectLink_0&amp;page=FrontEndAdvancedSearchResult&amp;service=direct&amp;sp=SFkcuqj%2BWgaeXDV4S%2BJXaQQ%3D%3D</t>
  </si>
  <si>
    <t>https://etenders.kerala.gov.in/nicgep/app?component=%24DirectLink_0&amp;page=FrontEndAdvancedSearchResult&amp;service=direct&amp;sp=SFaK9BrrZI04%2F32fIFgshHw%3D%3D</t>
  </si>
  <si>
    <t>https://etenders.kerala.gov.in/nicgep/app?component=%24DirectLink_0&amp;page=FrontEndAdvancedSearchResult&amp;service=direct&amp;sp=Skrd9QW7fSbnvTcDVqK75bg%3D%3D</t>
  </si>
  <si>
    <t>https://etenders.kerala.gov.in/nicgep/app?component=%24DirectLink_0&amp;page=FrontEndAdvancedSearchResult&amp;service=direct&amp;sp=ScFl1FYQ1Lk55x3p7l8y%2FIQ%3D%3D</t>
  </si>
  <si>
    <t>https://etenders.kerala.gov.in/nicgep/app?component=%24DirectLink_0&amp;page=FrontEndAdvancedSearchResult&amp;service=direct&amp;sp=ShW5FWyLCguLqetRxT1G7qw%3D%3D</t>
  </si>
  <si>
    <t>https://etenders.kerala.gov.in/nicgep/app?component=%24DirectLink_0&amp;page=FrontEndAdvancedSearchResult&amp;service=direct&amp;sp=SHfH9JH%2BmMScsKPSnHTDdMQ%3D%3D</t>
  </si>
  <si>
    <t>https://etenders.kerala.gov.in/nicgep/app?component=%24DirectLink_0&amp;page=FrontEndAdvancedSearchResult&amp;service=direct&amp;sp=SJEp8yKlexTLyJPMuwuAZ0A%3D%3D</t>
  </si>
  <si>
    <t>https://etenders.kerala.gov.in/nicgep/app?component=%24DirectLink_0&amp;page=FrontEndAdvancedSearchResult&amp;service=direct&amp;sp=SSzIpTCC6kJSNev0MJQGOdQ%3D%3D</t>
  </si>
  <si>
    <t>https://etenders.kerala.gov.in/nicgep/app?component=%24DirectLink_0&amp;page=FrontEndAdvancedSearchResult&amp;service=direct&amp;sp=SguJsF1yeRuXzIy%2FGisymJg%3D%3D</t>
  </si>
  <si>
    <t>https://etenders.kerala.gov.in/nicgep/app?component=%24DirectLink_0&amp;page=FrontEndAdvancedSearchResult&amp;service=direct&amp;sp=SponKp94W5UrijFhs8Fbl5g%3D%3D</t>
  </si>
  <si>
    <t>https://etenders.kerala.gov.in/nicgep/app?component=%24DirectLink_0&amp;page=FrontEndAdvancedSearchResult&amp;service=direct&amp;sp=SYxvsVMvCd7vxLf1SWuUJ1g%3D%3D</t>
  </si>
  <si>
    <t>https://etenders.kerala.gov.in/nicgep/app?component=%24DirectLink_0&amp;page=FrontEndAdvancedSearchResult&amp;service=direct&amp;sp=Sr7JxwnpCyDk4NzkV0YBoEA%3D%3D</t>
  </si>
  <si>
    <t>https://etenders.kerala.gov.in/nicgep/app?component=%24DirectLink_0&amp;page=FrontEndAdvancedSearchResult&amp;service=direct&amp;sp=ScLxfN%2BC0KH1hu3b2qeWIqQ%3D%3D</t>
  </si>
  <si>
    <t>https://etenders.kerala.gov.in/nicgep/app?component=%24DirectLink_0&amp;page=FrontEndAdvancedSearchResult&amp;service=direct&amp;sp=SgTDljT%2BoRIJDXnkHR665bg%3D%3D</t>
  </si>
  <si>
    <t>https://etenders.kerala.gov.in/nicgep/app?component=%24DirectLink_0&amp;page=FrontEndAdvancedSearchResult&amp;service=direct&amp;sp=SSuyBxGOqJe4J2MS1aJwrSA%3D%3D</t>
  </si>
  <si>
    <t>https://etenders.kerala.gov.in/nicgep/app?component=%24DirectLink_0&amp;page=FrontEndAdvancedSearchResult&amp;service=direct&amp;sp=STTsfDfNUh5mpJWC8J8jYWw%3D%3D</t>
  </si>
  <si>
    <t>https://etenders.kerala.gov.in/nicgep/app?component=%24DirectLink_0&amp;page=FrontEndAdvancedSearchResult&amp;service=direct&amp;sp=StNMHqtsAhSoFHJKXZkicYA%3D%3D</t>
  </si>
  <si>
    <t>https://etenders.kerala.gov.in/nicgep/app?component=%24DirectLink_0&amp;page=FrontEndAdvancedSearchResult&amp;service=direct&amp;sp=SHt6WE0YNTUFng3%2FS1Rio6g%3D%3D</t>
  </si>
  <si>
    <t>https://etenders.kerala.gov.in/nicgep/app?component=%24DirectLink_0&amp;page=FrontEndAdvancedSearchResult&amp;service=direct&amp;sp=SWhGwf2nZm5dbPLK0UKclpA%3D%3D</t>
  </si>
  <si>
    <t>https://etenders.kerala.gov.in/nicgep/app?component=%24DirectLink_0&amp;page=FrontEndAdvancedSearchResult&amp;service=direct&amp;sp=SJZwiwJoNnPoya9GMeRAOAw%3D%3D</t>
  </si>
  <si>
    <t>https://etenders.kerala.gov.in/nicgep/app?component=%24DirectLink_0&amp;page=FrontEndAdvancedSearchResult&amp;service=direct&amp;sp=Ssudsqy4j7VMMpdtVCGmDMQ%3D%3D</t>
  </si>
  <si>
    <t>https://etenders.kerala.gov.in/nicgep/app?component=%24DirectLink_0&amp;page=FrontEndAdvancedSearchResult&amp;service=direct&amp;sp=S00nV5slKy81jG7zpCGKcCw%3D%3D</t>
  </si>
  <si>
    <t>https://etenders.kerala.gov.in/nicgep/app?component=%24DirectLink_0&amp;page=FrontEndAdvancedSearchResult&amp;service=direct&amp;sp=SAPxmOSHgMMfehvUTcbU2aQ%3D%3D</t>
  </si>
  <si>
    <t>https://etenders.kerala.gov.in/nicgep/app?component=%24DirectLink_0&amp;page=FrontEndAdvancedSearchResult&amp;service=direct&amp;sp=SRr9ZvS9kt9DnSLgFVucVhA%3D%3D</t>
  </si>
  <si>
    <t>https://etenders.kerala.gov.in/nicgep/app?component=%24DirectLink_0&amp;page=FrontEndAdvancedSearchResult&amp;service=direct&amp;sp=SXOeppJZokV9FH%2FQkFLPepA%3D%3D</t>
  </si>
  <si>
    <t>https://etenders.kerala.gov.in/nicgep/app?component=%24DirectLink_0&amp;page=FrontEndAdvancedSearchResult&amp;service=direct&amp;sp=SRwodteipuCoiocwFCbNhDw%3D%3D</t>
  </si>
  <si>
    <t>https://etenders.kerala.gov.in/nicgep/app?component=%24DirectLink_0&amp;page=FrontEndAdvancedSearchResult&amp;service=direct&amp;sp=ShTnO%2BNKzAYEy2AfT6fMzYA%3D%3D</t>
  </si>
  <si>
    <t>https://etenders.kerala.gov.in/nicgep/app?component=%24DirectLink_0&amp;page=FrontEndAdvancedSearchResult&amp;service=direct&amp;sp=SQJ1Bd4tmgrUCPp2ZESBppg%3D%3D</t>
  </si>
  <si>
    <t>https://etenders.kerala.gov.in/nicgep/app?component=%24DirectLink_0&amp;page=FrontEndAdvancedSearchResult&amp;service=direct&amp;sp=S%2FKde517%2BZh0ogi9ZqLU17w%3D%3D</t>
  </si>
  <si>
    <t>https://etenders.kerala.gov.in/nicgep/app?component=%24DirectLink_0&amp;page=FrontEndAdvancedSearchResult&amp;service=direct&amp;sp=SNjrir%2BmIhYTZiAAOPvf9mg%3D%3D</t>
  </si>
  <si>
    <t>https://etenders.kerala.gov.in/nicgep/app?component=%24DirectLink_0&amp;page=FrontEndAdvancedSearchResult&amp;service=direct&amp;sp=StAjJWgqjkwJlx2rutN8Wxg%3D%3D</t>
  </si>
  <si>
    <t>https://etenders.kerala.gov.in/nicgep/app?component=%24DirectLink_0&amp;page=FrontEndAdvancedSearchResult&amp;service=direct&amp;sp=SI4Ps8cuaNdUUfFs7XfrnVg%3D%3D</t>
  </si>
  <si>
    <t>https://etenders.kerala.gov.in/nicgep/app?component=%24DirectLink_0&amp;page=FrontEndAdvancedSearchResult&amp;service=direct&amp;sp=S05JpU7xyRx2yCcWMZytQVw%3D%3D</t>
  </si>
  <si>
    <t>https://etenders.kerala.gov.in/nicgep/app?component=%24DirectLink_0&amp;page=FrontEndAdvancedSearchResult&amp;service=direct&amp;sp=S30PpGsyATBuYFoC1mT4oMQ%3D%3D</t>
  </si>
  <si>
    <t>https://etenders.kerala.gov.in/nicgep/app?component=%24DirectLink_0&amp;page=FrontEndAdvancedSearchResult&amp;service=direct&amp;sp=S7CqPR9hKD3u7ZBmt%2F8NwgQ%3D%3D</t>
  </si>
  <si>
    <t>https://etenders.kerala.gov.in/nicgep/app?component=%24DirectLink_0&amp;page=FrontEndAdvancedSearchResult&amp;service=direct&amp;sp=SETQgkIbe5D2R%2FWvKVit4Qg%3D%3D</t>
  </si>
  <si>
    <t>https://etenders.kerala.gov.in/nicgep/app?component=%24DirectLink_0&amp;page=FrontEndAdvancedSearchResult&amp;service=direct&amp;sp=SEGU%2FLVlG3582NA4Chc6M0g%3D%3D</t>
  </si>
  <si>
    <t>https://etenders.kerala.gov.in/nicgep/app?component=%24DirectLink_0&amp;page=FrontEndAdvancedSearchResult&amp;service=direct&amp;sp=S1h8Zi86SGEytLXK0Z9pBUA%3D%3D</t>
  </si>
  <si>
    <t>https://etenders.kerala.gov.in/nicgep/app?component=%24DirectLink_0&amp;page=FrontEndAdvancedSearchResult&amp;service=direct&amp;sp=SXDhQQHgMzCfirTXeEAt8XQ%3D%3D</t>
  </si>
  <si>
    <t>https://etenders.kerala.gov.in/nicgep/app?component=%24DirectLink_0&amp;page=FrontEndAdvancedSearchResult&amp;service=direct&amp;sp=SkMIKxihEyiN0FP%2BDRdCR9A%3D%3D</t>
  </si>
  <si>
    <t>https://etenders.kerala.gov.in/nicgep/app?component=%24DirectLink_0&amp;page=FrontEndAdvancedSearchResult&amp;service=direct&amp;sp=SM0e8UCDRUQYCBeymt3AkIA%3D%3D</t>
  </si>
  <si>
    <t>https://etenders.kerala.gov.in/nicgep/app?component=%24DirectLink_0&amp;page=FrontEndAdvancedSearchResult&amp;service=direct&amp;sp=SOL%2B%2FKrXj4R1pXDh1rDZJBg%3D%3D</t>
  </si>
  <si>
    <t>https://etenders.kerala.gov.in/nicgep/app?component=%24DirectLink_0&amp;page=FrontEndAdvancedSearchResult&amp;service=direct&amp;sp=SYu5KdUOEiscK1qjaN3Qraw%3D%3D</t>
  </si>
  <si>
    <t>https://etenders.kerala.gov.in/nicgep/app?component=%24DirectLink_0&amp;page=FrontEndAdvancedSearchResult&amp;service=direct&amp;sp=SzdkzW%2FX2bvExqQHUs%2BPNUw%3D%3D</t>
  </si>
  <si>
    <t>https://etenders.kerala.gov.in/nicgep/app?component=%24DirectLink_0&amp;page=FrontEndAdvancedSearchResult&amp;service=direct&amp;sp=SBA0S0Z02v%2FxMA1wrRvxYXQ%3D%3D</t>
  </si>
  <si>
    <t>https://etenders.kerala.gov.in/nicgep/app?component=%24DirectLink_0&amp;page=FrontEndAdvancedSearchResult&amp;service=direct&amp;sp=Su3kv3p%2F530LciB4o6Wo%2F7w%3D%3D</t>
  </si>
  <si>
    <t>https://etenders.kerala.gov.in/nicgep/app?component=%24DirectLink_0&amp;page=FrontEndAdvancedSearchResult&amp;service=direct&amp;sp=SFIi2H0vfuFH0ItlfLahQgw%3D%3D</t>
  </si>
  <si>
    <t>https://etenders.kerala.gov.in/nicgep/app?component=%24DirectLink_0&amp;page=FrontEndAdvancedSearchResult&amp;service=direct&amp;sp=SBU6jbWh9PPUr82Hq9mdhLw%3D%3D</t>
  </si>
  <si>
    <t>https://etenders.kerala.gov.in/nicgep/app?component=%24DirectLink_0&amp;page=FrontEndAdvancedSearchResult&amp;service=direct&amp;sp=SK7sMjiDVLcFvjWKTHcEJJA%3D%3D</t>
  </si>
  <si>
    <t>https://etenders.kerala.gov.in/nicgep/app?component=%24DirectLink_0&amp;page=FrontEndAdvancedSearchResult&amp;service=direct&amp;sp=SgfgjXQixjKCnNML8avPCJQ%3D%3D</t>
  </si>
  <si>
    <t>https://etenders.kerala.gov.in/nicgep/app?component=%24DirectLink_0&amp;page=FrontEndAdvancedSearchResult&amp;service=direct&amp;sp=SU1jIyz4ZszTZFXkq7pRLtw%3D%3D</t>
  </si>
  <si>
    <t>https://etenders.kerala.gov.in/nicgep/app?component=%24DirectLink_0&amp;page=FrontEndAdvancedSearchResult&amp;service=direct&amp;sp=SnzSxe65xnhH8M9bsIOMozg%3D%3D</t>
  </si>
  <si>
    <t>https://etenders.kerala.gov.in/nicgep/app?component=%24DirectLink_0&amp;page=FrontEndAdvancedSearchResult&amp;service=direct&amp;sp=SUxAnh5Uaw7E1XkwF0QMN1Q%3D%3D</t>
  </si>
  <si>
    <t>https://etenders.kerala.gov.in/nicgep/app?component=%24DirectLink_0&amp;page=FrontEndAdvancedSearchResult&amp;service=direct&amp;sp=Ssf3wjLezt8O%2Bm6m8pAzY6g%3D%3D</t>
  </si>
  <si>
    <t>https://etenders.kerala.gov.in/nicgep/app?component=%24DirectLink_0&amp;page=FrontEndAdvancedSearchResult&amp;service=direct&amp;sp=SVI2D93HxancCFb6AE6Qyaw%3D%3D</t>
  </si>
  <si>
    <t>https://etenders.kerala.gov.in/nicgep/app?component=%24DirectLink_0&amp;page=FrontEndAdvancedSearchResult&amp;service=direct&amp;sp=SOlz7v1cigwk7wZfoUyDr3A%3D%3D</t>
  </si>
  <si>
    <t>https://etenders.kerala.gov.in/nicgep/app?component=%24DirectLink_0&amp;page=FrontEndAdvancedSearchResult&amp;service=direct&amp;sp=SK4sLPfzrETbtnQ496KC0Lg%3D%3D</t>
  </si>
  <si>
    <t>https://etenders.kerala.gov.in/nicgep/app?component=%24DirectLink_0&amp;page=FrontEndAdvancedSearchResult&amp;service=direct&amp;sp=SOTfDdU7LF7kdeZc%2FGJpaaQ%3D%3D</t>
  </si>
  <si>
    <t>https://etenders.kerala.gov.in/nicgep/app?component=%24DirectLink_0&amp;page=FrontEndAdvancedSearchResult&amp;service=direct&amp;sp=Sib8Y45AF%2F23NrL1mP4PQCQ%3D%3D</t>
  </si>
  <si>
    <t>https://etenders.kerala.gov.in/nicgep/app?component=%24DirectLink_0&amp;page=FrontEndAdvancedSearchResult&amp;service=direct&amp;sp=S5rDSRpUM%2B5z7TaRI9YoKnw%3D%3D</t>
  </si>
  <si>
    <t>https://etenders.kerala.gov.in/nicgep/app?component=%24DirectLink_0&amp;page=FrontEndAdvancedSearchResult&amp;service=direct&amp;sp=Sva6RFYa0OusrEp2gOBCo8A%3D%3D</t>
  </si>
  <si>
    <t>https://etenders.kerala.gov.in/nicgep/app?component=%24DirectLink_0&amp;page=FrontEndAdvancedSearchResult&amp;service=direct&amp;sp=SM2CdWAm6Y8KDRLc9WEs6vg%3D%3D</t>
  </si>
  <si>
    <t>https://etenders.kerala.gov.in/nicgep/app?component=%24DirectLink_0&amp;page=FrontEndAdvancedSearchResult&amp;service=direct&amp;sp=SYV047UEJWG41aOUZmqB%2Bgg%3D%3D</t>
  </si>
  <si>
    <t>https://etenders.kerala.gov.in/nicgep/app?component=%24DirectLink_0&amp;page=FrontEndAdvancedSearchResult&amp;service=direct&amp;sp=Sd%2FUyAYQLYWy0%2FD92oAWHsg%3D%3D</t>
  </si>
  <si>
    <t>https://etenders.kerala.gov.in/nicgep/app?component=%24DirectLink_0&amp;page=FrontEndAdvancedSearchResult&amp;service=direct&amp;sp=Sbhmg5CRdxgCL6i1VxlVleQ%3D%3D</t>
  </si>
  <si>
    <t>https://etenders.kerala.gov.in/nicgep/app?component=%24DirectLink_0&amp;page=FrontEndAdvancedSearchResult&amp;service=direct&amp;sp=SpdLRfTFkAXaSrQgh1JckwA%3D%3D</t>
  </si>
  <si>
    <t>https://etenders.kerala.gov.in/nicgep/app?component=%24DirectLink_0&amp;page=FrontEndAdvancedSearchResult&amp;service=direct&amp;sp=SF3c2QrFzMktyT0YlhbP16A%3D%3D</t>
  </si>
  <si>
    <t>https://etenders.kerala.gov.in/nicgep/app?component=%24DirectLink_0&amp;page=FrontEndAdvancedSearchResult&amp;service=direct&amp;sp=SgWF7VWgcMXZE3B6je4H0Ow%3D%3D</t>
  </si>
  <si>
    <t>https://etenders.kerala.gov.in/nicgep/app?component=%24DirectLink_0&amp;page=FrontEndAdvancedSearchResult&amp;service=direct&amp;sp=SKyBNLwf0EScIDJRbYtfprg%3D%3D</t>
  </si>
  <si>
    <t>https://etenders.kerala.gov.in/nicgep/app?component=%24DirectLink_0&amp;page=FrontEndAdvancedSearchResult&amp;service=direct&amp;sp=SKRq9g2TdHX1L7qZa%2FiIaOw%3D%3D</t>
  </si>
  <si>
    <t>https://etenders.kerala.gov.in/nicgep/app?component=%24DirectLink_0&amp;page=FrontEndAdvancedSearchResult&amp;service=direct&amp;sp=SPFJpAZoMcQpSWq%2B2pFKIsA%3D%3D</t>
  </si>
  <si>
    <t>https://etenders.kerala.gov.in/nicgep/app?component=%24DirectLink_0&amp;page=FrontEndAdvancedSearchResult&amp;service=direct&amp;sp=SGZPvaKX3LkvvQgFwo7NP6Q%3D%3D</t>
  </si>
  <si>
    <t>https://etenders.kerala.gov.in/nicgep/app?component=%24DirectLink_0&amp;page=FrontEndAdvancedSearchResult&amp;service=direct&amp;sp=SgKGy8lHPtAp4kS4N%2FYinRg%3D%3D</t>
  </si>
  <si>
    <t>https://etenders.kerala.gov.in/nicgep/app?component=%24DirectLink_0&amp;page=FrontEndAdvancedSearchResult&amp;service=direct&amp;sp=SJf5gnCSb9VpjII3n5uB50A%3D%3D</t>
  </si>
  <si>
    <t>https://etenders.kerala.gov.in/nicgep/app?component=%24DirectLink_0&amp;page=FrontEndAdvancedSearchResult&amp;service=direct&amp;sp=SMPvKM8yDAEz2Brb83xzmHw%3D%3D</t>
  </si>
  <si>
    <t>https://etenders.kerala.gov.in/nicgep/app?component=%24DirectLink_0&amp;page=FrontEndAdvancedSearchResult&amp;service=direct&amp;sp=SUSySAtTlmHeJTBDdRinutw%3D%3D</t>
  </si>
  <si>
    <t>https://etenders.kerala.gov.in/nicgep/app?component=%24DirectLink_0&amp;page=FrontEndAdvancedSearchResult&amp;service=direct&amp;sp=SHRqYJiW60OIqTi1GkxakOA%3D%3D</t>
  </si>
  <si>
    <t>https://etenders.kerala.gov.in/nicgep/app?component=%24DirectLink_0&amp;page=FrontEndAdvancedSearchResult&amp;service=direct&amp;sp=SK5iGNiw2ts7OKBv1%2Bd58Mg%3D%3D</t>
  </si>
  <si>
    <t>https://etenders.kerala.gov.in/nicgep/app?component=%24DirectLink_0&amp;page=FrontEndAdvancedSearchResult&amp;service=direct&amp;sp=S3plaKShVkFJtGPJ%2BXIYyvw%3D%3D</t>
  </si>
  <si>
    <t>https://etenders.kerala.gov.in/nicgep/app?component=%24DirectLink_0&amp;page=FrontEndAdvancedSearchResult&amp;service=direct&amp;sp=SWgMIDFYCUt%2BNGzQkNO%2BFpQ%3D%3D</t>
  </si>
  <si>
    <t>https://etenders.kerala.gov.in/nicgep/app?component=%24DirectLink_0&amp;page=FrontEndAdvancedSearchResult&amp;service=direct&amp;sp=SjCYA24aujRoE3LEw%2B%2FClOw%3D%3D</t>
  </si>
  <si>
    <t>https://etenders.kerala.gov.in/nicgep/app?component=%24DirectLink_0&amp;page=FrontEndAdvancedSearchResult&amp;service=direct&amp;sp=SNBMVz48pre71b6hSPR%2B8EQ%3D%3D</t>
  </si>
  <si>
    <t>https://etenders.kerala.gov.in/nicgep/app?component=%24DirectLink_0&amp;page=FrontEndAdvancedSearchResult&amp;service=direct&amp;sp=S0pKb0M4aPCwo7XKJ2bEpOg%3D%3D</t>
  </si>
  <si>
    <t>https://etenders.kerala.gov.in/nicgep/app?component=%24DirectLink_0&amp;page=FrontEndAdvancedSearchResult&amp;service=direct&amp;sp=SrF0YY8VpC7sDCJSHqqooSg%3D%3D</t>
  </si>
  <si>
    <t>https://etenders.kerala.gov.in/nicgep/app?component=%24DirectLink_0&amp;page=FrontEndAdvancedSearchResult&amp;service=direct&amp;sp=Sk%2BgPxbEYKu8LTHBatvrhCg%3D%3D</t>
  </si>
  <si>
    <t>https://etenders.kerala.gov.in/nicgep/app?component=%24DirectLink_0&amp;page=FrontEndAdvancedSearchResult&amp;service=direct&amp;sp=S8E27W4g0ET08qcltKw4G2Q%3D%3D</t>
  </si>
  <si>
    <t>https://etenders.kerala.gov.in/nicgep/app?component=%24DirectLink_0&amp;page=FrontEndAdvancedSearchResult&amp;service=direct&amp;sp=ShGbXqRFme%2FWsiNlP7od9%2BQ%3D%3D</t>
  </si>
  <si>
    <t>https://etenders.kerala.gov.in/nicgep/app?component=%24DirectLink_0&amp;page=FrontEndAdvancedSearchResult&amp;service=direct&amp;sp=S1kA3BhEVVVWtH0O0e0Ui%2BA%3D%3D</t>
  </si>
  <si>
    <t>https://etenders.kerala.gov.in/nicgep/app?component=%24DirectLink_0&amp;page=FrontEndAdvancedSearchResult&amp;service=direct&amp;sp=ShkCh1sMRvQ2ezXdDjj9bFQ%3D%3D</t>
  </si>
  <si>
    <t>https://etenders.kerala.gov.in/nicgep/app?component=%24DirectLink_0&amp;page=FrontEndAdvancedSearchResult&amp;service=direct&amp;sp=SEunV1NidkdrZKOtWu4x8CA%3D%3D</t>
  </si>
  <si>
    <t>https://etenders.kerala.gov.in/nicgep/app?component=%24DirectLink_0&amp;page=FrontEndAdvancedSearchResult&amp;service=direct&amp;sp=S%2FHV17tvC4XmYd6qWozckyA%3D%3D</t>
  </si>
  <si>
    <t>https://etenders.kerala.gov.in/nicgep/app?component=%24DirectLink_0&amp;page=FrontEndAdvancedSearchResult&amp;service=direct&amp;sp=SEC7pEIppqnnNCx43E5xc2w%3D%3D</t>
  </si>
  <si>
    <t>https://etenders.kerala.gov.in/nicgep/app?component=%24DirectLink_0&amp;page=FrontEndAdvancedSearchResult&amp;service=direct&amp;sp=SzLdQJx%2Be%2FPocjgfkPJmVFw%3D%3D</t>
  </si>
  <si>
    <t>https://etenders.kerala.gov.in/nicgep/app?component=%24DirectLink_0&amp;page=FrontEndAdvancedSearchResult&amp;service=direct&amp;sp=SBFDazjEZA6tAU1Xd7%2F3p4g%3D%3D</t>
  </si>
  <si>
    <t>https://etenders.kerala.gov.in/nicgep/app?component=%24DirectLink_0&amp;page=FrontEndAdvancedSearchResult&amp;service=direct&amp;sp=SDYAyZsZptdIEHA2wQHUQUA%3D%3D</t>
  </si>
  <si>
    <t>https://etenders.kerala.gov.in/nicgep/app?component=%24DirectLink_0&amp;page=FrontEndAdvancedSearchResult&amp;service=direct&amp;sp=S5w1u4%2FAiiXYDB9ruRjsqzA%3D%3D</t>
  </si>
  <si>
    <t>https://etenders.kerala.gov.in/nicgep/app?component=%24DirectLink_0&amp;page=FrontEndAdvancedSearchResult&amp;service=direct&amp;sp=SGM4t2iBf%2B3%2F4EyHl0wlEtQ%3D%3D</t>
  </si>
  <si>
    <t>https://etenders.kerala.gov.in/nicgep/app?component=%24DirectLink_0&amp;page=FrontEndAdvancedSearchResult&amp;service=direct&amp;sp=S%2F6u9CxkHSnL58wELtixsYQ%3D%3D</t>
  </si>
  <si>
    <t>https://etenders.kerala.gov.in/nicgep/app?component=%24DirectLink_0&amp;page=FrontEndAdvancedSearchResult&amp;service=direct&amp;sp=SHXJRrtWpoQFdiPn%2BWiPaAA%3D%3D</t>
  </si>
  <si>
    <t>https://etenders.kerala.gov.in/nicgep/app?component=%24DirectLink_0&amp;page=FrontEndAdvancedSearchResult&amp;service=direct&amp;sp=SLx1t3xvJFXejqJnZhDMKTg%3D%3D</t>
  </si>
  <si>
    <t>https://etenders.kerala.gov.in/nicgep/app?component=%24DirectLink_0&amp;page=FrontEndAdvancedSearchResult&amp;service=direct&amp;sp=Sys8HiMxQnzjGzBJoKWNlFg%3D%3D</t>
  </si>
  <si>
    <t>https://etenders.kerala.gov.in/nicgep/app?component=%24DirectLink_0&amp;page=FrontEndAdvancedSearchResult&amp;service=direct&amp;sp=S8DJeAgduJ0FAF%2F2X9Hop1Q%3D%3D</t>
  </si>
  <si>
    <t>https://etenders.kerala.gov.in/nicgep/app?component=%24DirectLink_0&amp;page=FrontEndAdvancedSearchResult&amp;service=direct&amp;sp=SkrfIOpBp7jT9eosVp1sVBQ%3D%3D</t>
  </si>
  <si>
    <t>https://etenders.kerala.gov.in/nicgep/app?component=%24DirectLink_0&amp;page=FrontEndAdvancedSearchResult&amp;service=direct&amp;sp=SLF93M89IPLexhFvbzFiA2g%3D%3D</t>
  </si>
  <si>
    <t>https://etenders.kerala.gov.in/nicgep/app?component=%24DirectLink_0&amp;page=FrontEndAdvancedSearchResult&amp;service=direct&amp;sp=SuOR%2FMBvBURat3xAD1B3wDQ%3D%3D</t>
  </si>
  <si>
    <t>https://etenders.kerala.gov.in/nicgep/app?component=%24DirectLink_0&amp;page=FrontEndAdvancedSearchResult&amp;service=direct&amp;sp=SIXnXzMAfz5zrtbTGT4lRwQ%3D%3D</t>
  </si>
  <si>
    <t>https://etenders.kerala.gov.in/nicgep/app?component=%24DirectLink_0&amp;page=FrontEndAdvancedSearchResult&amp;service=direct&amp;sp=SPX7O3NfcSb4Sp8xidg01nw%3D%3D</t>
  </si>
  <si>
    <t>https://etenders.kerala.gov.in/nicgep/app?component=%24DirectLink_0&amp;page=FrontEndAdvancedSearchResult&amp;service=direct&amp;sp=SDTJ4NWxt06gSJIaliNj%2Bvw%3D%3D</t>
  </si>
  <si>
    <t>https://etenders.kerala.gov.in/nicgep/app?component=%24DirectLink_0&amp;page=FrontEndAdvancedSearchResult&amp;service=direct&amp;sp=SioglXj46j%2Bf7nAlsX58MHQ%3D%3D</t>
  </si>
  <si>
    <t>https://etenders.kerala.gov.in/nicgep/app?component=%24DirectLink_0&amp;page=FrontEndAdvancedSearchResult&amp;service=direct&amp;sp=S3AO3rQ9blRFPWIMgxbnsuw%3D%3D</t>
  </si>
  <si>
    <t>https://etenders.kerala.gov.in/nicgep/app?component=%24DirectLink_0&amp;page=FrontEndAdvancedSearchResult&amp;service=direct&amp;sp=STnbONy8%2FExFiSdPt9g1S5Q%3D%3D</t>
  </si>
  <si>
    <t>https://etenders.kerala.gov.in/nicgep/app?component=%24DirectLink_0&amp;page=FrontEndAdvancedSearchResult&amp;service=direct&amp;sp=SpKhk7NTIsTjxZEJZnS6H%2Fw%3D%3D</t>
  </si>
  <si>
    <t>https://etenders.kerala.gov.in/nicgep/app?component=%24DirectLink_0&amp;page=FrontEndAdvancedSearchResult&amp;service=direct&amp;sp=S2aJJWcliERNvYmw%2FvBjLOg%3D%3D</t>
  </si>
  <si>
    <t>https://etenders.kerala.gov.in/nicgep/app?component=%24DirectLink_0&amp;page=FrontEndAdvancedSearchResult&amp;service=direct&amp;sp=SERrqECVaBfjv1BpTo4115Q%3D%3D</t>
  </si>
  <si>
    <t>https://etenders.kerala.gov.in/nicgep/app?component=%24DirectLink_0&amp;page=FrontEndAdvancedSearchResult&amp;service=direct&amp;sp=SOynVeZAXiGnVvZqsK3zZ5w%3D%3D</t>
  </si>
  <si>
    <t>https://etenders.kerala.gov.in/nicgep/app?component=%24DirectLink_0&amp;page=FrontEndAdvancedSearchResult&amp;service=direct&amp;sp=SWYB1Nu9SRITYj1YNEyJV%2BA%3D%3D</t>
  </si>
  <si>
    <t>https://etenders.kerala.gov.in/nicgep/app?component=%24DirectLink_0&amp;page=FrontEndAdvancedSearchResult&amp;service=direct&amp;sp=S8AbuWc6C3C0mVh4e2Ufeyg%3D%3D</t>
  </si>
  <si>
    <t>https://etenders.kerala.gov.in/nicgep/app?component=%24DirectLink_0&amp;page=FrontEndAdvancedSearchResult&amp;service=direct&amp;sp=SUN9j%2BkIX4YJs7eZaUY6fRA%3D%3D</t>
  </si>
  <si>
    <t>https://etenders.kerala.gov.in/nicgep/app?component=%24DirectLink_0&amp;page=FrontEndAdvancedSearchResult&amp;service=direct&amp;sp=Sn%2Bvr6Lc90QZDAeliWV0Hrg%3D%3D</t>
  </si>
  <si>
    <t>https://etenders.kerala.gov.in/nicgep/app?component=%24DirectLink_0&amp;page=FrontEndAdvancedSearchResult&amp;service=direct&amp;sp=SdQbh50mVY4UHesrI7SxtVA%3D%3D</t>
  </si>
  <si>
    <t>https://etenders.kerala.gov.in/nicgep/app?component=%24DirectLink_0&amp;page=FrontEndAdvancedSearchResult&amp;service=direct&amp;sp=SpDYHxabwJlPlWDcMtXTX0A%3D%3D</t>
  </si>
  <si>
    <t>https://etenders.kerala.gov.in/nicgep/app?component=%24DirectLink_0&amp;page=FrontEndAdvancedSearchResult&amp;service=direct&amp;sp=SFXqajooKTEijH57EPrE0HQ%3D%3D</t>
  </si>
  <si>
    <t>https://etenders.kerala.gov.in/nicgep/app?component=%24DirectLink_0&amp;page=FrontEndAdvancedSearchResult&amp;service=direct&amp;sp=SmOuOD6YToV3sdM4IcYq8qg%3D%3D</t>
  </si>
  <si>
    <t>https://etenders.kerala.gov.in/nicgep/app?component=%24DirectLink_0&amp;page=FrontEndAdvancedSearchResult&amp;service=direct&amp;sp=SjObAuPuCae%2BGuLrllRw3iA%3D%3D</t>
  </si>
  <si>
    <t>https://etenders.kerala.gov.in/nicgep/app?component=%24DirectLink_0&amp;page=FrontEndAdvancedSearchResult&amp;service=direct&amp;sp=SCFRfztLyvMTwJZH5wkH0Yg%3D%3D</t>
  </si>
  <si>
    <t>https://etenders.kerala.gov.in/nicgep/app?component=%24DirectLink_0&amp;page=FrontEndAdvancedSearchResult&amp;service=direct&amp;sp=S1uOqzVt9BSU%2BL0JNXVKD3Q%3D%3D</t>
  </si>
  <si>
    <t>https://etenders.kerala.gov.in/nicgep/app?component=%24DirectLink_0&amp;page=FrontEndAdvancedSearchResult&amp;service=direct&amp;sp=Sm57kk45Ctlr8Dd7aQ%2FWKhg%3D%3D</t>
  </si>
  <si>
    <t>https://etenders.kerala.gov.in/nicgep/app?component=%24DirectLink_0&amp;page=FrontEndAdvancedSearchResult&amp;service=direct&amp;sp=Sx5qJ7VtpEoeGfJNTkMhTLg%3D%3D</t>
  </si>
  <si>
    <t>https://etenders.kerala.gov.in/nicgep/app?component=%24DirectLink_0&amp;page=FrontEndAdvancedSearchResult&amp;service=direct&amp;sp=Skfd3SnvKy0UVW%2F8N8%2FHKXw%3D%3D</t>
  </si>
  <si>
    <t>https://etenders.kerala.gov.in/nicgep/app?component=%24DirectLink_0&amp;page=FrontEndAdvancedSearchResult&amp;service=direct&amp;sp=SHIcZq7MCWLlYXCi2OHKykA%3D%3D</t>
  </si>
  <si>
    <t>https://etenders.kerala.gov.in/nicgep/app?component=%24DirectLink_0&amp;page=FrontEndAdvancedSearchResult&amp;service=direct&amp;sp=SDeDAiK4rbswM2VXJ0QvoTQ%3D%3D</t>
  </si>
  <si>
    <t>https://etenders.kerala.gov.in/nicgep/app?component=%24DirectLink_0&amp;page=FrontEndAdvancedSearchResult&amp;service=direct&amp;sp=ScRNVneYHz6NNPN0%2FQdkk%2Fg%3D%3D</t>
  </si>
  <si>
    <t>https://etenders.kerala.gov.in/nicgep/app?component=%24DirectLink_0&amp;page=FrontEndAdvancedSearchResult&amp;service=direct&amp;sp=SU005oCqXWfoHsBk973FiGQ%3D%3D</t>
  </si>
  <si>
    <t>https://etenders.kerala.gov.in/nicgep/app?component=%24DirectLink_0&amp;page=FrontEndAdvancedSearchResult&amp;service=direct&amp;sp=SdqnfoytMktokh46klDdJLg%3D%3D</t>
  </si>
  <si>
    <t>https://etenders.kerala.gov.in/nicgep/app?component=%24DirectLink_0&amp;page=FrontEndAdvancedSearchResult&amp;service=direct&amp;sp=SLWTnh6DnTP9dqLrFalNp6g%3D%3D</t>
  </si>
  <si>
    <t>https://etenders.kerala.gov.in/nicgep/app?component=%24DirectLink_0&amp;page=FrontEndAdvancedSearchResult&amp;service=direct&amp;sp=Sy2TgXRdxlAFaCZc77q7E5Q%3D%3D</t>
  </si>
  <si>
    <t>https://etenders.kerala.gov.in/nicgep/app?component=%24DirectLink_0&amp;page=FrontEndAdvancedSearchResult&amp;service=direct&amp;sp=SOxsvoC9WPn9NmrGAyJ341A%3D%3D</t>
  </si>
  <si>
    <t>https://etenders.kerala.gov.in/nicgep/app?component=%24DirectLink_0&amp;page=FrontEndAdvancedSearchResult&amp;service=direct&amp;sp=S%2BeD92sJAUN33mGY1N8tMtA%3D%3D</t>
  </si>
  <si>
    <t>https://etenders.kerala.gov.in/nicgep/app?component=%24DirectLink_0&amp;page=FrontEndAdvancedSearchResult&amp;service=direct&amp;sp=SaXTewYSDBNvmJTVSga%2F0gg%3D%3D</t>
  </si>
  <si>
    <t>https://etenders.kerala.gov.in/nicgep/app?component=%24DirectLink_0&amp;page=FrontEndAdvancedSearchResult&amp;service=direct&amp;sp=SnWjdl8qMvICuRBnFK%2FNebw%3D%3D</t>
  </si>
  <si>
    <t>https://etenders.kerala.gov.in/nicgep/app?component=%24DirectLink_0&amp;page=FrontEndAdvancedSearchResult&amp;service=direct&amp;sp=S2A9JcVQXpsYca4xDImoOpg%3D%3D</t>
  </si>
  <si>
    <t>https://etenders.kerala.gov.in/nicgep/app?component=%24DirectLink_0&amp;page=FrontEndAdvancedSearchResult&amp;service=direct&amp;sp=SUeRBDfDnKbBL1J5%2FAgRVCg%3D%3D</t>
  </si>
  <si>
    <t>https://etenders.kerala.gov.in/nicgep/app?component=%24DirectLink_0&amp;page=FrontEndAdvancedSearchResult&amp;service=direct&amp;sp=Sqmng4hgVBWxxbVKvWxIt4g%3D%3D</t>
  </si>
  <si>
    <t>https://etenders.kerala.gov.in/nicgep/app?component=%24DirectLink_0&amp;page=FrontEndAdvancedSearchResult&amp;service=direct&amp;sp=SAW0eiZsUCoRPv8gSk7OjQg%3D%3D</t>
  </si>
  <si>
    <t>https://etenders.kerala.gov.in/nicgep/app?component=%24DirectLink_0&amp;page=FrontEndAdvancedSearchResult&amp;service=direct&amp;sp=SJy9wAKFcFeGnq4vkLzbmZA%3D%3D</t>
  </si>
  <si>
    <t>https://etenders.kerala.gov.in/nicgep/app?component=%24DirectLink_0&amp;page=FrontEndAdvancedSearchResult&amp;service=direct&amp;sp=S3i5iiqMPY0rk2aC97Ji0Hg%3D%3D</t>
  </si>
  <si>
    <t>https://etenders.kerala.gov.in/nicgep/app?component=%24DirectLink_0&amp;page=FrontEndAdvancedSearchResult&amp;service=direct&amp;sp=SBa2aeuRcpSHoszPlzyacog%3D%3D</t>
  </si>
  <si>
    <t>https://etenders.kerala.gov.in/nicgep/app?component=%24DirectLink_0&amp;page=FrontEndAdvancedSearchResult&amp;service=direct&amp;sp=SGSn0vip2n2D8toos8TccSg%3D%3D</t>
  </si>
  <si>
    <t>https://etenders.kerala.gov.in/nicgep/app?component=%24DirectLink_0&amp;page=FrontEndAdvancedSearchResult&amp;service=direct&amp;sp=S3pxJRMKElYLOeovtnQ565A%3D%3D</t>
  </si>
  <si>
    <t>https://etenders.kerala.gov.in/nicgep/app?component=%24DirectLink_0&amp;page=FrontEndAdvancedSearchResult&amp;service=direct&amp;sp=SmSbwTLOpmIvgdqYQlPSHeA%3D%3D</t>
  </si>
  <si>
    <t>https://etenders.kerala.gov.in/nicgep/app?component=%24DirectLink_0&amp;page=FrontEndAdvancedSearchResult&amp;service=direct&amp;sp=SawT2EkpfC5xxCH75cgJEzA%3D%3D</t>
  </si>
  <si>
    <t>https://etenders.kerala.gov.in/nicgep/app?component=%24DirectLink_0&amp;page=FrontEndAdvancedSearchResult&amp;service=direct&amp;sp=SAVZyyoe2he0XUcxpTHQgiA%3D%3D</t>
  </si>
  <si>
    <t>https://etenders.kerala.gov.in/nicgep/app?component=%24DirectLink_0&amp;page=FrontEndAdvancedSearchResult&amp;service=direct&amp;sp=SmH4TsrAEXsOJrPiLd8F9fA%3D%3D</t>
  </si>
  <si>
    <t>https://etenders.kerala.gov.in/nicgep/app?component=%24DirectLink_0&amp;page=FrontEndAdvancedSearchResult&amp;service=direct&amp;sp=SLlHFEpF%2FIbRc89cup41kVA%3D%3D</t>
  </si>
  <si>
    <t>https://etenders.kerala.gov.in/nicgep/app?component=%24DirectLink_0&amp;page=FrontEndAdvancedSearchResult&amp;service=direct&amp;sp=SUJsRUxVKnv%2FqGOk%2BM1Pu0w%3D%3D</t>
  </si>
  <si>
    <t>https://etenders.kerala.gov.in/nicgep/app?component=%24DirectLink_0&amp;page=FrontEndAdvancedSearchResult&amp;service=direct&amp;sp=S0iYKsrzmi3BpG7TRJdK5mw%3D%3D</t>
  </si>
  <si>
    <t>https://etenders.kerala.gov.in/nicgep/app?component=%24DirectLink_0&amp;page=FrontEndAdvancedSearchResult&amp;service=direct&amp;sp=SStX4s6gstQyX05yO%2BOI1qg%3D%3D</t>
  </si>
  <si>
    <t>https://etenders.kerala.gov.in/nicgep/app?component=%24DirectLink_0&amp;page=FrontEndAdvancedSearchResult&amp;service=direct&amp;sp=ShN79kl%2B4x660ZALPOMldFQ%3D%3D</t>
  </si>
  <si>
    <t>https://etenders.kerala.gov.in/nicgep/app?component=%24DirectLink_0&amp;page=FrontEndAdvancedSearchResult&amp;service=direct&amp;sp=SrD0lIcb%2Bk1CuVLV6mShu9A%3D%3D</t>
  </si>
  <si>
    <t>https://etenders.kerala.gov.in/nicgep/app?component=%24DirectLink_0&amp;page=FrontEndAdvancedSearchResult&amp;service=direct&amp;sp=SGXj62A0vjThJ8V0158SgeQ%3D%3D</t>
  </si>
  <si>
    <t>https://etenders.kerala.gov.in/nicgep/app?component=%24DirectLink_0&amp;page=FrontEndAdvancedSearchResult&amp;service=direct&amp;sp=S5DBb0%2F1z0nM9TVojJK6sZA%3D%3D</t>
  </si>
  <si>
    <t>https://etenders.kerala.gov.in/nicgep/app?component=%24DirectLink_0&amp;page=FrontEndAdvancedSearchResult&amp;service=direct&amp;sp=SS5Rokr%2BzEdXPMwKZQ6wbGA%3D%3D</t>
  </si>
  <si>
    <t>https://etenders.kerala.gov.in/nicgep/app?component=%24DirectLink_0&amp;page=FrontEndAdvancedSearchResult&amp;service=direct&amp;sp=SnRjw%2BohugKnlOh9Zxog4Fw%3D%3D</t>
  </si>
  <si>
    <t>https://etenders.kerala.gov.in/nicgep/app?component=%24DirectLink_0&amp;page=FrontEndAdvancedSearchResult&amp;service=direct&amp;sp=S9RRkke%2F2Tg78TiThbI9EUw%3D%3D</t>
  </si>
  <si>
    <t>https://etenders.kerala.gov.in/nicgep/app?component=%24DirectLink_0&amp;page=FrontEndAdvancedSearchResult&amp;service=direct&amp;sp=SOav93ubBVeVWfvki8amdTQ%3D%3D</t>
  </si>
  <si>
    <t>https://etenders.kerala.gov.in/nicgep/app?component=%24DirectLink_0&amp;page=FrontEndAdvancedSearchResult&amp;service=direct&amp;sp=SJ0JnVzKUTSydJnjnMTOJpQ%3D%3D</t>
  </si>
  <si>
    <t>https://etenders.kerala.gov.in/nicgep/app?component=%24DirectLink_0&amp;page=FrontEndAdvancedSearchResult&amp;service=direct&amp;sp=S3ko4oYok%2BUWb%2F1RNamyfGA%3D%3D</t>
  </si>
  <si>
    <t>https://etenders.kerala.gov.in/nicgep/app?component=%24DirectLink_0&amp;page=FrontEndAdvancedSearchResult&amp;service=direct&amp;sp=SydrIPt9DKZeI5FpNA8TDWw%3D%3D</t>
  </si>
  <si>
    <t>https://etenders.kerala.gov.in/nicgep/app?component=%24DirectLink_0&amp;page=FrontEndAdvancedSearchResult&amp;service=direct&amp;sp=Sc6gs6y640iwgkO4bpSM6VQ%3D%3D</t>
  </si>
  <si>
    <t>https://etenders.kerala.gov.in/nicgep/app?component=%24DirectLink_0&amp;page=FrontEndAdvancedSearchResult&amp;service=direct&amp;sp=SOCEffoX2NIckEnF9ViekcA%3D%3D</t>
  </si>
  <si>
    <t>https://etenders.kerala.gov.in/nicgep/app?component=%24DirectLink_0&amp;page=FrontEndAdvancedSearchResult&amp;service=direct&amp;sp=SpuXj6NgoK1Qq9OnyhtvZ%2Bg%3D%3D</t>
  </si>
  <si>
    <t>https://etenders.kerala.gov.in/nicgep/app?component=%24DirectLink_0&amp;page=FrontEndAdvancedSearchResult&amp;service=direct&amp;sp=SzQiyBz2YSOwtvkobfVb5cw%3D%3D</t>
  </si>
  <si>
    <t>https://etenders.kerala.gov.in/nicgep/app?component=%24DirectLink_0&amp;page=FrontEndAdvancedSearchResult&amp;service=direct&amp;sp=SLhtiYezqx0YBbtPt%2FgIT%2Bw%3D%3D</t>
  </si>
  <si>
    <t>https://etenders.kerala.gov.in/nicgep/app?component=%24DirectLink_0&amp;page=FrontEndAdvancedSearchResult&amp;service=direct&amp;sp=SinJkDLZxnaxgDaLjHT97Lw%3D%3D</t>
  </si>
  <si>
    <t>https://etenders.kerala.gov.in/nicgep/app?component=%24DirectLink_0&amp;page=FrontEndAdvancedSearchResult&amp;service=direct&amp;sp=SHOp3ZCfjKH%2FHczN0DSDNtA%3D%3D</t>
  </si>
  <si>
    <t>https://etenders.kerala.gov.in/nicgep/app?component=%24DirectLink_0&amp;page=FrontEndAdvancedSearchResult&amp;service=direct&amp;sp=SKz7SbasPASCzfjgg2lT1aw%3D%3D</t>
  </si>
  <si>
    <t>https://etenders.kerala.gov.in/nicgep/app?component=%24DirectLink_0&amp;page=FrontEndAdvancedSearchResult&amp;service=direct&amp;sp=SbmFkHIFY39gtdxLmVtCRYg%3D%3D</t>
  </si>
  <si>
    <t>https://etenders.kerala.gov.in/nicgep/app?component=%24DirectLink_0&amp;page=FrontEndAdvancedSearchResult&amp;service=direct&amp;sp=SZCl%2BfdHXz3tUmswuG8tZFA%3D%3D</t>
  </si>
  <si>
    <t>https://etenders.kerala.gov.in/nicgep/app?component=%24DirectLink_0&amp;page=FrontEndAdvancedSearchResult&amp;service=direct&amp;sp=SF%2B6QuxaLu%2Fl6kRT4zGnpeA%3D%3D</t>
  </si>
  <si>
    <t>https://etenders.kerala.gov.in/nicgep/app?component=%24DirectLink_0&amp;page=FrontEndAdvancedSearchResult&amp;service=direct&amp;sp=SwhJKXyxcMGPwAN%2BmphUrZw%3D%3D</t>
  </si>
  <si>
    <t>https://etenders.kerala.gov.in/nicgep/app?component=%24DirectLink_0&amp;page=FrontEndAdvancedSearchResult&amp;service=direct&amp;sp=SF7oToz8OYp7fadEko2NceA%3D%3D</t>
  </si>
  <si>
    <t>https://etenders.kerala.gov.in/nicgep/app?component=%24DirectLink_0&amp;page=FrontEndAdvancedSearchResult&amp;service=direct&amp;sp=SBpH2egBQHdoYhSS0H6neyQ%3D%3D</t>
  </si>
  <si>
    <t>https://etenders.kerala.gov.in/nicgep/app?component=%24DirectLink_0&amp;page=FrontEndAdvancedSearchResult&amp;service=direct&amp;sp=SuLzvqYdXx1HmXOT7YlQGuw%3D%3D</t>
  </si>
  <si>
    <t>https://etenders.kerala.gov.in/nicgep/app?component=%24DirectLink_0&amp;page=FrontEndAdvancedSearchResult&amp;service=direct&amp;sp=SWOo%2Bqcw6zM%2FuOFKh%2BhUusA%3D%3D</t>
  </si>
  <si>
    <t>https://etenders.kerala.gov.in/nicgep/app?component=%24DirectLink_0&amp;page=FrontEndAdvancedSearchResult&amp;service=direct&amp;sp=SduLpTQ1UkJQooBcTMm6ZXQ%3D%3D</t>
  </si>
  <si>
    <t>https://etenders.kerala.gov.in/nicgep/app?component=%24DirectLink_0&amp;page=FrontEndAdvancedSearchResult&amp;service=direct&amp;sp=SMbW1mvQSPa5%2FQclWYjtpJQ%3D%3D</t>
  </si>
  <si>
    <t>https://etenders.kerala.gov.in/nicgep/app?component=%24DirectLink_0&amp;page=FrontEndAdvancedSearchResult&amp;service=direct&amp;sp=SYMw6QBGuU3NRhl9PhHL3rQ%3D%3D</t>
  </si>
  <si>
    <t>https://etenders.kerala.gov.in/nicgep/app?component=%24DirectLink_0&amp;page=FrontEndAdvancedSearchResult&amp;service=direct&amp;sp=SFILvx5wBdgDul88AD83Vtg%3D%3D</t>
  </si>
  <si>
    <t>https://etenders.kerala.gov.in/nicgep/app?component=%24DirectLink_0&amp;page=FrontEndAdvancedSearchResult&amp;service=direct&amp;sp=Stllw97hNS%2FLeQDHcf%2FsXFQ%3D%3D</t>
  </si>
  <si>
    <t>https://etenders.kerala.gov.in/nicgep/app?component=%24DirectLink_0&amp;page=FrontEndAdvancedSearchResult&amp;service=direct&amp;sp=SMy3yRgjZ2Cz7t4S%2BZwoKsg%3D%3D</t>
  </si>
  <si>
    <t>https://etenders.kerala.gov.in/nicgep/app?component=%24DirectLink_0&amp;page=FrontEndAdvancedSearchResult&amp;service=direct&amp;sp=SFfihZK6amjsZDLafaS7tfQ%3D%3D</t>
  </si>
  <si>
    <t>https://etenders.kerala.gov.in/nicgep/app?component=%24DirectLink_0&amp;page=FrontEndAdvancedSearchResult&amp;service=direct&amp;sp=SH7QvfmtTH4Fpt5yHdwELEQ%3D%3D</t>
  </si>
  <si>
    <t>https://etenders.kerala.gov.in/nicgep/app?component=%24DirectLink_0&amp;page=FrontEndAdvancedSearchResult&amp;service=direct&amp;sp=SiE4%2Bkpv%2BYz2A4gecNuLKiw%3D%3D</t>
  </si>
  <si>
    <t>https://etenders.kerala.gov.in/nicgep/app?component=%24DirectLink_0&amp;page=FrontEndAdvancedSearchResult&amp;service=direct&amp;sp=SWwyJUVMN6DnYlj7EJKG7kw%3D%3D</t>
  </si>
  <si>
    <t>https://etenders.kerala.gov.in/nicgep/app?component=%24DirectLink_0&amp;page=FrontEndAdvancedSearchResult&amp;service=direct&amp;sp=SM3yjuXYKR8dNoo81fJgHPg%3D%3D</t>
  </si>
  <si>
    <t>https://etenders.kerala.gov.in/nicgep/app?component=%24DirectLink_0&amp;page=FrontEndAdvancedSearchResult&amp;service=direct&amp;sp=SYBPpZg1LPuXBUPig0Ni2uw%3D%3D</t>
  </si>
  <si>
    <t>https://etenders.kerala.gov.in/nicgep/app?component=%24DirectLink_0&amp;page=FrontEndAdvancedSearchResult&amp;service=direct&amp;sp=S49HDD3j%2BL6ir9Hwl6VAUlQ%3D%3D</t>
  </si>
  <si>
    <t>https://etenders.kerala.gov.in/nicgep/app?component=%24DirectLink_0&amp;page=FrontEndAdvancedSearchResult&amp;service=direct&amp;sp=SrnwvTCGeGLVhYL8UFbkJOg%3D%3D</t>
  </si>
  <si>
    <t>https://etenders.kerala.gov.in/nicgep/app?component=%24DirectLink_0&amp;page=FrontEndAdvancedSearchResult&amp;service=direct&amp;sp=SlvoZNl9zXvi4hph%2Bie220A%3D%3D</t>
  </si>
  <si>
    <t>https://etenders.kerala.gov.in/nicgep/app?component=%24DirectLink_0&amp;page=FrontEndAdvancedSearchResult&amp;service=direct&amp;sp=SzS3migvWGSzAsXqjuyK9Ug%3D%3D</t>
  </si>
  <si>
    <t>https://etenders.kerala.gov.in/nicgep/app?component=%24DirectLink_0&amp;page=FrontEndAdvancedSearchResult&amp;service=direct&amp;sp=S5RTQUknEyjPKe0qzY%2FriwQ%3D%3D</t>
  </si>
  <si>
    <t>https://etenders.kerala.gov.in/nicgep/app?component=%24DirectLink_0&amp;page=FrontEndAdvancedSearchResult&amp;service=direct&amp;sp=SgDnt9hjjMpnCTtl65SnM8A%3D%3D</t>
  </si>
  <si>
    <t>https://etenders.kerala.gov.in/nicgep/app?component=%24DirectLink_0&amp;page=FrontEndAdvancedSearchResult&amp;service=direct&amp;sp=S0yR8g6A%2BBcC5gTBGzCjunQ%3D%3D</t>
  </si>
  <si>
    <t>https://etenders.kerala.gov.in/nicgep/app?component=%24DirectLink_0&amp;page=FrontEndAdvancedSearchResult&amp;service=direct&amp;sp=S3J6L7j7Rx8WLYCvH6aAScQ%3D%3D</t>
  </si>
  <si>
    <t>https://etenders.kerala.gov.in/nicgep/app?component=%24DirectLink_0&amp;page=FrontEndAdvancedSearchResult&amp;service=direct&amp;sp=S4BPaXnJv2e2upgaT7La1Bw%3D%3D</t>
  </si>
  <si>
    <t>https://etenders.kerala.gov.in/nicgep/app?component=%24DirectLink_0&amp;page=FrontEndAdvancedSearchResult&amp;service=direct&amp;sp=S6Fs16W8W9L%2Bqz3vtzzyi%2Fw%3D%3D</t>
  </si>
  <si>
    <t>https://etenders.kerala.gov.in/nicgep/app?component=%24DirectLink_0&amp;page=FrontEndAdvancedSearchResult&amp;service=direct&amp;sp=SngnZGlQCWxc3QseRfVLaRA%3D%3D</t>
  </si>
  <si>
    <t>https://etenders.kerala.gov.in/nicgep/app?component=%24DirectLink_0&amp;page=FrontEndAdvancedSearchResult&amp;service=direct&amp;sp=SvAgr8c2pb8MzAuMNospLpg%3D%3D</t>
  </si>
  <si>
    <t>https://etenders.kerala.gov.in/nicgep/app?component=%24DirectLink_0&amp;page=FrontEndAdvancedSearchResult&amp;service=direct&amp;sp=SIKCg%2B6WKgnvasH%2FVvAmIdQ%3D%3D</t>
  </si>
  <si>
    <t>https://etenders.kerala.gov.in/nicgep/app?component=%24DirectLink_0&amp;page=FrontEndAdvancedSearchResult&amp;service=direct&amp;sp=SsZNykR56xom%2FsLS2%2FirIYA%3D%3D</t>
  </si>
  <si>
    <t>https://etenders.kerala.gov.in/nicgep/app?component=%24DirectLink_0&amp;page=FrontEndAdvancedSearchResult&amp;service=direct&amp;sp=S1V9EAQ9nRkqDRi60Q8XYbQ%3D%3D</t>
  </si>
  <si>
    <t>https://etenders.kerala.gov.in/nicgep/app?component=%24DirectLink_0&amp;page=FrontEndAdvancedSearchResult&amp;service=direct&amp;sp=SyrGdMJLnViB4g%2Bq0xZpd4w%3D%3D</t>
  </si>
  <si>
    <t>https://etenders.kerala.gov.in/nicgep/app?component=%24DirectLink_0&amp;page=FrontEndAdvancedSearchResult&amp;service=direct&amp;sp=SDbeOE%2FbHWH3qH39y%2FE%2BOsQ%3D%3D</t>
  </si>
  <si>
    <t>https://etenders.kerala.gov.in/nicgep/app?component=%24DirectLink_0&amp;page=FrontEndAdvancedSearchResult&amp;service=direct&amp;sp=SXI4Og8U00wPQV6Rt4h%2BWLA%3D%3D</t>
  </si>
  <si>
    <t>https://etenders.kerala.gov.in/nicgep/app?component=%24DirectLink_0&amp;page=FrontEndAdvancedSearchResult&amp;service=direct&amp;sp=SXE%2Fk2rtykKXOuXZCR3c6zg%3D%3D</t>
  </si>
  <si>
    <t>https://etenders.kerala.gov.in/nicgep/app?component=%24DirectLink_0&amp;page=FrontEndAdvancedSearchResult&amp;service=direct&amp;sp=SydNXkqPIgUYHCq4808ZPiQ%3D%3D</t>
  </si>
  <si>
    <t>https://etenders.kerala.gov.in/nicgep/app?component=%24DirectLink_0&amp;page=FrontEndAdvancedSearchResult&amp;service=direct&amp;sp=SyRHFldtZU9O6WXIEYFKHBg%3D%3D</t>
  </si>
  <si>
    <t>https://etenders.kerala.gov.in/nicgep/app?component=%24DirectLink_0&amp;page=FrontEndAdvancedSearchResult&amp;service=direct&amp;sp=SEjHkm6T%2Fkq47d3sIh9eszw%3D%3D</t>
  </si>
  <si>
    <t>https://etenders.kerala.gov.in/nicgep/app?component=%24DirectLink_0&amp;page=FrontEndAdvancedSearchResult&amp;service=direct&amp;sp=SFqNZ5BYLlegRy6N4mhoiTA%3D%3D</t>
  </si>
  <si>
    <t>https://etenders.kerala.gov.in/nicgep/app?component=%24DirectLink_0&amp;page=FrontEndAdvancedSearchResult&amp;service=direct&amp;sp=S8dZCK3Kd05Q5a0W2OQgQzg%3D%3D</t>
  </si>
  <si>
    <t>https://etenders.kerala.gov.in/nicgep/app?component=%24DirectLink_0&amp;page=FrontEndAdvancedSearchResult&amp;service=direct&amp;sp=SoswLe0t8S1Ho2nTtbmPxSA%3D%3D</t>
  </si>
  <si>
    <t>https://etenders.kerala.gov.in/nicgep/app?component=%24DirectLink_0&amp;page=FrontEndAdvancedSearchResult&amp;service=direct&amp;sp=S2R9E69%2FOg6zd2DRlihLWGA%3D%3D</t>
  </si>
  <si>
    <t>https://etenders.kerala.gov.in/nicgep/app?component=%24DirectLink_0&amp;page=FrontEndAdvancedSearchResult&amp;service=direct&amp;sp=S1eQmdyjfbafzmFxiSjDrlQ%3D%3D</t>
  </si>
  <si>
    <t>https://etenders.kerala.gov.in/nicgep/app?component=%24DirectLink_0&amp;page=FrontEndAdvancedSearchResult&amp;service=direct&amp;sp=St7b%2FCibNz815iNM4uGQp1w%3D%3D</t>
  </si>
  <si>
    <t>https://etenders.kerala.gov.in/nicgep/app?component=%24DirectLink_0&amp;page=FrontEndAdvancedSearchResult&amp;service=direct&amp;sp=SsDxDlMwJ4O%2Bo88kuH3eIag%3D%3D</t>
  </si>
  <si>
    <t>https://etenders.kerala.gov.in/nicgep/app?component=%24DirectLink_0&amp;page=FrontEndAdvancedSearchResult&amp;service=direct&amp;sp=SEvBiSGa5ZNW3mLVC0qGYUA%3D%3D</t>
  </si>
  <si>
    <t>https://etenders.kerala.gov.in/nicgep/app?component=%24DirectLink_0&amp;page=FrontEndAdvancedSearchResult&amp;service=direct&amp;sp=SDAOJhZkecul8KyL21cjfMg%3D%3D</t>
  </si>
  <si>
    <t>https://etenders.kerala.gov.in/nicgep/app?component=%24DirectLink_0&amp;page=FrontEndAdvancedSearchResult&amp;service=direct&amp;sp=SoawUsrn4MC1IjlgnXDOg0A%3D%3D</t>
  </si>
  <si>
    <t>https://etenders.kerala.gov.in/nicgep/app?component=%24DirectLink_0&amp;page=FrontEndAdvancedSearchResult&amp;service=direct&amp;sp=SYblTvMBcPmymaFINHTZ1hg%3D%3D</t>
  </si>
  <si>
    <t>https://etenders.kerala.gov.in/nicgep/app?component=%24DirectLink_0&amp;page=FrontEndAdvancedSearchResult&amp;service=direct&amp;sp=SztV7kW1YMwPWFvyaALjm7w%3D%3D</t>
  </si>
  <si>
    <t>https://etenders.kerala.gov.in/nicgep/app?component=%24DirectLink_0&amp;page=FrontEndAdvancedSearchResult&amp;service=direct&amp;sp=SgLDcO9UVDwCPlkGcacngnw%3D%3D</t>
  </si>
  <si>
    <t>https://etenders.kerala.gov.in/nicgep/app?component=%24DirectLink_0&amp;page=FrontEndAdvancedSearchResult&amp;service=direct&amp;sp=S63QDl9HBJcPDIFSaLJud%2BA%3D%3D</t>
  </si>
  <si>
    <t>https://etenders.kerala.gov.in/nicgep/app?component=%24DirectLink_0&amp;page=FrontEndAdvancedSearchResult&amp;service=direct&amp;sp=SR81TdJs%2F%2BmLo5GvXuCwDaA%3D%3D</t>
  </si>
  <si>
    <t>https://etenders.kerala.gov.in/nicgep/app?component=%24DirectLink_0&amp;page=FrontEndAdvancedSearchResult&amp;service=direct&amp;sp=S5bGUWk77iuJzbf70Kf8cZQ%3D%3D</t>
  </si>
  <si>
    <t>https://etenders.kerala.gov.in/nicgep/app?component=%24DirectLink_0&amp;page=FrontEndAdvancedSearchResult&amp;service=direct&amp;sp=SG9wz2FbT91gzW9NxGdPZag%3D%3D</t>
  </si>
  <si>
    <t>https://etenders.kerala.gov.in/nicgep/app?component=%24DirectLink_0&amp;page=FrontEndAdvancedSearchResult&amp;service=direct&amp;sp=Sx1UNR4NTvBgrcaUvs%2FORpw%3D%3D</t>
  </si>
  <si>
    <t>https://etenders.kerala.gov.in/nicgep/app?component=%24DirectLink_0&amp;page=FrontEndAdvancedSearchResult&amp;service=direct&amp;sp=S3nyHwo16%2F4vgyS75irVaHA%3D%3D</t>
  </si>
  <si>
    <t>https://etenders.kerala.gov.in/nicgep/app?component=%24DirectLink_0&amp;page=FrontEndAdvancedSearchResult&amp;service=direct&amp;sp=S93PT4VOZBGfP9dOaVguLEw%3D%3D</t>
  </si>
  <si>
    <t>https://etenders.kerala.gov.in/nicgep/app?component=%24DirectLink_0&amp;page=FrontEndAdvancedSearchResult&amp;service=direct&amp;sp=S7pDkUlfn%2BcSIQeDXCbeaww%3D%3D</t>
  </si>
  <si>
    <t>https://etenders.kerala.gov.in/nicgep/app?component=%24DirectLink_0&amp;page=FrontEndAdvancedSearchResult&amp;service=direct&amp;sp=Sa%2BmdpsH7rzsMTuVU99hXHA%3D%3D</t>
  </si>
  <si>
    <t>https://etenders.kerala.gov.in/nicgep/app?component=%24DirectLink_0&amp;page=FrontEndAdvancedSearchResult&amp;service=direct&amp;sp=S935CQ9KeRTRnCV4iEAmewQ%3D%3D</t>
  </si>
  <si>
    <t>https://etenders.kerala.gov.in/nicgep/app?component=%24DirectLink_0&amp;page=FrontEndAdvancedSearchResult&amp;service=direct&amp;sp=SdtZxppubE1ulR3y%2BpLdd9g%3D%3D</t>
  </si>
  <si>
    <t>https://etenders.kerala.gov.in/nicgep/app?component=%24DirectLink_0&amp;page=FrontEndAdvancedSearchResult&amp;service=direct&amp;sp=SBi9X9BucU5YQAs5JHNEdSA%3D%3D</t>
  </si>
  <si>
    <t>https://etenders.kerala.gov.in/nicgep/app?component=%24DirectLink_0&amp;page=FrontEndAdvancedSearchResult&amp;service=direct&amp;sp=SksjGf7k7p1hBOU6znrA4OQ%3D%3D</t>
  </si>
  <si>
    <t>https://etenders.kerala.gov.in/nicgep/app?component=%24DirectLink_0&amp;page=FrontEndAdvancedSearchResult&amp;service=direct&amp;sp=SueSRkNcCqpz%2F4olC6912PQ%3D%3D</t>
  </si>
  <si>
    <t>https://etenders.kerala.gov.in/nicgep/app?component=%24DirectLink_0&amp;page=FrontEndAdvancedSearchResult&amp;service=direct&amp;sp=SojXDcEK5y3Cy%2FHuA62HfKA%3D%3D</t>
  </si>
  <si>
    <t>https://etenders.kerala.gov.in/nicgep/app?component=%24DirectLink_0&amp;page=FrontEndAdvancedSearchResult&amp;service=direct&amp;sp=S9LVU3UXiVjKkD2msTl33aw%3D%3D</t>
  </si>
  <si>
    <t>https://etenders.kerala.gov.in/nicgep/app?component=%24DirectLink_0&amp;page=FrontEndAdvancedSearchResult&amp;service=direct&amp;sp=S4ECKg%2Ft9y9Fc6QTnbflxKQ%3D%3D</t>
  </si>
  <si>
    <t>https://etenders.kerala.gov.in/nicgep/app?component=%24DirectLink_0&amp;page=FrontEndAdvancedSearchResult&amp;service=direct&amp;sp=S4P14OOL4CU9%2F7Zsb78OWmg%3D%3D</t>
  </si>
  <si>
    <t>https://etenders.kerala.gov.in/nicgep/app?component=%24DirectLink_0&amp;page=FrontEndAdvancedSearchResult&amp;service=direct&amp;sp=SZRSVb%2Bpn0JcdRINugDZZEw%3D%3D</t>
  </si>
  <si>
    <t>https://etenders.kerala.gov.in/nicgep/app?component=%24DirectLink_0&amp;page=FrontEndAdvancedSearchResult&amp;service=direct&amp;sp=SJa9I5i%2Fctpy%2FN30svQt%2F6w%3D%3D</t>
  </si>
  <si>
    <t>https://etenders.kerala.gov.in/nicgep/app?component=%24DirectLink_0&amp;page=FrontEndAdvancedSearchResult&amp;service=direct&amp;sp=S4X%2B21L%2BIIY4EZ2MIT5di9w%3D%3D</t>
  </si>
  <si>
    <t>https://etenders.kerala.gov.in/nicgep/app?component=%24DirectLink_0&amp;page=FrontEndAdvancedSearchResult&amp;service=direct&amp;sp=S5D28%2F33MA2OhbryvmJ6IkQ%3D%3D</t>
  </si>
  <si>
    <t>https://etenders.kerala.gov.in/nicgep/app?component=%24DirectLink_0&amp;page=FrontEndAdvancedSearchResult&amp;service=direct&amp;sp=SQhaGeBPrhZ8RCUVD4JDT%2BQ%3D%3D</t>
  </si>
  <si>
    <t>https://etenders.kerala.gov.in/nicgep/app?component=%24DirectLink_0&amp;page=FrontEndAdvancedSearchResult&amp;service=direct&amp;sp=StQaSXI3dxRmTntGvrq%2BitQ%3D%3D</t>
  </si>
  <si>
    <t>https://etenders.kerala.gov.in/nicgep/app?component=%24DirectLink_0&amp;page=FrontEndAdvancedSearchResult&amp;service=direct&amp;sp=SeIvpDhXNyoLhfTpzq588pw%3D%3D</t>
  </si>
  <si>
    <t>https://etenders.kerala.gov.in/nicgep/app?component=%24DirectLink_0&amp;page=FrontEndAdvancedSearchResult&amp;service=direct&amp;sp=ScKqwTPK2tvGVj%2Fwu2apFXQ%3D%3D</t>
  </si>
  <si>
    <t>https://etenders.kerala.gov.in/nicgep/app?component=%24DirectLink_0&amp;page=FrontEndAdvancedSearchResult&amp;service=direct&amp;sp=Sy6x1sj1UAIRVmT3kk%2F%2F3Qw%3D%3D</t>
  </si>
  <si>
    <t>https://etenders.kerala.gov.in/nicgep/app?component=%24DirectLink_0&amp;page=FrontEndAdvancedSearchResult&amp;service=direct&amp;sp=SSQaw4DLrqVGWGYUcRZdwBg%3D%3D</t>
  </si>
  <si>
    <t>https://etenders.kerala.gov.in/nicgep/app?component=%24DirectLink_0&amp;page=FrontEndAdvancedSearchResult&amp;service=direct&amp;sp=SDCVW2%2FegyHx7FtaYSsoB5w%3D%3D</t>
  </si>
  <si>
    <t>https://etenders.kerala.gov.in/nicgep/app?component=%24DirectLink_0&amp;page=FrontEndAdvancedSearchResult&amp;service=direct&amp;sp=SQcDlHQgkDz%2FEGq1c75lF2A%3D%3D</t>
  </si>
  <si>
    <t>https://etenders.kerala.gov.in/nicgep/app?component=%24DirectLink_0&amp;page=FrontEndAdvancedSearchResult&amp;service=direct&amp;sp=SEeJP9M1rGaKb0UuWnxULdA%3D%3D</t>
  </si>
  <si>
    <t>https://etenders.kerala.gov.in/nicgep/app?component=%24DirectLink_0&amp;page=FrontEndAdvancedSearchResult&amp;service=direct&amp;sp=S3vJKSLLtRlCemGR9VtmsLg%3D%3D</t>
  </si>
  <si>
    <t>https://etenders.kerala.gov.in/nicgep/app?component=%24DirectLink_0&amp;page=FrontEndAdvancedSearchResult&amp;service=direct&amp;sp=SKJXnC9q7jKbrPW8PWbXlew%3D%3D</t>
  </si>
  <si>
    <t>https://etenders.kerala.gov.in/nicgep/app?component=%24DirectLink_0&amp;page=FrontEndAdvancedSearchResult&amp;service=direct&amp;sp=ScwQ4Qpz4yvHI%2F3GpMLARJw%3D%3D</t>
  </si>
  <si>
    <t>https://etenders.kerala.gov.in/nicgep/app?component=%24DirectLink_0&amp;page=FrontEndAdvancedSearchResult&amp;service=direct&amp;sp=SzEmQiRfEet5Yw4ogf%2FaMLw%3D%3D</t>
  </si>
  <si>
    <t>https://etenders.kerala.gov.in/nicgep/app?component=%24DirectLink_0&amp;page=FrontEndAdvancedSearchResult&amp;service=direct&amp;sp=S%2FcKqFk3lXdwQo7fNoHaMMA%3D%3D</t>
  </si>
  <si>
    <t>https://etenders.kerala.gov.in/nicgep/app?component=%24DirectLink_0&amp;page=FrontEndAdvancedSearchResult&amp;service=direct&amp;sp=SVbKaZ%2BYFTlHf7vu5yDncgA%3D%3D</t>
  </si>
  <si>
    <t>https://etenders.kerala.gov.in/nicgep/app?component=%24DirectLink_0&amp;page=FrontEndAdvancedSearchResult&amp;service=direct&amp;sp=S4Ai85wY1fXp4MM7Mj5Ow%2Fg%3D%3D</t>
  </si>
  <si>
    <t>https://etenders.kerala.gov.in/nicgep/app?component=%24DirectLink_0&amp;page=FrontEndAdvancedSearchResult&amp;service=direct&amp;sp=SxFDX5AGnyCzY4G9PhYYWAw%3D%3D</t>
  </si>
  <si>
    <t>https://etenders.kerala.gov.in/nicgep/app?component=%24DirectLink_0&amp;page=FrontEndAdvancedSearchResult&amp;service=direct&amp;sp=S%2FhXS6Pm69hE8ufIJYNFcNg%3D%3D</t>
  </si>
  <si>
    <t>https://etenders.kerala.gov.in/nicgep/app?component=%24DirectLink_0&amp;page=FrontEndAdvancedSearchResult&amp;service=direct&amp;sp=STm7Xtv0n6Irb9JI0eioamg%3D%3D</t>
  </si>
  <si>
    <t>https://etenders.kerala.gov.in/nicgep/app?component=%24DirectLink_0&amp;page=FrontEndAdvancedSearchResult&amp;service=direct&amp;sp=SB66z%2BpEH6qHPoJOBcdvpgQ%3D%3D</t>
  </si>
  <si>
    <t>https://etenders.kerala.gov.in/nicgep/app?component=%24DirectLink_0&amp;page=FrontEndAdvancedSearchResult&amp;service=direct&amp;sp=Sag4Sd%2FqOV1nxZ%2FKZCiw4uA%3D%3D</t>
  </si>
  <si>
    <t>https://etenders.kerala.gov.in/nicgep/app?component=%24DirectLink_0&amp;page=FrontEndAdvancedSearchResult&amp;service=direct&amp;sp=SyZATi2F2QbcM4ghMz4731Q%3D%3D</t>
  </si>
  <si>
    <t>https://etenders.kerala.gov.in/nicgep/app?component=%24DirectLink_0&amp;page=FrontEndAdvancedSearchResult&amp;service=direct&amp;sp=SIHl%2FQpwaRcFh2jmXUBOkQg%3D%3D</t>
  </si>
  <si>
    <t>https://etenders.kerala.gov.in/nicgep/app?component=%24DirectLink_0&amp;page=FrontEndAdvancedSearchResult&amp;service=direct&amp;sp=SRK%2BeWUpdUMOU2bHySUWL0w%3D%3D</t>
  </si>
  <si>
    <t>https://etenders.kerala.gov.in/nicgep/app?component=%24DirectLink_0&amp;page=FrontEndAdvancedSearchResult&amp;service=direct&amp;sp=Sv7fq3Wlc1ukkiRk9hEj7hw%3D%3D</t>
  </si>
  <si>
    <t>https://etenders.kerala.gov.in/nicgep/app?component=%24DirectLink_0&amp;page=FrontEndAdvancedSearchResult&amp;service=direct&amp;sp=SB%2Bh%2B9VQH4%2Fr%2Bd9kOSYgnbw%3D%3D</t>
  </si>
  <si>
    <t>https://etenders.kerala.gov.in/nicgep/app?component=%24DirectLink_0&amp;page=FrontEndAdvancedSearchResult&amp;service=direct&amp;sp=SE8uTgGXzHH787KY8Ubxb6w%3D%3D</t>
  </si>
  <si>
    <t>https://etenders.kerala.gov.in/nicgep/app?component=%24DirectLink_0&amp;page=FrontEndAdvancedSearchResult&amp;service=direct&amp;sp=SBuZV7q8N2SmNCnDdqgm9lA%3D%3D</t>
  </si>
  <si>
    <t>https://etenders.kerala.gov.in/nicgep/app?component=%24DirectLink_0&amp;page=FrontEndAdvancedSearchResult&amp;service=direct&amp;sp=Sn7UIMeLbHfE3%2FsUUZ0bAAQ%3D%3D</t>
  </si>
  <si>
    <t>https://etenders.kerala.gov.in/nicgep/app?component=%24DirectLink_0&amp;page=FrontEndAdvancedSearchResult&amp;service=direct&amp;sp=Sqojy1550leUwHrnD47qutw%3D%3D</t>
  </si>
  <si>
    <t>https://etenders.kerala.gov.in/nicgep/app?component=%24DirectLink_0&amp;page=FrontEndAdvancedSearchResult&amp;service=direct&amp;sp=SrSuTq%2BrvBSsZytdvDZTSGw%3D%3D</t>
  </si>
  <si>
    <t>https://etenders.kerala.gov.in/nicgep/app?component=%24DirectLink_0&amp;page=FrontEndAdvancedSearchResult&amp;service=direct&amp;sp=SFCrPif3exncLOECRP%2FCqgA%3D%3D</t>
  </si>
  <si>
    <t>https://etenders.kerala.gov.in/nicgep/app?component=%24DirectLink_0&amp;page=FrontEndAdvancedSearchResult&amp;service=direct&amp;sp=S0sitC0m0UU1wzYfxlNKMjA%3D%3D</t>
  </si>
  <si>
    <t>https://etenders.kerala.gov.in/nicgep/app?component=%24DirectLink_0&amp;page=FrontEndAdvancedSearchResult&amp;service=direct&amp;sp=SQUDisBstq1UYSEDnVKkssA%3D%3D</t>
  </si>
  <si>
    <t>https://etenders.kerala.gov.in/nicgep/app?component=%24DirectLink_0&amp;page=FrontEndAdvancedSearchResult&amp;service=direct&amp;sp=SrZKozlgW0TLdQtr29I6Ixg%3D%3D</t>
  </si>
  <si>
    <t>https://etenders.kerala.gov.in/nicgep/app?component=%24DirectLink_0&amp;page=FrontEndAdvancedSearchResult&amp;service=direct&amp;sp=SlwWfT3r%2Bv8D%2FPjrcYnl7Dw%3D%3D</t>
  </si>
  <si>
    <t>https://etenders.kerala.gov.in/nicgep/app?component=%24DirectLink_0&amp;page=FrontEndAdvancedSearchResult&amp;service=direct&amp;sp=SenZe%2BbmohLSFBn%2FoJyMhUA%3D%3D</t>
  </si>
  <si>
    <t>https://etenders.kerala.gov.in/nicgep/app?component=%24DirectLink_0&amp;page=FrontEndAdvancedSearchResult&amp;service=direct&amp;sp=SgvlZS8vD7YB91rgdyPebaQ%3D%3D</t>
  </si>
  <si>
    <t>https://etenders.kerala.gov.in/nicgep/app?component=%24DirectLink_0&amp;page=FrontEndAdvancedSearchResult&amp;service=direct&amp;sp=SVlV%2B374yg5sdlvYVImwC2Q%3D%3D</t>
  </si>
  <si>
    <t>https://etenders.kerala.gov.in/nicgep/app?component=%24DirectLink_0&amp;page=FrontEndAdvancedSearchResult&amp;service=direct&amp;sp=SjDDZqepza%2B6fY7jTkiPNMA%3D%3D</t>
  </si>
  <si>
    <t>https://etenders.kerala.gov.in/nicgep/app?component=%24DirectLink_0&amp;page=FrontEndAdvancedSearchResult&amp;service=direct&amp;sp=SY%2FwsapDMa2MtyFnlmPEqQg%3D%3D</t>
  </si>
  <si>
    <t>https://etenders.kerala.gov.in/nicgep/app?component=%24DirectLink_0&amp;page=FrontEndAdvancedSearchResult&amp;service=direct&amp;sp=SngLKE3dVeH1%2FH7XiUOTahw%3D%3D</t>
  </si>
  <si>
    <t>https://etenders.kerala.gov.in/nicgep/app?component=%24DirectLink_0&amp;page=FrontEndAdvancedSearchResult&amp;service=direct&amp;sp=SUI9mjtnoJTSRYk3u1w%2Ftqg%3D%3D</t>
  </si>
  <si>
    <t>https://etenders.kerala.gov.in/nicgep/app?component=%24DirectLink_0&amp;page=FrontEndAdvancedSearchResult&amp;service=direct&amp;sp=SrkXNwA3RK6A7U9%2Beu7Oouw%3D%3D</t>
  </si>
  <si>
    <t>https://etenders.kerala.gov.in/nicgep/app?component=%24DirectLink_0&amp;page=FrontEndAdvancedSearchResult&amp;service=direct&amp;sp=SISZItIG03od4IWkAUFMN3A%3D%3D</t>
  </si>
  <si>
    <t>https://etenders.kerala.gov.in/nicgep/app?component=%24DirectLink_0&amp;page=FrontEndAdvancedSearchResult&amp;service=direct&amp;sp=Sdg4nUWYpERBt1222WtIVeg%3D%3D</t>
  </si>
  <si>
    <t>https://etenders.kerala.gov.in/nicgep/app?component=%24DirectLink_0&amp;page=FrontEndAdvancedSearchResult&amp;service=direct&amp;sp=StSQQkDFXUtC%2BgxB%2B6HTLXw%3D%3D</t>
  </si>
  <si>
    <t>https://etenders.kerala.gov.in/nicgep/app?component=%24DirectLink_0&amp;page=FrontEndAdvancedSearchResult&amp;service=direct&amp;sp=SEJExXL4JyQtsWEPWmeIxRA%3D%3D</t>
  </si>
  <si>
    <t>https://etenders.kerala.gov.in/nicgep/app?component=%24DirectLink_0&amp;page=FrontEndAdvancedSearchResult&amp;service=direct&amp;sp=SVWNCJ2PtmJ2MuiWP0e1tOg%3D%3D</t>
  </si>
  <si>
    <t>https://etenders.kerala.gov.in/nicgep/app?component=%24DirectLink_0&amp;page=FrontEndAdvancedSearchResult&amp;service=direct&amp;sp=SRwjlTwtJAQZQrcpWyCo3uQ%3D%3D</t>
  </si>
  <si>
    <t>https://etenders.kerala.gov.in/nicgep/app?component=%24DirectLink_0&amp;page=FrontEndAdvancedSearchResult&amp;service=direct&amp;sp=Sl%2FJpTzae0wlrDbyF64X38A%3D%3D</t>
  </si>
  <si>
    <t>https://etenders.kerala.gov.in/nicgep/app?component=%24DirectLink_0&amp;page=FrontEndAdvancedSearchResult&amp;service=direct&amp;sp=SFk6Ejew8dL2WWIqqI2PK3Q%3D%3D</t>
  </si>
  <si>
    <t>https://etenders.kerala.gov.in/nicgep/app?component=%24DirectLink_0&amp;page=FrontEndAdvancedSearchResult&amp;service=direct&amp;sp=ScZOHnSfRcnghx1lRGeQlJQ%3D%3D</t>
  </si>
  <si>
    <t>https://etenders.kerala.gov.in/nicgep/app?component=%24DirectLink_0&amp;page=FrontEndAdvancedSearchResult&amp;service=direct&amp;sp=SqgngpKY3psk4zPnn6QxyUQ%3D%3D</t>
  </si>
  <si>
    <t>https://etenders.kerala.gov.in/nicgep/app?component=%24DirectLink_0&amp;page=FrontEndAdvancedSearchResult&amp;service=direct&amp;sp=SPh2YAra%2FJoORQKC%2FAGX9Ew%3D%3D</t>
  </si>
  <si>
    <t>https://etenders.kerala.gov.in/nicgep/app?component=%24DirectLink_0&amp;page=FrontEndAdvancedSearchResult&amp;service=direct&amp;sp=Sn0%2FrurAmyftHYpXPwpnblA%3D%3D</t>
  </si>
  <si>
    <t>https://etenders.kerala.gov.in/nicgep/app?component=%24DirectLink_0&amp;page=FrontEndAdvancedSearchResult&amp;service=direct&amp;sp=SFoPKcyvtxm%2FSHhysdxXVFA%3D%3D</t>
  </si>
  <si>
    <t>https://etenders.kerala.gov.in/nicgep/app?component=%24DirectLink_0&amp;page=FrontEndAdvancedSearchResult&amp;service=direct&amp;sp=SDCYRo%2BE3RnVK4s7SlV3oiA%3D%3D</t>
  </si>
  <si>
    <t>https://etenders.kerala.gov.in/nicgep/app?component=%24DirectLink_0&amp;page=FrontEndAdvancedSearchResult&amp;service=direct&amp;sp=Sw0IOLAQh6hf64ZoPRNHv5w%3D%3D</t>
  </si>
  <si>
    <t>https://etenders.kerala.gov.in/nicgep/app?component=%24DirectLink_0&amp;page=FrontEndAdvancedSearchResult&amp;service=direct&amp;sp=SFzoA0HbCpl%2B5wp157CXVVw%3D%3D</t>
  </si>
  <si>
    <t>https://etenders.kerala.gov.in/nicgep/app?component=%24DirectLink_0&amp;page=FrontEndAdvancedSearchResult&amp;service=direct&amp;sp=S48A%2BJtF1TecXR51ACLddvQ%3D%3D</t>
  </si>
  <si>
    <t>https://etenders.kerala.gov.in/nicgep/app?component=%24DirectLink_0&amp;page=FrontEndAdvancedSearchResult&amp;service=direct&amp;sp=SzLE5bGE%2F7ZQqyPuzVjZx0Q%3D%3D</t>
  </si>
  <si>
    <t>https://etenders.kerala.gov.in/nicgep/app?component=%24DirectLink_0&amp;page=FrontEndAdvancedSearchResult&amp;service=direct&amp;sp=SFPWMsnv4k0grgVefEZpDDQ%3D%3D</t>
  </si>
  <si>
    <t>https://etenders.kerala.gov.in/nicgep/app?component=%24DirectLink_0&amp;page=FrontEndAdvancedSearchResult&amp;service=direct&amp;sp=StEJB4F8nn1R5UEAE2ZBHzw%3D%3D</t>
  </si>
  <si>
    <t>https://etenders.kerala.gov.in/nicgep/app?component=%24DirectLink_0&amp;page=FrontEndAdvancedSearchResult&amp;service=direct&amp;sp=SdM%2F3%2B3yEUfsgYaGD%2F%2BD0Fg%3D%3D</t>
  </si>
  <si>
    <t>https://etenders.kerala.gov.in/nicgep/app?component=%24DirectLink_0&amp;page=FrontEndAdvancedSearchResult&amp;service=direct&amp;sp=SUTU2%2FtYi7ygChNIddcjb7Q%3D%3D</t>
  </si>
  <si>
    <t>https://etenders.kerala.gov.in/nicgep/app?component=%24DirectLink_0&amp;page=FrontEndAdvancedSearchResult&amp;service=direct&amp;sp=Szxe2m2YN6%2FanVAhClw9ndw%3D%3D</t>
  </si>
  <si>
    <t>https://etenders.kerala.gov.in/nicgep/app?component=%24DirectLink_0&amp;page=FrontEndAdvancedSearchResult&amp;service=direct&amp;sp=SZhvsciAn2EGT1RnZ27m2tA%3D%3D</t>
  </si>
  <si>
    <t>https://etenders.kerala.gov.in/nicgep/app?component=%24DirectLink_0&amp;page=FrontEndAdvancedSearchResult&amp;service=direct&amp;sp=S%2FvhX%2B5Ng80UCwIVjMZkQ0w%3D%3D</t>
  </si>
  <si>
    <t>https://etenders.kerala.gov.in/nicgep/app?component=%24DirectLink_0&amp;page=FrontEndAdvancedSearchResult&amp;service=direct&amp;sp=SO1DeRjnnLQv3AhZ17tjZBQ%3D%3D</t>
  </si>
  <si>
    <t>https://etenders.kerala.gov.in/nicgep/app?component=%24DirectLink_0&amp;page=FrontEndAdvancedSearchResult&amp;service=direct&amp;sp=SMEtM4NDbWES%2B1hJxWHj5Fw%3D%3D</t>
  </si>
  <si>
    <t>https://etenders.kerala.gov.in/nicgep/app?component=%24DirectLink_0&amp;page=FrontEndAdvancedSearchResult&amp;service=direct&amp;sp=SQLPORJ6Okorgx8%2F4ZvogHA%3D%3D</t>
  </si>
  <si>
    <t>https://etenders.kerala.gov.in/nicgep/app?component=%24DirectLink_0&amp;page=FrontEndAdvancedSearchResult&amp;service=direct&amp;sp=SfnQE3eCEXeD0pi6goFvb2A%3D%3D</t>
  </si>
  <si>
    <t>https://etenders.kerala.gov.in/nicgep/app?component=%24DirectLink_0&amp;page=FrontEndAdvancedSearchResult&amp;service=direct&amp;sp=SElS53Zg%2F2R1V0hRvj91dRw%3D%3D</t>
  </si>
  <si>
    <t>https://etenders.kerala.gov.in/nicgep/app?component=%24DirectLink_0&amp;page=FrontEndAdvancedSearchResult&amp;service=direct&amp;sp=S%2F2lsT%2FTjjyruxCVkjYLRnA%3D%3D</t>
  </si>
  <si>
    <t>https://etenders.kerala.gov.in/nicgep/app?component=%24DirectLink_0&amp;page=FrontEndAdvancedSearchResult&amp;service=direct&amp;sp=SkHavNrPhGzdopuxgH6sIZw%3D%3D</t>
  </si>
  <si>
    <t>https://etenders.kerala.gov.in/nicgep/app?component=%24DirectLink_0&amp;page=FrontEndAdvancedSearchResult&amp;service=direct&amp;sp=SI5vya4iVsj1LTKhVG%2BjGgw%3D%3D</t>
  </si>
  <si>
    <t>https://etenders.kerala.gov.in/nicgep/app?component=%24DirectLink_0&amp;page=FrontEndAdvancedSearchResult&amp;service=direct&amp;sp=S8rrwIviQGujA96iOkye72g%3D%3D</t>
  </si>
  <si>
    <t>https://etenders.kerala.gov.in/nicgep/app?component=%24DirectLink_0&amp;page=FrontEndAdvancedSearchResult&amp;service=direct&amp;sp=Si3nn1tCWQNuINskYkBqMjg%3D%3D</t>
  </si>
  <si>
    <t>https://etenders.kerala.gov.in/nicgep/app?component=%24DirectLink_0&amp;page=FrontEndAdvancedSearchResult&amp;service=direct&amp;sp=SBX7QapIaNGZwMvIEZMedoA%3D%3D</t>
  </si>
  <si>
    <t>https://etenders.kerala.gov.in/nicgep/app?component=%24DirectLink_0&amp;page=FrontEndAdvancedSearchResult&amp;service=direct&amp;sp=StlJYJkH3xkF3XmJySdaACQ%3D%3D</t>
  </si>
  <si>
    <t>https://etenders.kerala.gov.in/nicgep/app?component=%24DirectLink_0&amp;page=FrontEndAdvancedSearchResult&amp;service=direct&amp;sp=S33ferH7Z7jKCDll%2BkRgLPQ%3D%3D</t>
  </si>
  <si>
    <t>https://etenders.kerala.gov.in/nicgep/app?component=%24DirectLink_0&amp;page=FrontEndAdvancedSearchResult&amp;service=direct&amp;sp=SePkB1XdvJSCpyNh%2FUC8tBA%3D%3D</t>
  </si>
  <si>
    <t>https://etenders.kerala.gov.in/nicgep/app?component=%24DirectLink_0&amp;page=FrontEndAdvancedSearchResult&amp;service=direct&amp;sp=ShH%2BcEd1nkHZLIfMPXovx0g%3D%3D</t>
  </si>
  <si>
    <t>https://etenders.kerala.gov.in/nicgep/app?component=%24DirectLink_0&amp;page=FrontEndAdvancedSearchResult&amp;service=direct&amp;sp=SOoCW17Z1n6f5%2F7jLDn9Waw%3D%3D</t>
  </si>
  <si>
    <t>https://etenders.kerala.gov.in/nicgep/app?component=%24DirectLink_0&amp;page=FrontEndAdvancedSearchResult&amp;service=direct&amp;sp=SAqHOBBffcSB9iDfekLRhEw%3D%3D</t>
  </si>
  <si>
    <t>https://etenders.kerala.gov.in/nicgep/app?component=%24DirectLink_0&amp;page=FrontEndAdvancedSearchResult&amp;service=direct&amp;sp=S4XKHKvZy6kPuzWftU5bvIQ%3D%3D</t>
  </si>
  <si>
    <t>https://etenders.kerala.gov.in/nicgep/app?component=%24DirectLink_0&amp;page=FrontEndAdvancedSearchResult&amp;service=direct&amp;sp=SBwvrcFps1YhJDka2NEzTXQ%3D%3D</t>
  </si>
  <si>
    <t>https://etenders.kerala.gov.in/nicgep/app?component=%24DirectLink_0&amp;page=FrontEndAdvancedSearchResult&amp;service=direct&amp;sp=SWN7mUo3M04GzskDiLNEWag%3D%3D</t>
  </si>
  <si>
    <t>https://etenders.kerala.gov.in/nicgep/app?component=%24DirectLink_0&amp;page=FrontEndAdvancedSearchResult&amp;service=direct&amp;sp=SEikH8oZGU2T2n8gZCIWzUA%3D%3D</t>
  </si>
  <si>
    <t>https://etenders.kerala.gov.in/nicgep/app?component=%24DirectLink_0&amp;page=FrontEndAdvancedSearchResult&amp;service=direct&amp;sp=S5cqfi2wDZsYV%2F%2F%2B68RIgTA%3D%3D</t>
  </si>
  <si>
    <t>https://etenders.kerala.gov.in/nicgep/app?component=%24DirectLink_0&amp;page=FrontEndAdvancedSearchResult&amp;service=direct&amp;sp=Sc6LMUPAgHRJBN4rfs0jF6g%3D%3D</t>
  </si>
  <si>
    <t>https://etenders.kerala.gov.in/nicgep/app?component=%24DirectLink_0&amp;page=FrontEndAdvancedSearchResult&amp;service=direct&amp;sp=SavMLqQXaIx8rDB6s1zN%2BPg%3D%3D</t>
  </si>
  <si>
    <t>https://etenders.kerala.gov.in/nicgep/app?component=%24DirectLink_0&amp;page=FrontEndAdvancedSearchResult&amp;service=direct&amp;sp=SVPcOmK9dMR1%2BKMrfm%2BJyYQ%3D%3D</t>
  </si>
  <si>
    <t>https://etenders.kerala.gov.in/nicgep/app?component=%24DirectLink_0&amp;page=FrontEndAdvancedSearchResult&amp;service=direct&amp;sp=SlMMMsfSsH2LsVtjTEOirGw%3D%3D</t>
  </si>
  <si>
    <t>https://etenders.kerala.gov.in/nicgep/app?component=%24DirectLink_0&amp;page=FrontEndAdvancedSearchResult&amp;service=direct&amp;sp=SB5SanE0fIZF5QCFeUurPNw%3D%3D</t>
  </si>
  <si>
    <t>https://etenders.kerala.gov.in/nicgep/app?component=%24DirectLink_0&amp;page=FrontEndAdvancedSearchResult&amp;service=direct&amp;sp=Sf8vnbnENSdp1d0jETWMIpA%3D%3D</t>
  </si>
  <si>
    <t>https://etenders.kerala.gov.in/nicgep/app?component=%24DirectLink_0&amp;page=FrontEndAdvancedSearchResult&amp;service=direct&amp;sp=SsJlqHuDOY%2Ft8YSPYBRzLNA%3D%3D</t>
  </si>
  <si>
    <t>https://etenders.kerala.gov.in/nicgep/app?component=%24DirectLink_0&amp;page=FrontEndAdvancedSearchResult&amp;service=direct&amp;sp=S9Hg8Cp7qjEjSarlsUGgOEw%3D%3D</t>
  </si>
  <si>
    <t>https://etenders.kerala.gov.in/nicgep/app?component=%24DirectLink_0&amp;page=FrontEndAdvancedSearchResult&amp;service=direct&amp;sp=StizbJjcrxW68sFgw7KAyMg%3D%3D</t>
  </si>
  <si>
    <t>https://etenders.kerala.gov.in/nicgep/app?component=%24DirectLink_0&amp;page=FrontEndAdvancedSearchResult&amp;service=direct&amp;sp=SiWATLMldb2rCqbb%2BSBBdYw%3D%3D</t>
  </si>
  <si>
    <t>https://etenders.kerala.gov.in/nicgep/app?component=%24DirectLink_0&amp;page=FrontEndAdvancedSearchResult&amp;service=direct&amp;sp=S2G7p783uiuviVQ4acEbe9A%3D%3D</t>
  </si>
  <si>
    <t>https://etenders.kerala.gov.in/nicgep/app?component=%24DirectLink_0&amp;page=FrontEndAdvancedSearchResult&amp;service=direct&amp;sp=SXoqFqSWioNMPbHSkS6Fdmg%3D%3D</t>
  </si>
  <si>
    <t>https://etenders.kerala.gov.in/nicgep/app?component=%24DirectLink_0&amp;page=FrontEndAdvancedSearchResult&amp;service=direct&amp;sp=SdfzqIqyIArmzqtQyM6YnCw%3D%3D</t>
  </si>
  <si>
    <t>https://etenders.kerala.gov.in/nicgep/app?component=%24DirectLink_0&amp;page=FrontEndAdvancedSearchResult&amp;service=direct&amp;sp=S9hyvCAobC6rAos1D%2Fs8k5Q%3D%3D</t>
  </si>
  <si>
    <t>https://etenders.kerala.gov.in/nicgep/app?component=%24DirectLink_0&amp;page=FrontEndAdvancedSearchResult&amp;service=direct&amp;sp=S3o4jgNzbenecalmTd95mew%3D%3D</t>
  </si>
  <si>
    <t>https://etenders.kerala.gov.in/nicgep/app?component=%24DirectLink_0&amp;page=FrontEndAdvancedSearchResult&amp;service=direct&amp;sp=Sn6FEiSy0pYxKaP75CSyMkQ%3D%3D</t>
  </si>
  <si>
    <t>https://etenders.kerala.gov.in/nicgep/app?component=%24DirectLink_0&amp;page=FrontEndAdvancedSearchResult&amp;service=direct&amp;sp=S8APvziiUZxkSJxnvofa8WA%3D%3D</t>
  </si>
  <si>
    <t>https://etenders.kerala.gov.in/nicgep/app?component=%24DirectLink_0&amp;page=FrontEndAdvancedSearchResult&amp;service=direct&amp;sp=S%2Fp2Y5CeUsQteoRnWxR3uEw%3D%3D</t>
  </si>
  <si>
    <t>https://etenders.kerala.gov.in/nicgep/app?component=%24DirectLink_0&amp;page=FrontEndAdvancedSearchResult&amp;service=direct&amp;sp=Szf43ZznSBGilRREnNZXDEA%3D%3D</t>
  </si>
  <si>
    <t>https://etenders.kerala.gov.in/nicgep/app?component=%24DirectLink_0&amp;page=FrontEndAdvancedSearchResult&amp;service=direct&amp;sp=SGEl%2Bl18kQZavYqKRkWau5Q%3D%3D</t>
  </si>
  <si>
    <t>https://etenders.kerala.gov.in/nicgep/app?component=%24DirectLink_0&amp;page=FrontEndAdvancedSearchResult&amp;service=direct&amp;sp=SX2VX7xqJYi69BuFzG7hfaw%3D%3D</t>
  </si>
  <si>
    <t>https://etenders.kerala.gov.in/nicgep/app?component=%24DirectLink_0&amp;page=FrontEndAdvancedSearchResult&amp;service=direct&amp;sp=SXspHY%2Bu2SU9dn8LU8pGOoA%3D%3D</t>
  </si>
  <si>
    <t>https://etenders.kerala.gov.in/nicgep/app?component=%24DirectLink_0&amp;page=FrontEndAdvancedSearchResult&amp;service=direct&amp;sp=Sp1IWoRhtXrf6uD0%2B9e5qMg%3D%3D</t>
  </si>
  <si>
    <t>https://etenders.kerala.gov.in/nicgep/app?component=%24DirectLink_0&amp;page=FrontEndAdvancedSearchResult&amp;service=direct&amp;sp=Sf7TEEqrEls1M%2F6%2BDaL0YmA%3D%3D</t>
  </si>
  <si>
    <t>https://etenders.kerala.gov.in/nicgep/app?component=%24DirectLink_0&amp;page=FrontEndAdvancedSearchResult&amp;service=direct&amp;sp=SRfgPJnWdsEb3SjuBH902%2Bw%3D%3D</t>
  </si>
  <si>
    <t>https://etenders.kerala.gov.in/nicgep/app?component=%24DirectLink_0&amp;page=FrontEndAdvancedSearchResult&amp;service=direct&amp;sp=SWx%2BiywWQS%2Fqx1y0GxEKDzw%3D%3D</t>
  </si>
  <si>
    <t>https://etenders.kerala.gov.in/nicgep/app?component=%24DirectLink_0&amp;page=FrontEndAdvancedSearchResult&amp;service=direct&amp;sp=Sr0gGuN9Evc8dLjNqgWfexA%3D%3D</t>
  </si>
  <si>
    <t>https://etenders.kerala.gov.in/nicgep/app?component=%24DirectLink_0&amp;page=FrontEndAdvancedSearchResult&amp;service=direct&amp;sp=SUPpmMEgdnOY31mlojpZEHw%3D%3D</t>
  </si>
  <si>
    <t>https://etenders.kerala.gov.in/nicgep/app?component=%24DirectLink_0&amp;page=FrontEndAdvancedSearchResult&amp;service=direct&amp;sp=S4qq3OnvCpwgIAtSJ%2F7I9kg%3D%3D</t>
  </si>
  <si>
    <t>https://etenders.kerala.gov.in/nicgep/app?component=%24DirectLink_0&amp;page=FrontEndAdvancedSearchResult&amp;service=direct&amp;sp=S1infnBoJlXYZrNfqmka%2BTQ%3D%3D</t>
  </si>
  <si>
    <t>https://etenders.kerala.gov.in/nicgep/app?component=%24DirectLink_0&amp;page=FrontEndAdvancedSearchResult&amp;service=direct&amp;sp=SwzvZjX1TArKAgQQflRA3Ug%3D%3D</t>
  </si>
  <si>
    <t>https://etenders.kerala.gov.in/nicgep/app?component=%24DirectLink_0&amp;page=FrontEndAdvancedSearchResult&amp;service=direct&amp;sp=SnEVZL611A49UMwIJ%2FLEu6A%3D%3D</t>
  </si>
  <si>
    <t>https://etenders.kerala.gov.in/nicgep/app?component=%24DirectLink_0&amp;page=FrontEndAdvancedSearchResult&amp;service=direct&amp;sp=Sy8uK55q0gHSyZYCqYwUoTA%3D%3D</t>
  </si>
  <si>
    <t>https://etenders.kerala.gov.in/nicgep/app?component=%24DirectLink_0&amp;page=FrontEndAdvancedSearchResult&amp;service=direct&amp;sp=Su9MsBXVvmDgRlWwRhtlBcg%3D%3D</t>
  </si>
  <si>
    <t>https://etenders.kerala.gov.in/nicgep/app?component=%24DirectLink_0&amp;page=FrontEndAdvancedSearchResult&amp;service=direct&amp;sp=S8AIgTgY%2FWR6%2BYS3W13aS8A%3D%3D</t>
  </si>
  <si>
    <t>https://etenders.kerala.gov.in/nicgep/app?component=%24DirectLink_0&amp;page=FrontEndAdvancedSearchResult&amp;service=direct&amp;sp=SvGT2U%2B7JYVdKxT6DM2ephg%3D%3D</t>
  </si>
  <si>
    <t>https://etenders.kerala.gov.in/nicgep/app?component=%24DirectLink_0&amp;page=FrontEndAdvancedSearchResult&amp;service=direct&amp;sp=S%2BeJAu%2BYnlGNAYj%2BVIFYJ2w%3D%3D</t>
  </si>
  <si>
    <t>https://etenders.kerala.gov.in/nicgep/app?component=%24DirectLink_0&amp;page=FrontEndAdvancedSearchResult&amp;service=direct&amp;sp=S%2F1ntn4U7XsKYlIYWeN879A%3D%3D</t>
  </si>
  <si>
    <t>https://etenders.kerala.gov.in/nicgep/app?component=%24DirectLink_0&amp;page=FrontEndAdvancedSearchResult&amp;service=direct&amp;sp=SVW%2BaBX0lIAMxXza2d4ngbQ%3D%3D</t>
  </si>
  <si>
    <t>https://etenders.kerala.gov.in/nicgep/app?component=%24DirectLink_0&amp;page=FrontEndAdvancedSearchResult&amp;service=direct&amp;sp=S0GJ9eenR8nKfAmHqAO0Jog%3D%3D</t>
  </si>
  <si>
    <t>https://etenders.kerala.gov.in/nicgep/app?component=%24DirectLink_0&amp;page=FrontEndAdvancedSearchResult&amp;service=direct&amp;sp=S5GqRbVMERqGIFbSrHodV5A%3D%3D</t>
  </si>
  <si>
    <t>https://etenders.kerala.gov.in/nicgep/app?component=%24DirectLink_0&amp;page=FrontEndAdvancedSearchResult&amp;service=direct&amp;sp=SM7emtxaQWcN3U5lVaHundw%3D%3D</t>
  </si>
  <si>
    <t>https://etenders.kerala.gov.in/nicgep/app?component=%24DirectLink_0&amp;page=FrontEndAdvancedSearchResult&amp;service=direct&amp;sp=SYXmLQyPtnSNWtIaARiUfdg%3D%3D</t>
  </si>
  <si>
    <t>https://etenders.kerala.gov.in/nicgep/app?component=%24DirectLink_0&amp;page=FrontEndAdvancedSearchResult&amp;service=direct&amp;sp=S3mq6ZZHRl0THP5qhzz0xmg%3D%3D</t>
  </si>
  <si>
    <t>https://etenders.kerala.gov.in/nicgep/app?component=%24DirectLink_0&amp;page=FrontEndAdvancedSearchResult&amp;service=direct&amp;sp=S9DS1l4FMD2AYJsLJwuiz%2Fw%3D%3D</t>
  </si>
  <si>
    <t>https://etenders.kerala.gov.in/nicgep/app?component=%24DirectLink_0&amp;page=FrontEndAdvancedSearchResult&amp;service=direct&amp;sp=SXNTx0ngbv7%2BCXsEnGBQf4g%3D%3D</t>
  </si>
  <si>
    <t>https://etenders.kerala.gov.in/nicgep/app?component=%24DirectLink_0&amp;page=FrontEndAdvancedSearchResult&amp;service=direct&amp;sp=SIr5ee0ucK8Di5%2FNLjpeW6g%3D%3D</t>
  </si>
  <si>
    <t>https://etenders.kerala.gov.in/nicgep/app?component=%24DirectLink_0&amp;page=FrontEndAdvancedSearchResult&amp;service=direct&amp;sp=S2e8Lj3B1SN0x15uI73OXeA%3D%3D</t>
  </si>
  <si>
    <t>https://etenders.kerala.gov.in/nicgep/app?component=%24DirectLink_0&amp;page=FrontEndAdvancedSearchResult&amp;service=direct&amp;sp=SmwHoBNBB3KInfKVm%2BCDTfw%3D%3D</t>
  </si>
  <si>
    <t>https://etenders.kerala.gov.in/nicgep/app?component=%24DirectLink_0&amp;page=FrontEndAdvancedSearchResult&amp;service=direct&amp;sp=SJ%2FpdPRzuDViPmUTDnFSz8A%3D%3D</t>
  </si>
  <si>
    <t>https://etenders.kerala.gov.in/nicgep/app?component=%24DirectLink_0&amp;page=FrontEndAdvancedSearchResult&amp;service=direct&amp;sp=SLPYVlAoVBK1Qtlzi8Sds%2Fg%3D%3D</t>
  </si>
  <si>
    <t>https://etenders.kerala.gov.in/nicgep/app?component=%24DirectLink_0&amp;page=FrontEndAdvancedSearchResult&amp;service=direct&amp;sp=S8V3f%2BZX0Dz1ekbbqCYjQnA%3D%3D</t>
  </si>
  <si>
    <t>https://etenders.kerala.gov.in/nicgep/app?component=%24DirectLink_0&amp;page=FrontEndAdvancedSearchResult&amp;service=direct&amp;sp=SWawRZPGUV13RnE4bCoI4Zg%3D%3D</t>
  </si>
  <si>
    <t>https://etenders.kerala.gov.in/nicgep/app?component=%24DirectLink_0&amp;page=FrontEndAdvancedSearchResult&amp;service=direct&amp;sp=SnDhm6y3ZApjX3oPP4wI3FQ%3D%3D</t>
  </si>
  <si>
    <t>https://etenders.kerala.gov.in/nicgep/app?component=%24DirectLink_0&amp;page=FrontEndAdvancedSearchResult&amp;service=direct&amp;sp=SljrSMnmFY3fD00u6%2BzkUmg%3D%3D</t>
  </si>
  <si>
    <t>https://etenders.kerala.gov.in/nicgep/app?component=%24DirectLink_0&amp;page=FrontEndAdvancedSearchResult&amp;service=direct&amp;sp=SErsi%2BV0pV4HyVzyqnc8bpw%3D%3D</t>
  </si>
  <si>
    <t>https://etenders.kerala.gov.in/nicgep/app?component=%24DirectLink_0&amp;page=FrontEndAdvancedSearchResult&amp;service=direct&amp;sp=SLHz8qjJL12SVwyR2hS1rzg%3D%3D</t>
  </si>
  <si>
    <t>https://etenders.kerala.gov.in/nicgep/app?component=%24DirectLink_0&amp;page=FrontEndAdvancedSearchResult&amp;service=direct&amp;sp=SKOKjhUfJ4hXWibCw2y%2BNsg%3D%3D</t>
  </si>
  <si>
    <t>https://etenders.kerala.gov.in/nicgep/app?component=%24DirectLink_0&amp;page=FrontEndAdvancedSearchResult&amp;service=direct&amp;sp=S5MyrJ%2BtMvs9X5vYPJkIZJw%3D%3D</t>
  </si>
  <si>
    <t>https://etenders.kerala.gov.in/nicgep/app?component=%24DirectLink_0&amp;page=FrontEndAdvancedSearchResult&amp;service=direct&amp;sp=SPe3wYEcyYeZjuLma9Kt%2FoA%3D%3D</t>
  </si>
  <si>
    <t>https://etenders.kerala.gov.in/nicgep/app?component=%24DirectLink_0&amp;page=FrontEndAdvancedSearchResult&amp;service=direct&amp;sp=SEKrYmeVh4qVVH8QzLu8Zbg%3D%3D</t>
  </si>
  <si>
    <t>https://etenders.kerala.gov.in/nicgep/app?component=%24DirectLink_0&amp;page=FrontEndAdvancedSearchResult&amp;service=direct&amp;sp=SjYMKrTTtHPN%2BuD1zGKWQnw%3D%3D</t>
  </si>
  <si>
    <t>https://etenders.kerala.gov.in/nicgep/app?component=%24DirectLink_0&amp;page=FrontEndAdvancedSearchResult&amp;service=direct&amp;sp=SUjLJnm2lIK06UnY9aMG5vA%3D%3D</t>
  </si>
  <si>
    <t>https://etenders.kerala.gov.in/nicgep/app?component=%24DirectLink_0&amp;page=FrontEndAdvancedSearchResult&amp;service=direct&amp;sp=SUP5XDxKzuIZedhXTAmzv1A%3D%3D</t>
  </si>
  <si>
    <t>https://etenders.kerala.gov.in/nicgep/app?component=%24DirectLink_0&amp;page=FrontEndAdvancedSearchResult&amp;service=direct&amp;sp=SL58Cxj7fD3UgjtLdR8dXOw%3D%3D</t>
  </si>
  <si>
    <t>https://etenders.kerala.gov.in/nicgep/app?component=%24DirectLink_0&amp;page=FrontEndAdvancedSearchResult&amp;service=direct&amp;sp=S%2BFW79AOCjL%2Bq9oiG4BaFww%3D%3D</t>
  </si>
  <si>
    <t>https://etenders.kerala.gov.in/nicgep/app?component=%24DirectLink_0&amp;page=FrontEndAdvancedSearchResult&amp;service=direct&amp;sp=Sak5QvsM8FWrE%2BnQR70hIMQ%3D%3D</t>
  </si>
  <si>
    <t>https://etenders.kerala.gov.in/nicgep/app?component=%24DirectLink_0&amp;page=FrontEndAdvancedSearchResult&amp;service=direct&amp;sp=SALA1v35cIxVN%2BgDx3zN%2FkA%3D%3D</t>
  </si>
  <si>
    <t>https://etenders.kerala.gov.in/nicgep/app?component=%24DirectLink_0&amp;page=FrontEndAdvancedSearchResult&amp;service=direct&amp;sp=S1uXZjOfbQUiYJvTpvpwsQg%3D%3D</t>
  </si>
  <si>
    <t>https://etenders.kerala.gov.in/nicgep/app?component=%24DirectLink_0&amp;page=FrontEndAdvancedSearchResult&amp;service=direct&amp;sp=SFsiviAEcS3VSMnV%2F9UxVNA%3D%3D</t>
  </si>
  <si>
    <t>https://etenders.kerala.gov.in/nicgep/app?component=%24DirectLink_0&amp;page=FrontEndAdvancedSearchResult&amp;service=direct&amp;sp=SzRalUG5TuMjcGbun3Z5TDg%3D%3D</t>
  </si>
  <si>
    <t>https://etenders.kerala.gov.in/nicgep/app?component=%24DirectLink_0&amp;page=FrontEndAdvancedSearchResult&amp;service=direct&amp;sp=SXiVMw%2BEJROVhK%2BfncElb3g%3D%3D</t>
  </si>
  <si>
    <t>https://etenders.kerala.gov.in/nicgep/app?component=%24DirectLink_0&amp;page=FrontEndAdvancedSearchResult&amp;service=direct&amp;sp=SgNV3pE4m1VrTGuaSoPRLsw%3D%3D</t>
  </si>
  <si>
    <t>https://etenders.kerala.gov.in/nicgep/app?component=%24DirectLink_0&amp;page=FrontEndAdvancedSearchResult&amp;service=direct&amp;sp=Si5xlU%2BxWO88n66RkvQwa3g%3D%3D</t>
  </si>
  <si>
    <t>https://etenders.kerala.gov.in/nicgep/app?component=%24DirectLink_0&amp;page=FrontEndAdvancedSearchResult&amp;service=direct&amp;sp=S0cYIpHiDTNC0d9dFFNHW0g%3D%3D</t>
  </si>
  <si>
    <t>https://etenders.kerala.gov.in/nicgep/app?component=%24DirectLink_0&amp;page=FrontEndAdvancedSearchResult&amp;service=direct&amp;sp=S7VmJhhRWzsYL%2FPuk%2BaeC6g%3D%3D</t>
  </si>
  <si>
    <t>https://etenders.kerala.gov.in/nicgep/app?component=%24DirectLink_0&amp;page=FrontEndAdvancedSearchResult&amp;service=direct&amp;sp=S6D6FLFPYnjvZNF3SclavSQ%3D%3D</t>
  </si>
  <si>
    <t>https://etenders.kerala.gov.in/nicgep/app?component=%24DirectLink_0&amp;page=FrontEndAdvancedSearchResult&amp;service=direct&amp;sp=SdW66%2BpDSKp%2BLrjcjqOFZeQ%3D%3D</t>
  </si>
  <si>
    <t>https://etenders.kerala.gov.in/nicgep/app?component=%24DirectLink_0&amp;page=FrontEndAdvancedSearchResult&amp;service=direct&amp;sp=SKbEIejwjeK3grTxRd91UBg%3D%3D</t>
  </si>
  <si>
    <t>https://etenders.kerala.gov.in/nicgep/app?component=%24DirectLink_0&amp;page=FrontEndAdvancedSearchResult&amp;service=direct&amp;sp=SlPw4h17LlBRnMXXL7K74NQ%3D%3D</t>
  </si>
  <si>
    <t>https://etenders.kerala.gov.in/nicgep/app?component=%24DirectLink_0&amp;page=FrontEndAdvancedSearchResult&amp;service=direct&amp;sp=Sc1AxfdxuuxRCnzizZZZ6Xw%3D%3D</t>
  </si>
  <si>
    <t>https://etenders.kerala.gov.in/nicgep/app?component=%24DirectLink_0&amp;page=FrontEndAdvancedSearchResult&amp;service=direct&amp;sp=SWR7jQEVz8kMyjsUjO4jewA%3D%3D</t>
  </si>
  <si>
    <t>https://etenders.kerala.gov.in/nicgep/app?component=%24DirectLink_0&amp;page=FrontEndAdvancedSearchResult&amp;service=direct&amp;sp=Sndkf6mEu4uvysK1JVC4AgA%3D%3D</t>
  </si>
  <si>
    <t>https://etenders.kerala.gov.in/nicgep/app?component=%24DirectLink_0&amp;page=FrontEndAdvancedSearchResult&amp;service=direct&amp;sp=SgBWLxIdpcgC3GOrdjoXF4w%3D%3D</t>
  </si>
  <si>
    <t>https://etenders.kerala.gov.in/nicgep/app?component=%24DirectLink_0&amp;page=FrontEndAdvancedSearchResult&amp;service=direct&amp;sp=SRIWYZ5oJKKVMHP91GHuf8A%3D%3D</t>
  </si>
  <si>
    <t>https://etenders.kerala.gov.in/nicgep/app?component=%24DirectLink_0&amp;page=FrontEndAdvancedSearchResult&amp;service=direct&amp;sp=S%2B7Ys4KakGvnX08dPmtdK2g%3D%3D</t>
  </si>
  <si>
    <t>https://etenders.kerala.gov.in/nicgep/app?component=%24DirectLink_0&amp;page=FrontEndAdvancedSearchResult&amp;service=direct&amp;sp=S2ZLymzFAiv815O2UAELNog%3D%3D</t>
  </si>
  <si>
    <t>https://etenders.kerala.gov.in/nicgep/app?component=%24DirectLink_0&amp;page=FrontEndAdvancedSearchResult&amp;service=direct&amp;sp=S2TS%2BkI2TUj70NdAJPJrRBw%3D%3D</t>
  </si>
  <si>
    <t>https://etenders.kerala.gov.in/nicgep/app?component=%24DirectLink_0&amp;page=FrontEndAdvancedSearchResult&amp;service=direct&amp;sp=Sy6ggvc1P3sdkfvidNHfo5w%3D%3D</t>
  </si>
  <si>
    <t>https://etenders.kerala.gov.in/nicgep/app?component=%24DirectLink_0&amp;page=FrontEndAdvancedSearchResult&amp;service=direct&amp;sp=SRajTxr9xyPik%2FdKH3PqlkQ%3D%3D</t>
  </si>
  <si>
    <t>https://etenders.kerala.gov.in/nicgep/app?component=%24DirectLink_0&amp;page=FrontEndAdvancedSearchResult&amp;service=direct&amp;sp=SZ6FEtheiEBzjIyc2q9MrLg%3D%3D</t>
  </si>
  <si>
    <t>https://etenders.kerala.gov.in/nicgep/app?component=%24DirectLink_0&amp;page=FrontEndAdvancedSearchResult&amp;service=direct&amp;sp=Sw0lVKT7aOF1GxUpxZpR1Ag%3D%3D</t>
  </si>
  <si>
    <t>https://etenders.kerala.gov.in/nicgep/app?component=%24DirectLink_0&amp;page=FrontEndAdvancedSearchResult&amp;service=direct&amp;sp=Sez7VVsuGyrL8ygrpu1g4Dg%3D%3D</t>
  </si>
  <si>
    <t>https://etenders.kerala.gov.in/nicgep/app?component=%24DirectLink_0&amp;page=FrontEndAdvancedSearchResult&amp;service=direct&amp;sp=Sha6KXKvdqBBf45uYA3iXzA%3D%3D</t>
  </si>
  <si>
    <t>https://etenders.kerala.gov.in/nicgep/app?component=%24DirectLink_0&amp;page=FrontEndAdvancedSearchResult&amp;service=direct&amp;sp=SYrcBPGxlN4wvTHhIh7%2BTsQ%3D%3D</t>
  </si>
  <si>
    <t>https://etenders.kerala.gov.in/nicgep/app?component=%24DirectLink_0&amp;page=FrontEndAdvancedSearchResult&amp;service=direct&amp;sp=SV7NvUBHxbq4sTouwR6SqpQ%3D%3D</t>
  </si>
  <si>
    <t>https://etenders.kerala.gov.in/nicgep/app?component=%24DirectLink_0&amp;page=FrontEndAdvancedSearchResult&amp;service=direct&amp;sp=SxkBuRvP49D%2BhP3xIXW8%2Bew%3D%3D</t>
  </si>
  <si>
    <t>https://etenders.kerala.gov.in/nicgep/app?component=%24DirectLink_0&amp;page=FrontEndAdvancedSearchResult&amp;service=direct&amp;sp=S8idsRK875FRR2WcHCBqxjA%3D%3D</t>
  </si>
  <si>
    <t>https://etenders.kerala.gov.in/nicgep/app?component=%24DirectLink_0&amp;page=FrontEndAdvancedSearchResult&amp;service=direct&amp;sp=S10lyAE4P9nUVDWJfAR8Hbg%3D%3D</t>
  </si>
  <si>
    <t>https://etenders.kerala.gov.in/nicgep/app?component=%24DirectLink_0&amp;page=FrontEndAdvancedSearchResult&amp;service=direct&amp;sp=SyEhdtTEsngWx3lyTjVINwg%3D%3D</t>
  </si>
  <si>
    <t>https://etenders.kerala.gov.in/nicgep/app?component=%24DirectLink_0&amp;page=FrontEndAdvancedSearchResult&amp;service=direct&amp;sp=SGhqGlEn9FdgY2vA9wOnQ%2Bg%3D%3D</t>
  </si>
  <si>
    <t>https://etenders.kerala.gov.in/nicgep/app?component=%24DirectLink_0&amp;page=FrontEndAdvancedSearchResult&amp;service=direct&amp;sp=Ss5iiFiZZQlm49TDDzPFCLQ%3D%3D</t>
  </si>
  <si>
    <t>https://etenders.kerala.gov.in/nicgep/app?component=%24DirectLink_0&amp;page=FrontEndAdvancedSearchResult&amp;service=direct&amp;sp=SRlM6A7VzunsIFSOboikezQ%3D%3D</t>
  </si>
  <si>
    <t>https://etenders.kerala.gov.in/nicgep/app?component=%24DirectLink_0&amp;page=FrontEndAdvancedSearchResult&amp;service=direct&amp;sp=Sug6upJX9yFUV2A9YKUTgXw%3D%3D</t>
  </si>
  <si>
    <t>https://etenders.kerala.gov.in/nicgep/app?component=%24DirectLink_0&amp;page=FrontEndAdvancedSearchResult&amp;service=direct&amp;sp=Sj%2FHhVyDZWJKNEUF%2BdweJKQ%3D%3D</t>
  </si>
  <si>
    <t>https://etenders.kerala.gov.in/nicgep/app?component=%24DirectLink_0&amp;page=FrontEndAdvancedSearchResult&amp;service=direct&amp;sp=S7G6KTugfixPIqM0MJmIm4g%3D%3D</t>
  </si>
  <si>
    <t>https://etenders.kerala.gov.in/nicgep/app?component=%24DirectLink_0&amp;page=FrontEndAdvancedSearchResult&amp;service=direct&amp;sp=Sj6gh7CNDQfmht8QhiHMpZw%3D%3D</t>
  </si>
  <si>
    <t>https://etenders.kerala.gov.in/nicgep/app?component=%24DirectLink_0&amp;page=FrontEndAdvancedSearchResult&amp;service=direct&amp;sp=ScjJPg7ac1fVPAMFzIrjKtw%3D%3D</t>
  </si>
  <si>
    <t>https://etenders.kerala.gov.in/nicgep/app?component=%24DirectLink_0&amp;page=FrontEndAdvancedSearchResult&amp;service=direct&amp;sp=SACxwb7mdgEc8dWUWJ3OmXw%3D%3D</t>
  </si>
  <si>
    <t>https://etenders.kerala.gov.in/nicgep/app?component=%24DirectLink_0&amp;page=FrontEndAdvancedSearchResult&amp;service=direct&amp;sp=S7lAwrjB7lbR2X%2F2me8nOeA%3D%3D</t>
  </si>
  <si>
    <t>https://etenders.kerala.gov.in/nicgep/app?component=%24DirectLink_0&amp;page=FrontEndAdvancedSearchResult&amp;service=direct&amp;sp=S0efa85GF275%2FRC%2FhvTuTNw%3D%3D</t>
  </si>
  <si>
    <t>https://etenders.kerala.gov.in/nicgep/app?component=%24DirectLink_0&amp;page=FrontEndAdvancedSearchResult&amp;service=direct&amp;sp=SIaS2b9Zaj01qHrFBs1qPbw%3D%3D</t>
  </si>
  <si>
    <t>https://etenders.kerala.gov.in/nicgep/app?component=%24DirectLink_0&amp;page=FrontEndAdvancedSearchResult&amp;service=direct&amp;sp=SZ6LSRehd9MMze2QK%2FjIpzg%3D%3D</t>
  </si>
  <si>
    <t>https://etenders.kerala.gov.in/nicgep/app?component=%24DirectLink_0&amp;page=FrontEndAdvancedSearchResult&amp;service=direct&amp;sp=SObZX%2FgIXuLOp%2B%2F95F182Rg%3D%3D</t>
  </si>
  <si>
    <t>https://etenders.kerala.gov.in/nicgep/app?component=%24DirectLink_0&amp;page=FrontEndAdvancedSearchResult&amp;service=direct&amp;sp=SUJUqOrJH4VYMoY7oDWtqQg%3D%3D</t>
  </si>
  <si>
    <t>https://etenders.kerala.gov.in/nicgep/app?component=%24DirectLink_0&amp;page=FrontEndAdvancedSearchResult&amp;service=direct&amp;sp=SxoXltth8%2BRxL7mzvQAv2bg%3D%3D</t>
  </si>
  <si>
    <t>https://etenders.kerala.gov.in/nicgep/app?component=%24DirectLink_0&amp;page=FrontEndAdvancedSearchResult&amp;service=direct&amp;sp=SYztT%2BCL4AhSVR482aO0sTw%3D%3D</t>
  </si>
  <si>
    <t>https://etenders.kerala.gov.in/nicgep/app?component=%24DirectLink_0&amp;page=FrontEndAdvancedSearchResult&amp;service=direct&amp;sp=SjQ4riopEE%2FlHNzUJsABgMg%3D%3D</t>
  </si>
  <si>
    <t>https://etenders.kerala.gov.in/nicgep/app?component=%24DirectLink_0&amp;page=FrontEndAdvancedSearchResult&amp;service=direct&amp;sp=S1Da0jgmKm8YBHylwXWxcVw%3D%3D</t>
  </si>
  <si>
    <t>https://etenders.kerala.gov.in/nicgep/app?component=%24DirectLink_0&amp;page=FrontEndAdvancedSearchResult&amp;service=direct&amp;sp=SkiLPVoXdoQwtmJCR%2B1gfbA%3D%3D</t>
  </si>
  <si>
    <t>https://etenders.kerala.gov.in/nicgep/app?component=%24DirectLink_0&amp;page=FrontEndAdvancedSearchResult&amp;service=direct&amp;sp=SHYuaePy3MYcsYR%2FLAka5uA%3D%3D</t>
  </si>
  <si>
    <t>https://etenders.kerala.gov.in/nicgep/app?component=%24DirectLink_0&amp;page=FrontEndAdvancedSearchResult&amp;service=direct&amp;sp=S9Z8iHEnE4ga48tdWInC6Vg%3D%3D</t>
  </si>
  <si>
    <t>https://etenders.kerala.gov.in/nicgep/app?component=%24DirectLink_0&amp;page=FrontEndAdvancedSearchResult&amp;service=direct&amp;sp=S26W2ibUbDRGMWt22sJ8Ghg%3D%3D</t>
  </si>
  <si>
    <t>https://etenders.kerala.gov.in/nicgep/app?component=%24DirectLink_0&amp;page=FrontEndAdvancedSearchResult&amp;service=direct&amp;sp=SgkJp6vgaDxbY3EDwZGPzjg%3D%3D</t>
  </si>
  <si>
    <t>https://etenders.kerala.gov.in/nicgep/app?component=%24DirectLink_0&amp;page=FrontEndAdvancedSearchResult&amp;service=direct&amp;sp=SIqYAf%2BkYTYHEnZOa0tt7Aw%3D%3D</t>
  </si>
  <si>
    <t>https://etenders.kerala.gov.in/nicgep/app?component=%24DirectLink_0&amp;page=FrontEndAdvancedSearchResult&amp;service=direct&amp;sp=SQ%2FGVV%2B4I4Z8YNJVp0r3VnQ%3D%3D</t>
  </si>
  <si>
    <t>https://etenders.kerala.gov.in/nicgep/app?component=%24DirectLink_0&amp;page=FrontEndAdvancedSearchResult&amp;service=direct&amp;sp=SDnx00eIMkJpymDb8UgYFSQ%3D%3D</t>
  </si>
  <si>
    <t>https://etenders.kerala.gov.in/nicgep/app?component=%24DirectLink_0&amp;page=FrontEndAdvancedSearchResult&amp;service=direct&amp;sp=Sh1GuUOWV1GpDajsfS00%2Fpw%3D%3D</t>
  </si>
  <si>
    <t>https://etenders.kerala.gov.in/nicgep/app?component=%24DirectLink_0&amp;page=FrontEndAdvancedSearchResult&amp;service=direct&amp;sp=SDB1%2B4ngKfvTJGMv5gfBilg%3D%3D</t>
  </si>
  <si>
    <t>https://etenders.kerala.gov.in/nicgep/app?component=%24DirectLink_0&amp;page=FrontEndAdvancedSearchResult&amp;service=direct&amp;sp=S8Cmx42Sdc2FJShoPSHeHJA%3D%3D</t>
  </si>
  <si>
    <t>https://etenders.kerala.gov.in/nicgep/app?component=%24DirectLink_0&amp;page=FrontEndAdvancedSearchResult&amp;service=direct&amp;sp=SJB20iIccKbM5k0pGdLkibA%3D%3D</t>
  </si>
  <si>
    <t>https://etenders.kerala.gov.in/nicgep/app?component=%24DirectLink_0&amp;page=FrontEndAdvancedSearchResult&amp;service=direct&amp;sp=SONOQqfdz%2BUKQohP%2Bw03E2g%3D%3D</t>
  </si>
  <si>
    <t>https://etenders.kerala.gov.in/nicgep/app?component=%24DirectLink_0&amp;page=FrontEndAdvancedSearchResult&amp;service=direct&amp;sp=SQGz5cEpSkaWNRBybNzhFKQ%3D%3D</t>
  </si>
  <si>
    <t>https://etenders.kerala.gov.in/nicgep/app?component=%24DirectLink_0&amp;page=FrontEndAdvancedSearchResult&amp;service=direct&amp;sp=S6EuyVhS%2BizuxS5xJ2iyGKw%3D%3D</t>
  </si>
  <si>
    <t>https://etenders.kerala.gov.in/nicgep/app?component=%24DirectLink_0&amp;page=FrontEndAdvancedSearchResult&amp;service=direct&amp;sp=SlUae0aHpcuGIkMZmMFo77A%3D%3D</t>
  </si>
  <si>
    <t>https://etenders.kerala.gov.in/nicgep/app?component=%24DirectLink_0&amp;page=FrontEndAdvancedSearchResult&amp;service=direct&amp;sp=SHetuzTcQ8DwhPMDK%2Ft%2F4mA%3D%3D</t>
  </si>
  <si>
    <t>https://etenders.kerala.gov.in/nicgep/app?component=%24DirectLink_0&amp;page=FrontEndAdvancedSearchResult&amp;service=direct&amp;sp=SPjFJNouDm3wuLdGQ2ts7Gw%3D%3D</t>
  </si>
  <si>
    <t>https://etenders.kerala.gov.in/nicgep/app?component=%24DirectLink_0&amp;page=FrontEndAdvancedSearchResult&amp;service=direct&amp;sp=SJTMYCjIH7B3n%2FhBmoVzcng%3D%3D</t>
  </si>
  <si>
    <t>https://etenders.kerala.gov.in/nicgep/app?component=%24DirectLink_0&amp;page=FrontEndAdvancedSearchResult&amp;service=direct&amp;sp=So9LJH55VHC9D59baSchq1g%3D%3D</t>
  </si>
  <si>
    <t>https://etenders.kerala.gov.in/nicgep/app?component=%24DirectLink_0&amp;page=FrontEndAdvancedSearchResult&amp;service=direct&amp;sp=SKtvt6uU6D8veaLEFfLMmzw%3D%3D</t>
  </si>
  <si>
    <t>https://etenders.kerala.gov.in/nicgep/app?component=%24DirectLink_0&amp;page=FrontEndAdvancedSearchResult&amp;service=direct&amp;sp=SAOLsxBvAEIYNcngqmo5LkQ%3D%3D</t>
  </si>
  <si>
    <t>https://etenders.kerala.gov.in/nicgep/app?component=%24DirectLink_0&amp;page=FrontEndAdvancedSearchResult&amp;service=direct&amp;sp=SuxbHwacFad%2F19f6ZwwVoNg%3D%3D</t>
  </si>
  <si>
    <t>https://etenders.kerala.gov.in/nicgep/app?component=%24DirectLink_0&amp;page=FrontEndAdvancedSearchResult&amp;service=direct&amp;sp=SRw9lYYQdsYQbNvPCbMN8sQ%3D%3D</t>
  </si>
  <si>
    <t>https://etenders.kerala.gov.in/nicgep/app?component=%24DirectLink_0&amp;page=FrontEndAdvancedSearchResult&amp;service=direct&amp;sp=St1fpedTiLLX%2FiDVTsPOOxw%3D%3D</t>
  </si>
  <si>
    <t>https://etenders.kerala.gov.in/nicgep/app?component=%24DirectLink_0&amp;page=FrontEndAdvancedSearchResult&amp;service=direct&amp;sp=SjEik0vykoCQMtsQa5JVXmA%3D%3D</t>
  </si>
  <si>
    <t>https://etenders.kerala.gov.in/nicgep/app?component=%24DirectLink_0&amp;page=FrontEndAdvancedSearchResult&amp;service=direct&amp;sp=SlCTRAo3xj2nL6PtI3PgIQA%3D%3D</t>
  </si>
  <si>
    <t>https://etenders.kerala.gov.in/nicgep/app?component=%24DirectLink_0&amp;page=FrontEndAdvancedSearchResult&amp;service=direct&amp;sp=Sc3wDdPG0cihAV7YOfhrvBA%3D%3D</t>
  </si>
  <si>
    <t>https://etenders.kerala.gov.in/nicgep/app?component=%24DirectLink_0&amp;page=FrontEndAdvancedSearchResult&amp;service=direct&amp;sp=SeU%2FKqhytTAIGb5JHZDOqHA%3D%3D</t>
  </si>
  <si>
    <t>https://etenders.kerala.gov.in/nicgep/app?component=%24DirectLink_0&amp;page=FrontEndAdvancedSearchResult&amp;service=direct&amp;sp=ScZtSyVSnwU7ckdX247L3Sg%3D%3D</t>
  </si>
  <si>
    <t>https://etenders.kerala.gov.in/nicgep/app?component=%24DirectLink_0&amp;page=FrontEndAdvancedSearchResult&amp;service=direct&amp;sp=SiUOEoZDErW0Wv3JQlbi23Q%3D%3D</t>
  </si>
  <si>
    <t>https://etenders.kerala.gov.in/nicgep/app?component=%24DirectLink_0&amp;page=FrontEndAdvancedSearchResult&amp;service=direct&amp;sp=SElbQEb5mC6jiPQ6SuqItgA%3D%3D</t>
  </si>
  <si>
    <t>https://etenders.kerala.gov.in/nicgep/app?component=%24DirectLink_0&amp;page=FrontEndAdvancedSearchResult&amp;service=direct&amp;sp=S7J0a1VO6zojZfrlV73yJNA%3D%3D</t>
  </si>
  <si>
    <t>https://etenders.kerala.gov.in/nicgep/app?component=%24DirectLink_0&amp;page=FrontEndAdvancedSearchResult&amp;service=direct&amp;sp=Sftv2iYCLkO%2FHWvcODqayzg%3D%3D</t>
  </si>
  <si>
    <t>https://etenders.kerala.gov.in/nicgep/app?component=%24DirectLink_0&amp;page=FrontEndAdvancedSearchResult&amp;service=direct&amp;sp=Sm5hn%2Bo%2FUqqxWUXo1bx0s3g%3D%3D</t>
  </si>
  <si>
    <t>https://etenders.kerala.gov.in/nicgep/app?component=%24DirectLink_0&amp;page=FrontEndAdvancedSearchResult&amp;service=direct&amp;sp=S34drqhaQSWgDwR6Vf4hOgg%3D%3D</t>
  </si>
  <si>
    <t>https://etenders.kerala.gov.in/nicgep/app?component=%24DirectLink_0&amp;page=FrontEndAdvancedSearchResult&amp;service=direct&amp;sp=SpjMsm20gdJsrwVHw6vX4tg%3D%3D</t>
  </si>
  <si>
    <t>https://etenders.kerala.gov.in/nicgep/app?component=%24DirectLink_0&amp;page=FrontEndAdvancedSearchResult&amp;service=direct&amp;sp=SPDaSCoeeX5ml1skvC5mRDg%3D%3D</t>
  </si>
  <si>
    <t>https://etenders.kerala.gov.in/nicgep/app?component=%24DirectLink_0&amp;page=FrontEndAdvancedSearchResult&amp;service=direct&amp;sp=Shom%2F7sUWEBnta4wHtdC2Kg%3D%3D</t>
  </si>
  <si>
    <t>https://etenders.kerala.gov.in/nicgep/app?component=%24DirectLink_0&amp;page=FrontEndAdvancedSearchResult&amp;service=direct&amp;sp=SPd9piirTTi4w3sNv6%2BmfIw%3D%3D</t>
  </si>
  <si>
    <t>https://etenders.kerala.gov.in/nicgep/app?component=%24DirectLink_0&amp;page=FrontEndAdvancedSearchResult&amp;service=direct&amp;sp=SlJSl%2FvuzJdbLv9MPIR0tJw%3D%3D</t>
  </si>
  <si>
    <t>https://etenders.kerala.gov.in/nicgep/app?component=%24DirectLink_0&amp;page=FrontEndAdvancedSearchResult&amp;service=direct&amp;sp=S1j2fJWQesjgY5w5Aiv2hRQ%3D%3D</t>
  </si>
  <si>
    <t>https://etenders.kerala.gov.in/nicgep/app?component=%24DirectLink_0&amp;page=FrontEndAdvancedSearchResult&amp;service=direct&amp;sp=Ssp%2B0PJVBCjPq5TuVtZxWfA%3D%3D</t>
  </si>
  <si>
    <t>https://etenders.kerala.gov.in/nicgep/app?component=%24DirectLink_0&amp;page=FrontEndAdvancedSearchResult&amp;service=direct&amp;sp=Sl4snRR0ymFKWgr0EngCAXw%3D%3D</t>
  </si>
  <si>
    <t>https://etenders.kerala.gov.in/nicgep/app?component=%24DirectLink_0&amp;page=FrontEndAdvancedSearchResult&amp;service=direct&amp;sp=Sd8wIQIJnT9i47zEX6lp95Q%3D%3D</t>
  </si>
  <si>
    <t>https://etenders.kerala.gov.in/nicgep/app?component=%24DirectLink_0&amp;page=FrontEndAdvancedSearchResult&amp;service=direct&amp;sp=SQsdpkk3Pb0dm90Ha8ecLyw%3D%3D</t>
  </si>
  <si>
    <t>https://etenders.kerala.gov.in/nicgep/app?component=%24DirectLink_0&amp;page=FrontEndAdvancedSearchResult&amp;service=direct&amp;sp=Si5HOJXoyWD9ROskB6RII9A%3D%3D</t>
  </si>
  <si>
    <t>https://etenders.kerala.gov.in/nicgep/app?component=%24DirectLink_0&amp;page=FrontEndAdvancedSearchResult&amp;service=direct&amp;sp=SgJRkgFtkhQf8u4Y%2BWxs54Q%3D%3D</t>
  </si>
  <si>
    <t>https://etenders.kerala.gov.in/nicgep/app?component=%24DirectLink_0&amp;page=FrontEndAdvancedSearchResult&amp;service=direct&amp;sp=SyD6czLWzG9eQtOzOU%2FcgEQ%3D%3D</t>
  </si>
  <si>
    <t>https://etenders.kerala.gov.in/nicgep/app?component=%24DirectLink_0&amp;page=FrontEndAdvancedSearchResult&amp;service=direct&amp;sp=SHC8jVaB6CBYYAgddEuE49w%3D%3D</t>
  </si>
  <si>
    <t>https://etenders.kerala.gov.in/nicgep/app?component=%24DirectLink_0&amp;page=FrontEndAdvancedSearchResult&amp;service=direct&amp;sp=SNJ87OgQ%2BBz4ruR9dyss9Cw%3D%3D</t>
  </si>
  <si>
    <t>https://etenders.kerala.gov.in/nicgep/app?component=%24DirectLink_0&amp;page=FrontEndAdvancedSearchResult&amp;service=direct&amp;sp=SEPQODfh8WR23KwjfrKee2w%3D%3D</t>
  </si>
  <si>
    <t>https://etenders.kerala.gov.in/nicgep/app?component=%24DirectLink_0&amp;page=FrontEndAdvancedSearchResult&amp;service=direct&amp;sp=Sst6EZj7POFdYFeOLaeUU3w%3D%3D</t>
  </si>
  <si>
    <t>https://etenders.kerala.gov.in/nicgep/app?component=%24DirectLink_0&amp;page=FrontEndAdvancedSearchResult&amp;service=direct&amp;sp=S1e6pJMqYVHGL8OKs5X%2BWBg%3D%3D</t>
  </si>
  <si>
    <t>https://etenders.kerala.gov.in/nicgep/app?component=%24DirectLink_0&amp;page=FrontEndAdvancedSearchResult&amp;service=direct&amp;sp=SmuBc%2FeLMPd39%2FsNsRDrlgQ%3D%3D</t>
  </si>
  <si>
    <t>https://etenders.kerala.gov.in/nicgep/app?component=%24DirectLink_0&amp;page=FrontEndAdvancedSearchResult&amp;service=direct&amp;sp=S7qdFrve88sd3jti3PaWvkA%3D%3D</t>
  </si>
  <si>
    <t>https://etenders.kerala.gov.in/nicgep/app?component=%24DirectLink_0&amp;page=FrontEndAdvancedSearchResult&amp;service=direct&amp;sp=S%2BHnpPYGmYv8J1xje29hLsA%3D%3D</t>
  </si>
  <si>
    <t>https://etenders.kerala.gov.in/nicgep/app?component=%24DirectLink_0&amp;page=FrontEndAdvancedSearchResult&amp;service=direct&amp;sp=StHdax1fpoMflo0vfxOrRCw%3D%3D</t>
  </si>
  <si>
    <t>https://etenders.kerala.gov.in/nicgep/app?component=%24DirectLink_0&amp;page=FrontEndAdvancedSearchResult&amp;service=direct&amp;sp=SHCFhAt6INIAaOMzPx1c07w%3D%3D</t>
  </si>
  <si>
    <t>https://etenders.kerala.gov.in/nicgep/app?component=%24DirectLink_0&amp;page=FrontEndAdvancedSearchResult&amp;service=direct&amp;sp=SUyqx87dE9LTtMT75xS3CUg%3D%3D</t>
  </si>
  <si>
    <t>https://etenders.kerala.gov.in/nicgep/app?component=%24DirectLink_0&amp;page=FrontEndAdvancedSearchResult&amp;service=direct&amp;sp=SXFGK6%2B3p1hxp4GSO4R1xbg%3D%3D</t>
  </si>
  <si>
    <t>https://etenders.kerala.gov.in/nicgep/app?component=%24DirectLink_0&amp;page=FrontEndAdvancedSearchResult&amp;service=direct&amp;sp=SoEcVtHPCPEG2CV28RzMp3w%3D%3D</t>
  </si>
  <si>
    <t>https://etenders.kerala.gov.in/nicgep/app?component=%24DirectLink_0&amp;page=FrontEndAdvancedSearchResult&amp;service=direct&amp;sp=SPeLoSwwWYHrTGfZ1uOzzIQ%3D%3D</t>
  </si>
  <si>
    <t>https://etenders.kerala.gov.in/nicgep/app?component=%24DirectLink_0&amp;page=FrontEndAdvancedSearchResult&amp;service=direct&amp;sp=SMyIZtselA%2Bh6O3pwfgooqA%3D%3D</t>
  </si>
  <si>
    <t>https://etenders.kerala.gov.in/nicgep/app?component=%24DirectLink_0&amp;page=FrontEndAdvancedSearchResult&amp;service=direct&amp;sp=Sdb7mOm%2FhmXyQc%2BP%2FsowQqQ%3D%3D</t>
  </si>
  <si>
    <t>https://etenders.kerala.gov.in/nicgep/app?component=%24DirectLink_0&amp;page=FrontEndAdvancedSearchResult&amp;service=direct&amp;sp=SckMtM%2B5fgxrS2m0AE1nj6g%3D%3D</t>
  </si>
  <si>
    <t>https://etenders.kerala.gov.in/nicgep/app?component=%24DirectLink_0&amp;page=FrontEndAdvancedSearchResult&amp;service=direct&amp;sp=SJBEG6oVGCrcDk%2F9JACG6%2Fw%3D%3D</t>
  </si>
  <si>
    <t>https://etenders.kerala.gov.in/nicgep/app?component=%24DirectLink_0&amp;page=FrontEndAdvancedSearchResult&amp;service=direct&amp;sp=S4oodkh3QtVNBDZ6tjSsa5w%3D%3D</t>
  </si>
  <si>
    <t>https://etenders.kerala.gov.in/nicgep/app?component=%24DirectLink_0&amp;page=FrontEndAdvancedSearchResult&amp;service=direct&amp;sp=SaCnz3g3gMtTE7AhyGmHT0g%3D%3D</t>
  </si>
  <si>
    <t>https://etenders.kerala.gov.in/nicgep/app?component=%24DirectLink_0&amp;page=FrontEndAdvancedSearchResult&amp;service=direct&amp;sp=SDsUkvrxN52kCkKn%2BKRuvIQ%3D%3D</t>
  </si>
  <si>
    <t>https://etenders.kerala.gov.in/nicgep/app?component=%24DirectLink_0&amp;page=FrontEndAdvancedSearchResult&amp;service=direct&amp;sp=SsAKMmw39krXlWMeinuQJKw%3D%3D</t>
  </si>
  <si>
    <t>https://etenders.kerala.gov.in/nicgep/app?component=%24DirectLink_0&amp;page=FrontEndAdvancedSearchResult&amp;service=direct&amp;sp=SJYzoHb6UPpaLwJy9%2BIatow%3D%3D</t>
  </si>
  <si>
    <t>https://etenders.kerala.gov.in/nicgep/app?component=%24DirectLink_0&amp;page=FrontEndAdvancedSearchResult&amp;service=direct&amp;sp=SSaual90ATsgiKlehGzQYxg%3D%3D</t>
  </si>
  <si>
    <t>https://etenders.kerala.gov.in/nicgep/app?component=%24DirectLink_0&amp;page=FrontEndAdvancedSearchResult&amp;service=direct&amp;sp=Skv1b5WTSH7Ywl7fqryx%2B7A%3D%3D</t>
  </si>
  <si>
    <t>https://etenders.kerala.gov.in/nicgep/app?component=%24DirectLink_0&amp;page=FrontEndAdvancedSearchResult&amp;service=direct&amp;sp=S7OdMzza2AePNczcHGOyeGA%3D%3D</t>
  </si>
  <si>
    <t>https://etenders.kerala.gov.in/nicgep/app?component=%24DirectLink_0&amp;page=FrontEndAdvancedSearchResult&amp;service=direct&amp;sp=SLECJl4HEY4nxiamcVoQnFA%3D%3D</t>
  </si>
  <si>
    <t>https://etenders.kerala.gov.in/nicgep/app?component=%24DirectLink_0&amp;page=FrontEndAdvancedSearchResult&amp;service=direct&amp;sp=SWAyqoF4zABNAFr%2FKSrzMdg%3D%3D</t>
  </si>
  <si>
    <t>https://etenders.kerala.gov.in/nicgep/app?component=%24DirectLink_0&amp;page=FrontEndAdvancedSearchResult&amp;service=direct&amp;sp=SrwbRY8x9sFGC6EUM1yCyTg%3D%3D</t>
  </si>
  <si>
    <t>https://etenders.kerala.gov.in/nicgep/app?component=%24DirectLink_0&amp;page=FrontEndAdvancedSearchResult&amp;service=direct&amp;sp=SSMMaMfSTZ%2Blj476m3yCCDw%3D%3D</t>
  </si>
  <si>
    <t>https://etenders.kerala.gov.in/nicgep/app?component=%24DirectLink_0&amp;page=FrontEndAdvancedSearchResult&amp;service=direct&amp;sp=STUaiNOexvuRb%2FY6J%2BCqj4g%3D%3D</t>
  </si>
  <si>
    <t>https://etenders.kerala.gov.in/nicgep/app?component=%24DirectLink_0&amp;page=FrontEndAdvancedSearchResult&amp;service=direct&amp;sp=SkhZScbgoE6nZkkNNt4A8KQ%3D%3D</t>
  </si>
  <si>
    <t>https://etenders.kerala.gov.in/nicgep/app?component=%24DirectLink_0&amp;page=FrontEndAdvancedSearchResult&amp;service=direct&amp;sp=SVOCTu7kte6cWZx7pJ7%2B8nA%3D%3D</t>
  </si>
  <si>
    <t>https://etenders.kerala.gov.in/nicgep/app?component=%24DirectLink_0&amp;page=FrontEndAdvancedSearchResult&amp;service=direct&amp;sp=SxaiWD0jG6EwymlyoPgoS%2BA%3D%3D</t>
  </si>
  <si>
    <t>https://etenders.kerala.gov.in/nicgep/app?component=%24DirectLink_0&amp;page=FrontEndAdvancedSearchResult&amp;service=direct&amp;sp=SxwZTqj5sfwmuBsME5xQznQ%3D%3D</t>
  </si>
  <si>
    <t>https://etenders.kerala.gov.in/nicgep/app?component=%24DirectLink_0&amp;page=FrontEndAdvancedSearchResult&amp;service=direct&amp;sp=SkxsqH7wVDKQBhuQe3P%2BJwQ%3D%3D</t>
  </si>
  <si>
    <t>https://etenders.kerala.gov.in/nicgep/app?component=%24DirectLink_0&amp;page=FrontEndAdvancedSearchResult&amp;service=direct&amp;sp=SnMnVvEQ560X2Ck9VxTsjvA%3D%3D</t>
  </si>
  <si>
    <t>https://etenders.kerala.gov.in/nicgep/app?component=%24DirectLink_0&amp;page=FrontEndAdvancedSearchResult&amp;service=direct&amp;sp=SJd4j2AClnRrjBxfulljWmw%3D%3D</t>
  </si>
  <si>
    <t>https://etenders.kerala.gov.in/nicgep/app?component=%24DirectLink_0&amp;page=FrontEndAdvancedSearchResult&amp;service=direct&amp;sp=SthIHEcInEJmNZpYdZmXtnA%3D%3D</t>
  </si>
  <si>
    <t>https://etenders.kerala.gov.in/nicgep/app?component=%24DirectLink_0&amp;page=FrontEndAdvancedSearchResult&amp;service=direct&amp;sp=StchriQVdJW7cg3vVfUzsUA%3D%3D</t>
  </si>
  <si>
    <t>https://etenders.kerala.gov.in/nicgep/app?component=%24DirectLink_0&amp;page=FrontEndAdvancedSearchResult&amp;service=direct&amp;sp=S19H7aLnh77DYxkGhqGqPsA%3D%3D</t>
  </si>
  <si>
    <t>https://etenders.kerala.gov.in/nicgep/app?component=%24DirectLink_0&amp;page=FrontEndAdvancedSearchResult&amp;service=direct&amp;sp=Skq%2BDA9C5vFwahHQJJJexAA%3D%3D</t>
  </si>
  <si>
    <t>https://etenders.kerala.gov.in/nicgep/app?component=%24DirectLink_0&amp;page=FrontEndAdvancedSearchResult&amp;service=direct&amp;sp=S4GQ4JV3Me%2BJ%2B8MiW8C6lRA%3D%3D</t>
  </si>
  <si>
    <t>https://etenders.kerala.gov.in/nicgep/app?component=%24DirectLink_0&amp;page=FrontEndAdvancedSearchResult&amp;service=direct&amp;sp=SmA%2FPX9%2FSoMwaTpRxVz8%2Bow%3D%3D</t>
  </si>
  <si>
    <t>https://etenders.kerala.gov.in/nicgep/app?component=%24DirectLink_0&amp;page=FrontEndAdvancedSearchResult&amp;service=direct&amp;sp=ShpuS%2FeOnnSA%2BX24SKUsp1A%3D%3D</t>
  </si>
  <si>
    <t>https://etenders.kerala.gov.in/nicgep/app?component=%24DirectLink_0&amp;page=FrontEndAdvancedSearchResult&amp;service=direct&amp;sp=S8Dfi%2FHfTa4l8EqdnXOvQxg%3D%3D</t>
  </si>
  <si>
    <t>https://etenders.kerala.gov.in/nicgep/app?component=%24DirectLink_0&amp;page=FrontEndAdvancedSearchResult&amp;service=direct&amp;sp=S8LcpGQyd%2FmYolqvrcSVn4g%3D%3D</t>
  </si>
  <si>
    <t>https://etenders.kerala.gov.in/nicgep/app?component=%24DirectLink_0&amp;page=FrontEndAdvancedSearchResult&amp;service=direct&amp;sp=SnrMuIYTDql8x4OVw4lyP%2FA%3D%3D</t>
  </si>
  <si>
    <t>https://etenders.kerala.gov.in/nicgep/app?component=%24DirectLink_0&amp;page=FrontEndAdvancedSearchResult&amp;service=direct&amp;sp=SgGm91sCdmCfNsZrc3nBKcQ%3D%3D</t>
  </si>
  <si>
    <t>https://etenders.kerala.gov.in/nicgep/app?component=%24DirectLink_0&amp;page=FrontEndAdvancedSearchResult&amp;service=direct&amp;sp=S1xoKUBEpYv4m8%2BTjI0XNxQ%3D%3D</t>
  </si>
  <si>
    <t>https://etenders.kerala.gov.in/nicgep/app?component=%24DirectLink_0&amp;page=FrontEndAdvancedSearchResult&amp;service=direct&amp;sp=STHhdLvi3VRIE91cv6YdGlA%3D%3D</t>
  </si>
  <si>
    <t>https://etenders.kerala.gov.in/nicgep/app?component=%24DirectLink_0&amp;page=FrontEndAdvancedSearchResult&amp;service=direct&amp;sp=SHOCF%2Bb1gYxBODe68MMglqA%3D%3D</t>
  </si>
  <si>
    <t>https://etenders.kerala.gov.in/nicgep/app?component=%24DirectLink_0&amp;page=FrontEndAdvancedSearchResult&amp;service=direct&amp;sp=SscANqjVKbBX%2BSs7qwYBwWQ%3D%3D</t>
  </si>
  <si>
    <t>https://etenders.kerala.gov.in/nicgep/app?component=%24DirectLink_0&amp;page=FrontEndAdvancedSearchResult&amp;service=direct&amp;sp=SJSnlqG%2BynzrtpVqkwHcBSw%3D%3D</t>
  </si>
  <si>
    <t>https://etenders.kerala.gov.in/nicgep/app?component=%24DirectLink_0&amp;page=FrontEndAdvancedSearchResult&amp;service=direct&amp;sp=S8xjbt%2BVq65y3%2BpaMP%2Fu6Eg%3D%3D</t>
  </si>
  <si>
    <t>https://etenders.kerala.gov.in/nicgep/app?component=%24DirectLink_0&amp;page=FrontEndAdvancedSearchResult&amp;service=direct&amp;sp=ShC3H0fP1LVyVHdmv0R0S3w%3D%3D</t>
  </si>
  <si>
    <t>https://etenders.kerala.gov.in/nicgep/app?component=%24DirectLink_0&amp;page=FrontEndAdvancedSearchResult&amp;service=direct&amp;sp=S0TN2hPMg6IcX9nFl02T8eg%3D%3D</t>
  </si>
  <si>
    <t>https://etenders.kerala.gov.in/nicgep/app?component=%24DirectLink_0&amp;page=FrontEndAdvancedSearchResult&amp;service=direct&amp;sp=SSRQkxU%2BaH76dSshZjGUBZA%3D%3D</t>
  </si>
  <si>
    <t>https://etenders.kerala.gov.in/nicgep/app?component=%24DirectLink_0&amp;page=FrontEndAdvancedSearchResult&amp;service=direct&amp;sp=SSOKkYVD%2B3iRnxjvCM%2BPs3w%3D%3D</t>
  </si>
  <si>
    <t>https://etenders.kerala.gov.in/nicgep/app?component=%24DirectLink_0&amp;page=FrontEndAdvancedSearchResult&amp;service=direct&amp;sp=SfptLSqxIK3CDdJfF1D6lfw%3D%3D</t>
  </si>
  <si>
    <t>https://etenders.kerala.gov.in/nicgep/app?component=%24DirectLink_0&amp;page=FrontEndAdvancedSearchResult&amp;service=direct&amp;sp=SyDZxvnFTnEeq6g4Z626oMQ%3D%3D</t>
  </si>
  <si>
    <t>https://etenders.kerala.gov.in/nicgep/app?component=%24DirectLink_0&amp;page=FrontEndAdvancedSearchResult&amp;service=direct&amp;sp=SxqMoOVSuYqSbANXYFFWrew%3D%3D</t>
  </si>
  <si>
    <t>https://etenders.kerala.gov.in/nicgep/app?component=%24DirectLink_0&amp;page=FrontEndAdvancedSearchResult&amp;service=direct&amp;sp=S1aLEIitt2Yr9Mo%2B7IaAvGw%3D%3D</t>
  </si>
  <si>
    <t>https://etenders.kerala.gov.in/nicgep/app?component=%24DirectLink_0&amp;page=FrontEndAdvancedSearchResult&amp;service=direct&amp;sp=S5NOht14eOrrtUSJAXyNS4g%3D%3D</t>
  </si>
  <si>
    <t>https://etenders.kerala.gov.in/nicgep/app?component=%24DirectLink_0&amp;page=FrontEndAdvancedSearchResult&amp;service=direct&amp;sp=SewA3BtHH%2BsNZo0s%2BJeA8VA%3D%3D</t>
  </si>
  <si>
    <t>https://etenders.kerala.gov.in/nicgep/app?component=%24DirectLink_0&amp;page=FrontEndAdvancedSearchResult&amp;service=direct&amp;sp=SgavwEsE9O0gVG4bnS%2FqvZA%3D%3D</t>
  </si>
  <si>
    <t>https://etenders.kerala.gov.in/nicgep/app?component=%24DirectLink_0&amp;page=FrontEndAdvancedSearchResult&amp;service=direct&amp;sp=SLWoTrUmdqq4y6%2FBaQMcJfQ%3D%3D</t>
  </si>
  <si>
    <t>https://etenders.kerala.gov.in/nicgep/app?component=%24DirectLink_0&amp;page=FrontEndAdvancedSearchResult&amp;service=direct&amp;sp=Sxv45QgSKlxDw0fEiNZA4%2BQ%3D%3D</t>
  </si>
  <si>
    <t>https://etenders.kerala.gov.in/nicgep/app?component=%24DirectLink_0&amp;page=FrontEndAdvancedSearchResult&amp;service=direct&amp;sp=ShzFYXSTaPkulBzSPtddM5w%3D%3D</t>
  </si>
  <si>
    <t>https://etenders.kerala.gov.in/nicgep/app?component=%24DirectLink_0&amp;page=FrontEndAdvancedSearchResult&amp;service=direct&amp;sp=S3k4PdqGh1J%2FZMh%2BJW6GUOw%3D%3D</t>
  </si>
  <si>
    <t>https://etenders.kerala.gov.in/nicgep/app?component=%24DirectLink_0&amp;page=FrontEndAdvancedSearchResult&amp;service=direct&amp;sp=SLGCQfqKNWquLg3x3zR4Asg%3D%3D</t>
  </si>
  <si>
    <t>https://etenders.kerala.gov.in/nicgep/app?component=%24DirectLink_0&amp;page=FrontEndAdvancedSearchResult&amp;service=direct&amp;sp=SltUVU4f33csN7S7DapUGjg%3D%3D</t>
  </si>
  <si>
    <t>https://etenders.kerala.gov.in/nicgep/app?component=%24DirectLink_0&amp;page=FrontEndAdvancedSearchResult&amp;service=direct&amp;sp=ScUiUh1bwJrS6TziNsFY9rQ%3D%3D</t>
  </si>
  <si>
    <t>https://etenders.kerala.gov.in/nicgep/app?component=%24DirectLink_0&amp;page=FrontEndAdvancedSearchResult&amp;service=direct&amp;sp=SM4MO%2FuBOUoqgKxCQnE4kJA%3D%3D</t>
  </si>
  <si>
    <t>https://etenders.kerala.gov.in/nicgep/app?component=%24DirectLink_0&amp;page=FrontEndAdvancedSearchResult&amp;service=direct&amp;sp=Syso9%2BHHFALqNoaADpxOTOg%3D%3D</t>
  </si>
  <si>
    <t>https://etenders.kerala.gov.in/nicgep/app?component=%24DirectLink_0&amp;page=FrontEndAdvancedSearchResult&amp;service=direct&amp;sp=Smp2jVldQUZZXK4u0pgxTuw%3D%3D</t>
  </si>
  <si>
    <t>https://etenders.kerala.gov.in/nicgep/app?component=%24DirectLink_0&amp;page=FrontEndAdvancedSearchResult&amp;service=direct&amp;sp=Sk%2BocWDuZqOi1Eh%2BlLfF5qA%3D%3D</t>
  </si>
  <si>
    <t>https://etenders.kerala.gov.in/nicgep/app?component=%24DirectLink_0&amp;page=FrontEndAdvancedSearchResult&amp;service=direct&amp;sp=SRPSZihw3gylZnopUB7tiRg%3D%3D</t>
  </si>
  <si>
    <t>https://etenders.kerala.gov.in/nicgep/app?component=%24DirectLink_0&amp;page=FrontEndAdvancedSearchResult&amp;service=direct&amp;sp=S7LjsQ26sJtgkIT1pW%2BUXhg%3D%3D</t>
  </si>
  <si>
    <t>https://etenders.kerala.gov.in/nicgep/app?component=%24DirectLink_0&amp;page=FrontEndAdvancedSearchResult&amp;service=direct&amp;sp=Sx7NUFvcHiGratjvzIC0MxA%3D%3D</t>
  </si>
  <si>
    <t>https://etenders.kerala.gov.in/nicgep/app?component=%24DirectLink_0&amp;page=FrontEndAdvancedSearchResult&amp;service=direct&amp;sp=Shhvz%2FFB7jgP0QDddnUGTPg%3D%3D</t>
  </si>
  <si>
    <t>https://etenders.kerala.gov.in/nicgep/app?component=%24DirectLink_0&amp;page=FrontEndAdvancedSearchResult&amp;service=direct&amp;sp=SSxKkxzhnZknDQ6114Fhygg%3D%3D</t>
  </si>
  <si>
    <t>https://etenders.kerala.gov.in/nicgep/app?component=%24DirectLink_0&amp;page=FrontEndAdvancedSearchResult&amp;service=direct&amp;sp=SfLSaXzbVvXp3Fsg4q685Dg%3D%3D</t>
  </si>
  <si>
    <t>https://etenders.kerala.gov.in/nicgep/app?component=%24DirectLink_0&amp;page=FrontEndAdvancedSearchResult&amp;service=direct&amp;sp=SgDK1PpEpMWCbTX7KFc3SlA%3D%3D</t>
  </si>
  <si>
    <t>https://etenders.kerala.gov.in/nicgep/app?component=%24DirectLink_0&amp;page=FrontEndAdvancedSearchResult&amp;service=direct&amp;sp=Snsgpp6U6N8Bu3XWRAfzKIQ%3D%3D</t>
  </si>
  <si>
    <t>https://etenders.kerala.gov.in/nicgep/app?component=%24DirectLink_0&amp;page=FrontEndAdvancedSearchResult&amp;service=direct&amp;sp=S7hm8PHYIqsuqkiI2SLKOgQ%3D%3D</t>
  </si>
  <si>
    <t>https://etenders.kerala.gov.in/nicgep/app?component=%24DirectLink_0&amp;page=FrontEndAdvancedSearchResult&amp;service=direct&amp;sp=SIJEscjfJzw0t9QzrnPjxOw%3D%3D</t>
  </si>
  <si>
    <t>https://etenders.kerala.gov.in/nicgep/app?component=%24DirectLink_0&amp;page=FrontEndAdvancedSearchResult&amp;service=direct&amp;sp=SguLHTkYBAluEEuUEVft%2BAg%3D%3D</t>
  </si>
  <si>
    <t>https://etenders.kerala.gov.in/nicgep/app?component=%24DirectLink_0&amp;page=FrontEndAdvancedSearchResult&amp;service=direct&amp;sp=Sm0UFmGialE%2FyqcXgIsqXFQ%3D%3D</t>
  </si>
  <si>
    <t>https://etenders.kerala.gov.in/nicgep/app?component=%24DirectLink_0&amp;page=FrontEndAdvancedSearchResult&amp;service=direct&amp;sp=SK2mSu6UqYUNohn5%2Fkxlj%2Fg%3D%3D</t>
  </si>
  <si>
    <t>https://etenders.kerala.gov.in/nicgep/app?component=%24DirectLink_0&amp;page=FrontEndAdvancedSearchResult&amp;service=direct&amp;sp=STIyJXA%2B%2BiH3jiy3wj0jB8g%3D%3D</t>
  </si>
  <si>
    <t>https://etenders.kerala.gov.in/nicgep/app?component=%24DirectLink_0&amp;page=FrontEndAdvancedSearchResult&amp;service=direct&amp;sp=SgcZZTmZc9xrtnFcN%2BITh1g%3D%3D</t>
  </si>
  <si>
    <t>https://etenders.kerala.gov.in/nicgep/app?component=%24DirectLink_0&amp;page=FrontEndAdvancedSearchResult&amp;service=direct&amp;sp=SBEWkOuo%2FHrWSe9jafCH1Cg%3D%3D</t>
  </si>
  <si>
    <t>https://etenders.kerala.gov.in/nicgep/app?component=%24DirectLink_0&amp;page=FrontEndAdvancedSearchResult&amp;service=direct&amp;sp=S2QwDKjgwq37IFjVis4Ch1A%3D%3D</t>
  </si>
  <si>
    <t>https://etenders.kerala.gov.in/nicgep/app?component=%24DirectLink_0&amp;page=FrontEndAdvancedSearchResult&amp;service=direct&amp;sp=SUcnjWzQslE%2FxHuDfyrO0sA%3D%3D</t>
  </si>
  <si>
    <t>https://etenders.kerala.gov.in/nicgep/app?component=%24DirectLink_0&amp;page=FrontEndAdvancedSearchResult&amp;service=direct&amp;sp=SbAZri%2BbJ1M254tysmwwEYw%3D%3D</t>
  </si>
  <si>
    <t>https://etenders.kerala.gov.in/nicgep/app?component=%24DirectLink_0&amp;page=FrontEndAdvancedSearchResult&amp;service=direct&amp;sp=SrajoybTwpKaNFaRLF2D7pA%3D%3D</t>
  </si>
  <si>
    <t>https://etenders.kerala.gov.in/nicgep/app?component=%24DirectLink_0&amp;page=FrontEndAdvancedSearchResult&amp;service=direct&amp;sp=ScRA0gTVWfcy5azgytZ4Ptg%3D%3D</t>
  </si>
  <si>
    <t>https://etenders.kerala.gov.in/nicgep/app?component=%24DirectLink_0&amp;page=FrontEndAdvancedSearchResult&amp;service=direct&amp;sp=StCWiy7V%2FvMddTr0BkmDbdQ%3D%3D</t>
  </si>
  <si>
    <t>https://etenders.kerala.gov.in/nicgep/app?component=%24DirectLink_0&amp;page=FrontEndAdvancedSearchResult&amp;service=direct&amp;sp=SV1kgJ6aox8YL5OSl9Yu2YA%3D%3D</t>
  </si>
  <si>
    <t>https://etenders.kerala.gov.in/nicgep/app?component=%24DirectLink_0&amp;page=FrontEndAdvancedSearchResult&amp;service=direct&amp;sp=SyLemQ%2BwcUc3eRVFNaxyAhg%3D%3D</t>
  </si>
  <si>
    <t>https://etenders.kerala.gov.in/nicgep/app?component=%24DirectLink_0&amp;page=FrontEndAdvancedSearchResult&amp;service=direct&amp;sp=S4ngqS1AD9%2BJPOZiynacoig%3D%3D</t>
  </si>
  <si>
    <t>https://etenders.kerala.gov.in/nicgep/app?component=%24DirectLink_0&amp;page=FrontEndAdvancedSearchResult&amp;service=direct&amp;sp=Sk00h8IhdUjfxKqa%2BFOZJDA%3D%3D</t>
  </si>
  <si>
    <t>https://etenders.kerala.gov.in/nicgep/app?component=%24DirectLink_0&amp;page=FrontEndAdvancedSearchResult&amp;service=direct&amp;sp=SZQGyaE9Ax5GfM9gQlYWPGA%3D%3D</t>
  </si>
  <si>
    <t>https://etenders.kerala.gov.in/nicgep/app?component=%24DirectLink_0&amp;page=FrontEndAdvancedSearchResult&amp;service=direct&amp;sp=SwbKgt3N3vYrPm9tJJ%2Fz65w%3D%3D</t>
  </si>
  <si>
    <t>https://etenders.kerala.gov.in/nicgep/app?component=%24DirectLink_0&amp;page=FrontEndAdvancedSearchResult&amp;service=direct&amp;sp=S9nJtqv1VShJaF%2BAL2gtjSQ%3D%3D</t>
  </si>
  <si>
    <t>https://etenders.kerala.gov.in/nicgep/app?component=%24DirectLink_0&amp;page=FrontEndAdvancedSearchResult&amp;service=direct&amp;sp=SM5gVrPVzxkMNCRaZobQs8w%3D%3D</t>
  </si>
  <si>
    <t>https://etenders.kerala.gov.in/nicgep/app?component=%24DirectLink_0&amp;page=FrontEndAdvancedSearchResult&amp;service=direct&amp;sp=SaLenOsIvJYCBnovhJ8lYtw%3D%3D</t>
  </si>
  <si>
    <t>https://etenders.kerala.gov.in/nicgep/app?component=%24DirectLink_0&amp;page=FrontEndAdvancedSearchResult&amp;service=direct&amp;sp=Sw8IggOz7iWedXeB%2BfxqtcQ%3D%3D</t>
  </si>
  <si>
    <t>https://etenders.kerala.gov.in/nicgep/app?component=%24DirectLink_0&amp;page=FrontEndAdvancedSearchResult&amp;service=direct&amp;sp=SOJMhEC80ewHGIQKPaKQqhQ%3D%3D</t>
  </si>
  <si>
    <t>https://etenders.kerala.gov.in/nicgep/app?component=%24DirectLink_0&amp;page=FrontEndAdvancedSearchResult&amp;service=direct&amp;sp=Sp9pCBRokYFz9mo9jlo0%2BIg%3D%3D</t>
  </si>
  <si>
    <t>https://etenders.kerala.gov.in/nicgep/app?component=%24DirectLink_0&amp;page=FrontEndAdvancedSearchResult&amp;service=direct&amp;sp=Sg0IPsyMduaADzjAgRg0%2BfA%3D%3D</t>
  </si>
  <si>
    <t>https://etenders.kerala.gov.in/nicgep/app?component=%24DirectLink_0&amp;page=FrontEndAdvancedSearchResult&amp;service=direct&amp;sp=SSlxkdJ4jcHf2rshmYaGcDg%3D%3D</t>
  </si>
  <si>
    <t>https://etenders.kerala.gov.in/nicgep/app?component=%24DirectLink_0&amp;page=FrontEndAdvancedSearchResult&amp;service=direct&amp;sp=Sao0RakCraPlExqNT6ZLFDA%3D%3D</t>
  </si>
  <si>
    <t>https://etenders.kerala.gov.in/nicgep/app?component=%24DirectLink_0&amp;page=FrontEndAdvancedSearchResult&amp;service=direct&amp;sp=SjUOqDeRP%2BVabrvj%2F2okPTQ%3D%3D</t>
  </si>
  <si>
    <t>https://etenders.kerala.gov.in/nicgep/app?component=%24DirectLink_0&amp;page=FrontEndAdvancedSearchResult&amp;service=direct&amp;sp=S9phTKfVmluBcb0a%2F9tgP9g%3D%3D</t>
  </si>
  <si>
    <t>https://etenders.kerala.gov.in/nicgep/app?component=%24DirectLink_0&amp;page=FrontEndAdvancedSearchResult&amp;service=direct&amp;sp=SKGRwhIzdUgAJOj5onX6zYw%3D%3D</t>
  </si>
  <si>
    <t>https://etenders.kerala.gov.in/nicgep/app?component=%24DirectLink_0&amp;page=FrontEndAdvancedSearchResult&amp;service=direct&amp;sp=S0am6QCoW4Ciwlj7DMxV2qw%3D%3D</t>
  </si>
  <si>
    <t>https://etenders.kerala.gov.in/nicgep/app?component=%24DirectLink_0&amp;page=FrontEndAdvancedSearchResult&amp;service=direct&amp;sp=SLuMqMQyAjQHf4pyJT%2Fu1hQ%3D%3D</t>
  </si>
  <si>
    <t>https://etenders.kerala.gov.in/nicgep/app?component=%24DirectLink_0&amp;page=FrontEndAdvancedSearchResult&amp;service=direct&amp;sp=ShAfsUtFyRFZVZzc91X7SdA%3D%3D</t>
  </si>
  <si>
    <t>https://etenders.kerala.gov.in/nicgep/app?component=%24DirectLink_0&amp;page=FrontEndAdvancedSearchResult&amp;service=direct&amp;sp=S82P6bbEE%2F7GOOsry1cHCpg%3D%3D</t>
  </si>
  <si>
    <t>https://etenders.kerala.gov.in/nicgep/app?component=%24DirectLink_0&amp;page=FrontEndAdvancedSearchResult&amp;service=direct&amp;sp=Sph88hjZW7nG03JP4mwABEA%3D%3D</t>
  </si>
  <si>
    <t>https://etenders.kerala.gov.in/nicgep/app?component=%24DirectLink_0&amp;page=FrontEndAdvancedSearchResult&amp;service=direct&amp;sp=SbzDyYZrGNEqv5%2FflI0HtcA%3D%3D</t>
  </si>
  <si>
    <t>https://etenders.kerala.gov.in/nicgep/app?component=%24DirectLink_0&amp;page=FrontEndAdvancedSearchResult&amp;service=direct&amp;sp=S3QJsrTG7AZ4KtY2uLFOw4g%3D%3D</t>
  </si>
  <si>
    <t>https://etenders.kerala.gov.in/nicgep/app?component=%24DirectLink_0&amp;page=FrontEndAdvancedSearchResult&amp;service=direct&amp;sp=Svia%2Fh3mAI1icPbtw5bxE7Q%3D%3D</t>
  </si>
  <si>
    <t>https://etenders.kerala.gov.in/nicgep/app?component=%24DirectLink_0&amp;page=FrontEndAdvancedSearchResult&amp;service=direct&amp;sp=SmrIAXCAJ4i03L2GXLQTWgA%3D%3D</t>
  </si>
  <si>
    <t>https://etenders.kerala.gov.in/nicgep/app?component=%24DirectLink_0&amp;page=FrontEndAdvancedSearchResult&amp;service=direct&amp;sp=SPZWkdvK1Hfde8Hz7Q%2BqVXg%3D%3D</t>
  </si>
  <si>
    <t>https://etenders.kerala.gov.in/nicgep/app?component=%24DirectLink_0&amp;page=FrontEndAdvancedSearchResult&amp;service=direct&amp;sp=SE%2FsL9J05w6CYnBezamVZtw%3D%3D</t>
  </si>
  <si>
    <t>https://etenders.kerala.gov.in/nicgep/app?component=%24DirectLink_0&amp;page=FrontEndAdvancedSearchResult&amp;service=direct&amp;sp=SSrs%2FuXlr4c%2Bl%2BonWNwYoQw%3D%3D</t>
  </si>
  <si>
    <t>https://etenders.kerala.gov.in/nicgep/app?component=%24DirectLink_0&amp;page=FrontEndAdvancedSearchResult&amp;service=direct&amp;sp=SPc3ioP41MldtnHlcJ%2Fkdug%3D%3D</t>
  </si>
  <si>
    <t>https://etenders.kerala.gov.in/nicgep/app?component=%24DirectLink_0&amp;page=FrontEndAdvancedSearchResult&amp;service=direct&amp;sp=Sv6d2UgB73sxnx%2BB4XC3N9A%3D%3D</t>
  </si>
  <si>
    <t>https://etenders.kerala.gov.in/nicgep/app?component=%24DirectLink_0&amp;page=FrontEndAdvancedSearchResult&amp;service=direct&amp;sp=SPzE63%2BcvqcFs89xSUz3eYA%3D%3D</t>
  </si>
  <si>
    <t>https://etenders.kerala.gov.in/nicgep/app?component=%24DirectLink_0&amp;page=FrontEndAdvancedSearchResult&amp;service=direct&amp;sp=SxtCH9FfLyufZjSi0dX2PWA%3D%3D</t>
  </si>
  <si>
    <t>https://etenders.kerala.gov.in/nicgep/app?component=%24DirectLink_0&amp;page=FrontEndAdvancedSearchResult&amp;service=direct&amp;sp=SkABwowzOLmsirurr8tnPug%3D%3D</t>
  </si>
  <si>
    <t>https://etenders.kerala.gov.in/nicgep/app?component=%24DirectLink_0&amp;page=FrontEndAdvancedSearchResult&amp;service=direct&amp;sp=Sf6pB45FU8Z5N9DTNfpaagA%3D%3D</t>
  </si>
  <si>
    <t>https://etenders.kerala.gov.in/nicgep/app?component=%24DirectLink_0&amp;page=FrontEndAdvancedSearchResult&amp;service=direct&amp;sp=SPmwuAzT9lxb4wvZiQj%2B5pw%3D%3D</t>
  </si>
  <si>
    <t>https://etenders.kerala.gov.in/nicgep/app?component=%24DirectLink_0&amp;page=FrontEndAdvancedSearchResult&amp;service=direct&amp;sp=Sppl%2FOyaPc9GgrP%2B8Ri%2FQXQ%3D%3D</t>
  </si>
  <si>
    <t>https://etenders.kerala.gov.in/nicgep/app?component=%24DirectLink_0&amp;page=FrontEndAdvancedSearchResult&amp;service=direct&amp;sp=SpBmjenikPQv2zjJzcVpb0Q%3D%3D</t>
  </si>
  <si>
    <t>https://etenders.kerala.gov.in/nicgep/app?component=%24DirectLink_0&amp;page=FrontEndAdvancedSearchResult&amp;service=direct&amp;sp=SvRc8othy5CDgDjOtz0Amkw%3D%3D</t>
  </si>
  <si>
    <t>https://etenders.kerala.gov.in/nicgep/app?component=%24DirectLink_0&amp;page=FrontEndAdvancedSearchResult&amp;service=direct&amp;sp=S7gXZ%2BtvI23Ol6K5nIprWpg%3D%3D</t>
  </si>
  <si>
    <t>https://etenders.kerala.gov.in/nicgep/app?component=%24DirectLink_0&amp;page=FrontEndAdvancedSearchResult&amp;service=direct&amp;sp=StzBsZYG7TswybRT8kBLaQw%3D%3D</t>
  </si>
  <si>
    <t>https://etenders.kerala.gov.in/nicgep/app?component=%24DirectLink_0&amp;page=FrontEndAdvancedSearchResult&amp;service=direct&amp;sp=S%2FD6j3CAgoWxj4aQhbIXVYg%3D%3D</t>
  </si>
  <si>
    <t>https://etenders.kerala.gov.in/nicgep/app?component=%24DirectLink_0&amp;page=FrontEndAdvancedSearchResult&amp;service=direct&amp;sp=SKeyYYBjYVwsZDRlFFoW3LQ%3D%3D</t>
  </si>
  <si>
    <t>https://etenders.kerala.gov.in/nicgep/app?component=%24DirectLink_0&amp;page=FrontEndAdvancedSearchResult&amp;service=direct&amp;sp=SBFe8l2iIT8EnLISBr%2BBAYw%3D%3D</t>
  </si>
  <si>
    <t>https://etenders.kerala.gov.in/nicgep/app?component=%24DirectLink_0&amp;page=FrontEndAdvancedSearchResult&amp;service=direct&amp;sp=Svg9uzWGIwCMTN9NAhEPV4g%3D%3D</t>
  </si>
  <si>
    <t>https://etenders.kerala.gov.in/nicgep/app?component=%24DirectLink_0&amp;page=FrontEndAdvancedSearchResult&amp;service=direct&amp;sp=SMTyiHkRj47Qi6fsjc4G%2F7g%3D%3D</t>
  </si>
  <si>
    <t>https://etenders.kerala.gov.in/nicgep/app?component=%24DirectLink_0&amp;page=FrontEndAdvancedSearchResult&amp;service=direct&amp;sp=SEUJVqZRelveghDIaNumE3Q%3D%3D</t>
  </si>
  <si>
    <t>https://etenders.kerala.gov.in/nicgep/app?component=%24DirectLink_0&amp;page=FrontEndAdvancedSearchResult&amp;service=direct&amp;sp=SOXl6iYhTLE0M3CBWWmewiA%3D%3D</t>
  </si>
  <si>
    <t>https://etenders.kerala.gov.in/nicgep/app?component=%24DirectLink_0&amp;page=FrontEndAdvancedSearchResult&amp;service=direct&amp;sp=SjXRQLNCFqKGZ0Jl4Fk33VQ%3D%3D</t>
  </si>
  <si>
    <t>https://etenders.kerala.gov.in/nicgep/app?component=%24DirectLink_0&amp;page=FrontEndAdvancedSearchResult&amp;service=direct&amp;sp=SnG%2BnEZVS1qGYKA2VpCSCiA%3D%3D</t>
  </si>
  <si>
    <t>https://etenders.kerala.gov.in/nicgep/app?component=%24DirectLink_0&amp;page=FrontEndAdvancedSearchResult&amp;service=direct&amp;sp=SwZ1PZoW1sLzweCIY6KuWLg%3D%3D</t>
  </si>
  <si>
    <t>https://etenders.kerala.gov.in/nicgep/app?component=%24DirectLink_0&amp;page=FrontEndAdvancedSearchResult&amp;service=direct&amp;sp=SgnSXuYU%2FcQOhUXAV4NPueQ%3D%3D</t>
  </si>
  <si>
    <t>https://etenders.kerala.gov.in/nicgep/app?component=%24DirectLink_0&amp;page=FrontEndAdvancedSearchResult&amp;service=direct&amp;sp=Sbvx9xISgd%2FxypF5IXd6W2Q%3D%3D</t>
  </si>
  <si>
    <t>https://etenders.kerala.gov.in/nicgep/app?component=%24DirectLink_0&amp;page=FrontEndAdvancedSearchResult&amp;service=direct&amp;sp=SN%2FfZlOnUA6Ddv%2BQgBIt6Pg%3D%3D</t>
  </si>
  <si>
    <t>https://etenders.kerala.gov.in/nicgep/app?component=%24DirectLink_0&amp;page=FrontEndAdvancedSearchResult&amp;service=direct&amp;sp=SRbiS1ocglvKpqfHFadlFcg%3D%3D</t>
  </si>
  <si>
    <t>https://etenders.kerala.gov.in/nicgep/app?component=%24DirectLink_0&amp;page=FrontEndAdvancedSearchResult&amp;service=direct&amp;sp=Sinja99wEeE6Ao0FQuKfhAw%3D%3D</t>
  </si>
  <si>
    <t>https://etenders.kerala.gov.in/nicgep/app?component=%24DirectLink_0&amp;page=FrontEndAdvancedSearchResult&amp;service=direct&amp;sp=SW5LiGsw9DXy4PSS3FNEwnA%3D%3D</t>
  </si>
  <si>
    <t>https://etenders.kerala.gov.in/nicgep/app?component=%24DirectLink_0&amp;page=FrontEndAdvancedSearchResult&amp;service=direct&amp;sp=SeFc0QEPwVpYh4T0dRUIKyg%3D%3D</t>
  </si>
  <si>
    <t>https://etenders.kerala.gov.in/nicgep/app?component=%24DirectLink_0&amp;page=FrontEndAdvancedSearchResult&amp;service=direct&amp;sp=SEMiNJyGbz7NkrFXvjrlFzQ%3D%3D</t>
  </si>
  <si>
    <t>https://etenders.kerala.gov.in/nicgep/app?component=%24DirectLink_0&amp;page=FrontEndAdvancedSearchResult&amp;service=direct&amp;sp=SYfgJb%2BFBaYiPjPBgMMZUhg%3D%3D</t>
  </si>
  <si>
    <t>https://etenders.kerala.gov.in/nicgep/app?component=%24DirectLink_0&amp;page=FrontEndAdvancedSearchResult&amp;service=direct&amp;sp=SGLGhfnwbC%2B3bWHOSXMdqmQ%3D%3D</t>
  </si>
  <si>
    <t>https://etenders.kerala.gov.in/nicgep/app?component=%24DirectLink_0&amp;page=FrontEndAdvancedSearchResult&amp;service=direct&amp;sp=S2g2su3itY%2BWSHMJwZihpOg%3D%3D</t>
  </si>
  <si>
    <t>https://etenders.kerala.gov.in/nicgep/app?component=%24DirectLink_0&amp;page=FrontEndAdvancedSearchResult&amp;service=direct&amp;sp=SwLW0SvgpJBRMLP%2BMLdKYEg%3D%3D</t>
  </si>
  <si>
    <t>https://etenders.kerala.gov.in/nicgep/app?component=%24DirectLink_0&amp;page=FrontEndAdvancedSearchResult&amp;service=direct&amp;sp=SS1bj8ZVPiK%2B2u35TLd4FNA%3D%3D</t>
  </si>
  <si>
    <t>https://etenders.kerala.gov.in/nicgep/app?component=%24DirectLink_0&amp;page=FrontEndAdvancedSearchResult&amp;service=direct&amp;sp=SKewByhQraPkn1qdFUirAmA%3D%3D</t>
  </si>
  <si>
    <t>https://etenders.kerala.gov.in/nicgep/app?component=%24DirectLink_0&amp;page=FrontEndAdvancedSearchResult&amp;service=direct&amp;sp=Sgq4suCl2v5cCUe1RetT22Q%3D%3D</t>
  </si>
  <si>
    <t>https://etenders.kerala.gov.in/nicgep/app?component=%24DirectLink_0&amp;page=FrontEndAdvancedSearchResult&amp;service=direct&amp;sp=S5k8CbIhu%2FUoBFn0N8RFfwg%3D%3D</t>
  </si>
  <si>
    <t>https://etenders.kerala.gov.in/nicgep/app?component=%24DirectLink_0&amp;page=FrontEndAdvancedSearchResult&amp;service=direct&amp;sp=SKQdjBP3aIUTnZlJkV%2FHTFQ%3D%3D</t>
  </si>
  <si>
    <t>https://etenders.kerala.gov.in/nicgep/app?component=%24DirectLink_0&amp;page=FrontEndAdvancedSearchResult&amp;service=direct&amp;sp=SMZcQbf5AjUlzCf7SQ6XzvA%3D%3D</t>
  </si>
  <si>
    <t>https://etenders.kerala.gov.in/nicgep/app?component=%24DirectLink_0&amp;page=FrontEndAdvancedSearchResult&amp;service=direct&amp;sp=SW8BI1VKC18Ina%2FGYxLiKRw%3D%3D</t>
  </si>
  <si>
    <t>https://etenders.kerala.gov.in/nicgep/app?component=%24DirectLink_0&amp;page=FrontEndAdvancedSearchResult&amp;service=direct&amp;sp=SpMldTUPKyuMnczAQG2vq6A%3D%3D</t>
  </si>
  <si>
    <t>https://etenders.kerala.gov.in/nicgep/app?component=%24DirectLink_0&amp;page=FrontEndAdvancedSearchResult&amp;service=direct&amp;sp=SIaFnCuXr8gli7JW1Kaf43g%3D%3D</t>
  </si>
  <si>
    <t>https://etenders.kerala.gov.in/nicgep/app?component=%24DirectLink_0&amp;page=FrontEndAdvancedSearchResult&amp;service=direct&amp;sp=SVo8WLyBnSmXHz1%2BdCjxhHw%3D%3D</t>
  </si>
  <si>
    <t>https://etenders.kerala.gov.in/nicgep/app?component=%24DirectLink_0&amp;page=FrontEndAdvancedSearchResult&amp;service=direct&amp;sp=Sb4nUbVDG6grfiXn%2FmIGGIg%3D%3D</t>
  </si>
  <si>
    <t>https://etenders.kerala.gov.in/nicgep/app?component=%24DirectLink_0&amp;page=FrontEndAdvancedSearchResult&amp;service=direct&amp;sp=ST%2BOl4t9elDk9CGLhkHOYRg%3D%3D</t>
  </si>
  <si>
    <t>https://etenders.kerala.gov.in/nicgep/app?component=%24DirectLink_0&amp;page=FrontEndAdvancedSearchResult&amp;service=direct&amp;sp=Swrs6SxCuHGAHQ3J9rlFAdg%3D%3D</t>
  </si>
  <si>
    <t>https://etenders.kerala.gov.in/nicgep/app?component=%24DirectLink_0&amp;page=FrontEndAdvancedSearchResult&amp;service=direct&amp;sp=SJyrZDlCiQd7Q%2FRsU9ZbICw%3D%3D</t>
  </si>
  <si>
    <t>https://etenders.kerala.gov.in/nicgep/app?component=%24DirectLink_0&amp;page=FrontEndAdvancedSearchResult&amp;service=direct&amp;sp=S9UDPoiNFDBVQLhWQXRGk8g%3D%3D</t>
  </si>
  <si>
    <t>https://etenders.kerala.gov.in/nicgep/app?component=%24DirectLink_0&amp;page=FrontEndAdvancedSearchResult&amp;service=direct&amp;sp=SikECN8Z2fGPWd0QwOJqYsg%3D%3D</t>
  </si>
  <si>
    <t>https://etenders.kerala.gov.in/nicgep/app?component=%24DirectLink_0&amp;page=FrontEndAdvancedSearchResult&amp;service=direct&amp;sp=ScT0bqToYoMLGwFMX%2B4zFiA%3D%3D</t>
  </si>
  <si>
    <t>https://etenders.kerala.gov.in/nicgep/app?component=%24DirectLink_0&amp;page=FrontEndAdvancedSearchResult&amp;service=direct&amp;sp=SFC%2FlYlxvMTxi9rNdUXQuEA%3D%3D</t>
  </si>
  <si>
    <t>https://etenders.kerala.gov.in/nicgep/app?component=%24DirectLink_0&amp;page=FrontEndAdvancedSearchResult&amp;service=direct&amp;sp=Srj0LjHGXxeqlfqNIEaeQlg%3D%3D</t>
  </si>
  <si>
    <t>https://etenders.kerala.gov.in/nicgep/app?component=%24DirectLink_0&amp;page=FrontEndAdvancedSearchResult&amp;service=direct&amp;sp=S2zf0fT0sRNKwATYtW9%2B1ig%3D%3D</t>
  </si>
  <si>
    <t>https://etenders.kerala.gov.in/nicgep/app?component=%24DirectLink_0&amp;page=FrontEndAdvancedSearchResult&amp;service=direct&amp;sp=SeTnyvdwkcrcmCcqvGpU6Hg%3D%3D</t>
  </si>
  <si>
    <t>https://etenders.kerala.gov.in/nicgep/app?component=%24DirectLink_0&amp;page=FrontEndAdvancedSearchResult&amp;service=direct&amp;sp=SHpCNFdoNwBe25lTFdhw1Ww%3D%3D</t>
  </si>
  <si>
    <t>https://etenders.kerala.gov.in/nicgep/app?component=%24DirectLink_0&amp;page=FrontEndAdvancedSearchResult&amp;service=direct&amp;sp=S0OoWBa0C8aErp8FVzGSIjA%3D%3D</t>
  </si>
  <si>
    <t>https://etenders.kerala.gov.in/nicgep/app?component=%24DirectLink_0&amp;page=FrontEndAdvancedSearchResult&amp;service=direct&amp;sp=SLuBqLsub%2BE34PjkNbXM5Hw%3D%3D</t>
  </si>
  <si>
    <t>https://etenders.kerala.gov.in/nicgep/app?component=%24DirectLink_0&amp;page=FrontEndAdvancedSearchResult&amp;service=direct&amp;sp=SWJcCcViqluk%2Bc9PykJt2sw%3D%3D</t>
  </si>
  <si>
    <t>https://etenders.kerala.gov.in/nicgep/app?component=%24DirectLink_0&amp;page=FrontEndAdvancedSearchResult&amp;service=direct&amp;sp=Sjj76q2%2Fve4gHdOqyVRu%2FGg%3D%3D</t>
  </si>
  <si>
    <t>https://etenders.kerala.gov.in/nicgep/app?component=%24DirectLink_0&amp;page=FrontEndAdvancedSearchResult&amp;service=direct&amp;sp=SHZBbUzCxTCRlSi8pYs5Etg%3D%3D</t>
  </si>
  <si>
    <t>https://etenders.kerala.gov.in/nicgep/app?component=%24DirectLink_0&amp;page=FrontEndAdvancedSearchResult&amp;service=direct&amp;sp=S%2F4hjCDGd94BaH2d9CLLogg%3D%3D</t>
  </si>
  <si>
    <t>https://etenders.kerala.gov.in/nicgep/app?component=%24DirectLink_0&amp;page=FrontEndAdvancedSearchResult&amp;service=direct&amp;sp=Sd%2B3tdA5%2B0Roe9U5bR5bEpw%3D%3D</t>
  </si>
  <si>
    <t>https://etenders.kerala.gov.in/nicgep/app?component=%24DirectLink_0&amp;page=FrontEndAdvancedSearchResult&amp;service=direct&amp;sp=S6RoRhHdrG9oLIIhrWMO96g%3D%3D</t>
  </si>
  <si>
    <t>https://etenders.kerala.gov.in/nicgep/app?component=%24DirectLink_0&amp;page=FrontEndAdvancedSearchResult&amp;service=direct&amp;sp=SEjTTZCixfcLT2XayXtsZ1w%3D%3D</t>
  </si>
  <si>
    <t>https://etenders.kerala.gov.in/nicgep/app?component=%24DirectLink_0&amp;page=FrontEndAdvancedSearchResult&amp;service=direct&amp;sp=SsRicV6WRgUOO1sRQKPJ8bw%3D%3D</t>
  </si>
  <si>
    <t>https://etenders.kerala.gov.in/nicgep/app?component=%24DirectLink_0&amp;page=FrontEndAdvancedSearchResult&amp;service=direct&amp;sp=SbaFI4NWefknM9THKUIQHnQ%3D%3D</t>
  </si>
  <si>
    <t>https://etenders.kerala.gov.in/nicgep/app?component=%24DirectLink_0&amp;page=FrontEndAdvancedSearchResult&amp;service=direct&amp;sp=SFALUrc5AmmiG%2FfIpeWtCMA%3D%3D</t>
  </si>
  <si>
    <t>https://etenders.kerala.gov.in/nicgep/app?component=%24DirectLink_0&amp;page=FrontEndAdvancedSearchResult&amp;service=direct&amp;sp=SuHGHe58qxwlk31KAh78hnQ%3D%3D</t>
  </si>
  <si>
    <t>https://etenders.kerala.gov.in/nicgep/app?component=%24DirectLink_0&amp;page=FrontEndAdvancedSearchResult&amp;service=direct&amp;sp=SHEWjAjny4tVC4nphoLa6jw%3D%3D</t>
  </si>
  <si>
    <t>https://etenders.kerala.gov.in/nicgep/app?component=%24DirectLink_0&amp;page=FrontEndAdvancedSearchResult&amp;service=direct&amp;sp=SD%2Frz0FqDi1k7SIiNW%2FUy2A%3D%3D</t>
  </si>
  <si>
    <t>https://etenders.kerala.gov.in/nicgep/app?component=%24DirectLink_0&amp;page=FrontEndAdvancedSearchResult&amp;service=direct&amp;sp=SEgRRXamFCbfhjetdfZVWjQ%3D%3D</t>
  </si>
  <si>
    <t>https://etenders.kerala.gov.in/nicgep/app?component=%24DirectLink_0&amp;page=FrontEndAdvancedSearchResult&amp;service=direct&amp;sp=SwejLOYhut9JkyluBmiuQaw%3D%3D</t>
  </si>
  <si>
    <t>https://etenders.kerala.gov.in/nicgep/app?component=%24DirectLink_0&amp;page=FrontEndAdvancedSearchResult&amp;service=direct&amp;sp=SUjtkiR0OAr%2F7FzQL27rPMQ%3D%3D</t>
  </si>
  <si>
    <t>https://etenders.kerala.gov.in/nicgep/app?component=%24DirectLink_0&amp;page=FrontEndAdvancedSearchResult&amp;service=direct&amp;sp=S0Hx3BjXrMRBOtbT7TQVeTg%3D%3D</t>
  </si>
  <si>
    <t>https://etenders.kerala.gov.in/nicgep/app?component=%24DirectLink_0&amp;page=FrontEndAdvancedSearchResult&amp;service=direct&amp;sp=SzNnFzIquDdUyG46M5dWLfg%3D%3D</t>
  </si>
  <si>
    <t>https://etenders.kerala.gov.in/nicgep/app?component=%24DirectLink_0&amp;page=FrontEndAdvancedSearchResult&amp;service=direct&amp;sp=SgDFj%2B9fUl%2BI%2FG3bDA%2BWUvg%3D%3D</t>
  </si>
  <si>
    <t>https://etenders.kerala.gov.in/nicgep/app?component=%24DirectLink_0&amp;page=FrontEndAdvancedSearchResult&amp;service=direct&amp;sp=S1o1U%2FSRYLPk8GNTaUjaAKQ%3D%3D</t>
  </si>
  <si>
    <t>https://etenders.kerala.gov.in/nicgep/app?component=%24DirectLink_0&amp;page=FrontEndAdvancedSearchResult&amp;service=direct&amp;sp=Sj6yaVSd%2FLLKTlBH6b5mcxQ%3D%3D</t>
  </si>
  <si>
    <t>https://etenders.kerala.gov.in/nicgep/app?component=%24DirectLink_0&amp;page=FrontEndAdvancedSearchResult&amp;service=direct&amp;sp=S7t7jrqINvVUh1OIyscb31g%3D%3D</t>
  </si>
  <si>
    <t>https://etenders.kerala.gov.in/nicgep/app?component=%24DirectLink_0&amp;page=FrontEndAdvancedSearchResult&amp;service=direct&amp;sp=SnFdjV2xaZsDHEj3atPcX2A%3D%3D</t>
  </si>
  <si>
    <t>https://etenders.kerala.gov.in/nicgep/app?component=%24DirectLink_0&amp;page=FrontEndAdvancedSearchResult&amp;service=direct&amp;sp=SuWugX%2BYOnDdZ763nzBejSg%3D%3D</t>
  </si>
  <si>
    <t>https://etenders.kerala.gov.in/nicgep/app?component=%24DirectLink_0&amp;page=FrontEndAdvancedSearchResult&amp;service=direct&amp;sp=SjCLaz2Y6E4JUqGvkrl3o0g%3D%3D</t>
  </si>
  <si>
    <t>https://etenders.kerala.gov.in/nicgep/app?component=%24DirectLink_0&amp;page=FrontEndAdvancedSearchResult&amp;service=direct&amp;sp=SAWuHi2lLIo2a6TbAJ1YNcg%3D%3D</t>
  </si>
  <si>
    <t>https://etenders.kerala.gov.in/nicgep/app?component=%24DirectLink_0&amp;page=FrontEndAdvancedSearchResult&amp;service=direct&amp;sp=STSojah2hfEHu6I3wJi6W7g%3D%3D</t>
  </si>
  <si>
    <t>https://etenders.kerala.gov.in/nicgep/app?component=%24DirectLink_0&amp;page=FrontEndAdvancedSearchResult&amp;service=direct&amp;sp=SZ%2BZURGuQYJfo78U2PZcpFg%3D%3D</t>
  </si>
  <si>
    <t>https://etenders.kerala.gov.in/nicgep/app?component=%24DirectLink_0&amp;page=FrontEndAdvancedSearchResult&amp;service=direct&amp;sp=SjMGHqF91%2BtVlPi%2FNtS%2F3NA%3D%3D</t>
  </si>
  <si>
    <t>https://etenders.kerala.gov.in/nicgep/app?component=%24DirectLink_0&amp;page=FrontEndAdvancedSearchResult&amp;service=direct&amp;sp=S%2F3jC%2B1KZfA7Ml3dt8BzXwQ%3D%3D</t>
  </si>
  <si>
    <t>https://etenders.kerala.gov.in/nicgep/app?component=%24DirectLink_0&amp;page=FrontEndAdvancedSearchResult&amp;service=direct&amp;sp=SI75dwLHF5toia3d5X1VHHg%3D%3D</t>
  </si>
  <si>
    <t>https://etenders.kerala.gov.in/nicgep/app?component=%24DirectLink_0&amp;page=FrontEndAdvancedSearchResult&amp;service=direct&amp;sp=SRlREuHH5mxM2R4ZfQCWbmg%3D%3D</t>
  </si>
  <si>
    <t>https://etenders.kerala.gov.in/nicgep/app?component=%24DirectLink_0&amp;page=FrontEndAdvancedSearchResult&amp;service=direct&amp;sp=SR4pM9fUXjCZ0Zr4zq4md7w%3D%3D</t>
  </si>
  <si>
    <t>https://etenders.kerala.gov.in/nicgep/app?component=%24DirectLink_0&amp;page=FrontEndAdvancedSearchResult&amp;service=direct&amp;sp=SQnbG8nQvq3VfAC%2Brdsatew%3D%3D</t>
  </si>
  <si>
    <t>https://etenders.kerala.gov.in/nicgep/app?component=%24DirectLink_0&amp;page=FrontEndAdvancedSearchResult&amp;service=direct&amp;sp=Sn0tlPlJyFEwbcYvLsznOlg%3D%3D</t>
  </si>
  <si>
    <t>https://etenders.kerala.gov.in/nicgep/app?component=%24DirectLink_0&amp;page=FrontEndAdvancedSearchResult&amp;service=direct&amp;sp=SBmnqKCBy6HaV%2BCz58bdMsg%3D%3D</t>
  </si>
  <si>
    <t>https://etenders.kerala.gov.in/nicgep/app?component=%24DirectLink_0&amp;page=FrontEndAdvancedSearchResult&amp;service=direct&amp;sp=S9URNyeanOjt3DgoPmYbM7g%3D%3D</t>
  </si>
  <si>
    <t>https://etenders.kerala.gov.in/nicgep/app?component=%24DirectLink_0&amp;page=FrontEndAdvancedSearchResult&amp;service=direct&amp;sp=SDv0VOjRbhbHknnXJ8xg7XA%3D%3D</t>
  </si>
  <si>
    <t>https://etenders.kerala.gov.in/nicgep/app?component=%24DirectLink_0&amp;page=FrontEndAdvancedSearchResult&amp;service=direct&amp;sp=SBV7O9QYzALWgLAMLNpv%2FMA%3D%3D</t>
  </si>
  <si>
    <t>https://etenders.kerala.gov.in/nicgep/app?component=%24DirectLink_0&amp;page=FrontEndAdvancedSearchResult&amp;service=direct&amp;sp=SphugAekBv1CuSGwip8CeKw%3D%3D</t>
  </si>
  <si>
    <t>https://etenders.kerala.gov.in/nicgep/app?component=%24DirectLink_0&amp;page=FrontEndAdvancedSearchResult&amp;service=direct&amp;sp=S3p7pA301k%2F08Ze3rD1o3WQ%3D%3D</t>
  </si>
  <si>
    <t>https://etenders.kerala.gov.in/nicgep/app?component=%24DirectLink_0&amp;page=FrontEndAdvancedSearchResult&amp;service=direct&amp;sp=SGiSSa2XaHPsNMRjIxlVcug%3D%3D</t>
  </si>
  <si>
    <t>https://etenders.kerala.gov.in/nicgep/app?component=%24DirectLink_0&amp;page=FrontEndAdvancedSearchResult&amp;service=direct&amp;sp=SqNa8wydurMLOuKYmkeRusw%3D%3D</t>
  </si>
  <si>
    <t>https://etenders.kerala.gov.in/nicgep/app?component=%24DirectLink_0&amp;page=FrontEndAdvancedSearchResult&amp;service=direct&amp;sp=SXWuqzkeqA1KgUxd9qO1lMQ%3D%3D</t>
  </si>
  <si>
    <t>https://etenders.kerala.gov.in/nicgep/app?component=%24DirectLink_0&amp;page=FrontEndAdvancedSearchResult&amp;service=direct&amp;sp=SID29UNxsPkeSDuyH%2BbunTQ%3D%3D</t>
  </si>
  <si>
    <t>https://etenders.kerala.gov.in/nicgep/app?component=%24DirectLink_0&amp;page=FrontEndAdvancedSearchResult&amp;service=direct&amp;sp=Sf6LXqtDqrDYyyBMl%2Bwt22w%3D%3D</t>
  </si>
  <si>
    <t>https://etenders.kerala.gov.in/nicgep/app?component=%24DirectLink_0&amp;page=FrontEndAdvancedSearchResult&amp;service=direct&amp;sp=SMvoxPORt5de5caRiJKrGQg%3D%3D</t>
  </si>
  <si>
    <t>https://etenders.kerala.gov.in/nicgep/app?component=%24DirectLink_0&amp;page=FrontEndAdvancedSearchResult&amp;service=direct&amp;sp=S0KAfnmLeqHJNENQS8Nb6DQ%3D%3D</t>
  </si>
  <si>
    <t>https://etenders.kerala.gov.in/nicgep/app?component=%24DirectLink_0&amp;page=FrontEndAdvancedSearchResult&amp;service=direct&amp;sp=S9HfkOspEAzRvIhKs74GLuQ%3D%3D</t>
  </si>
  <si>
    <t>https://etenders.kerala.gov.in/nicgep/app?component=%24DirectLink_0&amp;page=FrontEndAdvancedSearchResult&amp;service=direct&amp;sp=SqGWHVv2wVZumMKHDMyBuUA%3D%3D</t>
  </si>
  <si>
    <t>https://etenders.kerala.gov.in/nicgep/app?component=%24DirectLink_0&amp;page=FrontEndAdvancedSearchResult&amp;service=direct&amp;sp=SVaOJH756LZCnxCjVCz2YFg%3D%3D</t>
  </si>
  <si>
    <t>https://etenders.kerala.gov.in/nicgep/app?component=%24DirectLink_0&amp;page=FrontEndAdvancedSearchResult&amp;service=direct&amp;sp=Skr6%2FHYew%2BgzhDk0fMKeyYA%3D%3D</t>
  </si>
  <si>
    <t>https://etenders.kerala.gov.in/nicgep/app?component=%24DirectLink_0&amp;page=FrontEndAdvancedSearchResult&amp;service=direct&amp;sp=SrofzPMo0BdnsRFcb7LHwFQ%3D%3D</t>
  </si>
  <si>
    <t>https://etenders.kerala.gov.in/nicgep/app?component=%24DirectLink_0&amp;page=FrontEndAdvancedSearchResult&amp;service=direct&amp;sp=S%2FeXHZGgfa2EOX%2FpzC0W%2BWg%3D%3D</t>
  </si>
  <si>
    <t>https://etenders.kerala.gov.in/nicgep/app?component=%24DirectLink_0&amp;page=FrontEndAdvancedSearchResult&amp;service=direct&amp;sp=Sq6pvpKmc%2FqrEg%2F9N0wESXw%3D%3D</t>
  </si>
  <si>
    <t>https://etenders.kerala.gov.in/nicgep/app?component=%24DirectLink_0&amp;page=FrontEndAdvancedSearchResult&amp;service=direct&amp;sp=SsIUgArD%2BW%2BT3%2Bz7N8rHVnA%3D%3D</t>
  </si>
  <si>
    <t>https://etenders.kerala.gov.in/nicgep/app?component=%24DirectLink_0&amp;page=FrontEndAdvancedSearchResult&amp;service=direct&amp;sp=S1HvWcO3w7wiAzwME6BPRZg%3D%3D</t>
  </si>
  <si>
    <t>https://etenders.kerala.gov.in/nicgep/app?component=%24DirectLink_0&amp;page=FrontEndAdvancedSearchResult&amp;service=direct&amp;sp=SU4sy0gRiTZETTfwwubRhdw%3D%3D</t>
  </si>
  <si>
    <t>https://etenders.kerala.gov.in/nicgep/app?component=%24DirectLink_0&amp;page=FrontEndAdvancedSearchResult&amp;service=direct&amp;sp=SIHUs2gVlxWQkViUthkAnwQ%3D%3D</t>
  </si>
  <si>
    <t>https://etenders.kerala.gov.in/nicgep/app?component=%24DirectLink_0&amp;page=FrontEndAdvancedSearchResult&amp;service=direct&amp;sp=SFmg4PnvABNW6U0Lw23qVKg%3D%3D</t>
  </si>
  <si>
    <t>https://etenders.kerala.gov.in/nicgep/app?component=%24DirectLink_0&amp;page=FrontEndAdvancedSearchResult&amp;service=direct&amp;sp=S86ZLACB80vmpetNOqLU7wg%3D%3D</t>
  </si>
  <si>
    <t>https://etenders.kerala.gov.in/nicgep/app?component=%24DirectLink_0&amp;page=FrontEndAdvancedSearchResult&amp;service=direct&amp;sp=SlhDry1cVNMXV92BgYhqlQQ%3D%3D</t>
  </si>
  <si>
    <t>https://etenders.kerala.gov.in/nicgep/app?component=%24DirectLink_0&amp;page=FrontEndAdvancedSearchResult&amp;service=direct&amp;sp=SFTPOd5s3CjhzKZZiwD1aOQ%3D%3D</t>
  </si>
  <si>
    <t>https://etenders.kerala.gov.in/nicgep/app?component=%24DirectLink_0&amp;page=FrontEndAdvancedSearchResult&amp;service=direct&amp;sp=SCNe2%2BJqBIYMp9KVvHIMMwA%3D%3D</t>
  </si>
  <si>
    <t>https://etenders.kerala.gov.in/nicgep/app?component=%24DirectLink_0&amp;page=FrontEndAdvancedSearchResult&amp;service=direct&amp;sp=SNE4RHs4F7xALZIuK%2BU65Bw%3D%3D</t>
  </si>
  <si>
    <t>https://etenders.kerala.gov.in/nicgep/app?component=%24DirectLink_0&amp;page=FrontEndAdvancedSearchResult&amp;service=direct&amp;sp=SesPXtg%2F3XonLBLnZi%2FM30g%3D%3D</t>
  </si>
  <si>
    <t>https://etenders.kerala.gov.in/nicgep/app?component=%24DirectLink_0&amp;page=FrontEndAdvancedSearchResult&amp;service=direct&amp;sp=Sa69ofFYiBHzvQW2HhksE5w%3D%3D</t>
  </si>
  <si>
    <t>https://etenders.kerala.gov.in/nicgep/app?component=%24DirectLink_0&amp;page=FrontEndAdvancedSearchResult&amp;service=direct&amp;sp=Sp%2BdyNYi6NmNaovJFgQb%2BsA%3D%3D</t>
  </si>
  <si>
    <t>https://etenders.kerala.gov.in/nicgep/app?component=%24DirectLink_0&amp;page=FrontEndAdvancedSearchResult&amp;service=direct&amp;sp=SV5ZD66dGtQ8yMTuyYlsGhw%3D%3D</t>
  </si>
  <si>
    <t>https://etenders.kerala.gov.in/nicgep/app?component=%24DirectLink_0&amp;page=FrontEndAdvancedSearchResult&amp;service=direct&amp;sp=SZIPZPp%2Fx7giis9KGJ5X7PQ%3D%3D</t>
  </si>
  <si>
    <t>https://etenders.kerala.gov.in/nicgep/app?component=%24DirectLink_0&amp;page=FrontEndAdvancedSearchResult&amp;service=direct&amp;sp=SZOF7EGnQUJjFZODRVJEggA%3D%3D</t>
  </si>
  <si>
    <t>https://etenders.kerala.gov.in/nicgep/app?component=%24DirectLink_0&amp;page=FrontEndAdvancedSearchResult&amp;service=direct&amp;sp=SYdu0pq6HBxZa5ExfvwQcJQ%3D%3D</t>
  </si>
  <si>
    <t>https://etenders.kerala.gov.in/nicgep/app?component=%24DirectLink_0&amp;page=FrontEndAdvancedSearchResult&amp;service=direct&amp;sp=SSeOfexx%2F6pxcun2WP0PvlA%3D%3D</t>
  </si>
  <si>
    <t>https://etenders.kerala.gov.in/nicgep/app?component=%24DirectLink_0&amp;page=FrontEndAdvancedSearchResult&amp;service=direct&amp;sp=SHz3ZAfAr3S8ddO1Pzk1KGA%3D%3D</t>
  </si>
  <si>
    <t>https://etenders.kerala.gov.in/nicgep/app?component=%24DirectLink_0&amp;page=FrontEndAdvancedSearchResult&amp;service=direct&amp;sp=S6TzeGYfTa4RNO33J2Ra1Uw%3D%3D</t>
  </si>
  <si>
    <t>https://etenders.kerala.gov.in/nicgep/app?component=%24DirectLink_0&amp;page=FrontEndAdvancedSearchResult&amp;service=direct&amp;sp=StplXid%2Bm1UaqRV965aIDPQ%3D%3D</t>
  </si>
  <si>
    <t>https://etenders.kerala.gov.in/nicgep/app?component=%24DirectLink_0&amp;page=FrontEndAdvancedSearchResult&amp;service=direct&amp;sp=SgeM1ZyAC61YpzmX2%2BmnWrA%3D%3D</t>
  </si>
  <si>
    <t>https://etenders.kerala.gov.in/nicgep/app?component=%24DirectLink_0&amp;page=FrontEndAdvancedSearchResult&amp;service=direct&amp;sp=SirOiEkN0FC0Vxa3%2B9pUIvw%3D%3D</t>
  </si>
  <si>
    <t>https://etenders.kerala.gov.in/nicgep/app?component=%24DirectLink_0&amp;page=FrontEndAdvancedSearchResult&amp;service=direct&amp;sp=S4Eb6RYxe%2FRizyKTBgnaOkQ%3D%3D</t>
  </si>
  <si>
    <t>https://etenders.kerala.gov.in/nicgep/app?component=%24DirectLink_0&amp;page=FrontEndAdvancedSearchResult&amp;service=direct&amp;sp=SUpmlOxuaVe%2BExHEahV6ZIQ%3D%3D</t>
  </si>
  <si>
    <t>https://etenders.kerala.gov.in/nicgep/app?component=%24DirectLink_0&amp;page=FrontEndAdvancedSearchResult&amp;service=direct&amp;sp=S%2BQPJPYPYAe0NSgz7JOPjww%3D%3D</t>
  </si>
  <si>
    <t>https://etenders.kerala.gov.in/nicgep/app?component=%24DirectLink_0&amp;page=FrontEndAdvancedSearchResult&amp;service=direct&amp;sp=SPKuYvYC0AHJEsI9jwUQ8yw%3D%3D</t>
  </si>
  <si>
    <t>https://etenders.kerala.gov.in/nicgep/app?component=%24DirectLink_0&amp;page=FrontEndAdvancedSearchResult&amp;service=direct&amp;sp=SrbRhOaHT63Yyjeay9KlH4w%3D%3D</t>
  </si>
  <si>
    <t>https://etenders.kerala.gov.in/nicgep/app?component=%24DirectLink_0&amp;page=FrontEndAdvancedSearchResult&amp;service=direct&amp;sp=Shwfv7NHncudNarU8LMhezQ%3D%3D</t>
  </si>
  <si>
    <t>https://etenders.kerala.gov.in/nicgep/app?component=%24DirectLink_0&amp;page=FrontEndAdvancedSearchResult&amp;service=direct&amp;sp=Sp5yNTJWs9RjeUmxLsnZFyQ%3D%3D</t>
  </si>
  <si>
    <t>https://etenders.kerala.gov.in/nicgep/app?component=%24DirectLink_0&amp;page=FrontEndAdvancedSearchResult&amp;service=direct&amp;sp=S8CpXk2tZ%2FVaiTvzDde3gfg%3D%3D</t>
  </si>
  <si>
    <t>https://etenders.kerala.gov.in/nicgep/app?component=%24DirectLink_0&amp;page=FrontEndAdvancedSearchResult&amp;service=direct&amp;sp=SLKNjcCkaCQ74pcRAzIJHZg%3D%3D</t>
  </si>
  <si>
    <t>https://etenders.kerala.gov.in/nicgep/app?component=%24DirectLink_0&amp;page=FrontEndAdvancedSearchResult&amp;service=direct&amp;sp=SEoEJndHLbYpj2c%2F0O%2FlFmg%3D%3D</t>
  </si>
  <si>
    <t>https://etenders.kerala.gov.in/nicgep/app?component=%24DirectLink_0&amp;page=FrontEndAdvancedSearchResult&amp;service=direct&amp;sp=S17kY2pOlv26z4XhBWrHY0g%3D%3D</t>
  </si>
  <si>
    <t>https://etenders.kerala.gov.in/nicgep/app?component=%24DirectLink_0&amp;page=FrontEndAdvancedSearchResult&amp;service=direct&amp;sp=SaYQHCa0AwRnQ65ihVCqthg%3D%3D</t>
  </si>
  <si>
    <t>https://etenders.kerala.gov.in/nicgep/app?component=%24DirectLink_0&amp;page=FrontEndAdvancedSearchResult&amp;service=direct&amp;sp=SWFPnvxcN91xpbOTL8RJm5Q%3D%3D</t>
  </si>
  <si>
    <t>https://etenders.kerala.gov.in/nicgep/app?component=%24DirectLink_0&amp;page=FrontEndAdvancedSearchResult&amp;service=direct&amp;sp=S02IxVuyyO69ylesySlVaJQ%3D%3D</t>
  </si>
  <si>
    <t>https://etenders.kerala.gov.in/nicgep/app?component=%24DirectLink_0&amp;page=FrontEndAdvancedSearchResult&amp;service=direct&amp;sp=SPPrzioxIIae%2BaV0br9hqWQ%3D%3D</t>
  </si>
  <si>
    <t>https://etenders.kerala.gov.in/nicgep/app?component=%24DirectLink_0&amp;page=FrontEndAdvancedSearchResult&amp;service=direct&amp;sp=SRyg5wJWD9Lt61K1CVmF%2Ffg%3D%3D</t>
  </si>
  <si>
    <t>https://etenders.kerala.gov.in/nicgep/app?component=%24DirectLink_0&amp;page=FrontEndAdvancedSearchResult&amp;service=direct&amp;sp=SbHrYIwuPaHord0L2bN6XPQ%3D%3D</t>
  </si>
  <si>
    <t>https://etenders.kerala.gov.in/nicgep/app?component=%24DirectLink_0&amp;page=FrontEndAdvancedSearchResult&amp;service=direct&amp;sp=SKe8wvEhUU%2BkmlS8sN2yo7w%3D%3D</t>
  </si>
  <si>
    <t>https://etenders.kerala.gov.in/nicgep/app?component=%24DirectLink_0&amp;page=FrontEndAdvancedSearchResult&amp;service=direct&amp;sp=Sh4d6k5K5IY9EWOMxs0dlOg%3D%3D</t>
  </si>
  <si>
    <t>https://etenders.kerala.gov.in/nicgep/app?component=%24DirectLink_0&amp;page=FrontEndAdvancedSearchResult&amp;service=direct&amp;sp=Sygn8cvPqReaAoLDd5lIf8w%3D%3D</t>
  </si>
  <si>
    <t>https://etenders.kerala.gov.in/nicgep/app?component=%24DirectLink_0&amp;page=FrontEndAdvancedSearchResult&amp;service=direct&amp;sp=SGZrJvqvARtvY6FxBhZw78g%3D%3D</t>
  </si>
  <si>
    <t>https://etenders.kerala.gov.in/nicgep/app?component=%24DirectLink_0&amp;page=FrontEndAdvancedSearchResult&amp;service=direct&amp;sp=SFEdqMkRLilMtrZHdOYKMAQ%3D%3D</t>
  </si>
  <si>
    <t>https://etenders.kerala.gov.in/nicgep/app?component=%24DirectLink_0&amp;page=FrontEndAdvancedSearchResult&amp;service=direct&amp;sp=SgaU4y1KmSBKZy1xeoe8N4Q%3D%3D</t>
  </si>
  <si>
    <t>https://etenders.kerala.gov.in/nicgep/app?component=%24DirectLink_0&amp;page=FrontEndAdvancedSearchResult&amp;service=direct&amp;sp=SClecb5q4VkqrLsaKFhFjog%3D%3D</t>
  </si>
  <si>
    <t>https://etenders.kerala.gov.in/nicgep/app?component=%24DirectLink_0&amp;page=FrontEndAdvancedSearchResult&amp;service=direct&amp;sp=StdOrddkvBpDAVajgVuJuYg%3D%3D</t>
  </si>
  <si>
    <t>https://etenders.kerala.gov.in/nicgep/app?component=%24DirectLink_0&amp;page=FrontEndAdvancedSearchResult&amp;service=direct&amp;sp=SRyj3KJ6UHZ0f3NAHS32%2BQw%3D%3D</t>
  </si>
  <si>
    <t>https://etenders.kerala.gov.in/nicgep/app?component=%24DirectLink_0&amp;page=FrontEndAdvancedSearchResult&amp;service=direct&amp;sp=S%2F617MPLj2VrEtuCZIQgDjA%3D%3D</t>
  </si>
  <si>
    <t>https://etenders.kerala.gov.in/nicgep/app?component=%24DirectLink_0&amp;page=FrontEndAdvancedSearchResult&amp;service=direct&amp;sp=SHY04q0tCqBim9BSr6M0X3w%3D%3D</t>
  </si>
  <si>
    <t>https://etenders.kerala.gov.in/nicgep/app?component=%24DirectLink_0&amp;page=FrontEndAdvancedSearchResult&amp;service=direct&amp;sp=SSAz3ZiM%2BSzgR02j%2FNae9ZQ%3D%3D</t>
  </si>
  <si>
    <t>https://etenders.kerala.gov.in/nicgep/app?component=%24DirectLink_0&amp;page=FrontEndAdvancedSearchResult&amp;service=direct&amp;sp=S6QK7PY1Kzbti0QHuMxrrEQ%3D%3D</t>
  </si>
  <si>
    <t>https://etenders.kerala.gov.in/nicgep/app?component=%24DirectLink_0&amp;page=FrontEndAdvancedSearchResult&amp;service=direct&amp;sp=S4yDEoIiZsX22IiGkBYwqWQ%3D%3D</t>
  </si>
  <si>
    <t>https://etenders.kerala.gov.in/nicgep/app?component=%24DirectLink_0&amp;page=FrontEndAdvancedSearchResult&amp;service=direct&amp;sp=SAN8zg%2FZsLuMM9Nof7tR4TQ%3D%3D</t>
  </si>
  <si>
    <t>https://etenders.kerala.gov.in/nicgep/app?component=%24DirectLink_0&amp;page=FrontEndAdvancedSearchResult&amp;service=direct&amp;sp=SJN6bGzu1zBEQLhniEYCpVA%3D%3D</t>
  </si>
  <si>
    <t>https://etenders.kerala.gov.in/nicgep/app?component=%24DirectLink_0&amp;page=FrontEndAdvancedSearchResult&amp;service=direct&amp;sp=Sz52iESMEmakfpwHTvy42hg%3D%3D</t>
  </si>
  <si>
    <t>https://etenders.kerala.gov.in/nicgep/app?component=%24DirectLink_0&amp;page=FrontEndAdvancedSearchResult&amp;service=direct&amp;sp=SsI8I0Lcor%2FQQIrIue2vMwQ%3D%3D</t>
  </si>
  <si>
    <t>https://etenders.kerala.gov.in/nicgep/app?component=%24DirectLink_0&amp;page=FrontEndAdvancedSearchResult&amp;service=direct&amp;sp=SFBN5dVOutKTdfYO6F9jRig%3D%3D</t>
  </si>
  <si>
    <t>https://etenders.kerala.gov.in/nicgep/app?component=%24DirectLink_0&amp;page=FrontEndAdvancedSearchResult&amp;service=direct&amp;sp=SbP9XO%2Bxe1VsJ8V7l0PT7yQ%3D%3D</t>
  </si>
  <si>
    <t>https://etenders.kerala.gov.in/nicgep/app?component=%24DirectLink_0&amp;page=FrontEndAdvancedSearchResult&amp;service=direct&amp;sp=SMUvaJxEZvGWO1tITG1sn1Q%3D%3D</t>
  </si>
  <si>
    <t>https://etenders.kerala.gov.in/nicgep/app?component=%24DirectLink_0&amp;page=FrontEndAdvancedSearchResult&amp;service=direct&amp;sp=S%2BSCPjyu72ZDpsrbLM4NUJg%3D%3D</t>
  </si>
  <si>
    <t>https://etenders.kerala.gov.in/nicgep/app?component=%24DirectLink_0&amp;page=FrontEndAdvancedSearchResult&amp;service=direct&amp;sp=S4q%2B%2BER6kBsoRQcSqdqrW9Q%3D%3D</t>
  </si>
  <si>
    <t>https://etenders.kerala.gov.in/nicgep/app?component=%24DirectLink_0&amp;page=FrontEndAdvancedSearchResult&amp;service=direct&amp;sp=SpG1n72gQdJw8cFIRXFotnA%3D%3D</t>
  </si>
  <si>
    <t>https://etenders.kerala.gov.in/nicgep/app?component=%24DirectLink_0&amp;page=FrontEndAdvancedSearchResult&amp;service=direct&amp;sp=SoO5zOPQOT64jVDkCUrrTDA%3D%3D</t>
  </si>
  <si>
    <t>https://etenders.kerala.gov.in/nicgep/app?component=%24DirectLink_0&amp;page=FrontEndAdvancedSearchResult&amp;service=direct&amp;sp=SXIKBUnaOILcsG4bDSY95YQ%3D%3D</t>
  </si>
  <si>
    <t>https://etenders.kerala.gov.in/nicgep/app?component=%24DirectLink_0&amp;page=FrontEndAdvancedSearchResult&amp;service=direct&amp;sp=SX0BipHEVbQIGz0xuZiZ7rQ%3D%3D</t>
  </si>
  <si>
    <t>https://etenders.kerala.gov.in/nicgep/app?component=%24DirectLink_0&amp;page=FrontEndAdvancedSearchResult&amp;service=direct&amp;sp=SZg%2FcVBqUhGu%2Fo0WiKlP5Pw%3D%3D</t>
  </si>
  <si>
    <t>https://etenders.kerala.gov.in/nicgep/app?component=%24DirectLink_0&amp;page=FrontEndAdvancedSearchResult&amp;service=direct&amp;sp=SmQeADd3zJqRp0hYcAnP43Q%3D%3D</t>
  </si>
  <si>
    <t>https://etenders.kerala.gov.in/nicgep/app?component=%24DirectLink_0&amp;page=FrontEndAdvancedSearchResult&amp;service=direct&amp;sp=SIn066WZMSecahXEXOwPZUw%3D%3D</t>
  </si>
  <si>
    <t>https://etenders.kerala.gov.in/nicgep/app?component=%24DirectLink_0&amp;page=FrontEndAdvancedSearchResult&amp;service=direct&amp;sp=SMG9OZ0myFJse4n8fMU4d6g%3D%3D</t>
  </si>
  <si>
    <t>https://etenders.kerala.gov.in/nicgep/app?component=%24DirectLink_0&amp;page=FrontEndAdvancedSearchResult&amp;service=direct&amp;sp=SQ8gja22rWjySkDcvOHt0ug%3D%3D</t>
  </si>
  <si>
    <t>https://etenders.kerala.gov.in/nicgep/app?component=%24DirectLink_0&amp;page=FrontEndAdvancedSearchResult&amp;service=direct&amp;sp=SngXnrdKoj1FfqKK54AtUAw%3D%3D</t>
  </si>
  <si>
    <t>https://etenders.kerala.gov.in/nicgep/app?component=%24DirectLink_0&amp;page=FrontEndAdvancedSearchResult&amp;service=direct&amp;sp=SLtE0w6KXndz4i009mZ1qwA%3D%3D</t>
  </si>
  <si>
    <t>https://etenders.kerala.gov.in/nicgep/app?component=%24DirectLink_0&amp;page=FrontEndAdvancedSearchResult&amp;service=direct&amp;sp=S3hL%2BPldk0MZq42stlNbPRw%3D%3D</t>
  </si>
  <si>
    <t>https://etenders.kerala.gov.in/nicgep/app?component=%24DirectLink_0&amp;page=FrontEndAdvancedSearchResult&amp;service=direct&amp;sp=SaMTOnVnTF0UeqEpytd12hg%3D%3D</t>
  </si>
  <si>
    <t>https://etenders.kerala.gov.in/nicgep/app?component=%24DirectLink_0&amp;page=FrontEndAdvancedSearchResult&amp;service=direct&amp;sp=SRz1cODgMg%2FGCg5yT5YiYOg%3D%3D</t>
  </si>
  <si>
    <t>https://etenders.kerala.gov.in/nicgep/app?component=%24DirectLink_0&amp;page=FrontEndAdvancedSearchResult&amp;service=direct&amp;sp=SGWAAzkBHzZ0ZQs%2B2gJzpTQ%3D%3D</t>
  </si>
  <si>
    <t>https://etenders.kerala.gov.in/nicgep/app?component=%24DirectLink_0&amp;page=FrontEndAdvancedSearchResult&amp;service=direct&amp;sp=SHS6K%2FKHhjeKPf%2F%2FLh%2BCoMA%3D%3D</t>
  </si>
  <si>
    <t>https://etenders.kerala.gov.in/nicgep/app?component=%24DirectLink_0&amp;page=FrontEndAdvancedSearchResult&amp;service=direct&amp;sp=S2nQciqog9WoFKUsBxZznsQ%3D%3D</t>
  </si>
  <si>
    <t>https://etenders.kerala.gov.in/nicgep/app?component=%24DirectLink_0&amp;page=FrontEndAdvancedSearchResult&amp;service=direct&amp;sp=SBUS2HDLzCW0uv6qatWL57Q%3D%3D</t>
  </si>
  <si>
    <t>https://etenders.kerala.gov.in/nicgep/app?component=%24DirectLink_0&amp;page=FrontEndAdvancedSearchResult&amp;service=direct&amp;sp=SqQtvPxTLsx1vf1KNTfLlHQ%3D%3D</t>
  </si>
  <si>
    <t>https://etenders.kerala.gov.in/nicgep/app?component=%24DirectLink_0&amp;page=FrontEndAdvancedSearchResult&amp;service=direct&amp;sp=SwhSQAyiJLHEsNU6EtZtHuQ%3D%3D</t>
  </si>
  <si>
    <t>https://etenders.kerala.gov.in/nicgep/app?component=%24DirectLink_0&amp;page=FrontEndAdvancedSearchResult&amp;service=direct&amp;sp=SGNQANVON7b3HydJXru%2BtNg%3D%3D</t>
  </si>
  <si>
    <t>https://etenders.kerala.gov.in/nicgep/app?component=%24DirectLink_0&amp;page=FrontEndAdvancedSearchResult&amp;service=direct&amp;sp=StI1HQ%2FIRzyHvxILOPB0xjg%3D%3D</t>
  </si>
  <si>
    <t>https://etenders.kerala.gov.in/nicgep/app?component=%24DirectLink_0&amp;page=FrontEndAdvancedSearchResult&amp;service=direct&amp;sp=S8smHSa7mJnoHvpCdCe3TUQ%3D%3D</t>
  </si>
  <si>
    <t>https://etenders.kerala.gov.in/nicgep/app?component=%24DirectLink_0&amp;page=FrontEndAdvancedSearchResult&amp;service=direct&amp;sp=SA%2BXEa3IvQFHFqwywHfwzzA%3D%3D</t>
  </si>
  <si>
    <t>https://etenders.kerala.gov.in/nicgep/app?component=%24DirectLink_0&amp;page=FrontEndAdvancedSearchResult&amp;service=direct&amp;sp=S5pwr92odqpqmjgznrvJ%2BPQ%3D%3D</t>
  </si>
  <si>
    <t>https://etenders.kerala.gov.in/nicgep/app?component=%24DirectLink_0&amp;page=FrontEndAdvancedSearchResult&amp;service=direct&amp;sp=Sssp0kzdORPjLGm6o8AS%2FWQ%3D%3D</t>
  </si>
  <si>
    <t>https://etenders.kerala.gov.in/nicgep/app?component=%24DirectLink_0&amp;page=FrontEndAdvancedSearchResult&amp;service=direct&amp;sp=SCsql26I%2BUaukE1UVJTfxnw%3D%3D</t>
  </si>
  <si>
    <t>https://etenders.kerala.gov.in/nicgep/app?component=%24DirectLink_0&amp;page=FrontEndAdvancedSearchResult&amp;service=direct&amp;sp=SvGVHCKawvnQCSjlhZN4iew%3D%3D</t>
  </si>
  <si>
    <t>https://etenders.kerala.gov.in/nicgep/app?component=%24DirectLink_0&amp;page=FrontEndAdvancedSearchResult&amp;service=direct&amp;sp=S5mBv9aebw%2F%2FFscs1YKb5sA%3D%3D</t>
  </si>
  <si>
    <t>https://etenders.kerala.gov.in/nicgep/app?component=%24DirectLink_0&amp;page=FrontEndAdvancedSearchResult&amp;service=direct&amp;sp=S9KWNQTgW6CuwIlHO8IuupQ%3D%3D</t>
  </si>
  <si>
    <t>https://etenders.kerala.gov.in/nicgep/app?component=%24DirectLink_0&amp;page=FrontEndAdvancedSearchResult&amp;service=direct&amp;sp=SMYRMnyc4l3WuMSlX9MTEOw%3D%3D</t>
  </si>
  <si>
    <t>https://etenders.kerala.gov.in/nicgep/app?component=%24DirectLink_0&amp;page=FrontEndAdvancedSearchResult&amp;service=direct&amp;sp=S6HGYFMYGEiNYOjuBs%2ByLpQ%3D%3D</t>
  </si>
  <si>
    <t>https://etenders.kerala.gov.in/nicgep/app?component=%24DirectLink_0&amp;page=FrontEndAdvancedSearchResult&amp;service=direct&amp;sp=SDKwKGEyu5Hx1UvKHabH%2BJQ%3D%3D</t>
  </si>
  <si>
    <t>https://etenders.kerala.gov.in/nicgep/app?component=%24DirectLink_0&amp;page=FrontEndAdvancedSearchResult&amp;service=direct&amp;sp=SVfNonHJ9oTHRYXPE%2BcWyRw%3D%3D</t>
  </si>
  <si>
    <t>https://etender.up.nic.in/nicgep/app?component=%24DirectLink_0&amp;page=FrontEndAdvancedSearchResult&amp;service=direct&amp;sp=SzNzQXATreXkk6hIIsF3k0g%3D%3D</t>
  </si>
  <si>
    <t>https://etender.up.nic.in/nicgep/app?component=%24DirectLink_0&amp;page=FrontEndAdvancedSearchResult&amp;service=direct&amp;sp=SVWAIza6qSxwYnAwmktD8JQ%3D%3D</t>
  </si>
  <si>
    <t>https://etender.up.nic.in/nicgep/app?component=%24DirectLink_0&amp;page=FrontEndAdvancedSearchResult&amp;service=direct&amp;sp=Sj3zP2A8bP2Iqjck%2Foe9BrQ%3D%3D</t>
  </si>
  <si>
    <t>https://etender.up.nic.in/nicgep/app?component=%24DirectLink_0&amp;page=FrontEndAdvancedSearchResult&amp;service=direct&amp;sp=St0sIlOwbrwQFecWUSd2xXA%3D%3D</t>
  </si>
  <si>
    <t>https://etender.up.nic.in/nicgep/app?component=%24DirectLink_0&amp;page=FrontEndAdvancedSearchResult&amp;service=direct&amp;sp=SDoX1PCu0C3fLvvvocXT1CQ%3D%3D</t>
  </si>
  <si>
    <t>https://etender.up.nic.in/nicgep/app?component=%24DirectLink_0&amp;page=FrontEndAdvancedSearchResult&amp;service=direct&amp;sp=SeebBbzwxxTawyKjA0O6wSw%3D%3D</t>
  </si>
  <si>
    <t>https://etender.up.nic.in/nicgep/app?component=%24DirectLink_0&amp;page=FrontEndAdvancedSearchResult&amp;service=direct&amp;sp=SbJtOE09zXrmC%2BIYnLFo1gQ%3D%3D</t>
  </si>
  <si>
    <t>https://etender.up.nic.in/nicgep/app?component=%24DirectLink_0&amp;page=FrontEndAdvancedSearchResult&amp;service=direct&amp;sp=StzsaNSFh26SYs2BcpeYIUw%3D%3D</t>
  </si>
  <si>
    <t>https://etender.up.nic.in/nicgep/app?component=%24DirectLink_0&amp;page=FrontEndAdvancedSearchResult&amp;service=direct&amp;sp=SKp%2BW20jBPqf0oeue0bNzpQ%3D%3D</t>
  </si>
  <si>
    <t>https://etender.up.nic.in/nicgep/app?component=%24DirectLink_0&amp;page=FrontEndAdvancedSearchResult&amp;service=direct&amp;sp=SwqZix8xk3F%2BpcduF1VwpbQ%3D%3D</t>
  </si>
  <si>
    <t>https://etender.up.nic.in/nicgep/app?component=%24DirectLink_0&amp;page=FrontEndAdvancedSearchResult&amp;service=direct&amp;sp=SPd5tayjs74B8U2vyKzhi8Q%3D%3D</t>
  </si>
  <si>
    <t>https://etender.up.nic.in/nicgep/app?component=%24DirectLink_0&amp;page=FrontEndAdvancedSearchResult&amp;service=direct&amp;sp=S3jYRRDsumGExVgncVn%2B%2BiQ%3D%3D</t>
  </si>
  <si>
    <t>https://etender.up.nic.in/nicgep/app?component=%24DirectLink_0&amp;page=FrontEndAdvancedSearchResult&amp;service=direct&amp;sp=Sffw2gm5JtUBxd4f2KcPduw%3D%3D</t>
  </si>
  <si>
    <t>https://etender.up.nic.in/nicgep/app?component=%24DirectLink_0&amp;page=FrontEndAdvancedSearchResult&amp;service=direct&amp;sp=SmXwqdqUDFcMimHekC4sMtQ%3D%3D</t>
  </si>
  <si>
    <t>https://etender.up.nic.in/nicgep/app?component=%24DirectLink_0&amp;page=FrontEndAdvancedSearchResult&amp;service=direct&amp;sp=Sgz4XHg3NzHilyhK9uSaOqw%3D%3D</t>
  </si>
  <si>
    <t>https://etender.up.nic.in/nicgep/app?component=%24DirectLink_0&amp;page=FrontEndAdvancedSearchResult&amp;service=direct&amp;sp=SX1W2XQZO%2B81fF6uOfiJ76A%3D%3D</t>
  </si>
  <si>
    <t>https://etender.up.nic.in/nicgep/app?component=%24DirectLink_0&amp;page=FrontEndAdvancedSearchResult&amp;service=direct&amp;sp=SkoMuxHGarjmGiPafS7p5FQ%3D%3D</t>
  </si>
  <si>
    <t>https://etender.up.nic.in/nicgep/app?component=%24DirectLink_0&amp;page=FrontEndAdvancedSearchResult&amp;service=direct&amp;sp=S4ve0ddHDycl6iUyadDjYyg%3D%3D</t>
  </si>
  <si>
    <t>https://etender.up.nic.in/nicgep/app?component=%24DirectLink_0&amp;page=FrontEndAdvancedSearchResult&amp;service=direct&amp;sp=SaoaUJAOEn4%2FdqwIFCf2N0w%3D%3D</t>
  </si>
  <si>
    <t>https://etender.up.nic.in/nicgep/app?component=%24DirectLink_0&amp;page=FrontEndAdvancedSearchResult&amp;service=direct&amp;sp=Sh7iXf8X7gNJr7QeNwe3yDA%3D%3D</t>
  </si>
  <si>
    <t>https://etender.up.nic.in/nicgep/app?component=%24DirectLink_0&amp;page=FrontEndAdvancedSearchResult&amp;service=direct&amp;sp=SkqbNTE8WXUXxaaem6A0KtQ%3D%3D</t>
  </si>
  <si>
    <t>https://etender.up.nic.in/nicgep/app?component=%24DirectLink_0&amp;page=FrontEndAdvancedSearchResult&amp;service=direct&amp;sp=SdVfZ%2B5U33VXOfZY4CvTs2A%3D%3D</t>
  </si>
  <si>
    <t>https://etender.up.nic.in/nicgep/app?component=%24DirectLink_0&amp;page=FrontEndAdvancedSearchResult&amp;service=direct&amp;sp=SK1VQDoVr5vsRdd6fmlGYGw%3D%3D</t>
  </si>
  <si>
    <t>https://etender.up.nic.in/nicgep/app?component=%24DirectLink_0&amp;page=FrontEndAdvancedSearchResult&amp;service=direct&amp;sp=SX6hQKa2oT%2B2VklXPPE0h8A%3D%3D</t>
  </si>
  <si>
    <t>https://etender.up.nic.in/nicgep/app?component=%24DirectLink_0&amp;page=FrontEndAdvancedSearchResult&amp;service=direct&amp;sp=SK5ZsXMPL5fUeXfZlZz8TEA%3D%3D</t>
  </si>
  <si>
    <t>https://etender.up.nic.in/nicgep/app?component=%24DirectLink_0&amp;page=FrontEndAdvancedSearchResult&amp;service=direct&amp;sp=Sya7WeNQEhGd58lnyrakF3w%3D%3D</t>
  </si>
  <si>
    <t>https://etender.up.nic.in/nicgep/app?component=%24DirectLink_0&amp;page=FrontEndAdvancedSearchResult&amp;service=direct&amp;sp=SjdKVOgwDqWYFgXjI2Qg57A%3D%3D</t>
  </si>
  <si>
    <t>https://etender.up.nic.in/nicgep/app?component=%24DirectLink_0&amp;page=FrontEndAdvancedSearchResult&amp;service=direct&amp;sp=S5TyMqmvEhzmw7498VbF6SA%3D%3D</t>
  </si>
  <si>
    <t>https://etender.up.nic.in/nicgep/app?component=%24DirectLink_0&amp;page=FrontEndAdvancedSearchResult&amp;service=direct&amp;sp=SsR1a4SRHfw471cO3vPvdFQ%3D%3D</t>
  </si>
  <si>
    <t>https://etender.up.nic.in/nicgep/app?component=%24DirectLink_0&amp;page=FrontEndAdvancedSearchResult&amp;service=direct&amp;sp=Sqk9YZvPO%2F3YlESQstfNyEg%3D%3D</t>
  </si>
  <si>
    <t>https://etender.up.nic.in/nicgep/app?component=%24DirectLink_0&amp;page=FrontEndAdvancedSearchResult&amp;service=direct&amp;sp=SVa1ZZkisbRPavrNi9op%2F%2Fg%3D%3D</t>
  </si>
  <si>
    <t>https://etender.up.nic.in/nicgep/app?component=%24DirectLink_0&amp;page=FrontEndAdvancedSearchResult&amp;service=direct&amp;sp=Sew565pmXXElzG8Q8pL4JLQ%3D%3D</t>
  </si>
  <si>
    <t>https://etender.up.nic.in/nicgep/app?component=%24DirectLink_0&amp;page=FrontEndAdvancedSearchResult&amp;service=direct&amp;sp=SIsaPgVOX5s2rBIZvZrJnAg%3D%3D</t>
  </si>
  <si>
    <t>https://etender.up.nic.in/nicgep/app?component=%24DirectLink_0&amp;page=FrontEndAdvancedSearchResult&amp;service=direct&amp;sp=S1OV5ktl8Yz%2Bl5f1LJU6Mww%3D%3D</t>
  </si>
  <si>
    <t>https://etender.up.nic.in/nicgep/app?component=%24DirectLink_0&amp;page=FrontEndAdvancedSearchResult&amp;service=direct&amp;sp=SuvGeLdAOfqrLaIHDtJtmVQ%3D%3D</t>
  </si>
  <si>
    <t>https://etender.up.nic.in/nicgep/app?component=%24DirectLink_0&amp;page=FrontEndAdvancedSearchResult&amp;service=direct&amp;sp=Sr0oO0X%2B7uy2y1sarc%2F4QAg%3D%3D</t>
  </si>
  <si>
    <t>https://etender.up.nic.in/nicgep/app?component=%24DirectLink_0&amp;page=FrontEndAdvancedSearchResult&amp;service=direct&amp;sp=SA61ejEJRkV7XVD2zfITQ%2FQ%3D%3D</t>
  </si>
  <si>
    <t>https://etender.up.nic.in/nicgep/app?component=%24DirectLink_0&amp;page=FrontEndAdvancedSearchResult&amp;service=direct&amp;sp=SRF9r%2F5sJLFfMwTzuAXZiFQ%3D%3D</t>
  </si>
  <si>
    <t>https://etender.up.nic.in/nicgep/app?component=%24DirectLink_0&amp;page=FrontEndAdvancedSearchResult&amp;service=direct&amp;sp=SqEbesb%2FEs4c%2BBcg5pWUSYQ%3D%3D</t>
  </si>
  <si>
    <t>https://etender.up.nic.in/nicgep/app?component=%24DirectLink_0&amp;page=FrontEndAdvancedSearchResult&amp;service=direct&amp;sp=SeU2nCxv4Ko1egYJGETlvLQ%3D%3D</t>
  </si>
  <si>
    <t>https://etender.up.nic.in/nicgep/app?component=%24DirectLink_0&amp;page=FrontEndAdvancedSearchResult&amp;service=direct&amp;sp=SFnPzW9j3eH1fszcaPOYZ1A%3D%3D</t>
  </si>
  <si>
    <t>https://etender.up.nic.in/nicgep/app?component=%24DirectLink_0&amp;page=FrontEndAdvancedSearchResult&amp;service=direct&amp;sp=SfmmOTv4eoe9%2BN%2Fg8Lt3%2BjQ%3D%3D</t>
  </si>
  <si>
    <t>https://etender.up.nic.in/nicgep/app?component=%24DirectLink_0&amp;page=FrontEndAdvancedSearchResult&amp;service=direct&amp;sp=SVFNvHqFSa%2BN8PM%2F4A89PYw%3D%3D</t>
  </si>
  <si>
    <t>https://etender.up.nic.in/nicgep/app?component=%24DirectLink_0&amp;page=FrontEndAdvancedSearchResult&amp;service=direct&amp;sp=S6IlyHr1rnlkRu1%2Buy9VN%2Fw%3D%3D</t>
  </si>
  <si>
    <t>https://etender.up.nic.in/nicgep/app?component=%24DirectLink_0&amp;page=FrontEndAdvancedSearchResult&amp;service=direct&amp;sp=S07uHSiYkLm9WFiOxGj1GoA%3D%3D</t>
  </si>
  <si>
    <t>https://etender.up.nic.in/nicgep/app?component=%24DirectLink_0&amp;page=FrontEndAdvancedSearchResult&amp;service=direct&amp;sp=SfWuYVXECdadW1VALv1fEuw%3D%3D</t>
  </si>
  <si>
    <t>https://etender.up.nic.in/nicgep/app?component=%24DirectLink_0&amp;page=FrontEndAdvancedSearchResult&amp;service=direct&amp;sp=SQ4BsDrFD0RBPL%2B1S%2BzgbTA%3D%3D</t>
  </si>
  <si>
    <t>https://etender.up.nic.in/nicgep/app?component=%24DirectLink_0&amp;page=FrontEndAdvancedSearchResult&amp;service=direct&amp;sp=S7vSZU%2BlnMlV1bHGJPtxWOQ%3D%3D</t>
  </si>
  <si>
    <t>https://etender.up.nic.in/nicgep/app?component=%24DirectLink_0&amp;page=FrontEndAdvancedSearchResult&amp;service=direct&amp;sp=SDVTWmUimyZzmfKsES2ZCiQ%3D%3D</t>
  </si>
  <si>
    <t>https://etender.up.nic.in/nicgep/app?component=%24DirectLink_0&amp;page=FrontEndAdvancedSearchResult&amp;service=direct&amp;sp=SIkHwMisLYzzpTwJ0KW5TIg%3D%3D</t>
  </si>
  <si>
    <t>https://etender.up.nic.in/nicgep/app?component=%24DirectLink_0&amp;page=FrontEndAdvancedSearchResult&amp;service=direct&amp;sp=S0sEHF01Clq4Dq35c2eMIjg%3D%3D</t>
  </si>
  <si>
    <t>https://etender.up.nic.in/nicgep/app?component=%24DirectLink_0&amp;page=FrontEndAdvancedSearchResult&amp;service=direct&amp;sp=SOEKrGGE83WoJsqyJWsVLmw%3D%3D</t>
  </si>
  <si>
    <t>https://etender.up.nic.in/nicgep/app?component=%24DirectLink_0&amp;page=FrontEndAdvancedSearchResult&amp;service=direct&amp;sp=SOPTj%2FdFXrNylDg4ssS7CdA%3D%3D</t>
  </si>
  <si>
    <t>https://etender.up.nic.in/nicgep/app?component=%24DirectLink_0&amp;page=FrontEndAdvancedSearchResult&amp;service=direct&amp;sp=S0ltoUMFduSsM1YOfSF%2BcCA%3D%3D</t>
  </si>
  <si>
    <t>https://etender.up.nic.in/nicgep/app?component=%24DirectLink_0&amp;page=FrontEndAdvancedSearchResult&amp;service=direct&amp;sp=SVj1Uv9oeugBVR8HPU5chLg%3D%3D</t>
  </si>
  <si>
    <t>https://etender.up.nic.in/nicgep/app?component=%24DirectLink_0&amp;page=FrontEndAdvancedSearchResult&amp;service=direct&amp;sp=SAj%2BpG%2FhqJSxcXstdWhUHTQ%3D%3D</t>
  </si>
  <si>
    <t>https://etender.up.nic.in/nicgep/app?component=%24DirectLink_0&amp;page=FrontEndAdvancedSearchResult&amp;service=direct&amp;sp=SLGqs76FR%2BXDBuVdQddTWvQ%3D%3D</t>
  </si>
  <si>
    <t>https://etender.up.nic.in/nicgep/app?component=%24DirectLink_0&amp;page=FrontEndAdvancedSearchResult&amp;service=direct&amp;sp=SjdC57ZHTXIf60Y2v%2B2qZ6A%3D%3D</t>
  </si>
  <si>
    <t>https://etender.up.nic.in/nicgep/app?component=%24DirectLink_0&amp;page=FrontEndAdvancedSearchResult&amp;service=direct&amp;sp=Sg0vLeWAu%2F6aBFY%2FKxOF80A%3D%3D</t>
  </si>
  <si>
    <t>https://etender.up.nic.in/nicgep/app?component=%24DirectLink_0&amp;page=FrontEndAdvancedSearchResult&amp;service=direct&amp;sp=S9gCPYZceXUGuKkgejQRqsA%3D%3D</t>
  </si>
  <si>
    <t>https://etender.up.nic.in/nicgep/app?component=%24DirectLink_0&amp;page=FrontEndAdvancedSearchResult&amp;service=direct&amp;sp=S42d1aIYW5SMOOkfd02j47Q%3D%3D</t>
  </si>
  <si>
    <t>https://etender.up.nic.in/nicgep/app?component=%24DirectLink_0&amp;page=FrontEndAdvancedSearchResult&amp;service=direct&amp;sp=SWw9x9KFT41h5VGPHvrcdEQ%3D%3D</t>
  </si>
  <si>
    <t>https://etender.up.nic.in/nicgep/app?component=%24DirectLink_0&amp;page=FrontEndAdvancedSearchResult&amp;service=direct&amp;sp=SbC8HTdxEUVse79O4ep8h0Q%3D%3D</t>
  </si>
  <si>
    <t>https://etender.up.nic.in/nicgep/app?component=%24DirectLink_0&amp;page=FrontEndAdvancedSearchResult&amp;service=direct&amp;sp=SjCMNdtcETo8Lpty69X2Umg%3D%3D</t>
  </si>
  <si>
    <t>https://etender.up.nic.in/nicgep/app?component=%24DirectLink_0&amp;page=FrontEndAdvancedSearchResult&amp;service=direct&amp;sp=SK2rz9Vgj%2BE7kzimq%2FoKqCQ%3D%3D</t>
  </si>
  <si>
    <t>https://etender.up.nic.in/nicgep/app?component=%24DirectLink_0&amp;page=FrontEndAdvancedSearchResult&amp;service=direct&amp;sp=SDtJTALZR1rg23mqt25FWBw%3D%3D</t>
  </si>
  <si>
    <t>https://etender.up.nic.in/nicgep/app?component=%24DirectLink_0&amp;page=FrontEndAdvancedSearchResult&amp;service=direct&amp;sp=SaMV%2Bc%2FGhxVYw%2FB4Y2FrNrA%3D%3D</t>
  </si>
  <si>
    <t>https://etender.up.nic.in/nicgep/app?component=%24DirectLink_0&amp;page=FrontEndAdvancedSearchResult&amp;service=direct&amp;sp=Sd88RhiccliOqZyAqyyzJVA%3D%3D</t>
  </si>
  <si>
    <t>https://etender.up.nic.in/nicgep/app?component=%24DirectLink_0&amp;page=FrontEndAdvancedSearchResult&amp;service=direct&amp;sp=S1WbHfy1ad2a23%2F36CNhHdA%3D%3D</t>
  </si>
  <si>
    <t>https://etender.up.nic.in/nicgep/app?component=%24DirectLink_0&amp;page=FrontEndAdvancedSearchResult&amp;service=direct&amp;sp=ScAA%2BOuHsw38XMPcYKy82GQ%3D%3D</t>
  </si>
  <si>
    <t>https://etender.up.nic.in/nicgep/app?component=%24DirectLink_0&amp;page=FrontEndAdvancedSearchResult&amp;service=direct&amp;sp=SxlvPRsjGBYAXRnqqWkbHaA%3D%3D</t>
  </si>
  <si>
    <t>https://etender.up.nic.in/nicgep/app?component=%24DirectLink_0&amp;page=FrontEndAdvancedSearchResult&amp;service=direct&amp;sp=S4r9Mhpb8U78tOG2SADTO7w%3D%3D</t>
  </si>
  <si>
    <t>https://etender.up.nic.in/nicgep/app?component=%24DirectLink_0&amp;page=FrontEndAdvancedSearchResult&amp;service=direct&amp;sp=SOa2zjNRkoS23KZID%2FkVrEQ%3D%3D</t>
  </si>
  <si>
    <t>https://etender.up.nic.in/nicgep/app?component=%24DirectLink_0&amp;page=FrontEndAdvancedSearchResult&amp;service=direct&amp;sp=SADQZSE8DAen8dPznjN5IQQ%3D%3D</t>
  </si>
  <si>
    <t>https://etender.up.nic.in/nicgep/app?component=%24DirectLink_0&amp;page=FrontEndAdvancedSearchResult&amp;service=direct&amp;sp=SsNWSg%2BeQ2omHO%2BpW%2BRNCyg%3D%3D</t>
  </si>
  <si>
    <t>https://etender.up.nic.in/nicgep/app?component=%24DirectLink_0&amp;page=FrontEndAdvancedSearchResult&amp;service=direct&amp;sp=SKG4C%2B6SE8F%2BWNMXW73GUTQ%3D%3D</t>
  </si>
  <si>
    <t>https://etender.up.nic.in/nicgep/app?component=%24DirectLink_0&amp;page=FrontEndAdvancedSearchResult&amp;service=direct&amp;sp=SKpH17eTsEm3qKrelq6Aw0w%3D%3D</t>
  </si>
  <si>
    <t>https://etender.up.nic.in/nicgep/app?component=%24DirectLink_0&amp;page=FrontEndAdvancedSearchResult&amp;service=direct&amp;sp=SfJhtJw1uNGgq2eL0rD%2FEMg%3D%3D</t>
  </si>
  <si>
    <t>https://etender.up.nic.in/nicgep/app?component=%24DirectLink_0&amp;page=FrontEndAdvancedSearchResult&amp;service=direct&amp;sp=S88EKFvQwHFwypIzymvNhLg%3D%3D</t>
  </si>
  <si>
    <t>https://etender.up.nic.in/nicgep/app?component=%24DirectLink_0&amp;page=FrontEndAdvancedSearchResult&amp;service=direct&amp;sp=SQizetI7jyUEQFZxrD8z%2FwA%3D%3D</t>
  </si>
  <si>
    <t>https://etender.up.nic.in/nicgep/app?component=%24DirectLink_0&amp;page=FrontEndAdvancedSearchResult&amp;service=direct&amp;sp=SBtzMGwLMbGPTWWtXeSPVbw%3D%3D</t>
  </si>
  <si>
    <t>https://etender.up.nic.in/nicgep/app?component=%24DirectLink_0&amp;page=FrontEndAdvancedSearchResult&amp;service=direct&amp;sp=SEsbPYLlesQnVidhEn%2FdKKg%3D%3D</t>
  </si>
  <si>
    <t>https://etender.up.nic.in/nicgep/app?component=%24DirectLink_0&amp;page=FrontEndAdvancedSearchResult&amp;service=direct&amp;sp=SanNf9JgIqErJDSXxO1fYKw%3D%3D</t>
  </si>
  <si>
    <t>https://etender.up.nic.in/nicgep/app?component=%24DirectLink_0&amp;page=FrontEndAdvancedSearchResult&amp;service=direct&amp;sp=S3XYpYe6ULnEkdSzcE%2FzJTg%3D%3D</t>
  </si>
  <si>
    <t>https://etender.up.nic.in/nicgep/app?component=%24DirectLink_0&amp;page=FrontEndAdvancedSearchResult&amp;service=direct&amp;sp=S0i9p3IvTqlh49rahzUx2CQ%3D%3D</t>
  </si>
  <si>
    <t>https://etender.up.nic.in/nicgep/app?component=%24DirectLink_0&amp;page=FrontEndAdvancedSearchResult&amp;service=direct&amp;sp=SGP0zO6Bq2xPOkrv9%2FWZYbg%3D%3D</t>
  </si>
  <si>
    <t>https://etender.up.nic.in/nicgep/app?component=%24DirectLink_0&amp;page=FrontEndAdvancedSearchResult&amp;service=direct&amp;sp=SNOgaFBTpqI4KK3g6fnlQZw%3D%3D</t>
  </si>
  <si>
    <t>https://etender.up.nic.in/nicgep/app?component=%24DirectLink_0&amp;page=FrontEndAdvancedSearchResult&amp;service=direct&amp;sp=SNC%2B%2BQZAzJC81Jb6Z3N0ojQ%3D%3D</t>
  </si>
  <si>
    <t>https://etender.up.nic.in/nicgep/app?component=%24DirectLink_0&amp;page=FrontEndAdvancedSearchResult&amp;service=direct&amp;sp=SlthP%2FmsXHAMRUCusR%2FY45A%3D%3D</t>
  </si>
  <si>
    <t>https://etender.up.nic.in/nicgep/app?component=%24DirectLink_0&amp;page=FrontEndAdvancedSearchResult&amp;service=direct&amp;sp=S2444FnTv90%2F%2FnUges9Kb3g%3D%3D</t>
  </si>
  <si>
    <t>https://etender.up.nic.in/nicgep/app?component=%24DirectLink_0&amp;page=FrontEndAdvancedSearchResult&amp;service=direct&amp;sp=SwWxax1mC75K7Gk%2FonmbfVw%3D%3D</t>
  </si>
  <si>
    <t>https://etender.up.nic.in/nicgep/app?component=%24DirectLink_0&amp;page=FrontEndAdvancedSearchResult&amp;service=direct&amp;sp=SlZ6jFXVlR4tM8cAlYBd%2F9Q%3D%3D</t>
  </si>
  <si>
    <t>https://etender.up.nic.in/nicgep/app?component=%24DirectLink_0&amp;page=FrontEndAdvancedSearchResult&amp;service=direct&amp;sp=SPiH8Cu6JrMrvLCPvPojQNQ%3D%3D</t>
  </si>
  <si>
    <t>https://etender.up.nic.in/nicgep/app?component=%24DirectLink_0&amp;page=FrontEndAdvancedSearchResult&amp;service=direct&amp;sp=SfdJhTEBzYLDGvf0TRlmvww%3D%3D</t>
  </si>
  <si>
    <t>https://etender.up.nic.in/nicgep/app?component=%24DirectLink_0&amp;page=FrontEndAdvancedSearchResult&amp;service=direct&amp;sp=SsVBRF5M8BqjRliH0LCW6lA%3D%3D</t>
  </si>
  <si>
    <t>https://etender.up.nic.in/nicgep/app?component=%24DirectLink_0&amp;page=FrontEndAdvancedSearchResult&amp;service=direct&amp;sp=Slnw%2FqqQRR%2FmVBRPtwIzcRQ%3D%3D</t>
  </si>
  <si>
    <t>https://etender.up.nic.in/nicgep/app?component=%24DirectLink_0&amp;page=FrontEndAdvancedSearchResult&amp;service=direct&amp;sp=SoxgLOMlc%2FTzr2fZc2cKRdQ%3D%3D</t>
  </si>
  <si>
    <t>https://etender.up.nic.in/nicgep/app?component=%24DirectLink_0&amp;page=FrontEndAdvancedSearchResult&amp;service=direct&amp;sp=SlKZbBF0WsGhDPCngkQEpCQ%3D%3D</t>
  </si>
  <si>
    <t>https://etender.up.nic.in/nicgep/app?component=%24DirectLink_0&amp;page=FrontEndAdvancedSearchResult&amp;service=direct&amp;sp=SgV%2FZfnOrEsRdkQqo%2BaOtPg%3D%3D</t>
  </si>
  <si>
    <t>https://etender.up.nic.in/nicgep/app?component=%24DirectLink_0&amp;page=FrontEndAdvancedSearchResult&amp;service=direct&amp;sp=S%2FMDtw%2BhJXWFZbfG1ZUpFHA%3D%3D</t>
  </si>
  <si>
    <t>https://etender.up.nic.in/nicgep/app?component=%24DirectLink_0&amp;page=FrontEndAdvancedSearchResult&amp;service=direct&amp;sp=SVoHeAH%2BBtafikGT5eTNobg%3D%3D</t>
  </si>
  <si>
    <t>https://etender.up.nic.in/nicgep/app?component=%24DirectLink_0&amp;page=FrontEndAdvancedSearchResult&amp;service=direct&amp;sp=Sdlw31TeTCeoHA824ItYeQA%3D%3D</t>
  </si>
  <si>
    <t>https://etender.up.nic.in/nicgep/app?component=%24DirectLink_0&amp;page=FrontEndAdvancedSearchResult&amp;service=direct&amp;sp=SPEZDEGij%2FHxrfM6XB9ZH7g%3D%3D</t>
  </si>
  <si>
    <t>https://etender.up.nic.in/nicgep/app?component=%24DirectLink_0&amp;page=FrontEndAdvancedSearchResult&amp;service=direct&amp;sp=SKEx106n6XIIIIIUZWw4CQQ%3D%3D</t>
  </si>
  <si>
    <t>https://etender.up.nic.in/nicgep/app?component=%24DirectLink_0&amp;page=FrontEndAdvancedSearchResult&amp;service=direct&amp;sp=SMa5WKRe%2BoL7FX%2FU9%2Bgse2Q%3D%3D</t>
  </si>
  <si>
    <t>https://etender.up.nic.in/nicgep/app?component=%24DirectLink_0&amp;page=FrontEndAdvancedSearchResult&amp;service=direct&amp;sp=SgB%2Bg4%2BivWpNiQKPoRWTxTw%3D%3D</t>
  </si>
  <si>
    <t>https://etender.up.nic.in/nicgep/app?component=%24DirectLink_0&amp;page=FrontEndAdvancedSearchResult&amp;service=direct&amp;sp=STtcj9eRRPXageoKvnVhDdA%3D%3D</t>
  </si>
  <si>
    <t>https://etender.up.nic.in/nicgep/app?component=%24DirectLink_0&amp;page=FrontEndAdvancedSearchResult&amp;service=direct&amp;sp=ShJE1LgSjArfDF45Z%2F7O0tw%3D%3D</t>
  </si>
  <si>
    <t>https://etender.up.nic.in/nicgep/app?component=%24DirectLink_0&amp;page=FrontEndAdvancedSearchResult&amp;service=direct&amp;sp=SOw0GK0y8f0GK3fbn88a1TA%3D%3D</t>
  </si>
  <si>
    <t>https://etender.up.nic.in/nicgep/app?component=%24DirectLink_0&amp;page=FrontEndAdvancedSearchResult&amp;service=direct&amp;sp=SHqeidwsnw6TKWQSxbivP1g%3D%3D</t>
  </si>
  <si>
    <t>https://etender.up.nic.in/nicgep/app?component=%24DirectLink_0&amp;page=FrontEndAdvancedSearchResult&amp;service=direct&amp;sp=SDLWlwutACBjmLFwPeX4UZw%3D%3D</t>
  </si>
  <si>
    <t>https://etender.up.nic.in/nicgep/app?component=%24DirectLink_0&amp;page=FrontEndAdvancedSearchResult&amp;service=direct&amp;sp=SNK2tjZ5FbCYMzMPLUscLEA%3D%3D</t>
  </si>
  <si>
    <t>https://etender.up.nic.in/nicgep/app?component=%24DirectLink_0&amp;page=FrontEndAdvancedSearchResult&amp;service=direct&amp;sp=SawcNZV8ALGWFgn%2FpjY2mfg%3D%3D</t>
  </si>
  <si>
    <t>https://etender.up.nic.in/nicgep/app?component=%24DirectLink_0&amp;page=FrontEndAdvancedSearchResult&amp;service=direct&amp;sp=S8%2B0RvqLXLgd7Zu1%2F2S7fnw%3D%3D</t>
  </si>
  <si>
    <t>https://etender.up.nic.in/nicgep/app?component=%24DirectLink_0&amp;page=FrontEndAdvancedSearchResult&amp;service=direct&amp;sp=SDoVVZqMTz8bSlV4xhKwykQ%3D%3D</t>
  </si>
  <si>
    <t>https://etender.up.nic.in/nicgep/app?component=%24DirectLink_0&amp;page=FrontEndAdvancedSearchResult&amp;service=direct&amp;sp=SjMxz608PyfCKbHrtIhcp1g%3D%3D</t>
  </si>
  <si>
    <t>https://etender.up.nic.in/nicgep/app?component=%24DirectLink_0&amp;page=FrontEndAdvancedSearchResult&amp;service=direct&amp;sp=S0iDCTvib6Rx4KksN7ouzlg%3D%3D</t>
  </si>
  <si>
    <t>https://etender.up.nic.in/nicgep/app?component=%24DirectLink_0&amp;page=FrontEndAdvancedSearchResult&amp;service=direct&amp;sp=SEwr0WtXr4YpleF2k8ZygAg%3D%3D</t>
  </si>
  <si>
    <t>https://etender.up.nic.in/nicgep/app?component=%24DirectLink_0&amp;page=FrontEndAdvancedSearchResult&amp;service=direct&amp;sp=StefD8fS9Q9PsrF58Bry%2F4Q%3D%3D</t>
  </si>
  <si>
    <t>https://etender.up.nic.in/nicgep/app?component=%24DirectLink_0&amp;page=FrontEndAdvancedSearchResult&amp;service=direct&amp;sp=SVUU1Fso8uOAa8%2FuldTg%2F2A%3D%3D</t>
  </si>
  <si>
    <t>https://etender.up.nic.in/nicgep/app?component=%24DirectLink_0&amp;page=FrontEndAdvancedSearchResult&amp;service=direct&amp;sp=Se6q60XZMAb%2F28wd0G3masw%3D%3D</t>
  </si>
  <si>
    <t>https://etender.up.nic.in/nicgep/app?component=%24DirectLink_0&amp;page=FrontEndAdvancedSearchResult&amp;service=direct&amp;sp=SZ4QLFm8UO0CqhHiOIKBcKA%3D%3D</t>
  </si>
  <si>
    <t>https://etender.up.nic.in/nicgep/app?component=%24DirectLink_0&amp;page=FrontEndAdvancedSearchResult&amp;service=direct&amp;sp=SuRHk8P5Ik2jHXC1%2B5gguQQ%3D%3D</t>
  </si>
  <si>
    <t>https://etender.up.nic.in/nicgep/app?component=%24DirectLink_0&amp;page=FrontEndAdvancedSearchResult&amp;service=direct&amp;sp=SgR5ABZtcjbsf%2BH2jHDjesg%3D%3D</t>
  </si>
  <si>
    <t>https://etender.up.nic.in/nicgep/app?component=%24DirectLink_0&amp;page=FrontEndAdvancedSearchResult&amp;service=direct&amp;sp=S2iy6TpybzhcJxVJWLxEvUg%3D%3D</t>
  </si>
  <si>
    <t>https://etender.up.nic.in/nicgep/app?component=%24DirectLink_0&amp;page=FrontEndAdvancedSearchResult&amp;service=direct&amp;sp=S7tAD6cg3VSB48cieGRJ%2Bjg%3D%3D</t>
  </si>
  <si>
    <t>https://etender.up.nic.in/nicgep/app?component=%24DirectLink_0&amp;page=FrontEndAdvancedSearchResult&amp;service=direct&amp;sp=S5b0n5ZStx3xs69ZBW4WCYQ%3D%3D</t>
  </si>
  <si>
    <t>https://etender.up.nic.in/nicgep/app?component=%24DirectLink_0&amp;page=FrontEndAdvancedSearchResult&amp;service=direct&amp;sp=STDtSj4iICWyq7%2BMmbocLgA%3D%3D</t>
  </si>
  <si>
    <t>https://etender.up.nic.in/nicgep/app?component=%24DirectLink_0&amp;page=FrontEndAdvancedSearchResult&amp;service=direct&amp;sp=S9GJhXhv%2BJ7XbTHt%2BmbWMng%3D%3D</t>
  </si>
  <si>
    <t>https://etender.up.nic.in/nicgep/app?component=%24DirectLink_0&amp;page=FrontEndAdvancedSearchResult&amp;service=direct&amp;sp=SRNPryy05gM2m%2FTomFWV1RQ%3D%3D</t>
  </si>
  <si>
    <t>https://etender.up.nic.in/nicgep/app?component=%24DirectLink_0&amp;page=FrontEndAdvancedSearchResult&amp;service=direct&amp;sp=SMf6sNb1RDXc94OE7nBXH4g%3D%3D</t>
  </si>
  <si>
    <t>https://etender.up.nic.in/nicgep/app?component=%24DirectLink_0&amp;page=FrontEndAdvancedSearchResult&amp;service=direct&amp;sp=SEjsvd2rNHaIdwK4RRjqYQg%3D%3D</t>
  </si>
  <si>
    <t>https://etender.up.nic.in/nicgep/app?component=%24DirectLink_0&amp;page=FrontEndAdvancedSearchResult&amp;service=direct&amp;sp=SRPMPldyDCPfIdSmY%2Fn9ulA%3D%3D</t>
  </si>
  <si>
    <t>https://etender.up.nic.in/nicgep/app?component=%24DirectLink_0&amp;page=FrontEndAdvancedSearchResult&amp;service=direct&amp;sp=SibPIFxfADiNiPkJLwbGrVg%3D%3D</t>
  </si>
  <si>
    <t>https://etender.up.nic.in/nicgep/app?component=%24DirectLink_0&amp;page=FrontEndAdvancedSearchResult&amp;service=direct&amp;sp=SGCZtt43lFkfHLApCOH2DZQ%3D%3D</t>
  </si>
  <si>
    <t>https://etender.up.nic.in/nicgep/app?component=%24DirectLink_0&amp;page=FrontEndAdvancedSearchResult&amp;service=direct&amp;sp=S4i4VDA0lcqv4PXd27cM2mg%3D%3D</t>
  </si>
  <si>
    <t>https://etender.up.nic.in/nicgep/app?component=%24DirectLink_0&amp;page=FrontEndAdvancedSearchResult&amp;service=direct&amp;sp=Sgwvi%2F8qddxrNs2sLofo1iA%3D%3D</t>
  </si>
  <si>
    <t>https://etender.up.nic.in/nicgep/app?component=%24DirectLink_0&amp;page=FrontEndAdvancedSearchResult&amp;service=direct&amp;sp=SdToJtjEK6rIqyDBMLGVgzw%3D%3D</t>
  </si>
  <si>
    <t>https://etender.up.nic.in/nicgep/app?component=%24DirectLink_0&amp;page=FrontEndAdvancedSearchResult&amp;service=direct&amp;sp=SsC%2Bb2rwW3eJfB2Yxj8RAnA%3D%3D</t>
  </si>
  <si>
    <t>https://etender.up.nic.in/nicgep/app?component=%24DirectLink_0&amp;page=FrontEndAdvancedSearchResult&amp;service=direct&amp;sp=SvcXpdwyDP0eGwdART1bKUA%3D%3D</t>
  </si>
  <si>
    <t>https://etender.up.nic.in/nicgep/app?component=%24DirectLink_0&amp;page=FrontEndAdvancedSearchResult&amp;service=direct&amp;sp=Sgvbm%2BCj54CtQqgJ%2BQmjIjQ%3D%3D</t>
  </si>
  <si>
    <t>https://etender.up.nic.in/nicgep/app?component=%24DirectLink_0&amp;page=FrontEndAdvancedSearchResult&amp;service=direct&amp;sp=Sa7rioG04PY1nhAp0bNbTNA%3D%3D</t>
  </si>
  <si>
    <t>https://etender.up.nic.in/nicgep/app?component=%24DirectLink_0&amp;page=FrontEndAdvancedSearchResult&amp;service=direct&amp;sp=Ssj2akzIZmTG781mSl6Fbng%3D%3D</t>
  </si>
  <si>
    <t>https://etender.up.nic.in/nicgep/app?component=%24DirectLink_0&amp;page=FrontEndAdvancedSearchResult&amp;service=direct&amp;sp=Sm31BFhGU0MUWJZWyLt7wOg%3D%3D</t>
  </si>
  <si>
    <t>https://etender.up.nic.in/nicgep/app?component=%24DirectLink_0&amp;page=FrontEndAdvancedSearchResult&amp;service=direct&amp;sp=SSMlntoHt5uR4weP4ZA4eaA%3D%3D</t>
  </si>
  <si>
    <t>https://etender.up.nic.in/nicgep/app?component=%24DirectLink_0&amp;page=FrontEndAdvancedSearchResult&amp;service=direct&amp;sp=SIe2uv0lICKcegb8XtZu1eA%3D%3D</t>
  </si>
  <si>
    <t>https://etender.up.nic.in/nicgep/app?component=%24DirectLink_0&amp;page=FrontEndAdvancedSearchResult&amp;service=direct&amp;sp=S5Zr6PTPM5hzlQZ%2FqvkfWow%3D%3D</t>
  </si>
  <si>
    <t>https://etender.up.nic.in/nicgep/app?component=%24DirectLink_0&amp;page=FrontEndAdvancedSearchResult&amp;service=direct&amp;sp=SfCaleCcfMQRPi%2FZualXNUw%3D%3D</t>
  </si>
  <si>
    <t>https://etender.up.nic.in/nicgep/app?component=%24DirectLink_0&amp;page=FrontEndAdvancedSearchResult&amp;service=direct&amp;sp=Sk5m6KUbtwTpglDfeNFC6Dw%3D%3D</t>
  </si>
  <si>
    <t>https://etender.up.nic.in/nicgep/app?component=%24DirectLink_0&amp;page=FrontEndAdvancedSearchResult&amp;service=direct&amp;sp=SsjPIYjdgB3Y5EpaY5PenCg%3D%3D</t>
  </si>
  <si>
    <t>https://etender.up.nic.in/nicgep/app?component=%24DirectLink_0&amp;page=FrontEndAdvancedSearchResult&amp;service=direct&amp;sp=StSRV%2BJ8lKbyAKmm43UrhHg%3D%3D</t>
  </si>
  <si>
    <t>https://etender.up.nic.in/nicgep/app?component=%24DirectLink_0&amp;page=FrontEndAdvancedSearchResult&amp;service=direct&amp;sp=StQHdk6WQMmf8Iq6aPGOSJQ%3D%3D</t>
  </si>
  <si>
    <t>https://etender.up.nic.in/nicgep/app?component=%24DirectLink_0&amp;page=FrontEndAdvancedSearchResult&amp;service=direct&amp;sp=SWsvVbl9QJqn0rdqPfvXM%2BQ%3D%3D</t>
  </si>
  <si>
    <t>https://etender.up.nic.in/nicgep/app?component=%24DirectLink_0&amp;page=FrontEndAdvancedSearchResult&amp;service=direct&amp;sp=SuXQTPOOQfyeq6e5OyqGpCg%3D%3D</t>
  </si>
  <si>
    <t>https://etender.up.nic.in/nicgep/app?component=%24DirectLink_0&amp;page=FrontEndAdvancedSearchResult&amp;service=direct&amp;sp=S3oyKiz10DrWZYwkySOttAA%3D%3D</t>
  </si>
  <si>
    <t>https://etender.up.nic.in/nicgep/app?component=%24DirectLink_0&amp;page=FrontEndAdvancedSearchResult&amp;service=direct&amp;sp=SpSeOqg50tOrysB4uySbALA%3D%3D</t>
  </si>
  <si>
    <t>https://etender.up.nic.in/nicgep/app?component=%24DirectLink_0&amp;page=FrontEndAdvancedSearchResult&amp;service=direct&amp;sp=S0yvtzGAVlsxs3log%2BbBLyA%3D%3D</t>
  </si>
  <si>
    <t>https://etender.up.nic.in/nicgep/app?component=%24DirectLink_0&amp;page=FrontEndAdvancedSearchResult&amp;service=direct&amp;sp=SwIHV4RMcAmEbomVwZN8kTg%3D%3D</t>
  </si>
  <si>
    <t>https://etender.up.nic.in/nicgep/app?component=%24DirectLink_0&amp;page=FrontEndAdvancedSearchResult&amp;service=direct&amp;sp=SEsgQcO7IxPbETQLzmFNo%2Bg%3D%3D</t>
  </si>
  <si>
    <t>https://etender.up.nic.in/nicgep/app?component=%24DirectLink_0&amp;page=FrontEndAdvancedSearchResult&amp;service=direct&amp;sp=Sr21XqRRoRegFY0VsJwjHIQ%3D%3D</t>
  </si>
  <si>
    <t>https://etender.up.nic.in/nicgep/app?component=%24DirectLink_0&amp;page=FrontEndAdvancedSearchResult&amp;service=direct&amp;sp=SGyhlWqqooG%2BTvcFK%2BZiryw%3D%3D</t>
  </si>
  <si>
    <t>https://etender.up.nic.in/nicgep/app?component=%24DirectLink_0&amp;page=FrontEndAdvancedSearchResult&amp;service=direct&amp;sp=SO01u65JKntLMHCiRcke0AA%3D%3D</t>
  </si>
  <si>
    <t>https://etender.up.nic.in/nicgep/app?component=%24DirectLink_0&amp;page=FrontEndAdvancedSearchResult&amp;service=direct&amp;sp=S0Z7e2GVZRZE2Sb5P8F6EYg%3D%3D</t>
  </si>
  <si>
    <t>https://etender.up.nic.in/nicgep/app?component=%24DirectLink_0&amp;page=FrontEndAdvancedSearchResult&amp;service=direct&amp;sp=Sg36brs1VL%2BA%2BpFiRJTBdHQ%3D%3D</t>
  </si>
  <si>
    <t>https://etender.up.nic.in/nicgep/app?component=%24DirectLink_0&amp;page=FrontEndAdvancedSearchResult&amp;service=direct&amp;sp=Scxd9tYUK3SfRpTZfVbplUg%3D%3D</t>
  </si>
  <si>
    <t>https://etender.up.nic.in/nicgep/app?component=%24DirectLink_0&amp;page=FrontEndAdvancedSearchResult&amp;service=direct&amp;sp=SHt4HRHWZspkZsj4xzFxX1Q%3D%3D</t>
  </si>
  <si>
    <t>https://etender.up.nic.in/nicgep/app?component=%24DirectLink_0&amp;page=FrontEndAdvancedSearchResult&amp;service=direct&amp;sp=SC%2FgijM78u3iOCmHJHjKhmQ%3D%3D</t>
  </si>
  <si>
    <t>https://etender.up.nic.in/nicgep/app?component=%24DirectLink_0&amp;page=FrontEndAdvancedSearchResult&amp;service=direct&amp;sp=Swri74ax9rZg9dmlGPzXQiw%3D%3D</t>
  </si>
  <si>
    <t>https://etender.up.nic.in/nicgep/app?component=%24DirectLink_0&amp;page=FrontEndAdvancedSearchResult&amp;service=direct&amp;sp=SvdO1CrFhyqpLxtwEQ%2B5Ckw%3D%3D</t>
  </si>
  <si>
    <t>https://etender.up.nic.in/nicgep/app?component=%24DirectLink_0&amp;page=FrontEndAdvancedSearchResult&amp;service=direct&amp;sp=SHR6SHmuh2wFfsvTXq%2FUmbw%3D%3D</t>
  </si>
  <si>
    <t>https://etender.up.nic.in/nicgep/app?component=%24DirectLink_0&amp;page=FrontEndAdvancedSearchResult&amp;service=direct&amp;sp=SEBQUrXNBa66f5WQoi2Cu0w%3D%3D</t>
  </si>
  <si>
    <t>https://etender.up.nic.in/nicgep/app?component=%24DirectLink_0&amp;page=FrontEndAdvancedSearchResult&amp;service=direct&amp;sp=S%2Br%2BnCDYLn7EELaITo10UcQ%3D%3D</t>
  </si>
  <si>
    <t>https://etender.up.nic.in/nicgep/app?component=%24DirectLink_0&amp;page=FrontEndAdvancedSearchResult&amp;service=direct&amp;sp=SnxcnBLUoGLkWfY2sBkyWwA%3D%3D</t>
  </si>
  <si>
    <t>https://etender.up.nic.in/nicgep/app?component=%24DirectLink_0&amp;page=FrontEndAdvancedSearchResult&amp;service=direct&amp;sp=SSAAJQZlY5NhrrvFyGgD%2Bnw%3D%3D</t>
  </si>
  <si>
    <t>https://etender.up.nic.in/nicgep/app?component=%24DirectLink_0&amp;page=FrontEndAdvancedSearchResult&amp;service=direct&amp;sp=SgfGumoGwZ8oXHGmSwNt6Hg%3D%3D</t>
  </si>
  <si>
    <t>https://etender.up.nic.in/nicgep/app?component=%24DirectLink_0&amp;page=FrontEndAdvancedSearchResult&amp;service=direct&amp;sp=SgLLjZdnM%2FTPkvXMazUnopQ%3D%3D</t>
  </si>
  <si>
    <t>https://etender.up.nic.in/nicgep/app?component=%24DirectLink_0&amp;page=FrontEndAdvancedSearchResult&amp;service=direct&amp;sp=SpGTfuEAWsoymb7A6FhCzOg%3D%3D</t>
  </si>
  <si>
    <t>https://etender.up.nic.in/nicgep/app?component=%24DirectLink_0&amp;page=FrontEndAdvancedSearchResult&amp;service=direct&amp;sp=SepA6BD9Sw39kuDzuKK%2BMpA%3D%3D</t>
  </si>
  <si>
    <t>https://etender.up.nic.in/nicgep/app?component=%24DirectLink_0&amp;page=FrontEndAdvancedSearchResult&amp;service=direct&amp;sp=SXyYC8ctu640aTiTpGhhlFw%3D%3D</t>
  </si>
  <si>
    <t>https://etender.up.nic.in/nicgep/app?component=%24DirectLink_0&amp;page=FrontEndAdvancedSearchResult&amp;service=direct&amp;sp=SzUqqjwsFLDWpwzHMVeP%2BmQ%3D%3D</t>
  </si>
  <si>
    <t>https://etender.up.nic.in/nicgep/app?component=%24DirectLink_0&amp;page=FrontEndAdvancedSearchResult&amp;service=direct&amp;sp=SJqLUDlS7DjRGBTdWuau9kg%3D%3D</t>
  </si>
  <si>
    <t>https://etender.up.nic.in/nicgep/app?component=%24DirectLink_0&amp;page=FrontEndAdvancedSearchResult&amp;service=direct&amp;sp=SM43Qy1w6AKWVXLFiG0YNxg%3D%3D</t>
  </si>
  <si>
    <t>https://etender.up.nic.in/nicgep/app?component=%24DirectLink_0&amp;page=FrontEndAdvancedSearchResult&amp;service=direct&amp;sp=SQ%2BZqA3Pp4UHiDbJUM%2B1m3g%3D%3D</t>
  </si>
  <si>
    <t>https://etender.up.nic.in/nicgep/app?component=%24DirectLink_0&amp;page=FrontEndAdvancedSearchResult&amp;service=direct&amp;sp=SdkOs6K5WDygCkngEPbTRXw%3D%3D</t>
  </si>
  <si>
    <t>https://etender.up.nic.in/nicgep/app?component=%24DirectLink_0&amp;page=FrontEndAdvancedSearchResult&amp;service=direct&amp;sp=SezTqhrbxpeaaOY7AqyG%2BeA%3D%3D</t>
  </si>
  <si>
    <t>https://etender.up.nic.in/nicgep/app?component=%24DirectLink_0&amp;page=FrontEndAdvancedSearchResult&amp;service=direct&amp;sp=SL7%2FmMlpuqmEbVUGjMZntOw%3D%3D</t>
  </si>
  <si>
    <t>https://etender.up.nic.in/nicgep/app?component=%24DirectLink_0&amp;page=FrontEndAdvancedSearchResult&amp;service=direct&amp;sp=S7%2FdfwXu9alP%2FvGuDVMPwcQ%3D%3D</t>
  </si>
  <si>
    <t>https://etender.up.nic.in/nicgep/app?component=%24DirectLink_0&amp;page=FrontEndAdvancedSearchResult&amp;service=direct&amp;sp=SDUq57e6SzgtBUcp9nUsIvQ%3D%3D</t>
  </si>
  <si>
    <t>https://etender.up.nic.in/nicgep/app?component=%24DirectLink_0&amp;page=FrontEndAdvancedSearchResult&amp;service=direct&amp;sp=SUy2bIphk%2BTGlN0vzQvDZiw%3D%3D</t>
  </si>
  <si>
    <t>https://etender.up.nic.in/nicgep/app?component=%24DirectLink_0&amp;page=FrontEndAdvancedSearchResult&amp;service=direct&amp;sp=Skz%2F9VGFChEph2qaRMkH7Xg%3D%3D</t>
  </si>
  <si>
    <t>https://etender.up.nic.in/nicgep/app?component=%24DirectLink_0&amp;page=FrontEndAdvancedSearchResult&amp;service=direct&amp;sp=S7LKUdR7dlw2cs5dlG6v9Ow%3D%3D</t>
  </si>
  <si>
    <t>https://etender.up.nic.in/nicgep/app?component=%24DirectLink_0&amp;page=FrontEndAdvancedSearchResult&amp;service=direct&amp;sp=S28ZdZ1BtI3vRYB%2F71BMS7w%3D%3D</t>
  </si>
  <si>
    <t>https://etender.up.nic.in/nicgep/app?component=%24DirectLink_0&amp;page=FrontEndAdvancedSearchResult&amp;service=direct&amp;sp=SoBcuIBH4gdxwuGKsraydjQ%3D%3D</t>
  </si>
  <si>
    <t>https://etender.up.nic.in/nicgep/app?component=%24DirectLink_0&amp;page=FrontEndAdvancedSearchResult&amp;service=direct&amp;sp=SBd10fcGbxchBi%2BGZDXk7sw%3D%3D</t>
  </si>
  <si>
    <t>https://etender.up.nic.in/nicgep/app?component=%24DirectLink_0&amp;page=FrontEndAdvancedSearchResult&amp;service=direct&amp;sp=SjeWkyN%2B9rCxJIxbRY6JGvQ%3D%3D</t>
  </si>
  <si>
    <t>https://etender.up.nic.in/nicgep/app?component=%24DirectLink_0&amp;page=FrontEndAdvancedSearchResult&amp;service=direct&amp;sp=S5lSxviad9TB6w27d%2FAQb7Q%3D%3D</t>
  </si>
  <si>
    <t>https://etender.up.nic.in/nicgep/app?component=%24DirectLink_0&amp;page=FrontEndAdvancedSearchResult&amp;service=direct&amp;sp=SZ77yGHdwQI%2B1Y2gcdy7Ayg%3D%3D</t>
  </si>
  <si>
    <t>https://etender.up.nic.in/nicgep/app?component=%24DirectLink_0&amp;page=FrontEndAdvancedSearchResult&amp;service=direct&amp;sp=SQvwO6JY5MsrEH7Owtorv8w%3D%3D</t>
  </si>
  <si>
    <t>https://etender.up.nic.in/nicgep/app?component=%24DirectLink_0&amp;page=FrontEndAdvancedSearchResult&amp;service=direct&amp;sp=SUq%2BdUGlgVYFzI7%2FU7mwXcg%3D%3D</t>
  </si>
  <si>
    <t>https://etender.up.nic.in/nicgep/app?component=%24DirectLink_0&amp;page=FrontEndAdvancedSearchResult&amp;service=direct&amp;sp=SE6JwmXr7QRpSn%2F%2FmCvfkVA%3D%3D</t>
  </si>
  <si>
    <t>https://etender.up.nic.in/nicgep/app?component=%24DirectLink_0&amp;page=FrontEndAdvancedSearchResult&amp;service=direct&amp;sp=SozUksKzTzIJFxb4diBYXYQ%3D%3D</t>
  </si>
  <si>
    <t>https://etender.up.nic.in/nicgep/app?component=%24DirectLink_0&amp;page=FrontEndAdvancedSearchResult&amp;service=direct&amp;sp=Sdm3%2BBPBLD5eqyNeDmdONhQ%3D%3D</t>
  </si>
  <si>
    <t>https://etender.up.nic.in/nicgep/app?component=%24DirectLink_0&amp;page=FrontEndAdvancedSearchResult&amp;service=direct&amp;sp=SuT4izb3RbPHTyqUFxEiSHQ%3D%3D</t>
  </si>
  <si>
    <t>https://etender.up.nic.in/nicgep/app?component=%24DirectLink_0&amp;page=FrontEndAdvancedSearchResult&amp;service=direct&amp;sp=SO%2FfHZqn3p4EmDTVTmAwuTQ%3D%3D</t>
  </si>
  <si>
    <t>https://etender.up.nic.in/nicgep/app?component=%24DirectLink_0&amp;page=FrontEndAdvancedSearchResult&amp;service=direct&amp;sp=SDTh56rOrkRLeAxPA9H%2FpmQ%3D%3D</t>
  </si>
  <si>
    <t>https://etender.up.nic.in/nicgep/app?component=%24DirectLink_0&amp;page=FrontEndAdvancedSearchResult&amp;service=direct&amp;sp=Sq8O2gp1TLZwaTixy3IAgeA%3D%3D</t>
  </si>
  <si>
    <t>https://etender.up.nic.in/nicgep/app?component=%24DirectLink_0&amp;page=FrontEndAdvancedSearchResult&amp;service=direct&amp;sp=SuNEWPmdVfttYyAcji5Ponw%3D%3D</t>
  </si>
  <si>
    <t>https://etender.up.nic.in/nicgep/app?component=%24DirectLink_0&amp;page=FrontEndAdvancedSearchResult&amp;service=direct&amp;sp=SU7hrNsKjzBwmH6PU2X2YsA%3D%3D</t>
  </si>
  <si>
    <t>https://etender.up.nic.in/nicgep/app?component=%24DirectLink_0&amp;page=FrontEndAdvancedSearchResult&amp;service=direct&amp;sp=SFaSVEK2SpP8scBuNLgT%2BGA%3D%3D</t>
  </si>
  <si>
    <t>https://etender.up.nic.in/nicgep/app?component=%24DirectLink_0&amp;page=FrontEndAdvancedSearchResult&amp;service=direct&amp;sp=Sfkq3ByPFn7in%2BOnFaCYRyw%3D%3D</t>
  </si>
  <si>
    <t>https://etender.up.nic.in/nicgep/app?component=%24DirectLink_0&amp;page=FrontEndAdvancedSearchResult&amp;service=direct&amp;sp=SB4gBj4bj4twcks%2BdmrOOKw%3D%3D</t>
  </si>
  <si>
    <t>https://etender.up.nic.in/nicgep/app?component=%24DirectLink_0&amp;page=FrontEndAdvancedSearchResult&amp;service=direct&amp;sp=SJFwOlvxKzvnSwd5%2Fg8BmYA%3D%3D</t>
  </si>
  <si>
    <t>https://etender.up.nic.in/nicgep/app?component=%24DirectLink_0&amp;page=FrontEndAdvancedSearchResult&amp;service=direct&amp;sp=S6%2Fs0UUbc4wkYziF5xXaH4g%3D%3D</t>
  </si>
  <si>
    <t>https://etender.up.nic.in/nicgep/app?component=%24DirectLink_0&amp;page=FrontEndAdvancedSearchResult&amp;service=direct&amp;sp=SErfi8Bu4dqL03cOjqT5rAw%3D%3D</t>
  </si>
  <si>
    <t>https://etender.up.nic.in/nicgep/app?component=%24DirectLink_0&amp;page=FrontEndAdvancedSearchResult&amp;service=direct&amp;sp=SO5vZ59XmCbGxZwFWjDWqgA%3D%3D</t>
  </si>
  <si>
    <t>https://etender.up.nic.in/nicgep/app?component=%24DirectLink_0&amp;page=FrontEndAdvancedSearchResult&amp;service=direct&amp;sp=S1qtH4%2BiO3PQC7axUtEocjA%3D%3D</t>
  </si>
  <si>
    <t>https://etender.up.nic.in/nicgep/app?component=%24DirectLink_0&amp;page=FrontEndAdvancedSearchResult&amp;service=direct&amp;sp=SOYLi6nyboqFjTiL8qKHhUg%3D%3D</t>
  </si>
  <si>
    <t>https://etender.up.nic.in/nicgep/app?component=%24DirectLink_0&amp;page=FrontEndAdvancedSearchResult&amp;service=direct&amp;sp=SYv9kelykFmUFh797jFIjFQ%3D%3D</t>
  </si>
  <si>
    <t>https://etender.up.nic.in/nicgep/app?component=%24DirectLink_0&amp;page=FrontEndAdvancedSearchResult&amp;service=direct&amp;sp=Sb2KLhyoBsxPlDrvRSyoC5A%3D%3D</t>
  </si>
  <si>
    <t>https://etender.up.nic.in/nicgep/app?component=%24DirectLink_0&amp;page=FrontEndAdvancedSearchResult&amp;service=direct&amp;sp=SUvcrD2sYCUj%2BBC7BginZKw%3D%3D</t>
  </si>
  <si>
    <t>https://etender.up.nic.in/nicgep/app?component=%24DirectLink_0&amp;page=FrontEndAdvancedSearchResult&amp;service=direct&amp;sp=SyQboQYWzl8PGdWAyIzDidg%3D%3D</t>
  </si>
  <si>
    <t>https://etender.up.nic.in/nicgep/app?component=%24DirectLink_0&amp;page=FrontEndAdvancedSearchResult&amp;service=direct&amp;sp=S7EHv68izUHDtVSJwwqZAuQ%3D%3D</t>
  </si>
  <si>
    <t>https://etender.up.nic.in/nicgep/app?component=%24DirectLink_0&amp;page=FrontEndAdvancedSearchResult&amp;service=direct&amp;sp=Szxo63IBckvPEIthHm8MR8g%3D%3D</t>
  </si>
  <si>
    <t>https://etender.up.nic.in/nicgep/app?component=%24DirectLink_0&amp;page=FrontEndAdvancedSearchResult&amp;service=direct&amp;sp=SfkhB9A1TirmcC8vmy%2BIqbA%3D%3D</t>
  </si>
  <si>
    <t>https://etender.up.nic.in/nicgep/app?component=%24DirectLink_0&amp;page=FrontEndAdvancedSearchResult&amp;service=direct&amp;sp=SrQQhcodZlVSRE%2FfjYv8nGw%3D%3D</t>
  </si>
  <si>
    <t>https://etender.up.nic.in/nicgep/app?component=%24DirectLink_0&amp;page=FrontEndAdvancedSearchResult&amp;service=direct&amp;sp=SgKnVdq8dVd2%2FHEIMAfJ0cQ%3D%3D</t>
  </si>
  <si>
    <t>https://etender.up.nic.in/nicgep/app?component=%24DirectLink_0&amp;page=FrontEndAdvancedSearchResult&amp;service=direct&amp;sp=S%2F4GdzOFiS1WU75rWjKlhxw%3D%3D</t>
  </si>
  <si>
    <t>https://etender.up.nic.in/nicgep/app?component=%24DirectLink_0&amp;page=FrontEndAdvancedSearchResult&amp;service=direct&amp;sp=S%2F9iZngSVnRTKz5GCxad8SQ%3D%3D</t>
  </si>
  <si>
    <t>https://etender.up.nic.in/nicgep/app?component=%24DirectLink_0&amp;page=FrontEndAdvancedSearchResult&amp;service=direct&amp;sp=SE0s8x7Hna8De4r%2BEchpMuQ%3D%3D</t>
  </si>
  <si>
    <t>https://etender.up.nic.in/nicgep/app?component=%24DirectLink_0&amp;page=FrontEndAdvancedSearchResult&amp;service=direct&amp;sp=SWQ1TeFlAy3CfGRKucyS8EA%3D%3D</t>
  </si>
  <si>
    <t>https://etender.up.nic.in/nicgep/app?component=%24DirectLink_0&amp;page=FrontEndAdvancedSearchResult&amp;service=direct&amp;sp=SaG53pe7foHjLC%2FdjtEalzg%3D%3D</t>
  </si>
  <si>
    <t>https://etender.up.nic.in/nicgep/app?component=%24DirectLink_0&amp;page=FrontEndAdvancedSearchResult&amp;service=direct&amp;sp=SiBxw4OP%2FslNRB8sSUA232A%3D%3D</t>
  </si>
  <si>
    <t>https://etender.up.nic.in/nicgep/app?component=%24DirectLink_0&amp;page=FrontEndAdvancedSearchResult&amp;service=direct&amp;sp=SeSsmXzGLITUswIYWN2ljvA%3D%3D</t>
  </si>
  <si>
    <t>https://etender.up.nic.in/nicgep/app?component=%24DirectLink_0&amp;page=FrontEndAdvancedSearchResult&amp;service=direct&amp;sp=SjJT%2FZxvbKcfjnK22bhIb7g%3D%3D</t>
  </si>
  <si>
    <t>https://etender.up.nic.in/nicgep/app?component=%24DirectLink_0&amp;page=FrontEndAdvancedSearchResult&amp;service=direct&amp;sp=Sz%2Fd86XmdTkRTGnJFoswL%2BQ%3D%3D</t>
  </si>
  <si>
    <t>https://etender.up.nic.in/nicgep/app?component=%24DirectLink_0&amp;page=FrontEndAdvancedSearchResult&amp;service=direct&amp;sp=S2LMRjCEFFM3qwnPAwc6bDg%3D%3D</t>
  </si>
  <si>
    <t>https://etender.up.nic.in/nicgep/app?component=%24DirectLink_0&amp;page=FrontEndAdvancedSearchResult&amp;service=direct&amp;sp=SJ3BaIqOA82s%2F6Kl7idyWhw%3D%3D</t>
  </si>
  <si>
    <t>https://etender.up.nic.in/nicgep/app?component=%24DirectLink_0&amp;page=FrontEndAdvancedSearchResult&amp;service=direct&amp;sp=Snan%2FoE77PG%2F9551IUlB9og%3D%3D</t>
  </si>
  <si>
    <t>https://etender.up.nic.in/nicgep/app?component=%24DirectLink_0&amp;page=FrontEndAdvancedSearchResult&amp;service=direct&amp;sp=SmmW9aVfrOv%2F9iezHgYf%2BXw%3D%3D</t>
  </si>
  <si>
    <t>https://etender.up.nic.in/nicgep/app?component=%24DirectLink_0&amp;page=FrontEndAdvancedSearchResult&amp;service=direct&amp;sp=S4Ko7H5vkde%2FF9UV7YQnb8A%3D%3D</t>
  </si>
  <si>
    <t>https://etender.up.nic.in/nicgep/app?component=%24DirectLink_0&amp;page=FrontEndAdvancedSearchResult&amp;service=direct&amp;sp=Sey4XdSKavZNjfsk6YSXmpg%3D%3D</t>
  </si>
  <si>
    <t>https://etender.up.nic.in/nicgep/app?component=%24DirectLink_0&amp;page=FrontEndAdvancedSearchResult&amp;service=direct&amp;sp=Su1VeXf2Bi7TwlVD2VLx3MQ%3D%3D</t>
  </si>
  <si>
    <t>https://etender.up.nic.in/nicgep/app?component=%24DirectLink_0&amp;page=FrontEndAdvancedSearchResult&amp;service=direct&amp;sp=S%2BmNl%2B%2F9LO%2Bhwaktv7qAaxg%3D%3D</t>
  </si>
  <si>
    <t>https://etender.up.nic.in/nicgep/app?component=%24DirectLink_0&amp;page=FrontEndAdvancedSearchResult&amp;service=direct&amp;sp=SXqRcpU3Hv8cMg2pF84ZQ%2Fg%3D%3D</t>
  </si>
  <si>
    <t>https://etender.up.nic.in/nicgep/app?component=%24DirectLink_0&amp;page=FrontEndAdvancedSearchResult&amp;service=direct&amp;sp=SWtqEmOlAsdZLy02PC7BRfw%3D%3D</t>
  </si>
  <si>
    <t>https://etender.up.nic.in/nicgep/app?component=%24DirectLink_0&amp;page=FrontEndAdvancedSearchResult&amp;service=direct&amp;sp=Sw%2B1uts6rnDjv%2BR41mcxq3w%3D%3D</t>
  </si>
  <si>
    <t>https://etender.up.nic.in/nicgep/app?component=%24DirectLink_0&amp;page=FrontEndAdvancedSearchResult&amp;service=direct&amp;sp=SDz6QkpucZKpcNXNd2hfWZQ%3D%3D</t>
  </si>
  <si>
    <t>https://etender.up.nic.in/nicgep/app?component=%24DirectLink_0&amp;page=FrontEndAdvancedSearchResult&amp;service=direct&amp;sp=SRP250d78rBWuK9rkjWTcSw%3D%3D</t>
  </si>
  <si>
    <t>https://etender.up.nic.in/nicgep/app?component=%24DirectLink_0&amp;page=FrontEndAdvancedSearchResult&amp;service=direct&amp;sp=SIeSgi2fmklHhMzpKjfc0iw%3D%3D</t>
  </si>
  <si>
    <t>https://etender.up.nic.in/nicgep/app?component=%24DirectLink_0&amp;page=FrontEndAdvancedSearchResult&amp;service=direct&amp;sp=SYA0bzPDEgK8G6dvdxiKSVQ%3D%3D</t>
  </si>
  <si>
    <t>https://etender.up.nic.in/nicgep/app?component=%24DirectLink_0&amp;page=FrontEndAdvancedSearchResult&amp;service=direct&amp;sp=S3v6I6bvsdA6v8tXdhQPZwg%3D%3D</t>
  </si>
  <si>
    <t>https://etender.up.nic.in/nicgep/app?component=%24DirectLink_0&amp;page=FrontEndAdvancedSearchResult&amp;service=direct&amp;sp=S7AB8PlFP7vi8YwIM3K9prw%3D%3D</t>
  </si>
  <si>
    <t>https://etender.up.nic.in/nicgep/app?component=%24DirectLink_0&amp;page=FrontEndAdvancedSearchResult&amp;service=direct&amp;sp=SIzOCWVU2EWScVCHzNFnTNA%3D%3D</t>
  </si>
  <si>
    <t>https://etender.up.nic.in/nicgep/app?component=%24DirectLink_0&amp;page=FrontEndAdvancedSearchResult&amp;service=direct&amp;sp=S%2Fug5Pdwj4kYBQg2NOfc9jA%3D%3D</t>
  </si>
  <si>
    <t>https://etender.up.nic.in/nicgep/app?component=%24DirectLink_0&amp;page=FrontEndAdvancedSearchResult&amp;service=direct&amp;sp=S026pg%2FrUgOlb7AQ6bCwn8g%3D%3D</t>
  </si>
  <si>
    <t>https://etender.up.nic.in/nicgep/app?component=%24DirectLink_0&amp;page=FrontEndAdvancedSearchResult&amp;service=direct&amp;sp=SiYUjPr6huuuBGC5F9IrLug%3D%3D</t>
  </si>
  <si>
    <t>https://etender.up.nic.in/nicgep/app?component=%24DirectLink_0&amp;page=FrontEndAdvancedSearchResult&amp;service=direct&amp;sp=SNURr8j%2F7NNsstbGh72f54w%3D%3D</t>
  </si>
  <si>
    <t>https://etender.up.nic.in/nicgep/app?component=%24DirectLink_0&amp;page=FrontEndAdvancedSearchResult&amp;service=direct&amp;sp=SmzHJ5HrMJRCHuLr9XK5nXg%3D%3D</t>
  </si>
  <si>
    <t>https://etender.up.nic.in/nicgep/app?component=%24DirectLink_0&amp;page=FrontEndAdvancedSearchResult&amp;service=direct&amp;sp=SyfgNwwnEptHLwdrVclM4vA%3D%3D</t>
  </si>
  <si>
    <t>https://etender.up.nic.in/nicgep/app?component=%24DirectLink_0&amp;page=FrontEndAdvancedSearchResult&amp;service=direct&amp;sp=SaZs%2FklFAOgWzKheQrauzdg%3D%3D</t>
  </si>
  <si>
    <t>https://etender.up.nic.in/nicgep/app?component=%24DirectLink_0&amp;page=FrontEndAdvancedSearchResult&amp;service=direct&amp;sp=SuwKnIrobN1v5GZnoHiNdSg%3D%3D</t>
  </si>
  <si>
    <t>https://etender.up.nic.in/nicgep/app?component=%24DirectLink_0&amp;page=FrontEndAdvancedSearchResult&amp;service=direct&amp;sp=S5Ul3E096P0aEBTWQoyFrNw%3D%3D</t>
  </si>
  <si>
    <t>https://etender.up.nic.in/nicgep/app?component=%24DirectLink_0&amp;page=FrontEndAdvancedSearchResult&amp;service=direct&amp;sp=SqyWTFk6%2BSc36hGGkBMM8ig%3D%3D</t>
  </si>
  <si>
    <t>https://etender.up.nic.in/nicgep/app?component=%24DirectLink_0&amp;page=FrontEndAdvancedSearchResult&amp;service=direct&amp;sp=SF07DzV%2BlF4TUTBgxXo8bVA%3D%3D</t>
  </si>
  <si>
    <t>https://etender.up.nic.in/nicgep/app?component=%24DirectLink_0&amp;page=FrontEndAdvancedSearchResult&amp;service=direct&amp;sp=SEsgm3%2Fnk%2FG8UoqWHNf6ZQQ%3D%3D</t>
  </si>
  <si>
    <t>https://etender.up.nic.in/nicgep/app?component=%24DirectLink_0&amp;page=FrontEndAdvancedSearchResult&amp;service=direct&amp;sp=SD4FZjHhHZ6BVUY4LIBMKSQ%3D%3D</t>
  </si>
  <si>
    <t>https://etender.up.nic.in/nicgep/app?component=%24DirectLink_0&amp;page=FrontEndAdvancedSearchResult&amp;service=direct&amp;sp=SnYzY%2BX6rQKn%2B33pSRb%2BQAw%3D%3D</t>
  </si>
  <si>
    <t>https://etender.up.nic.in/nicgep/app?component=%24DirectLink_0&amp;page=FrontEndAdvancedSearchResult&amp;service=direct&amp;sp=SiG5nrILrSEyaiOGPJrVtcA%3D%3D</t>
  </si>
  <si>
    <t>https://etender.up.nic.in/nicgep/app?component=%24DirectLink_0&amp;page=FrontEndAdvancedSearchResult&amp;service=direct&amp;sp=S83pD5Q6Z8NiMiJ9q7g5Nmw%3D%3D</t>
  </si>
  <si>
    <t>https://etender.up.nic.in/nicgep/app?component=%24DirectLink_0&amp;page=FrontEndAdvancedSearchResult&amp;service=direct&amp;sp=SMdDDWr6NCSDfuuUpX0H78g%3D%3D</t>
  </si>
  <si>
    <t>https://etender.up.nic.in/nicgep/app?component=%24DirectLink_0&amp;page=FrontEndAdvancedSearchResult&amp;service=direct&amp;sp=SzvfzYt1OUOp2W2KGxhYNvw%3D%3D</t>
  </si>
  <si>
    <t>https://etender.up.nic.in/nicgep/app?component=%24DirectLink_0&amp;page=FrontEndAdvancedSearchResult&amp;service=direct&amp;sp=SzdyLjESZ%2B4YB7lXc5GE4%2Bg%3D%3D</t>
  </si>
  <si>
    <t>https://etender.up.nic.in/nicgep/app?component=%24DirectLink_0&amp;page=FrontEndAdvancedSearchResult&amp;service=direct&amp;sp=Sz7aO55CQAjAOuKCaTQ%2BC9w%3D%3D</t>
  </si>
  <si>
    <t>https://etender.up.nic.in/nicgep/app?component=%24DirectLink_0&amp;page=FrontEndAdvancedSearchResult&amp;service=direct&amp;sp=SrYAZF%2F7yGQh2EdEY0YyrOw%3D%3D</t>
  </si>
  <si>
    <t>https://etender.up.nic.in/nicgep/app?component=%24DirectLink_0&amp;page=FrontEndAdvancedSearchResult&amp;service=direct&amp;sp=S84BXImXtya5vAsCp30xVsg%3D%3D</t>
  </si>
  <si>
    <t>https://etender.up.nic.in/nicgep/app?component=%24DirectLink_0&amp;page=FrontEndAdvancedSearchResult&amp;service=direct&amp;sp=SvERf9%2BVkyVq0q7K1i9bUDA%3D%3D</t>
  </si>
  <si>
    <t>https://etender.up.nic.in/nicgep/app?component=%24DirectLink_0&amp;page=FrontEndAdvancedSearchResult&amp;service=direct&amp;sp=Si3ODriIFcN0YueI1IUMxzw%3D%3D</t>
  </si>
  <si>
    <t>https://etender.up.nic.in/nicgep/app?component=%24DirectLink_0&amp;page=FrontEndAdvancedSearchResult&amp;service=direct&amp;sp=ScCY%2Fr1bOTsuaNeiPtIycXg%3D%3D</t>
  </si>
  <si>
    <t>https://etender.up.nic.in/nicgep/app?component=%24DirectLink_0&amp;page=FrontEndAdvancedSearchResult&amp;service=direct&amp;sp=SsbiZw4CFS0Ht4g519haDEw%3D%3D</t>
  </si>
  <si>
    <t>https://etender.up.nic.in/nicgep/app?component=%24DirectLink_0&amp;page=FrontEndAdvancedSearchResult&amp;service=direct&amp;sp=S585iBHlL0sxiLqg%2Fshi9KQ%3D%3D</t>
  </si>
  <si>
    <t>https://etender.up.nic.in/nicgep/app?component=%24DirectLink_0&amp;page=FrontEndAdvancedSearchResult&amp;service=direct&amp;sp=SpD26sgbXbACC4UO7uWrazg%3D%3D</t>
  </si>
  <si>
    <t>https://etender.up.nic.in/nicgep/app?component=%24DirectLink_0&amp;page=FrontEndAdvancedSearchResult&amp;service=direct&amp;sp=SNSj6tenwQZL%2FeuM5aKtGdA%3D%3D</t>
  </si>
  <si>
    <t>https://etender.up.nic.in/nicgep/app?component=%24DirectLink_0&amp;page=FrontEndAdvancedSearchResult&amp;service=direct&amp;sp=SKbfv%2FU9wuvN9khUEX4CRwA%3D%3D</t>
  </si>
  <si>
    <t>https://etender.up.nic.in/nicgep/app?component=%24DirectLink_0&amp;page=FrontEndAdvancedSearchResult&amp;service=direct&amp;sp=S8NEMo8q%2FxmqaX4yqDe8dPg%3D%3D</t>
  </si>
  <si>
    <t>https://etender.up.nic.in/nicgep/app?component=%24DirectLink_0&amp;page=FrontEndAdvancedSearchResult&amp;service=direct&amp;sp=SlM9JOWyVsHU1VzEi3%2FLXdw%3D%3D</t>
  </si>
  <si>
    <t>https://etender.up.nic.in/nicgep/app?component=%24DirectLink_0&amp;page=FrontEndAdvancedSearchResult&amp;service=direct&amp;sp=SYrYAGY7LTZZYvyk43FiXWw%3D%3D</t>
  </si>
  <si>
    <t>https://etender.up.nic.in/nicgep/app?component=%24DirectLink_0&amp;page=FrontEndAdvancedSearchResult&amp;service=direct&amp;sp=SE8CKK3YLd%2Bz2Kpk5T4n97w%3D%3D</t>
  </si>
  <si>
    <t>https://etender.up.nic.in/nicgep/app?component=%24DirectLink_0&amp;page=FrontEndAdvancedSearchResult&amp;service=direct&amp;sp=SshmNXsPaYauDxihdPVD1Xg%3D%3D</t>
  </si>
  <si>
    <t>https://etender.up.nic.in/nicgep/app?component=%24DirectLink_0&amp;page=FrontEndAdvancedSearchResult&amp;service=direct&amp;sp=Sapb13zWDtWnfHgE6NUlZwg%3D%3D</t>
  </si>
  <si>
    <t>https://etender.up.nic.in/nicgep/app?component=%24DirectLink_0&amp;page=FrontEndAdvancedSearchResult&amp;service=direct&amp;sp=SFxrTe5xnTCDmo%2Fccr484sg%3D%3D</t>
  </si>
  <si>
    <t>https://etender.up.nic.in/nicgep/app?component=%24DirectLink_0&amp;page=FrontEndAdvancedSearchResult&amp;service=direct&amp;sp=S1Ol3AeLCptU%2BYdyTisnB0Q%3D%3D</t>
  </si>
  <si>
    <t>https://etender.up.nic.in/nicgep/app?component=%24DirectLink_0&amp;page=FrontEndAdvancedSearchResult&amp;service=direct&amp;sp=SXipe1Ujn9AqMvJ9FuCdamA%3D%3D</t>
  </si>
  <si>
    <t>https://etender.up.nic.in/nicgep/app?component=%24DirectLink_0&amp;page=FrontEndAdvancedSearchResult&amp;service=direct&amp;sp=Shqh3XwRw%2FJ1MtChfwQmlQA%3D%3D</t>
  </si>
  <si>
    <t>https://etender.up.nic.in/nicgep/app?component=%24DirectLink_0&amp;page=FrontEndAdvancedSearchResult&amp;service=direct&amp;sp=StbJhiEthIhXSo4v8%2Bl5G3A%3D%3D</t>
  </si>
  <si>
    <t>https://etender.up.nic.in/nicgep/app?component=%24DirectLink_0&amp;page=FrontEndAdvancedSearchResult&amp;service=direct&amp;sp=S5EbuEIHXI9dkzEGshASVew%3D%3D</t>
  </si>
  <si>
    <t>https://etender.up.nic.in/nicgep/app?component=%24DirectLink_0&amp;page=FrontEndAdvancedSearchResult&amp;service=direct&amp;sp=SnNFLAqAg8qHpjjJmXFyBBA%3D%3D</t>
  </si>
  <si>
    <t>https://etender.up.nic.in/nicgep/app?component=%24DirectLink_0&amp;page=FrontEndAdvancedSearchResult&amp;service=direct&amp;sp=SfhFRwQ60X4JmovO4SOTA%2FA%3D%3D</t>
  </si>
  <si>
    <t>https://etender.up.nic.in/nicgep/app?component=%24DirectLink_0&amp;page=FrontEndAdvancedSearchResult&amp;service=direct&amp;sp=SbVVmow%2F6bW5dVbWnwAhgJg%3D%3D</t>
  </si>
  <si>
    <t>https://etender.up.nic.in/nicgep/app?component=%24DirectLink_0&amp;page=FrontEndAdvancedSearchResult&amp;service=direct&amp;sp=SBfQRtT%2BI4dKqvwl0UxiCjw%3D%3D</t>
  </si>
  <si>
    <t>https://etender.up.nic.in/nicgep/app?component=%24DirectLink_0&amp;page=FrontEndAdvancedSearchResult&amp;service=direct&amp;sp=SX2Vg8MgITLVEFpz6ymeLzw%3D%3D</t>
  </si>
  <si>
    <t>https://etender.up.nic.in/nicgep/app?component=%24DirectLink_0&amp;page=FrontEndAdvancedSearchResult&amp;service=direct&amp;sp=Sc%2F9J7yF2isbggns9bHqFNQ%3D%3D</t>
  </si>
  <si>
    <t>https://etender.up.nic.in/nicgep/app?component=%24DirectLink_0&amp;page=FrontEndAdvancedSearchResult&amp;service=direct&amp;sp=SZw1USwdNhkyu2fA1mGXDGw%3D%3D</t>
  </si>
  <si>
    <t>https://etender.up.nic.in/nicgep/app?component=%24DirectLink_0&amp;page=FrontEndAdvancedSearchResult&amp;service=direct&amp;sp=SMG8n4hIFrLDBvIGPxFR2eA%3D%3D</t>
  </si>
  <si>
    <t>https://etender.up.nic.in/nicgep/app?component=%24DirectLink_0&amp;page=FrontEndAdvancedSearchResult&amp;service=direct&amp;sp=SagFGR0IS9PnLG%2FQkAE57nA%3D%3D</t>
  </si>
  <si>
    <t>https://etender.up.nic.in/nicgep/app?component=%24DirectLink_0&amp;page=FrontEndAdvancedSearchResult&amp;service=direct&amp;sp=SCQ91DlDzYmmosLQB3clqBg%3D%3D</t>
  </si>
  <si>
    <t>https://etender.up.nic.in/nicgep/app?component=%24DirectLink_0&amp;page=FrontEndAdvancedSearchResult&amp;service=direct&amp;sp=Sf%2Bm8t0MYAJrh3SRy5bplrw%3D%3D</t>
  </si>
  <si>
    <t>https://etender.up.nic.in/nicgep/app?component=%24DirectLink_0&amp;page=FrontEndAdvancedSearchResult&amp;service=direct&amp;sp=SKNO8q5LfqeuSPXxS9cflaQ%3D%3D</t>
  </si>
  <si>
    <t>https://etender.up.nic.in/nicgep/app?component=%24DirectLink_0&amp;page=FrontEndAdvancedSearchResult&amp;service=direct&amp;sp=S8SiTFK1LNrsB9UNKdvagLQ%3D%3D</t>
  </si>
  <si>
    <t>https://etender.up.nic.in/nicgep/app?component=%24DirectLink_0&amp;page=FrontEndAdvancedSearchResult&amp;service=direct&amp;sp=SllxqdYboPPvjj%2FZb1nu4AQ%3D%3D</t>
  </si>
  <si>
    <t>https://etender.up.nic.in/nicgep/app?component=%24DirectLink_0&amp;page=FrontEndAdvancedSearchResult&amp;service=direct&amp;sp=Scdeyg%2FVtQn%2F8aXZYWv7tfQ%3D%3D</t>
  </si>
  <si>
    <t>https://etender.up.nic.in/nicgep/app?component=%24DirectLink_0&amp;page=FrontEndAdvancedSearchResult&amp;service=direct&amp;sp=Sfl8UGgpMvA3rUe9MjYVxAQ%3D%3D</t>
  </si>
  <si>
    <t>https://etender.up.nic.in/nicgep/app?component=%24DirectLink_0&amp;page=FrontEndAdvancedSearchResult&amp;service=direct&amp;sp=SLdsZFy1hQ1X9naVHunreRw%3D%3D</t>
  </si>
  <si>
    <t>https://etender.up.nic.in/nicgep/app?component=%24DirectLink_0&amp;page=FrontEndAdvancedSearchResult&amp;service=direct&amp;sp=S5YDDNnMCd6S3oNNZij1rIw%3D%3D</t>
  </si>
  <si>
    <t>https://etender.up.nic.in/nicgep/app?component=%24DirectLink_0&amp;page=FrontEndAdvancedSearchResult&amp;service=direct&amp;sp=STOtb19%2FbYQdzxBUIyBV5Vg%3D%3D</t>
  </si>
  <si>
    <t>https://etender.up.nic.in/nicgep/app?component=%24DirectLink_0&amp;page=FrontEndAdvancedSearchResult&amp;service=direct&amp;sp=SEpAboNhGH%2BhkxD1XDZtZ%2Bw%3D%3D</t>
  </si>
  <si>
    <t>https://etender.up.nic.in/nicgep/app?component=%24DirectLink_0&amp;page=FrontEndAdvancedSearchResult&amp;service=direct&amp;sp=Si7TTtE0%2BpW%2FN58o6hPXBzg%3D%3D</t>
  </si>
  <si>
    <t>https://etender.up.nic.in/nicgep/app?component=%24DirectLink_0&amp;page=FrontEndAdvancedSearchResult&amp;service=direct&amp;sp=SLptn68fXSBE%2BoLElFdIrPA%3D%3D</t>
  </si>
  <si>
    <t>https://etender.up.nic.in/nicgep/app?component=%24DirectLink_0&amp;page=FrontEndAdvancedSearchResult&amp;service=direct&amp;sp=S8qhdWp48z2BxfL4neRCQww%3D%3D</t>
  </si>
  <si>
    <t>https://etender.up.nic.in/nicgep/app?component=%24DirectLink_0&amp;page=FrontEndAdvancedSearchResult&amp;service=direct&amp;sp=StPxY3Gvlx89vgRPc7nzjcA%3D%3D</t>
  </si>
  <si>
    <t>https://etender.up.nic.in/nicgep/app?component=%24DirectLink_0&amp;page=FrontEndAdvancedSearchResult&amp;service=direct&amp;sp=ShxavvdvCzWKkOTgTT0IZAA%3D%3D</t>
  </si>
  <si>
    <t>https://etender.up.nic.in/nicgep/app?component=%24DirectLink_0&amp;page=FrontEndAdvancedSearchResult&amp;service=direct&amp;sp=SEoQRhBeBvtwCGHqBJUdnSA%3D%3D</t>
  </si>
  <si>
    <t>https://etender.up.nic.in/nicgep/app?component=%24DirectLink_0&amp;page=FrontEndAdvancedSearchResult&amp;service=direct&amp;sp=SFhXyjvtFYycigfoPZ2JBew%3D%3D</t>
  </si>
  <si>
    <t>https://etender.up.nic.in/nicgep/app?component=%24DirectLink_0&amp;page=FrontEndAdvancedSearchResult&amp;service=direct&amp;sp=S3V2yt1MDXMZ3M3PFgDA6xg%3D%3D</t>
  </si>
  <si>
    <t>https://etender.up.nic.in/nicgep/app?component=%24DirectLink_0&amp;page=FrontEndAdvancedSearchResult&amp;service=direct&amp;sp=SwtesGSUSOONsr%2BbjabHsVA%3D%3D</t>
  </si>
  <si>
    <t>https://etender.up.nic.in/nicgep/app?component=%24DirectLink_0&amp;page=FrontEndAdvancedSearchResult&amp;service=direct&amp;sp=SLYcFUo9STKUkEiZ3NrnKxA%3D%3D</t>
  </si>
  <si>
    <t>https://etender.up.nic.in/nicgep/app?component=%24DirectLink_0&amp;page=FrontEndAdvancedSearchResult&amp;service=direct&amp;sp=SfMLzHNXdvtyej3bx77qC2A%3D%3D</t>
  </si>
  <si>
    <t>https://etender.up.nic.in/nicgep/app?component=%24DirectLink_0&amp;page=FrontEndAdvancedSearchResult&amp;service=direct&amp;sp=SBOc0JRMPUhCAxvL7D%2Fh1Jw%3D%3D</t>
  </si>
  <si>
    <t>https://etender.up.nic.in/nicgep/app?component=%24DirectLink_0&amp;page=FrontEndAdvancedSearchResult&amp;service=direct&amp;sp=Sx0OGNWlnN9yuoxC62m77Xg%3D%3D</t>
  </si>
  <si>
    <t>https://etender.up.nic.in/nicgep/app?component=%24DirectLink_0&amp;page=FrontEndAdvancedSearchResult&amp;service=direct&amp;sp=Sd5WhW9MGyvqbw1Xh%2BY%2BzqA%3D%3D</t>
  </si>
  <si>
    <t>https://etender.up.nic.in/nicgep/app?component=%24DirectLink_0&amp;page=FrontEndAdvancedSearchResult&amp;service=direct&amp;sp=S4yYwTKrYvEHghTC9%2FwyAvQ%3D%3D</t>
  </si>
  <si>
    <t>https://etender.up.nic.in/nicgep/app?component=%24DirectLink_0&amp;page=FrontEndAdvancedSearchResult&amp;service=direct&amp;sp=SMMsdH48tDlsZ7hB1OBAxHw%3D%3D</t>
  </si>
  <si>
    <t>https://etender.up.nic.in/nicgep/app?component=%24DirectLink_0&amp;page=FrontEndAdvancedSearchResult&amp;service=direct&amp;sp=SCUgze4qgx4yUJVUhDlGVKA%3D%3D</t>
  </si>
  <si>
    <t>https://etender.up.nic.in/nicgep/app?component=%24DirectLink_0&amp;page=FrontEndAdvancedSearchResult&amp;service=direct&amp;sp=SPlQqxFMcdZbUeprNqE%2BEgg%3D%3D</t>
  </si>
  <si>
    <t>https://etender.up.nic.in/nicgep/app?component=%24DirectLink_0&amp;page=FrontEndAdvancedSearchResult&amp;service=direct&amp;sp=Sd48LoXXYty5T06PowZGQMw%3D%3D</t>
  </si>
  <si>
    <t>https://etender.up.nic.in/nicgep/app?component=%24DirectLink_0&amp;page=FrontEndAdvancedSearchResult&amp;service=direct&amp;sp=SNO%2BwP66HjpmRLmfxwFzwcA%3D%3D</t>
  </si>
  <si>
    <t>https://etender.up.nic.in/nicgep/app?component=%24DirectLink_0&amp;page=FrontEndAdvancedSearchResult&amp;service=direct&amp;sp=Swb2J4rALSaorDWO5gwygbg%3D%3D</t>
  </si>
  <si>
    <t>https://etender.up.nic.in/nicgep/app?component=%24DirectLink_0&amp;page=FrontEndAdvancedSearchResult&amp;service=direct&amp;sp=SpHnxkXFyWdpw%2BcYFJn6KcQ%3D%3D</t>
  </si>
  <si>
    <t>https://etender.up.nic.in/nicgep/app?component=%24DirectLink_0&amp;page=FrontEndAdvancedSearchResult&amp;service=direct&amp;sp=S3pywag%2FUtDTO2UTeO4J5yw%3D%3D</t>
  </si>
  <si>
    <t>https://etender.up.nic.in/nicgep/app?component=%24DirectLink_0&amp;page=FrontEndAdvancedSearchResult&amp;service=direct&amp;sp=S3CuPrCfG3AwpKT67PU9BNA%3D%3D</t>
  </si>
  <si>
    <t>https://etender.up.nic.in/nicgep/app?component=%24DirectLink_0&amp;page=FrontEndAdvancedSearchResult&amp;service=direct&amp;sp=Sby3EiZ8vWa0b5OJ37lJukQ%3D%3D</t>
  </si>
  <si>
    <t>https://etender.up.nic.in/nicgep/app?component=%24DirectLink_0&amp;page=FrontEndAdvancedSearchResult&amp;service=direct&amp;sp=S07ZBZ8SoqnQkOQpOeAtYKw%3D%3D</t>
  </si>
  <si>
    <t>https://etender.up.nic.in/nicgep/app?component=%24DirectLink_0&amp;page=FrontEndAdvancedSearchResult&amp;service=direct&amp;sp=SyMnTa%2F%2FNbT7%2F%2Bqd%2FYmkHqQ%3D%3D</t>
  </si>
  <si>
    <t>https://etender.up.nic.in/nicgep/app?component=%24DirectLink_0&amp;page=FrontEndAdvancedSearchResult&amp;service=direct&amp;sp=ScTSWDWmCUQiN2LxlK7Qaag%3D%3D</t>
  </si>
  <si>
    <t>https://etender.up.nic.in/nicgep/app?component=%24DirectLink_0&amp;page=FrontEndAdvancedSearchResult&amp;service=direct&amp;sp=S60EuCA5X3YjDH2AAz22%2F1A%3D%3D</t>
  </si>
  <si>
    <t>https://etender.up.nic.in/nicgep/app?component=%24DirectLink_0&amp;page=FrontEndAdvancedSearchResult&amp;service=direct&amp;sp=SsZVME9FawkPTIWVWw3voqw%3D%3D</t>
  </si>
  <si>
    <t>https://etender.up.nic.in/nicgep/app?component=%24DirectLink_0&amp;page=FrontEndAdvancedSearchResult&amp;service=direct&amp;sp=S%2FTl0nZwRIuo1GmdPCTpPkA%3D%3D</t>
  </si>
  <si>
    <t>https://etender.up.nic.in/nicgep/app?component=%24DirectLink_0&amp;page=FrontEndAdvancedSearchResult&amp;service=direct&amp;sp=SgCCIz%2F3GsTq%2FEYqrr3RdcQ%3D%3D</t>
  </si>
  <si>
    <t>https://etender.up.nic.in/nicgep/app?component=%24DirectLink_0&amp;page=FrontEndAdvancedSearchResult&amp;service=direct&amp;sp=SABvYt8x9CoZ%2FMnsLAU3zMw%3D%3D</t>
  </si>
  <si>
    <t>https://etender.up.nic.in/nicgep/app?component=%24DirectLink_0&amp;page=FrontEndAdvancedSearchResult&amp;service=direct&amp;sp=SaALgNJzWGLSCTpWCOr1JPw%3D%3D</t>
  </si>
  <si>
    <t>https://etender.up.nic.in/nicgep/app?component=%24DirectLink_0&amp;page=FrontEndAdvancedSearchResult&amp;service=direct&amp;sp=So6M70pLqnkYYYggyUkmZsA%3D%3D</t>
  </si>
  <si>
    <t>https://etender.up.nic.in/nicgep/app?component=%24DirectLink_0&amp;page=FrontEndAdvancedSearchResult&amp;service=direct&amp;sp=SygLlzZCXoRxiqfi%2FZ0JN%2FQ%3D%3D</t>
  </si>
  <si>
    <t>https://etender.up.nic.in/nicgep/app?component=%24DirectLink_0&amp;page=FrontEndAdvancedSearchResult&amp;service=direct&amp;sp=SKkUCR8eXXw%2B7Bpc7hktZww%3D%3D</t>
  </si>
  <si>
    <t>https://etender.up.nic.in/nicgep/app?component=%24DirectLink_0&amp;page=FrontEndAdvancedSearchResult&amp;service=direct&amp;sp=So4jcaJwebF6IGh7M5bI5Bw%3D%3D</t>
  </si>
  <si>
    <t>https://etender.up.nic.in/nicgep/app?component=%24DirectLink_0&amp;page=FrontEndAdvancedSearchResult&amp;service=direct&amp;sp=SRZZzhFBoaPwEkWAw3iwPRg%3D%3D</t>
  </si>
  <si>
    <t>https://etender.up.nic.in/nicgep/app?component=%24DirectLink_0&amp;page=FrontEndAdvancedSearchResult&amp;service=direct&amp;sp=S0KcGtGFeicNvb%2FUbddTRrg%3D%3D</t>
  </si>
  <si>
    <t>https://etender.up.nic.in/nicgep/app?component=%24DirectLink_0&amp;page=FrontEndAdvancedSearchResult&amp;service=direct&amp;sp=SS9zAA6JyWv8sj6UVI24K4g%3D%3D</t>
  </si>
  <si>
    <t>https://etender.up.nic.in/nicgep/app?component=%24DirectLink_0&amp;page=FrontEndAdvancedSearchResult&amp;service=direct&amp;sp=Ssk%2BHG%2FmQsSVJco5hJGlfPQ%3D%3D</t>
  </si>
  <si>
    <t>https://etender.up.nic.in/nicgep/app?component=%24DirectLink_0&amp;page=FrontEndAdvancedSearchResult&amp;service=direct&amp;sp=SQ8gKbyc%2FcBp%2BJPres1EutA%3D%3D</t>
  </si>
  <si>
    <t>https://etender.up.nic.in/nicgep/app?component=%24DirectLink_0&amp;page=FrontEndAdvancedSearchResult&amp;service=direct&amp;sp=SltwGEaxWIBCcmkBTWOBueQ%3D%3D</t>
  </si>
  <si>
    <t>https://etender.up.nic.in/nicgep/app?component=%24DirectLink_0&amp;page=FrontEndAdvancedSearchResult&amp;service=direct&amp;sp=SUT%2BTSHUlBi2RLlEVky0%2BZQ%3D%3D</t>
  </si>
  <si>
    <t>https://etender.up.nic.in/nicgep/app?component=%24DirectLink_0&amp;page=FrontEndAdvancedSearchResult&amp;service=direct&amp;sp=SqstFqZfJqu4huFriGVtYug%3D%3D</t>
  </si>
  <si>
    <t>https://etender.up.nic.in/nicgep/app?component=%24DirectLink_0&amp;page=FrontEndAdvancedSearchResult&amp;service=direct&amp;sp=SAPWRZndnt3c2JsHly3x74g%3D%3D</t>
  </si>
  <si>
    <t>https://etender.up.nic.in/nicgep/app?component=%24DirectLink_0&amp;page=FrontEndAdvancedSearchResult&amp;service=direct&amp;sp=SJ9lAmBVXbXnmZPQTjiuaIw%3D%3D</t>
  </si>
  <si>
    <t>https://etender.up.nic.in/nicgep/app?component=%24DirectLink_0&amp;page=FrontEndAdvancedSearchResult&amp;service=direct&amp;sp=S2IPh0%2FzjvubcsH3bScQ2yQ%3D%3D</t>
  </si>
  <si>
    <t>https://etender.up.nic.in/nicgep/app?component=%24DirectLink_0&amp;page=FrontEndAdvancedSearchResult&amp;service=direct&amp;sp=SEkHrGHoe6Oukjmt31v%2FIzQ%3D%3D</t>
  </si>
  <si>
    <t>https://etender.up.nic.in/nicgep/app?component=%24DirectLink_0&amp;page=FrontEndAdvancedSearchResult&amp;service=direct&amp;sp=SzbDnrpw72yTXLLgNpZThJg%3D%3D</t>
  </si>
  <si>
    <t>https://etender.up.nic.in/nicgep/app?component=%24DirectLink_0&amp;page=FrontEndAdvancedSearchResult&amp;service=direct&amp;sp=SNoZfff54plwNRS79%2BT5acw%3D%3D</t>
  </si>
  <si>
    <t>https://etender.up.nic.in/nicgep/app?component=%24DirectLink_0&amp;page=FrontEndAdvancedSearchResult&amp;service=direct&amp;sp=SJvanS6tS4afiU9s4pUBPVw%3D%3D</t>
  </si>
  <si>
    <t>https://etender.up.nic.in/nicgep/app?component=%24DirectLink_0&amp;page=FrontEndAdvancedSearchResult&amp;service=direct&amp;sp=SjXh%2BB2wRjI1%2B4wofwzeKKw%3D%3D</t>
  </si>
  <si>
    <t>https://etender.up.nic.in/nicgep/app?component=%24DirectLink_0&amp;page=FrontEndAdvancedSearchResult&amp;service=direct&amp;sp=SjnqJIBvMtws3rOC6sfzKtQ%3D%3D</t>
  </si>
  <si>
    <t>https://etender.up.nic.in/nicgep/app?component=%24DirectLink_0&amp;page=FrontEndAdvancedSearchResult&amp;service=direct&amp;sp=SJ4ZT6phViI3lB7c1lvtCPg%3D%3D</t>
  </si>
  <si>
    <t>https://etender.up.nic.in/nicgep/app?component=%24DirectLink_0&amp;page=FrontEndAdvancedSearchResult&amp;service=direct&amp;sp=SZCB6d2xxQo3Rvhj1jdLj1Q%3D%3D</t>
  </si>
  <si>
    <t>https://etender.up.nic.in/nicgep/app?component=%24DirectLink_0&amp;page=FrontEndAdvancedSearchResult&amp;service=direct&amp;sp=S73UXbbUX8N7yQaOZx99dtA%3D%3D</t>
  </si>
  <si>
    <t>https://etender.up.nic.in/nicgep/app?component=%24DirectLink_0&amp;page=FrontEndAdvancedSearchResult&amp;service=direct&amp;sp=SDfChocEI%2BeEfGbwK5lLaQQ%3D%3D</t>
  </si>
  <si>
    <t>https://etender.up.nic.in/nicgep/app?component=%24DirectLink_0&amp;page=FrontEndAdvancedSearchResult&amp;service=direct&amp;sp=SITyRUgG7c7KmJBbQ5w%2FW6A%3D%3D</t>
  </si>
  <si>
    <t>https://etender.up.nic.in/nicgep/app?component=%24DirectLink_0&amp;page=FrontEndAdvancedSearchResult&amp;service=direct&amp;sp=SoaxfQXu5a0yBvFNFOjM6EQ%3D%3D</t>
  </si>
  <si>
    <t>https://etender.up.nic.in/nicgep/app?component=%24DirectLink_0&amp;page=FrontEndAdvancedSearchResult&amp;service=direct&amp;sp=SlnksF%2FaYH2sVwf%2FsPOx2XA%3D%3D</t>
  </si>
  <si>
    <t>https://etender.up.nic.in/nicgep/app?component=%24DirectLink_0&amp;page=FrontEndAdvancedSearchResult&amp;service=direct&amp;sp=ShEX6NsQ5m6ywtyJy8jT9QQ%3D%3D</t>
  </si>
  <si>
    <t>https://etender.up.nic.in/nicgep/app?component=%24DirectLink_0&amp;page=FrontEndAdvancedSearchResult&amp;service=direct&amp;sp=S9vMyhcc0foHM2QZhPvS%2FhA%3D%3D</t>
  </si>
  <si>
    <t>https://etender.up.nic.in/nicgep/app?component=%24DirectLink_0&amp;page=FrontEndAdvancedSearchResult&amp;service=direct&amp;sp=SrsmHVFL7Xs5TVwLt3OBdrA%3D%3D</t>
  </si>
  <si>
    <t>https://etender.up.nic.in/nicgep/app?component=%24DirectLink_0&amp;page=FrontEndAdvancedSearchResult&amp;service=direct&amp;sp=SrQfYLwex%2BTR0iYpnnCrRcw%3D%3D</t>
  </si>
  <si>
    <t>https://etender.up.nic.in/nicgep/app?component=%24DirectLink_0&amp;page=FrontEndAdvancedSearchResult&amp;service=direct&amp;sp=Sa7J8wwaauTSTsqtvOoSlew%3D%3D</t>
  </si>
  <si>
    <t>https://etender.up.nic.in/nicgep/app?component=%24DirectLink_0&amp;page=FrontEndAdvancedSearchResult&amp;service=direct&amp;sp=STjC4liCywsBmpo9FPeAjqQ%3D%3D</t>
  </si>
  <si>
    <t>https://etender.up.nic.in/nicgep/app?component=%24DirectLink_0&amp;page=FrontEndAdvancedSearchResult&amp;service=direct&amp;sp=SJ%2BjAf1Zf%2B3jOp3fgYUkaFQ%3D%3D</t>
  </si>
  <si>
    <t>https://etender.up.nic.in/nicgep/app?component=%24DirectLink_0&amp;page=FrontEndAdvancedSearchResult&amp;service=direct&amp;sp=Sg%2BKUKzP8EVgoCsdXDsa5Cg%3D%3D</t>
  </si>
  <si>
    <t>https://etender.up.nic.in/nicgep/app?component=%24DirectLink_0&amp;page=FrontEndAdvancedSearchResult&amp;service=direct&amp;sp=Ss8zGPmixO%2FV7e4q2tCstmQ%3D%3D</t>
  </si>
  <si>
    <t>https://etender.up.nic.in/nicgep/app?component=%24DirectLink_0&amp;page=FrontEndAdvancedSearchResult&amp;service=direct&amp;sp=SMajenmab3HdIhpqA8JwK2g%3D%3D</t>
  </si>
  <si>
    <t>https://etender.up.nic.in/nicgep/app?component=%24DirectLink_0&amp;page=FrontEndAdvancedSearchResult&amp;service=direct&amp;sp=SiCxsPaFYae77DzVVTGSkaA%3D%3D</t>
  </si>
  <si>
    <t>https://etender.up.nic.in/nicgep/app?component=%24DirectLink_0&amp;page=FrontEndAdvancedSearchResult&amp;service=direct&amp;sp=SolgLs36W7N7%2BjtPus7E67w%3D%3D</t>
  </si>
  <si>
    <t>https://etender.up.nic.in/nicgep/app?component=%24DirectLink_0&amp;page=FrontEndAdvancedSearchResult&amp;service=direct&amp;sp=SrRu39pCN9Xju7sg2PMRNIQ%3D%3D</t>
  </si>
  <si>
    <t>https://etender.up.nic.in/nicgep/app?component=%24DirectLink_0&amp;page=FrontEndAdvancedSearchResult&amp;service=direct&amp;sp=SaUSw%2BpBq4n%2BfALQkvGHK7Q%3D%3D</t>
  </si>
  <si>
    <t>https://etender.up.nic.in/nicgep/app?component=%24DirectLink_0&amp;page=FrontEndAdvancedSearchResult&amp;service=direct&amp;sp=S2SPp8SVegItJqEhp7nbTsQ%3D%3D</t>
  </si>
  <si>
    <t>https://etender.up.nic.in/nicgep/app?component=%24DirectLink_0&amp;page=FrontEndAdvancedSearchResult&amp;service=direct&amp;sp=SBrMOszw3W8ETCGUlKsUTpw%3D%3D</t>
  </si>
  <si>
    <t>https://etender.up.nic.in/nicgep/app?component=%24DirectLink_0&amp;page=FrontEndAdvancedSearchResult&amp;service=direct&amp;sp=SkmQPV2fc%2FcSpQpZ5DBe%2B9A%3D%3D</t>
  </si>
  <si>
    <t>https://etender.up.nic.in/nicgep/app?component=%24DirectLink_0&amp;page=FrontEndAdvancedSearchResult&amp;service=direct&amp;sp=SdOTjrw3T8pdhLhxeZJ%2BtOA%3D%3D</t>
  </si>
  <si>
    <t>https://etender.up.nic.in/nicgep/app?component=%24DirectLink_0&amp;page=FrontEndAdvancedSearchResult&amp;service=direct&amp;sp=STfuigv2RZPXh5NY0Nt1Keg%3D%3D</t>
  </si>
  <si>
    <t>https://etender.up.nic.in/nicgep/app?component=%24DirectLink_0&amp;page=FrontEndAdvancedSearchResult&amp;service=direct&amp;sp=S%2F7VuM6V%2FrFoPUPlbxenc%2FA%3D%3D</t>
  </si>
  <si>
    <t>https://etender.up.nic.in/nicgep/app?component=%24DirectLink_0&amp;page=FrontEndAdvancedSearchResult&amp;service=direct&amp;sp=Sm%2FHok11JT%2BG4WUn67PC9bA%3D%3D</t>
  </si>
  <si>
    <t>https://etender.up.nic.in/nicgep/app?component=%24DirectLink_0&amp;page=FrontEndAdvancedSearchResult&amp;service=direct&amp;sp=SyAriqRdGwf8Cgj6scb5J%2FA%3D%3D</t>
  </si>
  <si>
    <t>https://etender.up.nic.in/nicgep/app?component=%24DirectLink_0&amp;page=FrontEndAdvancedSearchResult&amp;service=direct&amp;sp=SC%2FE%2FRs2mAjYMrzgnPXT7gw%3D%3D</t>
  </si>
  <si>
    <t>https://etender.up.nic.in/nicgep/app?component=%24DirectLink_0&amp;page=FrontEndAdvancedSearchResult&amp;service=direct&amp;sp=SQQ%2Fdp%2BB63Q19Ez4A1MInDg%3D%3D</t>
  </si>
  <si>
    <t>https://etender.up.nic.in/nicgep/app?component=%24DirectLink_0&amp;page=FrontEndAdvancedSearchResult&amp;service=direct&amp;sp=SyvrVsaqChYTXyay1bHLA7g%3D%3D</t>
  </si>
  <si>
    <t>https://etender.up.nic.in/nicgep/app?component=%24DirectLink_0&amp;page=FrontEndAdvancedSearchResult&amp;service=direct&amp;sp=SQN%2Ba2lGBDpF844c29v6c3Q%3D%3D</t>
  </si>
  <si>
    <t>https://etender.up.nic.in/nicgep/app?component=%24DirectLink_0&amp;page=FrontEndAdvancedSearchResult&amp;service=direct&amp;sp=SM4vVvPIC%2BpKWOFRHZggJcQ%3D%3D</t>
  </si>
  <si>
    <t>https://etender.up.nic.in/nicgep/app?component=%24DirectLink_0&amp;page=FrontEndAdvancedSearchResult&amp;service=direct&amp;sp=SShiHzfIhfwOMwqfi%2Fx5FCA%3D%3D</t>
  </si>
  <si>
    <t>https://etender.up.nic.in/nicgep/app?component=%24DirectLink_0&amp;page=FrontEndAdvancedSearchResult&amp;service=direct&amp;sp=SZvCwpH0keWgtqA%2BZplLSlQ%3D%3D</t>
  </si>
  <si>
    <t>https://etender.up.nic.in/nicgep/app?component=%24DirectLink_0&amp;page=FrontEndAdvancedSearchResult&amp;service=direct&amp;sp=SNIeLAVeRFOUWIy2ga7rVPg%3D%3D</t>
  </si>
  <si>
    <t>https://etender.up.nic.in/nicgep/app?component=%24DirectLink_0&amp;page=FrontEndAdvancedSearchResult&amp;service=direct&amp;sp=SeJdlCV6z8B28KaOavBP6LA%3D%3D</t>
  </si>
  <si>
    <t>https://etender.up.nic.in/nicgep/app?component=%24DirectLink_0&amp;page=FrontEndAdvancedSearchResult&amp;service=direct&amp;sp=S2fNR%2FUXJTWhDwvAp5LsVsg%3D%3D</t>
  </si>
  <si>
    <t>https://etender.up.nic.in/nicgep/app?component=%24DirectLink_0&amp;page=FrontEndAdvancedSearchResult&amp;service=direct&amp;sp=SkFv8XaNdODF1RBW27VeT%2Bg%3D%3D</t>
  </si>
  <si>
    <t>https://etender.up.nic.in/nicgep/app?component=%24DirectLink_0&amp;page=FrontEndAdvancedSearchResult&amp;service=direct&amp;sp=STuqj%2Bx3ZqysgbFQmh4swnw%3D%3D</t>
  </si>
  <si>
    <t>https://etender.up.nic.in/nicgep/app?component=%24DirectLink_0&amp;page=FrontEndAdvancedSearchResult&amp;service=direct&amp;sp=S4E7v3VXSsz%2FsYLa39t5SGA%3D%3D</t>
  </si>
  <si>
    <t>https://etender.up.nic.in/nicgep/app?component=%24DirectLink_0&amp;page=FrontEndAdvancedSearchResult&amp;service=direct&amp;sp=SDV4gxENo%2BjrxlnqUjpLIeA%3D%3D</t>
  </si>
  <si>
    <t>https://etender.up.nic.in/nicgep/app?component=%24DirectLink_0&amp;page=FrontEndAdvancedSearchResult&amp;service=direct&amp;sp=SatVBw37rdsYvU1h%2Fnt9CzQ%3D%3D</t>
  </si>
  <si>
    <t>https://etender.up.nic.in/nicgep/app?component=%24DirectLink_0&amp;page=FrontEndAdvancedSearchResult&amp;service=direct&amp;sp=SJ92p5t2H%2FcjjFLwekZwVbQ%3D%3D</t>
  </si>
  <si>
    <t>https://etender.up.nic.in/nicgep/app?component=%24DirectLink_0&amp;page=FrontEndAdvancedSearchResult&amp;service=direct&amp;sp=SC81DzXmGj3ygs6YEde2aaA%3D%3D</t>
  </si>
  <si>
    <t>https://etender.up.nic.in/nicgep/app?component=%24DirectLink_0&amp;page=FrontEndAdvancedSearchResult&amp;service=direct&amp;sp=SY2QxfO6cBE22tjNdLXFxOA%3D%3D</t>
  </si>
  <si>
    <t>https://etender.up.nic.in/nicgep/app?component=%24DirectLink_0&amp;page=FrontEndAdvancedSearchResult&amp;service=direct&amp;sp=SzNS6pRbr45E7Ge%2Bh8IbIqA%3D%3D</t>
  </si>
  <si>
    <t>https://etender.up.nic.in/nicgep/app?component=%24DirectLink_0&amp;page=FrontEndAdvancedSearchResult&amp;service=direct&amp;sp=SNI0FnYCLJZVeiWun2601Ow%3D%3D</t>
  </si>
  <si>
    <t>https://etender.up.nic.in/nicgep/app?component=%24DirectLink_0&amp;page=FrontEndAdvancedSearchResult&amp;service=direct&amp;sp=S6NYWoWRU%2FtkaRivWwj%2FBXA%3D%3D</t>
  </si>
  <si>
    <t>https://etender.up.nic.in/nicgep/app?component=%24DirectLink_0&amp;page=FrontEndAdvancedSearchResult&amp;service=direct&amp;sp=SbStcl9FfCTXIa%2BDA3JviUw%3D%3D</t>
  </si>
  <si>
    <t>https://etender.up.nic.in/nicgep/app?component=%24DirectLink_0&amp;page=FrontEndAdvancedSearchResult&amp;service=direct&amp;sp=SFMi1ujk7aZScoCsz%2FusdXw%3D%3D</t>
  </si>
  <si>
    <t>https://etender.up.nic.in/nicgep/app?component=%24DirectLink_0&amp;page=FrontEndAdvancedSearchResult&amp;service=direct&amp;sp=SBFLGriRM78gLfOLzTTj15w%3D%3D</t>
  </si>
  <si>
    <t>https://etender.up.nic.in/nicgep/app?component=%24DirectLink_0&amp;page=FrontEndAdvancedSearchResult&amp;service=direct&amp;sp=SJEMqM%2B1gF%2Fuq1sCeDJLtNA%3D%3D</t>
  </si>
  <si>
    <t>https://etender.up.nic.in/nicgep/app?component=%24DirectLink_0&amp;page=FrontEndAdvancedSearchResult&amp;service=direct&amp;sp=Srjx1zAChB%2BB%2BgoiWBsvZZw%3D%3D</t>
  </si>
  <si>
    <t>https://etender.up.nic.in/nicgep/app?component=%24DirectLink_0&amp;page=FrontEndAdvancedSearchResult&amp;service=direct&amp;sp=S5SHLWmFs0A5EapgLGqchuw%3D%3D</t>
  </si>
  <si>
    <t>https://etender.up.nic.in/nicgep/app?component=%24DirectLink_0&amp;page=FrontEndAdvancedSearchResult&amp;service=direct&amp;sp=Sxq%2FiJ2EAZRTaw1ekfLwsqA%3D%3D</t>
  </si>
  <si>
    <t>https://etender.up.nic.in/nicgep/app?component=%24DirectLink_0&amp;page=FrontEndAdvancedSearchResult&amp;service=direct&amp;sp=SU5a4NJd6qUp5QAkrvQdg%2FQ%3D%3D</t>
  </si>
  <si>
    <t>https://etender.up.nic.in/nicgep/app?component=%24DirectLink_0&amp;page=FrontEndAdvancedSearchResult&amp;service=direct&amp;sp=SS%2FIObTqR%2B%2BanHho58UkSFQ%3D%3D</t>
  </si>
  <si>
    <t>https://etender.up.nic.in/nicgep/app?component=%24DirectLink_0&amp;page=FrontEndAdvancedSearchResult&amp;service=direct&amp;sp=Sjp1gvTH1OMWKk86pDfZQXQ%3D%3D</t>
  </si>
  <si>
    <t>https://etender.up.nic.in/nicgep/app?component=%24DirectLink_0&amp;page=FrontEndAdvancedSearchResult&amp;service=direct&amp;sp=S6W344dKvl%2FJwih3Q5%2Fm72g%3D%3D</t>
  </si>
  <si>
    <t>https://etender.up.nic.in/nicgep/app?component=%24DirectLink_0&amp;page=FrontEndAdvancedSearchResult&amp;service=direct&amp;sp=SDen7xQ8n0OkhS4Xo%2FGBpNw%3D%3D</t>
  </si>
  <si>
    <t>https://etender.up.nic.in/nicgep/app?component=%24DirectLink_0&amp;page=FrontEndAdvancedSearchResult&amp;service=direct&amp;sp=S%2FEhiPHSsg%2BNrhCvMk85%2Fnw%3D%3D</t>
  </si>
  <si>
    <t>https://etender.up.nic.in/nicgep/app?component=%24DirectLink_0&amp;page=FrontEndAdvancedSearchResult&amp;service=direct&amp;sp=SgoYCxeEYGj6%2FP34GVtpQhg%3D%3D</t>
  </si>
  <si>
    <t>https://etender.up.nic.in/nicgep/app?component=%24DirectLink_0&amp;page=FrontEndAdvancedSearchResult&amp;service=direct&amp;sp=Sdt5MILISQaKKcQEf2%2FEjcw%3D%3D</t>
  </si>
  <si>
    <t>https://etender.up.nic.in/nicgep/app?component=%24DirectLink_0&amp;page=FrontEndAdvancedSearchResult&amp;service=direct&amp;sp=Sx9XevPSiSjSDX0cp%2BcA90w%3D%3D</t>
  </si>
  <si>
    <t>https://etender.up.nic.in/nicgep/app?component=%24DirectLink_0&amp;page=FrontEndAdvancedSearchResult&amp;service=direct&amp;sp=SOwDlb5pS3hyaAzTW4gdW6w%3D%3D</t>
  </si>
  <si>
    <t>https://etender.up.nic.in/nicgep/app?component=%24DirectLink_0&amp;page=FrontEndAdvancedSearchResult&amp;service=direct&amp;sp=SssNnukC9K4b91UW48DD1QA%3D%3D</t>
  </si>
  <si>
    <t>https://etender.up.nic.in/nicgep/app?component=%24DirectLink_0&amp;page=FrontEndAdvancedSearchResult&amp;service=direct&amp;sp=SJFO6j%2FLBAW4%2BOtDp4Ubljw%3D%3D</t>
  </si>
  <si>
    <t>https://etender.up.nic.in/nicgep/app?component=%24DirectLink_0&amp;page=FrontEndAdvancedSearchResult&amp;service=direct&amp;sp=S7xGATVoGk3utg6URi%2BqGjA%3D%3D</t>
  </si>
  <si>
    <t>https://etender.up.nic.in/nicgep/app?component=%24DirectLink_0&amp;page=FrontEndAdvancedSearchResult&amp;service=direct&amp;sp=ShkYRNWHvhUzxpJHSFn6ipQ%3D%3D</t>
  </si>
  <si>
    <t>https://etender.up.nic.in/nicgep/app?component=%24DirectLink_0&amp;page=FrontEndAdvancedSearchResult&amp;service=direct&amp;sp=SX%2FkMoJpZefQ8lzWiCkf87g%3D%3D</t>
  </si>
  <si>
    <t>https://etender.up.nic.in/nicgep/app?component=%24DirectLink_0&amp;page=FrontEndAdvancedSearchResult&amp;service=direct&amp;sp=S0Wp7gHpxzcd%2B%2B2pqa1%2BQNQ%3D%3D</t>
  </si>
  <si>
    <t>https://etender.up.nic.in/nicgep/app?component=%24DirectLink_0&amp;page=FrontEndAdvancedSearchResult&amp;service=direct&amp;sp=SHIbZj8%2BKyISK09xqhwCqkg%3D%3D</t>
  </si>
  <si>
    <t>https://etender.up.nic.in/nicgep/app?component=%24DirectLink_0&amp;page=FrontEndAdvancedSearchResult&amp;service=direct&amp;sp=S5AIIupMiZCiPkZdINWYsGA%3D%3D</t>
  </si>
  <si>
    <t>https://etender.up.nic.in/nicgep/app?component=%24DirectLink_0&amp;page=FrontEndAdvancedSearchResult&amp;service=direct&amp;sp=S%2BBPKanlKb8f49RpkKOYb%2BA%3D%3D</t>
  </si>
  <si>
    <t>https://etender.up.nic.in/nicgep/app?component=%24DirectLink_0&amp;page=FrontEndAdvancedSearchResult&amp;service=direct&amp;sp=SV5rKpUNc4F%2B257hDNnQVXA%3D%3D</t>
  </si>
  <si>
    <t>https://etender.up.nic.in/nicgep/app?component=%24DirectLink_0&amp;page=FrontEndAdvancedSearchResult&amp;service=direct&amp;sp=SLTtsusYhpSf8VI%2BlP4b5Wg%3D%3D</t>
  </si>
  <si>
    <t>https://etender.up.nic.in/nicgep/app?component=%24DirectLink_0&amp;page=FrontEndAdvancedSearchResult&amp;service=direct&amp;sp=SkezbXzd%2F%2BYsmY%2FtBEHn46Q%3D%3D</t>
  </si>
  <si>
    <t>https://etender.up.nic.in/nicgep/app?component=%24DirectLink_0&amp;page=FrontEndAdvancedSearchResult&amp;service=direct&amp;sp=SMwlibk1MY8S8AsAE%2FHqamA%3D%3D</t>
  </si>
  <si>
    <t>https://etender.up.nic.in/nicgep/app?component=%24DirectLink_0&amp;page=FrontEndAdvancedSearchResult&amp;service=direct&amp;sp=SHcJfnAghabPPsgxM73vkDg%3D%3D</t>
  </si>
  <si>
    <t>https://etender.up.nic.in/nicgep/app?component=%24DirectLink_0&amp;page=FrontEndAdvancedSearchResult&amp;service=direct&amp;sp=SJSpSFIsPxCRWpkBDURHTXg%3D%3D</t>
  </si>
  <si>
    <t>https://etender.up.nic.in/nicgep/app?component=%24DirectLink_0&amp;page=FrontEndAdvancedSearchResult&amp;service=direct&amp;sp=SXxr52kfD7m8FAlOA77AtJQ%3D%3D</t>
  </si>
  <si>
    <t>https://etender.up.nic.in/nicgep/app?component=%24DirectLink_0&amp;page=FrontEndAdvancedSearchResult&amp;service=direct&amp;sp=S%2FNoKzuVXyD4KLJFEqNFWJA%3D%3D</t>
  </si>
  <si>
    <t>https://etender.up.nic.in/nicgep/app?component=%24DirectLink_0&amp;page=FrontEndAdvancedSearchResult&amp;service=direct&amp;sp=Sq6MgIMwHuPSEqMNM63oxZg%3D%3D</t>
  </si>
  <si>
    <t>https://etender.up.nic.in/nicgep/app?component=%24DirectLink_0&amp;page=FrontEndAdvancedSearchResult&amp;service=direct&amp;sp=S4KTWBFSaJ7QVuTk%2Bcdoe1g%3D%3D</t>
  </si>
  <si>
    <t>https://etender.up.nic.in/nicgep/app?component=%24DirectLink_0&amp;page=FrontEndAdvancedSearchResult&amp;service=direct&amp;sp=SACYcr13UJgQe6QE0aPToJw%3D%3D</t>
  </si>
  <si>
    <t>https://etender.up.nic.in/nicgep/app?component=%24DirectLink_0&amp;page=FrontEndAdvancedSearchResult&amp;service=direct&amp;sp=SKX7xsxFlzdpuS3VKAUpCtQ%3D%3D</t>
  </si>
  <si>
    <t>https://etender.up.nic.in/nicgep/app?component=%24DirectLink_0&amp;page=FrontEndAdvancedSearchResult&amp;service=direct&amp;sp=SK006%2BsverHLtN86qGnQfIQ%3D%3D</t>
  </si>
  <si>
    <t>https://etender.up.nic.in/nicgep/app?component=%24DirectLink_0&amp;page=FrontEndAdvancedSearchResult&amp;service=direct&amp;sp=Sp7sgyjNZYhQo9T786wquUw%3D%3D</t>
  </si>
  <si>
    <t>https://etender.up.nic.in/nicgep/app?component=%24DirectLink_0&amp;page=FrontEndAdvancedSearchResult&amp;service=direct&amp;sp=SU6Lq9Fw22mREbx1sJ%2F%2FFJQ%3D%3D</t>
  </si>
  <si>
    <t>https://etender.up.nic.in/nicgep/app?component=%24DirectLink_0&amp;page=FrontEndAdvancedSearchResult&amp;service=direct&amp;sp=SNc8y9DmaxfnAPIqtpfSXiw%3D%3D</t>
  </si>
  <si>
    <t>https://etender.up.nic.in/nicgep/app?component=%24DirectLink_0&amp;page=FrontEndAdvancedSearchResult&amp;service=direct&amp;sp=SFVIAAhBAWpeaWMD8AOIgqA%3D%3D</t>
  </si>
  <si>
    <t>https://etender.up.nic.in/nicgep/app?component=%24DirectLink_0&amp;page=FrontEndAdvancedSearchResult&amp;service=direct&amp;sp=SSv6kWXi2AtxkiAKwUkfGJA%3D%3D</t>
  </si>
  <si>
    <t>https://etender.up.nic.in/nicgep/app?component=%24DirectLink_0&amp;page=FrontEndAdvancedSearchResult&amp;service=direct&amp;sp=S6OSm87ph6mlPGlIJdBWIRQ%3D%3D</t>
  </si>
  <si>
    <t>https://etender.up.nic.in/nicgep/app?component=%24DirectLink_0&amp;page=FrontEndAdvancedSearchResult&amp;service=direct&amp;sp=SiB%2BO8seYzdhr21LFzYgNag%3D%3D</t>
  </si>
  <si>
    <t>https://etender.up.nic.in/nicgep/app?component=%24DirectLink_0&amp;page=FrontEndAdvancedSearchResult&amp;service=direct&amp;sp=SzQ4Tv78P1IqaNx0uHDLsdQ%3D%3D</t>
  </si>
  <si>
    <t>https://etender.up.nic.in/nicgep/app?component=%24DirectLink_0&amp;page=FrontEndAdvancedSearchResult&amp;service=direct&amp;sp=S4uUA5QpeBouPvqT0Bq1XrA%3D%3D</t>
  </si>
  <si>
    <t>https://etender.up.nic.in/nicgep/app?component=%24DirectLink_0&amp;page=FrontEndAdvancedSearchResult&amp;service=direct&amp;sp=SRf%2FXfEjIYOajlh%2ByYlU%2FCA%3D%3D</t>
  </si>
  <si>
    <t>https://etender.up.nic.in/nicgep/app?component=%24DirectLink_0&amp;page=FrontEndAdvancedSearchResult&amp;service=direct&amp;sp=SDire4d9c8BC4diPhoQMOXw%3D%3D</t>
  </si>
  <si>
    <t>https://etender.up.nic.in/nicgep/app?component=%24DirectLink_0&amp;page=FrontEndAdvancedSearchResult&amp;service=direct&amp;sp=SfTMAe3k6K4s1meABLYs%2F6g%3D%3D</t>
  </si>
  <si>
    <t>https://etender.up.nic.in/nicgep/app?component=%24DirectLink_0&amp;page=FrontEndAdvancedSearchResult&amp;service=direct&amp;sp=SynBrWlhMXMkkMEd8p%2BneLA%3D%3D</t>
  </si>
  <si>
    <t>https://etender.up.nic.in/nicgep/app?component=%24DirectLink_0&amp;page=FrontEndAdvancedSearchResult&amp;service=direct&amp;sp=SC9MTHWfo7IzBusmf8XuM7g%3D%3D</t>
  </si>
  <si>
    <t>https://etender.up.nic.in/nicgep/app?component=%24DirectLink_0&amp;page=FrontEndAdvancedSearchResult&amp;service=direct&amp;sp=SoNGhvcYkOTIlL4kSveQAnQ%3D%3D</t>
  </si>
  <si>
    <t>https://etender.up.nic.in/nicgep/app?component=%24DirectLink_0&amp;page=FrontEndAdvancedSearchResult&amp;service=direct&amp;sp=S9JF4DWT7O6QiXYSr%2FuhSgQ%3D%3D</t>
  </si>
  <si>
    <t>https://etender.up.nic.in/nicgep/app?component=%24DirectLink_0&amp;page=FrontEndAdvancedSearchResult&amp;service=direct&amp;sp=SkaG80ZS9Ffc%2BQWbJPwX%2BkQ%3D%3D</t>
  </si>
  <si>
    <t>https://etender.up.nic.in/nicgep/app?component=%24DirectLink_0&amp;page=FrontEndAdvancedSearchResult&amp;service=direct&amp;sp=SrqQ2INyMMdPyD5TREJ1V7g%3D%3D</t>
  </si>
  <si>
    <t>https://etender.up.nic.in/nicgep/app?component=%24DirectLink_0&amp;page=FrontEndAdvancedSearchResult&amp;service=direct&amp;sp=SoBup0ofc2c5sODViX52uVA%3D%3D</t>
  </si>
  <si>
    <t>https://etender.up.nic.in/nicgep/app?component=%24DirectLink_0&amp;page=FrontEndAdvancedSearchResult&amp;service=direct&amp;sp=SUnicY4rhw4VCxa0q0jQAqg%3D%3D</t>
  </si>
  <si>
    <t>https://etender.up.nic.in/nicgep/app?component=%24DirectLink_0&amp;page=FrontEndAdvancedSearchResult&amp;service=direct&amp;sp=SpFXAik5GFWRo8ailynC2%2BA%3D%3D</t>
  </si>
  <si>
    <t>https://etender.up.nic.in/nicgep/app?component=%24DirectLink_0&amp;page=FrontEndAdvancedSearchResult&amp;service=direct&amp;sp=SvtYItcsdg4BUAQl7v%2BHYtw%3D%3D</t>
  </si>
  <si>
    <t>https://etender.up.nic.in/nicgep/app?component=%24DirectLink_0&amp;page=FrontEndAdvancedSearchResult&amp;service=direct&amp;sp=STfIurAlrjI0dmjWD2PnUtA%3D%3D</t>
  </si>
  <si>
    <t>https://etender.up.nic.in/nicgep/app?component=%24DirectLink_0&amp;page=FrontEndAdvancedSearchResult&amp;service=direct&amp;sp=ScBgKrFBcL2HBPDGWn%2F0iOA%3D%3D</t>
  </si>
  <si>
    <t>https://etender.up.nic.in/nicgep/app?component=%24DirectLink_0&amp;page=FrontEndAdvancedSearchResult&amp;service=direct&amp;sp=SI2cVQVBIQ%2FXzkeYE8hUAtg%3D%3D</t>
  </si>
  <si>
    <t>https://etender.up.nic.in/nicgep/app?component=%24DirectLink_0&amp;page=FrontEndAdvancedSearchResult&amp;service=direct&amp;sp=S%2Fj3k9gE5tJiAbiHA5ETNeA%3D%3D</t>
  </si>
  <si>
    <t>https://etender.up.nic.in/nicgep/app?component=%24DirectLink_0&amp;page=FrontEndAdvancedSearchResult&amp;service=direct&amp;sp=S4JCVNl3cEMprmwDt3LEvzw%3D%3D</t>
  </si>
  <si>
    <t>https://etender.up.nic.in/nicgep/app?component=%24DirectLink_0&amp;page=FrontEndAdvancedSearchResult&amp;service=direct&amp;sp=S7lzCk%2FKbEZtat02mRkUJfA%3D%3D</t>
  </si>
  <si>
    <t>https://etender.up.nic.in/nicgep/app?component=%24DirectLink_0&amp;page=FrontEndAdvancedSearchResult&amp;service=direct&amp;sp=SetuNJiPbelcESZsKOu47cA%3D%3D</t>
  </si>
  <si>
    <t>https://etender.up.nic.in/nicgep/app?component=%24DirectLink_0&amp;page=FrontEndAdvancedSearchResult&amp;service=direct&amp;sp=SuLEj2GGHbYxxAh3P%2F%2F%2BBmg%3D%3D</t>
  </si>
  <si>
    <t>https://etender.up.nic.in/nicgep/app?component=%24DirectLink_0&amp;page=FrontEndAdvancedSearchResult&amp;service=direct&amp;sp=SKJTQe4OtTe9TbF4UOBv0HA%3D%3D</t>
  </si>
  <si>
    <t>https://etender.up.nic.in/nicgep/app?component=%24DirectLink_0&amp;page=FrontEndAdvancedSearchResult&amp;service=direct&amp;sp=SLlw2UxOtMOdRebhsHgpuag%3D%3D</t>
  </si>
  <si>
    <t>https://etender.up.nic.in/nicgep/app?component=%24DirectLink_0&amp;page=FrontEndAdvancedSearchResult&amp;service=direct&amp;sp=Sgd%2BkdL1HXdfrYWIij4srdA%3D%3D</t>
  </si>
  <si>
    <t>https://etender.up.nic.in/nicgep/app?component=%24DirectLink_0&amp;page=FrontEndAdvancedSearchResult&amp;service=direct&amp;sp=SLw0mTZIC7S9nsnnBdrLqRg%3D%3D</t>
  </si>
  <si>
    <t>https://etender.up.nic.in/nicgep/app?component=%24DirectLink_0&amp;page=FrontEndAdvancedSearchResult&amp;service=direct&amp;sp=SQmjMtbgcdzEy6%2BvWXHzcJg%3D%3D</t>
  </si>
  <si>
    <t>https://etender.up.nic.in/nicgep/app?component=%24DirectLink_0&amp;page=FrontEndAdvancedSearchResult&amp;service=direct&amp;sp=SuAkoyETO9TlTeHLiAQLaWg%3D%3D</t>
  </si>
  <si>
    <t>https://etender.up.nic.in/nicgep/app?component=%24DirectLink_0&amp;page=FrontEndAdvancedSearchResult&amp;service=direct&amp;sp=ShviOFWdRqJRKPybQWH9%2BtA%3D%3D</t>
  </si>
  <si>
    <t>https://etender.up.nic.in/nicgep/app?component=%24DirectLink_0&amp;page=FrontEndAdvancedSearchResult&amp;service=direct&amp;sp=S3k8j%2Beu0DDnLq1pTCBzA4g%3D%3D</t>
  </si>
  <si>
    <t>https://etender.up.nic.in/nicgep/app?component=%24DirectLink_0&amp;page=FrontEndAdvancedSearchResult&amp;service=direct&amp;sp=SCPmR%2BA63D5MXBHKM%2Ffe8Og%3D%3D</t>
  </si>
  <si>
    <t>https://etender.up.nic.in/nicgep/app?component=%24DirectLink_0&amp;page=FrontEndAdvancedSearchResult&amp;service=direct&amp;sp=Sciuqgv4IdoJ2QeXJu8haGQ%3D%3D</t>
  </si>
  <si>
    <t>https://etender.up.nic.in/nicgep/app?component=%24DirectLink_0&amp;page=FrontEndAdvancedSearchResult&amp;service=direct&amp;sp=SISRbGT2eHcfHXm03JBmJXA%3D%3D</t>
  </si>
  <si>
    <t>https://etender.up.nic.in/nicgep/app?component=%24DirectLink_0&amp;page=FrontEndAdvancedSearchResult&amp;service=direct&amp;sp=SqNcyv8qLEXy1b3%2FKSlrNBg%3D%3D</t>
  </si>
  <si>
    <t>https://etender.up.nic.in/nicgep/app?component=%24DirectLink_0&amp;page=FrontEndAdvancedSearchResult&amp;service=direct&amp;sp=SnnDj%2FLRiZ7%2FCzS2rt3vMzg%3D%3D</t>
  </si>
  <si>
    <t>https://etender.up.nic.in/nicgep/app?component=%24DirectLink_0&amp;page=FrontEndAdvancedSearchResult&amp;service=direct&amp;sp=S2DQgmfAKZ42AmTm0QFzw1Q%3D%3D</t>
  </si>
  <si>
    <t>https://etender.up.nic.in/nicgep/app?component=%24DirectLink_0&amp;page=FrontEndAdvancedSearchResult&amp;service=direct&amp;sp=Scux42tUv8D%2BgzOAfMw5%2FgA%3D%3D</t>
  </si>
  <si>
    <t>https://etender.up.nic.in/nicgep/app?component=%24DirectLink_0&amp;page=FrontEndAdvancedSearchResult&amp;service=direct&amp;sp=S00o4I2c9kDvlxQmrV%2BYdMQ%3D%3D</t>
  </si>
  <si>
    <t>https://etender.up.nic.in/nicgep/app?component=%24DirectLink_0&amp;page=FrontEndAdvancedSearchResult&amp;service=direct&amp;sp=S1wN4%2FYFrx9Gszu%2FJhhLs8A%3D%3D</t>
  </si>
  <si>
    <t>https://etender.up.nic.in/nicgep/app?component=%24DirectLink_0&amp;page=FrontEndAdvancedSearchResult&amp;service=direct&amp;sp=SNSDb1OGro0CvTnXVNp3GYQ%3D%3D</t>
  </si>
  <si>
    <t>https://etender.up.nic.in/nicgep/app?component=%24DirectLink_0&amp;page=FrontEndAdvancedSearchResult&amp;service=direct&amp;sp=S%2FD7YQ%2Bkysc9gGftw9WIsZw%3D%3D</t>
  </si>
  <si>
    <t>https://etender.up.nic.in/nicgep/app?component=%24DirectLink_0&amp;page=FrontEndAdvancedSearchResult&amp;service=direct&amp;sp=SalXp9yNanQp1mFoqX7sAug%3D%3D</t>
  </si>
  <si>
    <t>https://etender.up.nic.in/nicgep/app?component=%24DirectLink_0&amp;page=FrontEndAdvancedSearchResult&amp;service=direct&amp;sp=S0LpHu14yrGwfIY38eN1uiQ%3D%3D</t>
  </si>
  <si>
    <t>https://etender.up.nic.in/nicgep/app?component=%24DirectLink_0&amp;page=FrontEndAdvancedSearchResult&amp;service=direct&amp;sp=S8JozuxAWvKAMm02rEH3XkQ%3D%3D</t>
  </si>
  <si>
    <t>https://etender.up.nic.in/nicgep/app?component=%24DirectLink_0&amp;page=FrontEndAdvancedSearchResult&amp;service=direct&amp;sp=SIibUhmjNwOvAqcPbbFf8Rw%3D%3D</t>
  </si>
  <si>
    <t>https://etender.up.nic.in/nicgep/app?component=%24DirectLink_0&amp;page=FrontEndAdvancedSearchResult&amp;service=direct&amp;sp=SdtovL7ifSIl91A%2FAGaw0ZQ%3D%3D</t>
  </si>
  <si>
    <t>https://etender.up.nic.in/nicgep/app?component=%24DirectLink_0&amp;page=FrontEndAdvancedSearchResult&amp;service=direct&amp;sp=SzyyK3WsyrGQdA1hCvE697g%3D%3D</t>
  </si>
  <si>
    <t>https://etender.up.nic.in/nicgep/app?component=%24DirectLink_0&amp;page=FrontEndAdvancedSearchResult&amp;service=direct&amp;sp=S08dHmmU75bAm5A2E88gmWg%3D%3D</t>
  </si>
  <si>
    <t>https://etender.up.nic.in/nicgep/app?component=%24DirectLink_0&amp;page=FrontEndAdvancedSearchResult&amp;service=direct&amp;sp=S1z1jTiCuUO%2FUBf898Uwm5g%3D%3D</t>
  </si>
  <si>
    <t>https://etender.up.nic.in/nicgep/app?component=%24DirectLink_0&amp;page=FrontEndAdvancedSearchResult&amp;service=direct&amp;sp=Sra49iSOSc7Sk7iEWxhBz3g%3D%3D</t>
  </si>
  <si>
    <t>https://etender.up.nic.in/nicgep/app?component=%24DirectLink_0&amp;page=FrontEndAdvancedSearchResult&amp;service=direct&amp;sp=SajgQksI8p2K%2BgiDV3pYiPg%3D%3D</t>
  </si>
  <si>
    <t>https://etender.up.nic.in/nicgep/app?component=%24DirectLink_0&amp;page=FrontEndAdvancedSearchResult&amp;service=direct&amp;sp=Ss2EEExEFBSM3DbKB%2F17pPw%3D%3D</t>
  </si>
  <si>
    <t>https://etender.up.nic.in/nicgep/app?component=%24DirectLink_0&amp;page=FrontEndAdvancedSearchResult&amp;service=direct&amp;sp=SybUXoRaXoGWcP85mqTdcdg%3D%3D</t>
  </si>
  <si>
    <t>https://etender.up.nic.in/nicgep/app?component=%24DirectLink_0&amp;page=FrontEndAdvancedSearchResult&amp;service=direct&amp;sp=SJMzQSppuT8GwLhVsMOaf5A%3D%3D</t>
  </si>
  <si>
    <t>https://etender.up.nic.in/nicgep/app?component=%24DirectLink_0&amp;page=FrontEndAdvancedSearchResult&amp;service=direct&amp;sp=SH627oRojqAoC4j9yBC7hAg%3D%3D</t>
  </si>
  <si>
    <t>https://etender.up.nic.in/nicgep/app?component=%24DirectLink_0&amp;page=FrontEndAdvancedSearchResult&amp;service=direct&amp;sp=SIrwNBwWGKLJX0MdoGObfmA%3D%3D</t>
  </si>
  <si>
    <t>https://etender.up.nic.in/nicgep/app?component=%24DirectLink_0&amp;page=FrontEndAdvancedSearchResult&amp;service=direct&amp;sp=SbQ5V2rPL%2BPfdEl%2BLUr6PLA%3D%3D</t>
  </si>
  <si>
    <t>https://etender.up.nic.in/nicgep/app?component=%24DirectLink_0&amp;page=FrontEndAdvancedSearchResult&amp;service=direct&amp;sp=SvJ53vmX8H6ga7oYVZggNPw%3D%3D</t>
  </si>
  <si>
    <t>https://etender.up.nic.in/nicgep/app?component=%24DirectLink_0&amp;page=FrontEndAdvancedSearchResult&amp;service=direct&amp;sp=SNun0lKqYaxCuHHLRMcrOOw%3D%3D</t>
  </si>
  <si>
    <t>https://etender.up.nic.in/nicgep/app?component=%24DirectLink_0&amp;page=FrontEndAdvancedSearchResult&amp;service=direct&amp;sp=Sq1RJ35MDizPldDoNjqpB5g%3D%3D</t>
  </si>
  <si>
    <t>https://etender.up.nic.in/nicgep/app?component=%24DirectLink_0&amp;page=FrontEndAdvancedSearchResult&amp;service=direct&amp;sp=SiBj3nY4D1ef3XcHJAWYbWA%3D%3D</t>
  </si>
  <si>
    <t>https://etender.up.nic.in/nicgep/app?component=%24DirectLink_0&amp;page=FrontEndAdvancedSearchResult&amp;service=direct&amp;sp=S496Q1%2BVx5Ddo9fwtdYFzOw%3D%3D</t>
  </si>
  <si>
    <t>https://etender.up.nic.in/nicgep/app?component=%24DirectLink_0&amp;page=FrontEndAdvancedSearchResult&amp;service=direct&amp;sp=S1ypaMIjO3vfw3F3KF0fnXQ%3D%3D</t>
  </si>
  <si>
    <t>https://etender.up.nic.in/nicgep/app?component=%24DirectLink_0&amp;page=FrontEndAdvancedSearchResult&amp;service=direct&amp;sp=SC%2FUfYUKAjaXj6r1E3jseUg%3D%3D</t>
  </si>
  <si>
    <t>https://etender.up.nic.in/nicgep/app?component=%24DirectLink_0&amp;page=FrontEndAdvancedSearchResult&amp;service=direct&amp;sp=SDp1PohfZZH1XVX48ggrMww%3D%3D</t>
  </si>
  <si>
    <t>https://etender.up.nic.in/nicgep/app?component=%24DirectLink_0&amp;page=FrontEndAdvancedSearchResult&amp;service=direct&amp;sp=SFbYBlA7LcWRNqZegtYruyw%3D%3D</t>
  </si>
  <si>
    <t>https://etender.up.nic.in/nicgep/app?component=%24DirectLink_0&amp;page=FrontEndAdvancedSearchResult&amp;service=direct&amp;sp=SZbagcePpR8DYgcAYL6Wjzg%3D%3D</t>
  </si>
  <si>
    <t>https://etender.up.nic.in/nicgep/app?component=%24DirectLink_0&amp;page=FrontEndAdvancedSearchResult&amp;service=direct&amp;sp=SIlQcqoBIHecB%2BpJeVKP8Pw%3D%3D</t>
  </si>
  <si>
    <t>https://etender.up.nic.in/nicgep/app?component=%24DirectLink_0&amp;page=FrontEndAdvancedSearchResult&amp;service=direct&amp;sp=Sw19nALgTqZRUQy6BomYSCw%3D%3D</t>
  </si>
  <si>
    <t>https://etender.up.nic.in/nicgep/app?component=%24DirectLink_0&amp;page=FrontEndAdvancedSearchResult&amp;service=direct&amp;sp=S%2FVqZXsA1ETsN8m3w1wG%2Bhg%3D%3D</t>
  </si>
  <si>
    <t>https://etender.up.nic.in/nicgep/app?component=%24DirectLink_0&amp;page=FrontEndAdvancedSearchResult&amp;service=direct&amp;sp=S3HouHX7qqlAPwZD0aIwGQw%3D%3D</t>
  </si>
  <si>
    <t>https://etender.up.nic.in/nicgep/app?component=%24DirectLink_0&amp;page=FrontEndAdvancedSearchResult&amp;service=direct&amp;sp=SWHRJfzMP5aolnQf%2FUjoVBA%3D%3D</t>
  </si>
  <si>
    <t>https://etender.up.nic.in/nicgep/app?component=%24DirectLink_0&amp;page=FrontEndAdvancedSearchResult&amp;service=direct&amp;sp=SkmsDdoK9XeBa9kYIYw9gMQ%3D%3D</t>
  </si>
  <si>
    <t>https://etender.up.nic.in/nicgep/app?component=%24DirectLink_0&amp;page=FrontEndAdvancedSearchResult&amp;service=direct&amp;sp=SXoUkhk9Bmm9QW%2FkZl4o75g%3D%3D</t>
  </si>
  <si>
    <t>https://etender.up.nic.in/nicgep/app?component=%24DirectLink_0&amp;page=FrontEndAdvancedSearchResult&amp;service=direct&amp;sp=SQGWqlZLwfZQgdAsSJvAXaA%3D%3D</t>
  </si>
  <si>
    <t>https://etender.up.nic.in/nicgep/app?component=%24DirectLink_0&amp;page=FrontEndAdvancedSearchResult&amp;service=direct&amp;sp=SFOgqWNJIEd48tqoRam3t7A%3D%3D</t>
  </si>
  <si>
    <t>https://etender.up.nic.in/nicgep/app?component=%24DirectLink_0&amp;page=FrontEndAdvancedSearchResult&amp;service=direct&amp;sp=SS9iJMhGaTslH5wKCBq23QQ%3D%3D</t>
  </si>
  <si>
    <t>https://etender.up.nic.in/nicgep/app?component=%24DirectLink_0&amp;page=FrontEndAdvancedSearchResult&amp;service=direct&amp;sp=SaI2YvMheWrKuBBFoWCG0%2Fg%3D%3D</t>
  </si>
  <si>
    <t>https://etender.up.nic.in/nicgep/app?component=%24DirectLink_0&amp;page=FrontEndAdvancedSearchResult&amp;service=direct&amp;sp=SV6X6ZUmAOe6uGMiR6I4G7A%3D%3D</t>
  </si>
  <si>
    <t>https://etender.up.nic.in/nicgep/app?component=%24DirectLink_0&amp;page=FrontEndAdvancedSearchResult&amp;service=direct&amp;sp=SzG3ZPIfKfQ3PBbjPfAs4Aw%3D%3D</t>
  </si>
  <si>
    <t>https://etender.up.nic.in/nicgep/app?component=%24DirectLink_0&amp;page=FrontEndAdvancedSearchResult&amp;service=direct&amp;sp=SpjfjlZu4XeY9BvC%2B9GbhSA%3D%3D</t>
  </si>
  <si>
    <t>https://etender.up.nic.in/nicgep/app?component=%24DirectLink_0&amp;page=FrontEndAdvancedSearchResult&amp;service=direct&amp;sp=SOy9lnzBRPp8RN022r0ZxbA%3D%3D</t>
  </si>
  <si>
    <t>https://etender.up.nic.in/nicgep/app?component=%24DirectLink_0&amp;page=FrontEndAdvancedSearchResult&amp;service=direct&amp;sp=SmYn66xt3o%2BuKLrH%2FwjZtwQ%3D%3D</t>
  </si>
  <si>
    <t>https://etender.up.nic.in/nicgep/app?component=%24DirectLink_0&amp;page=FrontEndAdvancedSearchResult&amp;service=direct&amp;sp=SbeQFyNu1rcCN4XfmMw2MKA%3D%3D</t>
  </si>
  <si>
    <t>https://etender.up.nic.in/nicgep/app?component=%24DirectLink_0&amp;page=FrontEndAdvancedSearchResult&amp;service=direct&amp;sp=SHdLlVcxXqGZZA%2FWjr2GQ9Q%3D%3D</t>
  </si>
  <si>
    <t>https://etender.up.nic.in/nicgep/app?component=%24DirectLink_0&amp;page=FrontEndAdvancedSearchResult&amp;service=direct&amp;sp=SduRFaVrRQaCZNBc02OWQMQ%3D%3D</t>
  </si>
  <si>
    <t>https://etender.up.nic.in/nicgep/app?component=%24DirectLink_0&amp;page=FrontEndAdvancedSearchResult&amp;service=direct&amp;sp=SiyeAIOd0bgouNs8HzUBWOw%3D%3D</t>
  </si>
  <si>
    <t>https://etender.up.nic.in/nicgep/app?component=%24DirectLink_0&amp;page=FrontEndAdvancedSearchResult&amp;service=direct&amp;sp=SmN8Ag5N5JNPF0ZabR%2B4ZCA%3D%3D</t>
  </si>
  <si>
    <t>https://etender.up.nic.in/nicgep/app?component=%24DirectLink_0&amp;page=FrontEndAdvancedSearchResult&amp;service=direct&amp;sp=SrbTfqgUUnkgFgrFbqHADiQ%3D%3D</t>
  </si>
  <si>
    <t>https://etender.up.nic.in/nicgep/app?component=%24DirectLink_0&amp;page=FrontEndAdvancedSearchResult&amp;service=direct&amp;sp=SqF%2F5NCZXp%2F7pirsw4P5LCg%3D%3D</t>
  </si>
  <si>
    <t>https://etender.up.nic.in/nicgep/app?component=%24DirectLink_0&amp;page=FrontEndAdvancedSearchResult&amp;service=direct&amp;sp=SeO4fqEZ7bjs1MykGQt1ELQ%3D%3D</t>
  </si>
  <si>
    <t>https://etender.up.nic.in/nicgep/app?component=%24DirectLink_0&amp;page=FrontEndAdvancedSearchResult&amp;service=direct&amp;sp=S7n6iVQY2j1NeZIvcuqutAQ%3D%3D</t>
  </si>
  <si>
    <t>https://etender.up.nic.in/nicgep/app?component=%24DirectLink_0&amp;page=FrontEndAdvancedSearchResult&amp;service=direct&amp;sp=SLowkIrce9nUYDPLMCHxV2Q%3D%3D</t>
  </si>
  <si>
    <t>https://etender.up.nic.in/nicgep/app?component=%24DirectLink_0&amp;page=FrontEndAdvancedSearchResult&amp;service=direct&amp;sp=SM7ZzGE7ATwma%2BKWaZ2JsMw%3D%3D</t>
  </si>
  <si>
    <t>https://etender.up.nic.in/nicgep/app?component=%24DirectLink_0&amp;page=FrontEndAdvancedSearchResult&amp;service=direct&amp;sp=SlrL%2FWdIhQLGmVNkkZiAFmw%3D%3D</t>
  </si>
  <si>
    <t>https://etender.up.nic.in/nicgep/app?component=%24DirectLink_0&amp;page=FrontEndAdvancedSearchResult&amp;service=direct&amp;sp=S1PMb%2FOqbywc%2B00QeNI%2FsoQ%3D%3D</t>
  </si>
  <si>
    <t>https://etender.up.nic.in/nicgep/app?component=%24DirectLink_0&amp;page=FrontEndAdvancedSearchResult&amp;service=direct&amp;sp=SEraujFuskDThHtouxV983g%3D%3D</t>
  </si>
  <si>
    <t>https://etender.up.nic.in/nicgep/app?component=%24DirectLink_0&amp;page=FrontEndAdvancedSearchResult&amp;service=direct&amp;sp=S9mOdcj%2F7BMdSA7ZyaoT3wQ%3D%3D</t>
  </si>
  <si>
    <t>https://etender.up.nic.in/nicgep/app?component=%24DirectLink_0&amp;page=FrontEndAdvancedSearchResult&amp;service=direct&amp;sp=Sxdzo%2BBUXreOTBLZ1Dc5wMA%3D%3D</t>
  </si>
  <si>
    <t>https://etender.up.nic.in/nicgep/app?component=%24DirectLink_0&amp;page=FrontEndAdvancedSearchResult&amp;service=direct&amp;sp=SpIHrjhidafS9NoH5gH6eHw%3D%3D</t>
  </si>
  <si>
    <t>https://etender.up.nic.in/nicgep/app?component=%24DirectLink_0&amp;page=FrontEndAdvancedSearchResult&amp;service=direct&amp;sp=SKuxGl9T5ySguoZPNUXW5Pg%3D%3D</t>
  </si>
  <si>
    <t>https://etender.up.nic.in/nicgep/app?component=%24DirectLink_0&amp;page=FrontEndAdvancedSearchResult&amp;service=direct&amp;sp=SFK0noMj%2Bl3oNagKeO1YYfQ%3D%3D</t>
  </si>
  <si>
    <t>https://etender.up.nic.in/nicgep/app?component=%24DirectLink_0&amp;page=FrontEndAdvancedSearchResult&amp;service=direct&amp;sp=SZXlAmB8vo83DxBbYPesqwA%3D%3D</t>
  </si>
  <si>
    <t>https://etender.up.nic.in/nicgep/app?component=%24DirectLink_0&amp;page=FrontEndAdvancedSearchResult&amp;service=direct&amp;sp=Sd8bIZI1lTk4L2%2BIf3In%2B0w%3D%3D</t>
  </si>
  <si>
    <t>https://etender.up.nic.in/nicgep/app?component=%24DirectLink_0&amp;page=FrontEndAdvancedSearchResult&amp;service=direct&amp;sp=S1%2Fxgj5u7mL0ogjCcwMJMrw%3D%3D</t>
  </si>
  <si>
    <t>https://etender.up.nic.in/nicgep/app?component=%24DirectLink_0&amp;page=FrontEndAdvancedSearchResult&amp;service=direct&amp;sp=SEZC3d5uTf9y%2BKaNZJJnQYQ%3D%3D</t>
  </si>
  <si>
    <t>https://etender.up.nic.in/nicgep/app?component=%24DirectLink_0&amp;page=FrontEndAdvancedSearchResult&amp;service=direct&amp;sp=SNEAvbSNiPf%2Flqya511JwzQ%3D%3D</t>
  </si>
  <si>
    <t>https://etender.up.nic.in/nicgep/app?component=%24DirectLink_0&amp;page=FrontEndAdvancedSearchResult&amp;service=direct&amp;sp=S9rX%2FMKPGAefmDuzxuzaJfg%3D%3D</t>
  </si>
  <si>
    <t>https://etender.up.nic.in/nicgep/app?component=%24DirectLink_0&amp;page=FrontEndAdvancedSearchResult&amp;service=direct&amp;sp=S%2FsTtyqiSPAigNzT2rL6eGw%3D%3D</t>
  </si>
  <si>
    <t>https://etender.up.nic.in/nicgep/app?component=%24DirectLink_0&amp;page=FrontEndAdvancedSearchResult&amp;service=direct&amp;sp=SNk%2B%2BP9GDZIV1w6H4oI8GuA%3D%3D</t>
  </si>
  <si>
    <t>https://etender.up.nic.in/nicgep/app?component=%24DirectLink_0&amp;page=FrontEndAdvancedSearchResult&amp;service=direct&amp;sp=STm6w%2FuNfEH9KLn8L7zSFOA%3D%3D</t>
  </si>
  <si>
    <t>https://etender.up.nic.in/nicgep/app?component=%24DirectLink_0&amp;page=FrontEndAdvancedSearchResult&amp;service=direct&amp;sp=SqzAato8CqQuJhO9h5ofJtg%3D%3D</t>
  </si>
  <si>
    <t>https://etender.up.nic.in/nicgep/app?component=%24DirectLink_0&amp;page=FrontEndAdvancedSearchResult&amp;service=direct&amp;sp=S2efY6WiOs7rWmonw9uh%2Fhw%3D%3D</t>
  </si>
  <si>
    <t>https://etender.up.nic.in/nicgep/app?component=%24DirectLink_0&amp;page=FrontEndAdvancedSearchResult&amp;service=direct&amp;sp=SHWLBOVsS%2B5Ow6dFr%2Fmx0gQ%3D%3D</t>
  </si>
  <si>
    <t>https://etender.up.nic.in/nicgep/app?component=%24DirectLink_0&amp;page=FrontEndAdvancedSearchResult&amp;service=direct&amp;sp=SKTOgsApA5g6Ae8zPJ9yVzA%3D%3D</t>
  </si>
  <si>
    <t>https://etender.up.nic.in/nicgep/app?component=%24DirectLink_0&amp;page=FrontEndAdvancedSearchResult&amp;service=direct&amp;sp=Sn7lHWJVr%2Fva8RuILOEN5Uw%3D%3D</t>
  </si>
  <si>
    <t>https://etender.up.nic.in/nicgep/app?component=%24DirectLink_0&amp;page=FrontEndAdvancedSearchResult&amp;service=direct&amp;sp=SHN7WcnyHyjcMumvU9%2Ba1HQ%3D%3D</t>
  </si>
  <si>
    <t>https://etender.up.nic.in/nicgep/app?component=%24DirectLink_0&amp;page=FrontEndAdvancedSearchResult&amp;service=direct&amp;sp=SNhKvm4mzHQIeHpEyevFqxw%3D%3D</t>
  </si>
  <si>
    <t>https://etender.up.nic.in/nicgep/app?component=%24DirectLink_0&amp;page=FrontEndAdvancedSearchResult&amp;service=direct&amp;sp=SQMOgLykP%2FmQ6MOwWGa3Jyw%3D%3D</t>
  </si>
  <si>
    <t>https://etender.up.nic.in/nicgep/app?component=%24DirectLink_0&amp;page=FrontEndAdvancedSearchResult&amp;service=direct&amp;sp=Slh2d7Xvwr72KNFzrAQI97g%3D%3D</t>
  </si>
  <si>
    <t>https://etender.up.nic.in/nicgep/app?component=%24DirectLink_0&amp;page=FrontEndAdvancedSearchResult&amp;service=direct&amp;sp=ShUO3e2OqRVq86%2F1ViGHbiA%3D%3D</t>
  </si>
  <si>
    <t>https://etender.up.nic.in/nicgep/app?component=%24DirectLink_0&amp;page=FrontEndAdvancedSearchResult&amp;service=direct&amp;sp=SlbjwqNiMMcEwFOzvCSlN2g%3D%3D</t>
  </si>
  <si>
    <t>https://etender.up.nic.in/nicgep/app?component=%24DirectLink_0&amp;page=FrontEndAdvancedSearchResult&amp;service=direct&amp;sp=SCgAUTIvj1gTlXKs1QCLyYA%3D%3D</t>
  </si>
  <si>
    <t>https://etender.up.nic.in/nicgep/app?component=%24DirectLink_0&amp;page=FrontEndAdvancedSearchResult&amp;service=direct&amp;sp=SVrI2EXsST8BADGmQe1xCOA%3D%3D</t>
  </si>
  <si>
    <t>https://etender.up.nic.in/nicgep/app?component=%24DirectLink_0&amp;page=FrontEndAdvancedSearchResult&amp;service=direct&amp;sp=S5pFyAsDmHlX6jmGMdY3YDg%3D%3D</t>
  </si>
  <si>
    <t>https://etender.up.nic.in/nicgep/app?component=%24DirectLink_0&amp;page=FrontEndAdvancedSearchResult&amp;service=direct&amp;sp=S9qVPVugx7dIBCAV%2B1zaCWw%3D%3D</t>
  </si>
  <si>
    <t>https://etender.up.nic.in/nicgep/app?component=%24DirectLink_0&amp;page=FrontEndAdvancedSearchResult&amp;service=direct&amp;sp=SoZmPGYrryHCT6pB1CMuq5A%3D%3D</t>
  </si>
  <si>
    <t>https://etender.up.nic.in/nicgep/app?component=%24DirectLink_0&amp;page=FrontEndAdvancedSearchResult&amp;service=direct&amp;sp=S6YfJ54RAVpW44Ahz5nc%2Fbw%3D%3D</t>
  </si>
  <si>
    <t>https://etender.up.nic.in/nicgep/app?component=%24DirectLink_0&amp;page=FrontEndAdvancedSearchResult&amp;service=direct&amp;sp=Sv9ZZOcxXanQY2olX0qONYw%3D%3D</t>
  </si>
  <si>
    <t>https://etender.up.nic.in/nicgep/app?component=%24DirectLink_0&amp;page=FrontEndAdvancedSearchResult&amp;service=direct&amp;sp=SuvciWldsZHLm7NhhX5kHLA%3D%3D</t>
  </si>
  <si>
    <t>https://etender.up.nic.in/nicgep/app?component=%24DirectLink_0&amp;page=FrontEndAdvancedSearchResult&amp;service=direct&amp;sp=SbYwQFF51nCU41ah3xCp77w%3D%3D</t>
  </si>
  <si>
    <t>https://etender.up.nic.in/nicgep/app?component=%24DirectLink_0&amp;page=FrontEndAdvancedSearchResult&amp;service=direct&amp;sp=ScNLG81MrhNhn7w6wKMw8YA%3D%3D</t>
  </si>
  <si>
    <t>https://etender.up.nic.in/nicgep/app?component=%24DirectLink_0&amp;page=FrontEndAdvancedSearchResult&amp;service=direct&amp;sp=SjcYyOzAYcegpOdYEiNjpNw%3D%3D</t>
  </si>
  <si>
    <t>https://etender.up.nic.in/nicgep/app?component=%24DirectLink_0&amp;page=FrontEndAdvancedSearchResult&amp;service=direct&amp;sp=Sk7pKYzVoEm4EhVnQDr3f8g%3D%3D</t>
  </si>
  <si>
    <t>https://etender.up.nic.in/nicgep/app?component=%24DirectLink_0&amp;page=FrontEndAdvancedSearchResult&amp;service=direct&amp;sp=S35jzcq26vrHnSTlntth3ZQ%3D%3D</t>
  </si>
  <si>
    <t>https://etender.up.nic.in/nicgep/app?component=%24DirectLink_0&amp;page=FrontEndAdvancedSearchResult&amp;service=direct&amp;sp=SElWtcMu91ylwO%2FHVjDGagg%3D%3D</t>
  </si>
  <si>
    <t>https://etender.up.nic.in/nicgep/app?component=%24DirectLink_0&amp;page=FrontEndAdvancedSearchResult&amp;service=direct&amp;sp=SYs3nHrrMi6zBLteaGza28Q%3D%3D</t>
  </si>
  <si>
    <t>https://etender.up.nic.in/nicgep/app?component=%24DirectLink_0&amp;page=FrontEndAdvancedSearchResult&amp;service=direct&amp;sp=Sz5OJpavmakl5rgDuX0A55Q%3D%3D</t>
  </si>
  <si>
    <t>https://etender.up.nic.in/nicgep/app?component=%24DirectLink_0&amp;page=FrontEndAdvancedSearchResult&amp;service=direct&amp;sp=SBFW2EsmquAE4Otu%2B%2BbzqEQ%3D%3D</t>
  </si>
  <si>
    <t>https://etender.up.nic.in/nicgep/app?component=%24DirectLink_0&amp;page=FrontEndAdvancedSearchResult&amp;service=direct&amp;sp=SLSSRiHwWUazYvZhUO8En2w%3D%3D</t>
  </si>
  <si>
    <t>https://etender.up.nic.in/nicgep/app?component=%24DirectLink_0&amp;page=FrontEndAdvancedSearchResult&amp;service=direct&amp;sp=S%2BvEmcHNcaUo4qcMiAiUm0g%3D%3D</t>
  </si>
  <si>
    <t>https://etender.up.nic.in/nicgep/app?component=%24DirectLink_0&amp;page=FrontEndAdvancedSearchResult&amp;service=direct&amp;sp=SGvnyud79p1dZrMv6vofOYw%3D%3D</t>
  </si>
  <si>
    <t>https://etender.up.nic.in/nicgep/app?component=%24DirectLink_0&amp;page=FrontEndAdvancedSearchResult&amp;service=direct&amp;sp=S%2FLYk1AteSQKh98SN4jdVbg%3D%3D</t>
  </si>
  <si>
    <t>https://etender.up.nic.in/nicgep/app?component=%24DirectLink_0&amp;page=FrontEndAdvancedSearchResult&amp;service=direct&amp;sp=SVsrf%2FXUIbN1ng%2ByiK8wGTQ%3D%3D</t>
  </si>
  <si>
    <t>https://etender.up.nic.in/nicgep/app?component=%24DirectLink_0&amp;page=FrontEndAdvancedSearchResult&amp;service=direct&amp;sp=Sff88rI%2BIWDQmkuv7N05pZA%3D%3D</t>
  </si>
  <si>
    <t>https://etender.up.nic.in/nicgep/app?component=%24DirectLink_0&amp;page=FrontEndAdvancedSearchResult&amp;service=direct&amp;sp=SGvupOUZgAhn39ZorZB%2Fksg%3D%3D</t>
  </si>
  <si>
    <t>https://etender.up.nic.in/nicgep/app?component=%24DirectLink_0&amp;page=FrontEndAdvancedSearchResult&amp;service=direct&amp;sp=SomUwk%2BFjlEwc2FhpT%2Bn%2F6Q%3D%3D</t>
  </si>
  <si>
    <t>https://etender.up.nic.in/nicgep/app?component=%24DirectLink_0&amp;page=FrontEndAdvancedSearchResult&amp;service=direct&amp;sp=SoReLy64Wk2vvB%2B4BS6wnfQ%3D%3D</t>
  </si>
  <si>
    <t>https://etender.up.nic.in/nicgep/app?component=%24DirectLink_0&amp;page=FrontEndAdvancedSearchResult&amp;service=direct&amp;sp=SdhW%2FhAIy%2B0uNFQ45rXQnKw%3D%3D</t>
  </si>
  <si>
    <t>https://etender.up.nic.in/nicgep/app?component=%24DirectLink_0&amp;page=FrontEndAdvancedSearchResult&amp;service=direct&amp;sp=SMdgrI6rKWaOkr%2Fp0%2FEnDfg%3D%3D</t>
  </si>
  <si>
    <t>https://etender.up.nic.in/nicgep/app?component=%24DirectLink_0&amp;page=FrontEndAdvancedSearchResult&amp;service=direct&amp;sp=SnVzzdUMFHLuvGYAXCiB6wQ%3D%3D</t>
  </si>
  <si>
    <t>https://etender.up.nic.in/nicgep/app?component=%24DirectLink_0&amp;page=FrontEndAdvancedSearchResult&amp;service=direct&amp;sp=SsGacSccTiEvfKcNSuomszw%3D%3D</t>
  </si>
  <si>
    <t>https://etender.up.nic.in/nicgep/app?component=%24DirectLink_0&amp;page=FrontEndAdvancedSearchResult&amp;service=direct&amp;sp=SGtcougyEs36ofcLfn%2B9Rvw%3D%3D</t>
  </si>
  <si>
    <t>https://etender.up.nic.in/nicgep/app?component=%24DirectLink_0&amp;page=FrontEndAdvancedSearchResult&amp;service=direct&amp;sp=S1QVfo%2FgPMO7ltHEjaJ9JPw%3D%3D</t>
  </si>
  <si>
    <t>https://etender.up.nic.in/nicgep/app?component=%24DirectLink_0&amp;page=FrontEndAdvancedSearchResult&amp;service=direct&amp;sp=S4IIsKvavy2jO5nrXgf%2BCEw%3D%3D</t>
  </si>
  <si>
    <t>https://etender.up.nic.in/nicgep/app?component=%24DirectLink_0&amp;page=FrontEndAdvancedSearchResult&amp;service=direct&amp;sp=SWgEYmmMwKee9SI0saN%2FB4A%3D%3D</t>
  </si>
  <si>
    <t>https://etender.up.nic.in/nicgep/app?component=%24DirectLink_0&amp;page=FrontEndAdvancedSearchResult&amp;service=direct&amp;sp=SKXb7OU3uZXyKxnEXrmSSUw%3D%3D</t>
  </si>
  <si>
    <t>https://etender.up.nic.in/nicgep/app?component=%24DirectLink_0&amp;page=FrontEndAdvancedSearchResult&amp;service=direct&amp;sp=Sz7%2FjsQrmTWfsqhu%2F5bi3uQ%3D%3D</t>
  </si>
  <si>
    <t>https://etender.up.nic.in/nicgep/app?component=%24DirectLink_0&amp;page=FrontEndAdvancedSearchResult&amp;service=direct&amp;sp=SLz49V7S8r6T9hqMTQ%2Bdbhg%3D%3D</t>
  </si>
  <si>
    <t>https://etender.up.nic.in/nicgep/app?component=%24DirectLink_0&amp;page=FrontEndAdvancedSearchResult&amp;service=direct&amp;sp=Sm%2FJLQFcfyFQ5slzkUAZ1Rw%3D%3D</t>
  </si>
  <si>
    <t>https://etender.up.nic.in/nicgep/app?component=%24DirectLink_0&amp;page=FrontEndAdvancedSearchResult&amp;service=direct&amp;sp=SnLUX9wSj74KIY2jlwhVFjw%3D%3D</t>
  </si>
  <si>
    <t>https://etender.up.nic.in/nicgep/app?component=%24DirectLink_0&amp;page=FrontEndAdvancedSearchResult&amp;service=direct&amp;sp=SYc7Ot2rPAW9LDLPP1c16bw%3D%3D</t>
  </si>
  <si>
    <t>https://etender.up.nic.in/nicgep/app?component=%24DirectLink_0&amp;page=FrontEndAdvancedSearchResult&amp;service=direct&amp;sp=SdkeW0F7fvlz2asSgCpH%2BhA%3D%3D</t>
  </si>
  <si>
    <t>https://etender.up.nic.in/nicgep/app?component=%24DirectLink_0&amp;page=FrontEndAdvancedSearchResult&amp;service=direct&amp;sp=SaKErPTiCSd3noU6UzpVZ1A%3D%3D</t>
  </si>
  <si>
    <t>https://etender.up.nic.in/nicgep/app?component=%24DirectLink_0&amp;page=FrontEndAdvancedSearchResult&amp;service=direct&amp;sp=SKz3W6MVhh9Tu%2FBi59aC2nQ%3D%3D</t>
  </si>
  <si>
    <t>https://etender.up.nic.in/nicgep/app?component=%24DirectLink_0&amp;page=FrontEndAdvancedSearchResult&amp;service=direct&amp;sp=S0MUikYKM5PqkPsar1WY3Qw%3D%3D</t>
  </si>
  <si>
    <t>https://etender.up.nic.in/nicgep/app?component=%24DirectLink_0&amp;page=FrontEndAdvancedSearchResult&amp;service=direct&amp;sp=Snb%2Fd3uKS%2FeMcwpPf%2BexR1g%3D%3D</t>
  </si>
  <si>
    <t>https://etender.up.nic.in/nicgep/app?component=%24DirectLink_0&amp;page=FrontEndAdvancedSearchResult&amp;service=direct&amp;sp=SYEiJu5qlFGBIEx9i7hYVmA%3D%3D</t>
  </si>
  <si>
    <t>https://etender.up.nic.in/nicgep/app?component=%24DirectLink_0&amp;page=FrontEndAdvancedSearchResult&amp;service=direct&amp;sp=SmPecz0e6wpWyNM48Sz8z9g%3D%3D</t>
  </si>
  <si>
    <t>https://etender.up.nic.in/nicgep/app?component=%24DirectLink_0&amp;page=FrontEndAdvancedSearchResult&amp;service=direct&amp;sp=S15Flabe%2B%2BniRN3IvgUZkIw%3D%3D</t>
  </si>
  <si>
    <t>https://etender.up.nic.in/nicgep/app?component=%24DirectLink_0&amp;page=FrontEndAdvancedSearchResult&amp;service=direct&amp;sp=S2U%2BVtjItUP%2BkVuRA1ewfSA%3D%3D</t>
  </si>
  <si>
    <t>https://etender.up.nic.in/nicgep/app?component=%24DirectLink_0&amp;page=FrontEndAdvancedSearchResult&amp;service=direct&amp;sp=SuOD4Kzl4%2B51IGIn4GA%2B%2BeA%3D%3D</t>
  </si>
  <si>
    <t>https://etender.up.nic.in/nicgep/app?component=%24DirectLink_0&amp;page=FrontEndAdvancedSearchResult&amp;service=direct&amp;sp=SAt6joS1O03mIGOFO5sASMQ%3D%3D</t>
  </si>
  <si>
    <t>https://etender.up.nic.in/nicgep/app?component=%24DirectLink_0&amp;page=FrontEndAdvancedSearchResult&amp;service=direct&amp;sp=SaOctPcAqOeSjb2D%2FdTXWgA%3D%3D</t>
  </si>
  <si>
    <t>https://etender.up.nic.in/nicgep/app?component=%24DirectLink_0&amp;page=FrontEndAdvancedSearchResult&amp;service=direct&amp;sp=SpA%2BLjWN9ik5AXIGO7sBU%2FA%3D%3D</t>
  </si>
  <si>
    <t>https://etender.up.nic.in/nicgep/app?component=%24DirectLink_0&amp;page=FrontEndAdvancedSearchResult&amp;service=direct&amp;sp=SfJOeyMZLvg%2BJElhACFvyJA%3D%3D</t>
  </si>
  <si>
    <t>https://etender.up.nic.in/nicgep/app?component=%24DirectLink_0&amp;page=FrontEndAdvancedSearchResult&amp;service=direct&amp;sp=SobpaGxKfulI8faubXBGjRw%3D%3D</t>
  </si>
  <si>
    <t>https://etender.up.nic.in/nicgep/app?component=%24DirectLink_0&amp;page=FrontEndAdvancedSearchResult&amp;service=direct&amp;sp=ST5VcatLSwXF9gYA4GiHy%2Bg%3D%3D</t>
  </si>
  <si>
    <t>https://etender.up.nic.in/nicgep/app?component=%24DirectLink_0&amp;page=FrontEndAdvancedSearchResult&amp;service=direct&amp;sp=SyNVr7mseo8ZXuTw8qC2EfA%3D%3D</t>
  </si>
  <si>
    <t>https://etender.up.nic.in/nicgep/app?component=%24DirectLink_0&amp;page=FrontEndAdvancedSearchResult&amp;service=direct&amp;sp=SugDvIQ3USNG2HMbcpqMlGQ%3D%3D</t>
  </si>
  <si>
    <t>https://etender.up.nic.in/nicgep/app?component=%24DirectLink_0&amp;page=FrontEndAdvancedSearchResult&amp;service=direct&amp;sp=S1Z6N2ANXPdkkJBdQoV7NXw%3D%3D</t>
  </si>
  <si>
    <t>https://etender.up.nic.in/nicgep/app?component=%24DirectLink_0&amp;page=FrontEndAdvancedSearchResult&amp;service=direct&amp;sp=SR%2FjeYAYiImyLgElvE6v67w%3D%3D</t>
  </si>
  <si>
    <t>https://etender.up.nic.in/nicgep/app?component=%24DirectLink_0&amp;page=FrontEndAdvancedSearchResult&amp;service=direct&amp;sp=S8644r6JWleQX1HHH009jbA%3D%3D</t>
  </si>
  <si>
    <t>https://etender.up.nic.in/nicgep/app?component=%24DirectLink_0&amp;page=FrontEndAdvancedSearchResult&amp;service=direct&amp;sp=Sukh1sgcg9artzjJb3W0fiA%3D%3D</t>
  </si>
  <si>
    <t>https://etender.up.nic.in/nicgep/app?component=%24DirectLink_0&amp;page=FrontEndAdvancedSearchResult&amp;service=direct&amp;sp=SHnJ%2BaJoaIszujJSW4vWiDw%3D%3D</t>
  </si>
  <si>
    <t>https://etender.up.nic.in/nicgep/app?component=%24DirectLink_0&amp;page=FrontEndAdvancedSearchResult&amp;service=direct&amp;sp=S2GTY6jLhrlJBiQ7w%2FTlbXg%3D%3D</t>
  </si>
  <si>
    <t>https://etender.up.nic.in/nicgep/app?component=%24DirectLink_0&amp;page=FrontEndAdvancedSearchResult&amp;service=direct&amp;sp=SaPhu2y8BYprkN5cmCqVWYA%3D%3D</t>
  </si>
  <si>
    <t>https://etender.up.nic.in/nicgep/app?component=%24DirectLink_0&amp;page=FrontEndAdvancedSearchResult&amp;service=direct&amp;sp=S7X0ylrkBfU%2BdzFquJ0H%2BGA%3D%3D</t>
  </si>
  <si>
    <t>https://etender.up.nic.in/nicgep/app?component=%24DirectLink_0&amp;page=FrontEndAdvancedSearchResult&amp;service=direct&amp;sp=S7UvWUmGzp3vbK65Y1V%2Fxqg%3D%3D</t>
  </si>
  <si>
    <t>https://etender.up.nic.in/nicgep/app?component=%24DirectLink_0&amp;page=FrontEndAdvancedSearchResult&amp;service=direct&amp;sp=SeI0y8jFsOdvR65NdJGBDOg%3D%3D</t>
  </si>
  <si>
    <t>https://etender.up.nic.in/nicgep/app?component=%24DirectLink_0&amp;page=FrontEndAdvancedSearchResult&amp;service=direct&amp;sp=SiLPr8%2BOOXRk1VA3O1C7YSQ%3D%3D</t>
  </si>
  <si>
    <t>https://etender.up.nic.in/nicgep/app?component=%24DirectLink_0&amp;page=FrontEndAdvancedSearchResult&amp;service=direct&amp;sp=SPpRSjy0KE9qLhtFK%2B96Ruw%3D%3D</t>
  </si>
  <si>
    <t>https://etender.up.nic.in/nicgep/app?component=%24DirectLink_0&amp;page=FrontEndAdvancedSearchResult&amp;service=direct&amp;sp=So%2BCP5d5b6vFZKMyXgZb3bw%3D%3D</t>
  </si>
  <si>
    <t>https://etender.up.nic.in/nicgep/app?component=%24DirectLink_0&amp;page=FrontEndAdvancedSearchResult&amp;service=direct&amp;sp=SZIKt%2Fv6Pj%2BNKEVRJBXKIUA%3D%3D</t>
  </si>
  <si>
    <t>https://etender.up.nic.in/nicgep/app?component=%24DirectLink_0&amp;page=FrontEndAdvancedSearchResult&amp;service=direct&amp;sp=S%2BHu%2F9GG5T2k0CbyBVxZzdg%3D%3D</t>
  </si>
  <si>
    <t>https://etender.up.nic.in/nicgep/app?component=%24DirectLink_0&amp;page=FrontEndAdvancedSearchResult&amp;service=direct&amp;sp=SNdSzKjsJxQaaHDzmVXVPMw%3D%3D</t>
  </si>
  <si>
    <t>https://etender.up.nic.in/nicgep/app?component=%24DirectLink_0&amp;page=FrontEndAdvancedSearchResult&amp;service=direct&amp;sp=SVeHtYjW7kthdnR3GmrdFcA%3D%3D</t>
  </si>
  <si>
    <t>https://etender.up.nic.in/nicgep/app?component=%24DirectLink_0&amp;page=FrontEndAdvancedSearchResult&amp;service=direct&amp;sp=SmHV%2FYshIyxqmumdb95YfMg%3D%3D</t>
  </si>
  <si>
    <t>https://etender.up.nic.in/nicgep/app?component=%24DirectLink_0&amp;page=FrontEndAdvancedSearchResult&amp;service=direct&amp;sp=SE3iwzupyFTk%2FdcDgfnp5yw%3D%3D</t>
  </si>
  <si>
    <t>https://etender.up.nic.in/nicgep/app?component=%24DirectLink_0&amp;page=FrontEndAdvancedSearchResult&amp;service=direct&amp;sp=SYTSfX582pj4g%2FkkubWqygA%3D%3D</t>
  </si>
  <si>
    <t>https://etender.up.nic.in/nicgep/app?component=%24DirectLink_0&amp;page=FrontEndAdvancedSearchResult&amp;service=direct&amp;sp=S47BW6qUl4GkGRwztd82dfg%3D%3D</t>
  </si>
  <si>
    <t>https://etender.up.nic.in/nicgep/app?component=%24DirectLink_0&amp;page=FrontEndAdvancedSearchResult&amp;service=direct&amp;sp=S%2FhE0fbBnNq6khDyGZ1dAyg%3D%3D</t>
  </si>
  <si>
    <t>https://etender.up.nic.in/nicgep/app?component=%24DirectLink_0&amp;page=FrontEndAdvancedSearchResult&amp;service=direct&amp;sp=SSqh2bcr8bRr%2FvlXDQyx6Ww%3D%3D</t>
  </si>
  <si>
    <t>https://etender.up.nic.in/nicgep/app?component=%24DirectLink_0&amp;page=FrontEndAdvancedSearchResult&amp;service=direct&amp;sp=SUAjnEM7%2BT3m3cZ3JRl0xSA%3D%3D</t>
  </si>
  <si>
    <t>https://etender.up.nic.in/nicgep/app?component=%24DirectLink_0&amp;page=FrontEndAdvancedSearchResult&amp;service=direct&amp;sp=SyFP4KFHb168QjsI0pdAhqQ%3D%3D</t>
  </si>
  <si>
    <t>https://etender.up.nic.in/nicgep/app?component=%24DirectLink_0&amp;page=FrontEndAdvancedSearchResult&amp;service=direct&amp;sp=SJqtLg9UHdCzRCDsnbHZ2Gg%3D%3D</t>
  </si>
  <si>
    <t>https://etender.up.nic.in/nicgep/app?component=%24DirectLink_0&amp;page=FrontEndAdvancedSearchResult&amp;service=direct&amp;sp=SiIbg3VSkwYB7nANEl9jOBA%3D%3D</t>
  </si>
  <si>
    <t>https://etender.up.nic.in/nicgep/app?component=%24DirectLink_0&amp;page=FrontEndAdvancedSearchResult&amp;service=direct&amp;sp=S2TFMiRpboOuK9Y%2FwuWq%2FGQ%3D%3D</t>
  </si>
  <si>
    <t>https://etender.up.nic.in/nicgep/app?component=%24DirectLink_0&amp;page=FrontEndAdvancedSearchResult&amp;service=direct&amp;sp=SaCRoMM1iL15w3JzI5I25vA%3D%3D</t>
  </si>
  <si>
    <t>https://etender.up.nic.in/nicgep/app?component=%24DirectLink_0&amp;page=FrontEndAdvancedSearchResult&amp;service=direct&amp;sp=SlqmOdPXm4nBk%2FqRULcnAqA%3D%3D</t>
  </si>
  <si>
    <t>https://etender.up.nic.in/nicgep/app?component=%24DirectLink_0&amp;page=FrontEndAdvancedSearchResult&amp;service=direct&amp;sp=SOxtzYtt%2FhZyTtSz8V9er2Q%3D%3D</t>
  </si>
  <si>
    <t>https://etender.up.nic.in/nicgep/app?component=%24DirectLink_0&amp;page=FrontEndAdvancedSearchResult&amp;service=direct&amp;sp=Sq22kU7OBRCgOPROPZT7Twg%3D%3D</t>
  </si>
  <si>
    <t>https://etender.up.nic.in/nicgep/app?component=%24DirectLink_0&amp;page=FrontEndAdvancedSearchResult&amp;service=direct&amp;sp=SJxfkGdp7QYMFfx4HVgE10g%3D%3D</t>
  </si>
  <si>
    <t>https://etender.up.nic.in/nicgep/app?component=%24DirectLink_0&amp;page=FrontEndAdvancedSearchResult&amp;service=direct&amp;sp=S1gAfoAGMcPNEefal6O8W5w%3D%3D</t>
  </si>
  <si>
    <t>https://etender.up.nic.in/nicgep/app?component=%24DirectLink_0&amp;page=FrontEndAdvancedSearchResult&amp;service=direct&amp;sp=SoTMhiJSwRMcKy%2Fo5fBLIvQ%3D%3D</t>
  </si>
  <si>
    <t>https://etender.up.nic.in/nicgep/app?component=%24DirectLink_0&amp;page=FrontEndAdvancedSearchResult&amp;service=direct&amp;sp=SG%2FZMkfG35FZvFJ1lxOJbKg%3D%3D</t>
  </si>
  <si>
    <t>https://etender.up.nic.in/nicgep/app?component=%24DirectLink_0&amp;page=FrontEndAdvancedSearchResult&amp;service=direct&amp;sp=SEPnuAo0pDAtO%2BbE7y9Qrtg%3D%3D</t>
  </si>
  <si>
    <t>https://etender.up.nic.in/nicgep/app?component=%24DirectLink_0&amp;page=FrontEndAdvancedSearchResult&amp;service=direct&amp;sp=SxEGYux5w1wZyOcZDXasMNw%3D%3D</t>
  </si>
  <si>
    <t>https://etender.up.nic.in/nicgep/app?component=%24DirectLink_0&amp;page=FrontEndAdvancedSearchResult&amp;service=direct&amp;sp=SOy1khdr1h40HMT1DMY1tHQ%3D%3D</t>
  </si>
  <si>
    <t>https://etender.up.nic.in/nicgep/app?component=%24DirectLink_0&amp;page=FrontEndAdvancedSearchResult&amp;service=direct&amp;sp=SzctKbZouTMyWIun5Ug9%2BcA%3D%3D</t>
  </si>
  <si>
    <t>https://etender.up.nic.in/nicgep/app?component=%24DirectLink_0&amp;page=FrontEndAdvancedSearchResult&amp;service=direct&amp;sp=SjHEXV%2Bkm3zIAnULs75wncA%3D%3D</t>
  </si>
  <si>
    <t>https://etender.up.nic.in/nicgep/app?component=%24DirectLink_0&amp;page=FrontEndAdvancedSearchResult&amp;service=direct&amp;sp=SIPUXVAsosAf1Q8dlSAfxTQ%3D%3D</t>
  </si>
  <si>
    <t>https://etender.up.nic.in/nicgep/app?component=%24DirectLink_0&amp;page=FrontEndAdvancedSearchResult&amp;service=direct&amp;sp=S0SQ348ilZaa%2FhrXDp%2FhfVw%3D%3D</t>
  </si>
  <si>
    <t>https://etender.up.nic.in/nicgep/app?component=%24DirectLink_0&amp;page=FrontEndAdvancedSearchResult&amp;service=direct&amp;sp=SCRMNvDg92vMme211P4pPCg%3D%3D</t>
  </si>
  <si>
    <t>https://etender.up.nic.in/nicgep/app?component=%24DirectLink_0&amp;page=FrontEndAdvancedSearchResult&amp;service=direct&amp;sp=SR2WIzVquoNI9lYQYRLXbVA%3D%3D</t>
  </si>
  <si>
    <t>https://etender.up.nic.in/nicgep/app?component=%24DirectLink_0&amp;page=FrontEndAdvancedSearchResult&amp;service=direct&amp;sp=SAOvMjiICpMOHy7wHWEjCMg%3D%3D</t>
  </si>
  <si>
    <t>https://etender.up.nic.in/nicgep/app?component=%24DirectLink_0&amp;page=FrontEndAdvancedSearchResult&amp;service=direct&amp;sp=SwvW%2B%2Bx57k1ZI%2F4DbkBAqkQ%3D%3D</t>
  </si>
  <si>
    <t>https://etender.up.nic.in/nicgep/app?component=%24DirectLink_0&amp;page=FrontEndAdvancedSearchResult&amp;service=direct&amp;sp=SuWCofIl6zaQB0QwYcmWV0Q%3D%3D</t>
  </si>
  <si>
    <t>https://etender.up.nic.in/nicgep/app?component=%24DirectLink_0&amp;page=FrontEndAdvancedSearchResult&amp;service=direct&amp;sp=S6fGkJ1PTCpZ1ragyWccFzg%3D%3D</t>
  </si>
  <si>
    <t>https://etender.up.nic.in/nicgep/app?component=%24DirectLink_0&amp;page=FrontEndAdvancedSearchResult&amp;service=direct&amp;sp=SjPT9qEqHxcJGw%2BfIYCM5vw%3D%3D</t>
  </si>
  <si>
    <t>https://etender.up.nic.in/nicgep/app?component=%24DirectLink_0&amp;page=FrontEndAdvancedSearchResult&amp;service=direct&amp;sp=S8Shs9%2F3Ku0jTawpEsB5%2BVQ%3D%3D</t>
  </si>
  <si>
    <t>https://etender.up.nic.in/nicgep/app?component=%24DirectLink_0&amp;page=FrontEndAdvancedSearchResult&amp;service=direct&amp;sp=S8sC8aFp7NPWOTEv%2FG3bcPQ%3D%3D</t>
  </si>
  <si>
    <t>https://etender.up.nic.in/nicgep/app?component=%24DirectLink_0&amp;page=FrontEndAdvancedSearchResult&amp;service=direct&amp;sp=Sk0vkz8uIl4eBwDkt4sC4ww%3D%3D</t>
  </si>
  <si>
    <t>https://etender.up.nic.in/nicgep/app?component=%24DirectLink_0&amp;page=FrontEndAdvancedSearchResult&amp;service=direct&amp;sp=SwZZxMxEFWkUBX8rb3LxifA%3D%3D</t>
  </si>
  <si>
    <t>https://etender.up.nic.in/nicgep/app?component=%24DirectLink_0&amp;page=FrontEndAdvancedSearchResult&amp;service=direct&amp;sp=SsLwzZWfFZh54TvJbKHcJmQ%3D%3D</t>
  </si>
  <si>
    <t>https://etender.up.nic.in/nicgep/app?component=%24DirectLink_0&amp;page=FrontEndAdvancedSearchResult&amp;service=direct&amp;sp=SzOejOdozdax39mSBtgMQCA%3D%3D</t>
  </si>
  <si>
    <t>https://etender.up.nic.in/nicgep/app?component=%24DirectLink_0&amp;page=FrontEndAdvancedSearchResult&amp;service=direct&amp;sp=Sm5trS%2BP57pbnuhIYwrCgIw%3D%3D</t>
  </si>
  <si>
    <t>https://etender.up.nic.in/nicgep/app?component=%24DirectLink_0&amp;page=FrontEndAdvancedSearchResult&amp;service=direct&amp;sp=S9v%2Ffk7aVf2eFWseDIAd3GQ%3D%3D</t>
  </si>
  <si>
    <t>https://etender.up.nic.in/nicgep/app?component=%24DirectLink_0&amp;page=FrontEndAdvancedSearchResult&amp;service=direct&amp;sp=S5FpM2OkMDwRp1ztVAOJ8qg%3D%3D</t>
  </si>
  <si>
    <t>https://etender.up.nic.in/nicgep/app?component=%24DirectLink_0&amp;page=FrontEndAdvancedSearchResult&amp;service=direct&amp;sp=S8s8KjuxiE9EA7BCKvKw98A%3D%3D</t>
  </si>
  <si>
    <t>https://etender.up.nic.in/nicgep/app?component=%24DirectLink_0&amp;page=FrontEndAdvancedSearchResult&amp;service=direct&amp;sp=SmDI6OqzWguLgJCZmoP9gaw%3D%3D</t>
  </si>
  <si>
    <t>https://etender.up.nic.in/nicgep/app?component=%24DirectLink_0&amp;page=FrontEndAdvancedSearchResult&amp;service=direct&amp;sp=S13Yx1IkQMBFDdVI5vASlmA%3D%3D</t>
  </si>
  <si>
    <t>https://etender.up.nic.in/nicgep/app?component=%24DirectLink_0&amp;page=FrontEndAdvancedSearchResult&amp;service=direct&amp;sp=S3FXNxmP5NeXP513BbG1RxA%3D%3D</t>
  </si>
  <si>
    <t>https://etender.up.nic.in/nicgep/app?component=%24DirectLink_0&amp;page=FrontEndAdvancedSearchResult&amp;service=direct&amp;sp=SLZ%2F9wmYOBgmHGugDl80rgQ%3D%3D</t>
  </si>
  <si>
    <t>https://etender.up.nic.in/nicgep/app?component=%24DirectLink_0&amp;page=FrontEndAdvancedSearchResult&amp;service=direct&amp;sp=Sh95xrBvMhrJVvPtptTic%2BQ%3D%3D</t>
  </si>
  <si>
    <t>https://etender.up.nic.in/nicgep/app?component=%24DirectLink_0&amp;page=FrontEndAdvancedSearchResult&amp;service=direct&amp;sp=SUeUOsl5hmDnF%2FotrRUuKFQ%3D%3D</t>
  </si>
  <si>
    <t>https://etender.up.nic.in/nicgep/app?component=%24DirectLink_0&amp;page=FrontEndAdvancedSearchResult&amp;service=direct&amp;sp=SlbEiku0FHTcH1j4aXoUPpQ%3D%3D</t>
  </si>
  <si>
    <t>https://etender.up.nic.in/nicgep/app?component=%24DirectLink_0&amp;page=FrontEndAdvancedSearchResult&amp;service=direct&amp;sp=SBpF6oE%2BjFvEdLhXRQn%2BfRA%3D%3D</t>
  </si>
  <si>
    <t>https://etender.up.nic.in/nicgep/app?component=%24DirectLink_0&amp;page=FrontEndAdvancedSearchResult&amp;service=direct&amp;sp=SkarxiI8CoDH0s8WEid%2F2lw%3D%3D</t>
  </si>
  <si>
    <t>https://etender.up.nic.in/nicgep/app?component=%24DirectLink_0&amp;page=FrontEndAdvancedSearchResult&amp;service=direct&amp;sp=SFoM7%2FMgqVPFfCPOcEGTDlA%3D%3D</t>
  </si>
  <si>
    <t>https://etender.up.nic.in/nicgep/app?component=%24DirectLink_0&amp;page=FrontEndAdvancedSearchResult&amp;service=direct&amp;sp=Sqh9HOA5gqBf%2BTOmZV7Yspg%3D%3D</t>
  </si>
  <si>
    <t>https://etender.up.nic.in/nicgep/app?component=%24DirectLink_0&amp;page=FrontEndAdvancedSearchResult&amp;service=direct&amp;sp=S8YoNB%2BEBjEmSI3A79p9x%2BA%3D%3D</t>
  </si>
  <si>
    <t>https://etender.up.nic.in/nicgep/app?component=%24DirectLink_0&amp;page=FrontEndAdvancedSearchResult&amp;service=direct&amp;sp=SMcJeIhn8uIXpofvVizDT6A%3D%3D</t>
  </si>
  <si>
    <t>https://etender.up.nic.in/nicgep/app?component=%24DirectLink_0&amp;page=FrontEndAdvancedSearchResult&amp;service=direct&amp;sp=ShzeZd03tNFxk9QD2eyE4DA%3D%3D</t>
  </si>
  <si>
    <t>https://etender.up.nic.in/nicgep/app?component=%24DirectLink_0&amp;page=FrontEndAdvancedSearchResult&amp;service=direct&amp;sp=SKXw2eFXxV3KbMdWyPZ9UjQ%3D%3D</t>
  </si>
  <si>
    <t>https://etender.up.nic.in/nicgep/app?component=%24DirectLink_0&amp;page=FrontEndAdvancedSearchResult&amp;service=direct&amp;sp=SxwbhOrnCF%2B2FrYDzjwgdqA%3D%3D</t>
  </si>
  <si>
    <t>https://etender.up.nic.in/nicgep/app?component=%24DirectLink_0&amp;page=FrontEndAdvancedSearchResult&amp;service=direct&amp;sp=SPOYDRGv%2BhjJvhFJ9UhoxVw%3D%3D</t>
  </si>
  <si>
    <t>https://etender.up.nic.in/nicgep/app?component=%24DirectLink_0&amp;page=FrontEndAdvancedSearchResult&amp;service=direct&amp;sp=SVXW96wBftrUFjUGILLs9%2Bw%3D%3D</t>
  </si>
  <si>
    <t>https://etender.up.nic.in/nicgep/app?component=%24DirectLink_0&amp;page=FrontEndAdvancedSearchResult&amp;service=direct&amp;sp=SOSOopL3r8lKezyxzP1yvAA%3D%3D</t>
  </si>
  <si>
    <t>https://etender.up.nic.in/nicgep/app?component=%24DirectLink_0&amp;page=FrontEndAdvancedSearchResult&amp;service=direct&amp;sp=S4ycqUF7ahHDeIVS%2BsF2Q%2BA%3D%3D</t>
  </si>
  <si>
    <t>https://etender.up.nic.in/nicgep/app?component=%24DirectLink_0&amp;page=FrontEndAdvancedSearchResult&amp;service=direct&amp;sp=SZqYIqNcMUUCqxyh12emZMQ%3D%3D</t>
  </si>
  <si>
    <t>https://etender.up.nic.in/nicgep/app?component=%24DirectLink_0&amp;page=FrontEndAdvancedSearchResult&amp;service=direct&amp;sp=SqBcSSpoRi0laBHoY0jof8g%3D%3D</t>
  </si>
  <si>
    <t>https://etender.up.nic.in/nicgep/app?component=%24DirectLink_0&amp;page=FrontEndAdvancedSearchResult&amp;service=direct&amp;sp=SwUCd2NTY%2B8xBsqImI0Sdgw%3D%3D</t>
  </si>
  <si>
    <t>https://etender.up.nic.in/nicgep/app?component=%24DirectLink_0&amp;page=FrontEndAdvancedSearchResult&amp;service=direct&amp;sp=SkTNxxKkBgPoyaAyutQzqyg%3D%3D</t>
  </si>
  <si>
    <t>https://etender.up.nic.in/nicgep/app?component=%24DirectLink_0&amp;page=FrontEndAdvancedSearchResult&amp;service=direct&amp;sp=SYWe9mZV4wcSg6g7Pc38EJw%3D%3D</t>
  </si>
  <si>
    <t>https://etender.up.nic.in/nicgep/app?component=%24DirectLink_0&amp;page=FrontEndAdvancedSearchResult&amp;service=direct&amp;sp=SpKqe4FQgS3W7sBCHlhJRWw%3D%3D</t>
  </si>
  <si>
    <t>https://etender.up.nic.in/nicgep/app?component=%24DirectLink_0&amp;page=FrontEndAdvancedSearchResult&amp;service=direct&amp;sp=Swa7nJrDeoPIzpzCeh6qZUw%3D%3D</t>
  </si>
  <si>
    <t>https://etender.up.nic.in/nicgep/app?component=%24DirectLink_0&amp;page=FrontEndAdvancedSearchResult&amp;service=direct&amp;sp=StI6WGMImbNri987Pt4m2Ug%3D%3D</t>
  </si>
  <si>
    <t>https://etender.up.nic.in/nicgep/app?component=%24DirectLink_0&amp;page=FrontEndAdvancedSearchResult&amp;service=direct&amp;sp=SZpidAYKmMBtX8e1Hqg96eA%3D%3D</t>
  </si>
  <si>
    <t>https://etender.up.nic.in/nicgep/app?component=%24DirectLink_0&amp;page=FrontEndAdvancedSearchResult&amp;service=direct&amp;sp=SYXdZVSItobR2b4xmCs6tCA%3D%3D</t>
  </si>
  <si>
    <t>https://etender.up.nic.in/nicgep/app?component=%24DirectLink_0&amp;page=FrontEndAdvancedSearchResult&amp;service=direct&amp;sp=S14i6AK2%2F69Ulin2YA4BCFA%3D%3D</t>
  </si>
  <si>
    <t>https://etender.up.nic.in/nicgep/app?component=%24DirectLink_0&amp;page=FrontEndAdvancedSearchResult&amp;service=direct&amp;sp=SmGlkKQW3Fh7lK62y6PdOOQ%3D%3D</t>
  </si>
  <si>
    <t>https://etender.up.nic.in/nicgep/app?component=%24DirectLink_0&amp;page=FrontEndAdvancedSearchResult&amp;service=direct&amp;sp=S050Nk2ltAiBe2k0JkoMC1w%3D%3D</t>
  </si>
  <si>
    <t>https://etender.up.nic.in/nicgep/app?component=%24DirectLink_0&amp;page=FrontEndAdvancedSearchResult&amp;service=direct&amp;sp=SMA5KsUvbuuHFRX5oDckskQ%3D%3D</t>
  </si>
  <si>
    <t>https://etender.up.nic.in/nicgep/app?component=%24DirectLink_0&amp;page=FrontEndAdvancedSearchResult&amp;service=direct&amp;sp=SltwxF4JSDVo2YeplG61YdA%3D%3D</t>
  </si>
  <si>
    <t>https://etender.up.nic.in/nicgep/app?component=%24DirectLink_0&amp;page=FrontEndAdvancedSearchResult&amp;service=direct&amp;sp=S7T4EhJKsV6Va%2F%2FJvzJC3Nw%3D%3D</t>
  </si>
  <si>
    <t>https://etender.up.nic.in/nicgep/app?component=%24DirectLink_0&amp;page=FrontEndAdvancedSearchResult&amp;service=direct&amp;sp=SMJfZsNckApfzQ%2Bl%2FzgBjzw%3D%3D</t>
  </si>
  <si>
    <t>https://etender.up.nic.in/nicgep/app?component=%24DirectLink_0&amp;page=FrontEndAdvancedSearchResult&amp;service=direct&amp;sp=SO2l03W6w5nm1Y7%2BxwD476A%3D%3D</t>
  </si>
  <si>
    <t>https://etender.up.nic.in/nicgep/app?component=%24DirectLink_0&amp;page=FrontEndAdvancedSearchResult&amp;service=direct&amp;sp=ShiF5tGwgpVSadNoIHXuwKw%3D%3D</t>
  </si>
  <si>
    <t>https://etender.up.nic.in/nicgep/app?component=%24DirectLink_0&amp;page=FrontEndAdvancedSearchResult&amp;service=direct&amp;sp=SkBxcfq3%2BiJrnNBp%2BdaV7EQ%3D%3D</t>
  </si>
  <si>
    <t>https://etender.up.nic.in/nicgep/app?component=%24DirectLink_0&amp;page=FrontEndAdvancedSearchResult&amp;service=direct&amp;sp=SPowoUMmx5qqg1k5Wz9MPBQ%3D%3D</t>
  </si>
  <si>
    <t>https://etender.up.nic.in/nicgep/app?component=%24DirectLink_0&amp;page=FrontEndAdvancedSearchResult&amp;service=direct&amp;sp=S6ZCJJ1RdtF4Zl6NFcqNPZg%3D%3D</t>
  </si>
  <si>
    <t>https://etender.up.nic.in/nicgep/app?component=%24DirectLink_0&amp;page=FrontEndAdvancedSearchResult&amp;service=direct&amp;sp=Scl5U3rxpZujptOfN8ddZMA%3D%3D</t>
  </si>
  <si>
    <t>https://etender.up.nic.in/nicgep/app?component=%24DirectLink_0&amp;page=FrontEndAdvancedSearchResult&amp;service=direct&amp;sp=SfYFtPOFkeUuYUnFj44QG%2Fw%3D%3D</t>
  </si>
  <si>
    <t>https://etender.up.nic.in/nicgep/app?component=%24DirectLink_0&amp;page=FrontEndAdvancedSearchResult&amp;service=direct&amp;sp=Sge9IJUTcQxEAzJVebgxE5w%3D%3D</t>
  </si>
  <si>
    <t>https://etender.up.nic.in/nicgep/app?component=%24DirectLink_0&amp;page=FrontEndAdvancedSearchResult&amp;service=direct&amp;sp=SWZcWpvinqVnvjJ52pEde2A%3D%3D</t>
  </si>
  <si>
    <t>https://etender.up.nic.in/nicgep/app?component=%24DirectLink_0&amp;page=FrontEndAdvancedSearchResult&amp;service=direct&amp;sp=Su917RNvUnu%2BWzbO%2FnVc2bg%3D%3D</t>
  </si>
  <si>
    <t>https://etender.up.nic.in/nicgep/app?component=%24DirectLink_0&amp;page=FrontEndAdvancedSearchResult&amp;service=direct&amp;sp=SlgZBlMOXsZBdaRwnMSYjAA%3D%3D</t>
  </si>
  <si>
    <t>https://etender.up.nic.in/nicgep/app?component=%24DirectLink_0&amp;page=FrontEndAdvancedSearchResult&amp;service=direct&amp;sp=SdzxC43GRiUwZZoYIOrFAiQ%3D%3D</t>
  </si>
  <si>
    <t>https://etender.up.nic.in/nicgep/app?component=%24DirectLink_0&amp;page=FrontEndAdvancedSearchResult&amp;service=direct&amp;sp=Sh1uR8T8ICUvk2rN0F1rJjg%3D%3D</t>
  </si>
  <si>
    <t>https://etender.up.nic.in/nicgep/app?component=%24DirectLink_0&amp;page=FrontEndAdvancedSearchResult&amp;service=direct&amp;sp=SHOaRom4sLYhfZ2MT3Ebk0Q%3D%3D</t>
  </si>
  <si>
    <t>https://etender.up.nic.in/nicgep/app?component=%24DirectLink_0&amp;page=FrontEndAdvancedSearchResult&amp;service=direct&amp;sp=SI3uzCOutlWwDyi0vMa7A4A%3D%3D</t>
  </si>
  <si>
    <t>https://etender.up.nic.in/nicgep/app?component=%24DirectLink_0&amp;page=FrontEndAdvancedSearchResult&amp;service=direct&amp;sp=STlDKIDXzJPgO7V3AAI8nDQ%3D%3D</t>
  </si>
  <si>
    <t>https://etender.up.nic.in/nicgep/app?component=%24DirectLink_0&amp;page=FrontEndAdvancedSearchResult&amp;service=direct&amp;sp=SwGm5H4B%2FWkpGfOxh%2FUHiNQ%3D%3D</t>
  </si>
  <si>
    <t>https://etender.up.nic.in/nicgep/app?component=%24DirectLink_0&amp;page=FrontEndAdvancedSearchResult&amp;service=direct&amp;sp=Sd20OLdIJ2%2Fpc%2FJbXmVwzWw%3D%3D</t>
  </si>
  <si>
    <t>https://etender.up.nic.in/nicgep/app?component=%24DirectLink_0&amp;page=FrontEndAdvancedSearchResult&amp;service=direct&amp;sp=SeGgE5h13F5IobUuGjmZ%2BoA%3D%3D</t>
  </si>
  <si>
    <t>https://etender.up.nic.in/nicgep/app?component=%24DirectLink_0&amp;page=FrontEndAdvancedSearchResult&amp;service=direct&amp;sp=SMDULYGWiUaKGg5LkYjzt6Q%3D%3D</t>
  </si>
  <si>
    <t>https://etender.up.nic.in/nicgep/app?component=%24DirectLink_0&amp;page=FrontEndAdvancedSearchResult&amp;service=direct&amp;sp=S5kn%2BsvwhFldBSk7tlKYKRg%3D%3D</t>
  </si>
  <si>
    <t>https://etender.up.nic.in/nicgep/app?component=%24DirectLink_0&amp;page=FrontEndAdvancedSearchResult&amp;service=direct&amp;sp=SAdCt61t51k8ek8cs3IsAow%3D%3D</t>
  </si>
  <si>
    <t>https://etender.up.nic.in/nicgep/app?component=%24DirectLink_0&amp;page=FrontEndAdvancedSearchResult&amp;service=direct&amp;sp=SZHYEtx9FozWFN2BgH%2FM%2B8w%3D%3D</t>
  </si>
  <si>
    <t>https://etender.up.nic.in/nicgep/app?component=%24DirectLink_0&amp;page=FrontEndAdvancedSearchResult&amp;service=direct&amp;sp=SLHJForRpgoo3E0XLkqKSnQ%3D%3D</t>
  </si>
  <si>
    <t>https://etender.up.nic.in/nicgep/app?component=%24DirectLink_0&amp;page=FrontEndAdvancedSearchResult&amp;service=direct&amp;sp=SzTdgSHMS4Q0ySNbvgaatlQ%3D%3D</t>
  </si>
  <si>
    <t>https://etender.up.nic.in/nicgep/app?component=%24DirectLink_0&amp;page=FrontEndAdvancedSearchResult&amp;service=direct&amp;sp=SZx2laeqx5OxnQm%2Fc2ncmBQ%3D%3D</t>
  </si>
  <si>
    <t>https://etender.up.nic.in/nicgep/app?component=%24DirectLink_0&amp;page=FrontEndAdvancedSearchResult&amp;service=direct&amp;sp=SEr2MSrTNLlhfqxw6WQRKhQ%3D%3D</t>
  </si>
  <si>
    <t>https://etender.up.nic.in/nicgep/app?component=%24DirectLink_0&amp;page=FrontEndAdvancedSearchResult&amp;service=direct&amp;sp=Sccbq4geUKIxGsIY3Q5Y3rw%3D%3D</t>
  </si>
  <si>
    <t>https://etender.up.nic.in/nicgep/app?component=%24DirectLink_0&amp;page=FrontEndAdvancedSearchResult&amp;service=direct&amp;sp=SeIvdmk19g8V%2FyBydstuyLw%3D%3D</t>
  </si>
  <si>
    <t>https://etender.up.nic.in/nicgep/app?component=%24DirectLink_0&amp;page=FrontEndAdvancedSearchResult&amp;service=direct&amp;sp=S8kLJp8fMgt2Ui1VVb%2B5Fnw%3D%3D</t>
  </si>
  <si>
    <t>https://etender.up.nic.in/nicgep/app?component=%24DirectLink_0&amp;page=FrontEndAdvancedSearchResult&amp;service=direct&amp;sp=SJ5kOoTXGM2XEJ0D4NQ%2BeZg%3D%3D</t>
  </si>
  <si>
    <t>https://etender.up.nic.in/nicgep/app?component=%24DirectLink_0&amp;page=FrontEndAdvancedSearchResult&amp;service=direct&amp;sp=S5d2cT0HWTSCUgSo9I%2F2cVw%3D%3D</t>
  </si>
  <si>
    <t>https://etender.up.nic.in/nicgep/app?component=%24DirectLink_0&amp;page=FrontEndAdvancedSearchResult&amp;service=direct&amp;sp=SDW9ucX9eXRVugGZd%2B%2FTSWQ%3D%3D</t>
  </si>
  <si>
    <t>https://etender.up.nic.in/nicgep/app?component=%24DirectLink_0&amp;page=FrontEndAdvancedSearchResult&amp;service=direct&amp;sp=SrZs9gWEFsTrS0hDbfQc2ww%3D%3D</t>
  </si>
  <si>
    <t>https://etender.up.nic.in/nicgep/app?component=%24DirectLink_0&amp;page=FrontEndAdvancedSearchResult&amp;service=direct&amp;sp=SZt%2FzM6RM4ouASVReXP9F0A%3D%3D</t>
  </si>
  <si>
    <t>https://etender.up.nic.in/nicgep/app?component=%24DirectLink_0&amp;page=FrontEndAdvancedSearchResult&amp;service=direct&amp;sp=SjHaFTVdYZ8ujzEaWIybJLA%3D%3D</t>
  </si>
  <si>
    <t>https://etender.up.nic.in/nicgep/app?component=%24DirectLink_0&amp;page=FrontEndAdvancedSearchResult&amp;service=direct&amp;sp=SlsU0nx7K5xijaFCVYfxbzA%3D%3D</t>
  </si>
  <si>
    <t>https://etender.up.nic.in/nicgep/app?component=%24DirectLink_0&amp;page=FrontEndAdvancedSearchResult&amp;service=direct&amp;sp=SyU1AwHW3MR2r5sjcG8pMnQ%3D%3D</t>
  </si>
  <si>
    <t>https://etender.up.nic.in/nicgep/app?component=%24DirectLink_0&amp;page=FrontEndAdvancedSearchResult&amp;service=direct&amp;sp=StO6S6vpiyOE7xhPF6MccJg%3D%3D</t>
  </si>
  <si>
    <t>https://etender.up.nic.in/nicgep/app?component=%24DirectLink_0&amp;page=FrontEndAdvancedSearchResult&amp;service=direct&amp;sp=SfdqThmj5lrKsmBOZopxYGA%3D%3D</t>
  </si>
  <si>
    <t>https://etender.up.nic.in/nicgep/app?component=%24DirectLink_0&amp;page=FrontEndAdvancedSearchResult&amp;service=direct&amp;sp=SiZsZg847ShScW4B66U%2BSFA%3D%3D</t>
  </si>
  <si>
    <t>https://etender.up.nic.in/nicgep/app?component=%24DirectLink_0&amp;page=FrontEndAdvancedSearchResult&amp;service=direct&amp;sp=S93iv%2FGHOVkBlFkb024R7Mg%3D%3D</t>
  </si>
  <si>
    <t>https://etender.up.nic.in/nicgep/app?component=%24DirectLink_0&amp;page=FrontEndAdvancedSearchResult&amp;service=direct&amp;sp=S%2BMiPqEXHcdLKLzXTjDs44w%3D%3D</t>
  </si>
  <si>
    <t>https://etender.up.nic.in/nicgep/app?component=%24DirectLink_0&amp;page=FrontEndAdvancedSearchResult&amp;service=direct&amp;sp=S99Shb5nFTjpbqaPaAF6aeg%3D%3D</t>
  </si>
  <si>
    <t>https://etender.up.nic.in/nicgep/app?component=%24DirectLink_0&amp;page=FrontEndAdvancedSearchResult&amp;service=direct&amp;sp=SWSWyic9yA0HgNog%2FsT6viw%3D%3D</t>
  </si>
  <si>
    <t>https://etender.up.nic.in/nicgep/app?component=%24DirectLink_0&amp;page=FrontEndAdvancedSearchResult&amp;service=direct&amp;sp=ScKmWO%2BiLvKDWjRphPh4mvQ%3D%3D</t>
  </si>
  <si>
    <t>https://etender.up.nic.in/nicgep/app?component=%24DirectLink_0&amp;page=FrontEndAdvancedSearchResult&amp;service=direct&amp;sp=SBnvcFH3cpQOG6SuCx0ozBA%3D%3D</t>
  </si>
  <si>
    <t>https://etender.up.nic.in/nicgep/app?component=%24DirectLink_0&amp;page=FrontEndAdvancedSearchResult&amp;service=direct&amp;sp=SwhmESt6t6M5S73SDAevcCQ%3D%3D</t>
  </si>
  <si>
    <t>https://etender.up.nic.in/nicgep/app?component=%24DirectLink_0&amp;page=FrontEndAdvancedSearchResult&amp;service=direct&amp;sp=SlZSimPEbsjNNLHyiaYl6NQ%3D%3D</t>
  </si>
  <si>
    <t>https://etender.up.nic.in/nicgep/app?component=%24DirectLink_0&amp;page=FrontEndAdvancedSearchResult&amp;service=direct&amp;sp=S2nM21GirJtQveWsYQY9CDA%3D%3D</t>
  </si>
  <si>
    <t>https://etender.up.nic.in/nicgep/app?component=%24DirectLink_0&amp;page=FrontEndAdvancedSearchResult&amp;service=direct&amp;sp=S3LXzQyfPtuww%2BvVljE1Y7A%3D%3D</t>
  </si>
  <si>
    <t>https://etender.up.nic.in/nicgep/app?component=%24DirectLink_0&amp;page=FrontEndAdvancedSearchResult&amp;service=direct&amp;sp=SShFypakBNadrcUDpuiC1Aw%3D%3D</t>
  </si>
  <si>
    <t>https://etender.up.nic.in/nicgep/app?component=%24DirectLink_0&amp;page=FrontEndAdvancedSearchResult&amp;service=direct&amp;sp=SNEHkxXeuJ4aXFs7cPTlTDQ%3D%3D</t>
  </si>
  <si>
    <t>https://etender.up.nic.in/nicgep/app?component=%24DirectLink_0&amp;page=FrontEndAdvancedSearchResult&amp;service=direct&amp;sp=SFR9MMBGiAJ3npsSZw6VHuQ%3D%3D</t>
  </si>
  <si>
    <t>https://etender.up.nic.in/nicgep/app?component=%24DirectLink_0&amp;page=FrontEndAdvancedSearchResult&amp;service=direct&amp;sp=ScTOv1FgWhiLN9wfAF3ZgbA%3D%3D</t>
  </si>
  <si>
    <t>https://etender.up.nic.in/nicgep/app?component=%24DirectLink_0&amp;page=FrontEndAdvancedSearchResult&amp;service=direct&amp;sp=S2VhRWhccoGemSUJ43VVpkg%3D%3D</t>
  </si>
  <si>
    <t>https://etender.up.nic.in/nicgep/app?component=%24DirectLink_0&amp;page=FrontEndAdvancedSearchResult&amp;service=direct&amp;sp=SYDkYKOx4hF804Kky4gIrBw%3D%3D</t>
  </si>
  <si>
    <t>https://etender.up.nic.in/nicgep/app?component=%24DirectLink_0&amp;page=FrontEndAdvancedSearchResult&amp;service=direct&amp;sp=SG38SsdaJxpAzwkdEwXlWcg%3D%3D</t>
  </si>
  <si>
    <t>https://etender.up.nic.in/nicgep/app?component=%24DirectLink_0&amp;page=FrontEndAdvancedSearchResult&amp;service=direct&amp;sp=SjvPXW7cqAb%2F7G%2BurrKzoEw%3D%3D</t>
  </si>
  <si>
    <t>https://etender.up.nic.in/nicgep/app?component=%24DirectLink_0&amp;page=FrontEndAdvancedSearchResult&amp;service=direct&amp;sp=SgwXJbvj9OQCM61fElH8moQ%3D%3D</t>
  </si>
  <si>
    <t>https://etender.up.nic.in/nicgep/app?component=%24DirectLink_0&amp;page=FrontEndAdvancedSearchResult&amp;service=direct&amp;sp=SEOcyp6lu4yf1OfG2aA8I9A%3D%3D</t>
  </si>
  <si>
    <t>https://etender.up.nic.in/nicgep/app?component=%24DirectLink_0&amp;page=FrontEndAdvancedSearchResult&amp;service=direct&amp;sp=SVw4b7Un07hWOZH42EkMdKg%3D%3D</t>
  </si>
  <si>
    <t>https://etender.up.nic.in/nicgep/app?component=%24DirectLink_0&amp;page=FrontEndAdvancedSearchResult&amp;service=direct&amp;sp=SeD74OI%2FAiwtZn9dkWlAovg%3D%3D</t>
  </si>
  <si>
    <t>https://etender.up.nic.in/nicgep/app?component=%24DirectLink_0&amp;page=FrontEndAdvancedSearchResult&amp;service=direct&amp;sp=SlcrakjhGtv7JewGgbKOBDQ%3D%3D</t>
  </si>
  <si>
    <t>https://etender.up.nic.in/nicgep/app?component=%24DirectLink_0&amp;page=FrontEndAdvancedSearchResult&amp;service=direct&amp;sp=STIZagH174BiAVK7d9XsRow%3D%3D</t>
  </si>
  <si>
    <t>https://etender.up.nic.in/nicgep/app?component=%24DirectLink_0&amp;page=FrontEndAdvancedSearchResult&amp;service=direct&amp;sp=SQKG7MEsTShTT9T0k7sBpfA%3D%3D</t>
  </si>
  <si>
    <t>https://etender.up.nic.in/nicgep/app?component=%24DirectLink_0&amp;page=FrontEndAdvancedSearchResult&amp;service=direct&amp;sp=Ssym%2F3sLtAOdE20lpnssyTg%3D%3D</t>
  </si>
  <si>
    <t>https://etender.up.nic.in/nicgep/app?component=%24DirectLink_0&amp;page=FrontEndAdvancedSearchResult&amp;service=direct&amp;sp=S8n7pEfS%2FxBl6nCZO3XUHbQ%3D%3D</t>
  </si>
  <si>
    <t>https://etender.up.nic.in/nicgep/app?component=%24DirectLink_0&amp;page=FrontEndAdvancedSearchResult&amp;service=direct&amp;sp=SMCV7ssO66hUAna%2B%2Fyn222w%3D%3D</t>
  </si>
  <si>
    <t>https://etender.up.nic.in/nicgep/app?component=%24DirectLink_0&amp;page=FrontEndAdvancedSearchResult&amp;service=direct&amp;sp=SQVZntylkALLEDT3YGIxrqg%3D%3D</t>
  </si>
  <si>
    <t>https://etender.up.nic.in/nicgep/app?component=%24DirectLink_0&amp;page=FrontEndAdvancedSearchResult&amp;service=direct&amp;sp=SODmyz%2BeX7t9OOodkur7MGA%3D%3D</t>
  </si>
  <si>
    <t>https://etender.up.nic.in/nicgep/app?component=%24DirectLink_0&amp;page=FrontEndAdvancedSearchResult&amp;service=direct&amp;sp=SOb2GjEP%2FgPLlnMBPlDkL9A%3D%3D</t>
  </si>
  <si>
    <t>https://etender.up.nic.in/nicgep/app?component=%24DirectLink_0&amp;page=FrontEndAdvancedSearchResult&amp;service=direct&amp;sp=SOOa%2BfVxqZx7Es865UmnUxQ%3D%3D</t>
  </si>
  <si>
    <t>https://etender.up.nic.in/nicgep/app?component=%24DirectLink_0&amp;page=FrontEndAdvancedSearchResult&amp;service=direct&amp;sp=SV8YZ80NxSsZM2vk0AYPb3w%3D%3D</t>
  </si>
  <si>
    <t>https://etender.up.nic.in/nicgep/app?component=%24DirectLink_0&amp;page=FrontEndAdvancedSearchResult&amp;service=direct&amp;sp=SxqCCHpv7KL5cqmqZpIcBSA%3D%3D</t>
  </si>
  <si>
    <t>https://etender.up.nic.in/nicgep/app?component=%24DirectLink_0&amp;page=FrontEndAdvancedSearchResult&amp;service=direct&amp;sp=SwoynnZVxYYtFyKPyblxlww%3D%3D</t>
  </si>
  <si>
    <t>https://etender.up.nic.in/nicgep/app?component=%24DirectLink_0&amp;page=FrontEndAdvancedSearchResult&amp;service=direct&amp;sp=SZlPPSAbpsceraYvfIY3F9A%3D%3D</t>
  </si>
  <si>
    <t>https://etender.up.nic.in/nicgep/app?component=%24DirectLink_0&amp;page=FrontEndAdvancedSearchResult&amp;service=direct&amp;sp=S7GEaTospRU1urCKIu%2BN0BQ%3D%3D</t>
  </si>
  <si>
    <t>https://etender.up.nic.in/nicgep/app?component=%24DirectLink_0&amp;page=FrontEndAdvancedSearchResult&amp;service=direct&amp;sp=SB7mjq9B0iJuYZQRJIxGlIw%3D%3D</t>
  </si>
  <si>
    <t>https://etender.up.nic.in/nicgep/app?component=%24DirectLink_0&amp;page=FrontEndAdvancedSearchResult&amp;service=direct&amp;sp=Sd43cyMmX6yFxRmORSVM%2BiQ%3D%3D</t>
  </si>
  <si>
    <t>https://etender.up.nic.in/nicgep/app?component=%24DirectLink_0&amp;page=FrontEndAdvancedSearchResult&amp;service=direct&amp;sp=SviIe7DwcUdktOg35BAuFsA%3D%3D</t>
  </si>
  <si>
    <t>https://etender.up.nic.in/nicgep/app?component=%24DirectLink_0&amp;page=FrontEndAdvancedSearchResult&amp;service=direct&amp;sp=S2wLjS4YfZjCqQUsOnh6S0g%3D%3D</t>
  </si>
  <si>
    <t>https://etender.up.nic.in/nicgep/app?component=%24DirectLink_0&amp;page=FrontEndAdvancedSearchResult&amp;service=direct&amp;sp=SlmHjnlGonzpthEGcIjEPzg%3D%3D</t>
  </si>
  <si>
    <t>https://etender.up.nic.in/nicgep/app?component=%24DirectLink_0&amp;page=FrontEndAdvancedSearchResult&amp;service=direct&amp;sp=SmHzXBsxuun5STfJ0YGwZzw%3D%3D</t>
  </si>
  <si>
    <t>https://etender.up.nic.in/nicgep/app?component=%24DirectLink_0&amp;page=FrontEndAdvancedSearchResult&amp;service=direct&amp;sp=SX5hLU9Ia4chMXQSD3g70SA%3D%3D</t>
  </si>
  <si>
    <t>https://etender.up.nic.in/nicgep/app?component=%24DirectLink_0&amp;page=FrontEndAdvancedSearchResult&amp;service=direct&amp;sp=SsdjV6zXDTvVvh98rhfyJvw%3D%3D</t>
  </si>
  <si>
    <t>https://etender.up.nic.in/nicgep/app?component=%24DirectLink_0&amp;page=FrontEndAdvancedSearchResult&amp;service=direct&amp;sp=So0AYsYWkWngURQZJV8CJQw%3D%3D</t>
  </si>
  <si>
    <t>https://etender.up.nic.in/nicgep/app?component=%24DirectLink_0&amp;page=FrontEndAdvancedSearchResult&amp;service=direct&amp;sp=SqAKgHZAmEpDH2uzM2weTDg%3D%3D</t>
  </si>
  <si>
    <t>https://etender.up.nic.in/nicgep/app?component=%24DirectLink_0&amp;page=FrontEndAdvancedSearchResult&amp;service=direct&amp;sp=S1Zjfshtd5iUbLzbCoeccNg%3D%3D</t>
  </si>
  <si>
    <t>https://etender.up.nic.in/nicgep/app?component=%24DirectLink_0&amp;page=FrontEndAdvancedSearchResult&amp;service=direct&amp;sp=SjWd8XY3Vr%2BAPk%2Bcs6UAPbA%3D%3D</t>
  </si>
  <si>
    <t>https://etender.up.nic.in/nicgep/app?component=%24DirectLink_0&amp;page=FrontEndAdvancedSearchResult&amp;service=direct&amp;sp=S%2B4cFWwMjhlbvp5gKWtNY3w%3D%3D</t>
  </si>
  <si>
    <t>https://etender.up.nic.in/nicgep/app?component=%24DirectLink_0&amp;page=FrontEndAdvancedSearchResult&amp;service=direct&amp;sp=Sz6atadT9yORaSRzmT0kmDQ%3D%3D</t>
  </si>
  <si>
    <t>https://etender.up.nic.in/nicgep/app?component=%24DirectLink_0&amp;page=FrontEndAdvancedSearchResult&amp;service=direct&amp;sp=SYMQgFtEn89snumTddLMYvg%3D%3D</t>
  </si>
  <si>
    <t>https://etender.up.nic.in/nicgep/app?component=%24DirectLink_0&amp;page=FrontEndAdvancedSearchResult&amp;service=direct&amp;sp=SXTAbEcsHH1Aq1Wc3PAMc3A%3D%3D</t>
  </si>
  <si>
    <t>https://etender.up.nic.in/nicgep/app?component=%24DirectLink_0&amp;page=FrontEndAdvancedSearchResult&amp;service=direct&amp;sp=SMbq8VE0Fd9RIxeSEtKmtUw%3D%3D</t>
  </si>
  <si>
    <t>https://etender.up.nic.in/nicgep/app?component=%24DirectLink_0&amp;page=FrontEndAdvancedSearchResult&amp;service=direct&amp;sp=Slu9PMZ%2B1u8SiY0uG9pRetg%3D%3D</t>
  </si>
  <si>
    <t>https://etender.up.nic.in/nicgep/app?component=%24DirectLink_0&amp;page=FrontEndAdvancedSearchResult&amp;service=direct&amp;sp=SVXyb%2FX%2FzK0Paq6qAT6iuAQ%3D%3D</t>
  </si>
  <si>
    <t>https://etender.up.nic.in/nicgep/app?component=%24DirectLink_0&amp;page=FrontEndAdvancedSearchResult&amp;service=direct&amp;sp=SmMkUM5Sf0orcwsItkyJwBQ%3D%3D</t>
  </si>
  <si>
    <t>https://etender.up.nic.in/nicgep/app?component=%24DirectLink_0&amp;page=FrontEndAdvancedSearchResult&amp;service=direct&amp;sp=Sl2ldHw8Cbe%2FjOk0hoRFeJg%3D%3D</t>
  </si>
  <si>
    <t>https://etender.up.nic.in/nicgep/app?component=%24DirectLink_0&amp;page=FrontEndAdvancedSearchResult&amp;service=direct&amp;sp=SCVwE0lCOdEGh%2FtE%2Fki9mTw%3D%3D</t>
  </si>
  <si>
    <t>https://etender.up.nic.in/nicgep/app?component=%24DirectLink_0&amp;page=FrontEndAdvancedSearchResult&amp;service=direct&amp;sp=SZA9lh052JiUoPiJhXRrYNQ%3D%3D</t>
  </si>
  <si>
    <t>https://etender.up.nic.in/nicgep/app?component=%24DirectLink_0&amp;page=FrontEndAdvancedSearchResult&amp;service=direct&amp;sp=SMS7w1yy9XDEO8BI3BHF7pA%3D%3D</t>
  </si>
  <si>
    <t>https://etender.up.nic.in/nicgep/app?component=%24DirectLink_0&amp;page=FrontEndAdvancedSearchResult&amp;service=direct&amp;sp=SALEqMcQC52jDCbTNDJAktA%3D%3D</t>
  </si>
  <si>
    <t>https://etender.up.nic.in/nicgep/app?component=%24DirectLink_0&amp;page=FrontEndAdvancedSearchResult&amp;service=direct&amp;sp=S8DtlhhfLThJzzGH%2BbIrllA%3D%3D</t>
  </si>
  <si>
    <t>https://etender.up.nic.in/nicgep/app?component=%24DirectLink_0&amp;page=FrontEndAdvancedSearchResult&amp;service=direct&amp;sp=Scyx7Ib8rx3QSm2PrUNzQkQ%3D%3D</t>
  </si>
  <si>
    <t>https://etender.up.nic.in/nicgep/app?component=%24DirectLink_0&amp;page=FrontEndAdvancedSearchResult&amp;service=direct&amp;sp=SCdtwnabVoHvX%2FkZR5Ektxw%3D%3D</t>
  </si>
  <si>
    <t>https://etender.up.nic.in/nicgep/app?component=%24DirectLink_0&amp;page=FrontEndAdvancedSearchResult&amp;service=direct&amp;sp=SWQ3CLaYmN6bTx8RrNiEpkg%3D%3D</t>
  </si>
  <si>
    <t>https://etender.up.nic.in/nicgep/app?component=%24DirectLink_0&amp;page=FrontEndAdvancedSearchResult&amp;service=direct&amp;sp=SwJsS8o7D6vyENP6itgZFBg%3D%3D</t>
  </si>
  <si>
    <t>https://etender.up.nic.in/nicgep/app?component=%24DirectLink_0&amp;page=FrontEndAdvancedSearchResult&amp;service=direct&amp;sp=S17LIYhGpqjgGQxvB7cYWjQ%3D%3D</t>
  </si>
  <si>
    <t>https://etender.up.nic.in/nicgep/app?component=%24DirectLink_0&amp;page=FrontEndAdvancedSearchResult&amp;service=direct&amp;sp=S0P%2BJnMhqB53n%2FBI4Dms4%2Fw%3D%3D</t>
  </si>
  <si>
    <t>https://etender.up.nic.in/nicgep/app?component=%24DirectLink_0&amp;page=FrontEndAdvancedSearchResult&amp;service=direct&amp;sp=S7u1CvpKtg2kd7LkqhvUPMg%3D%3D</t>
  </si>
  <si>
    <t>https://etender.up.nic.in/nicgep/app?component=%24DirectLink_0&amp;page=FrontEndAdvancedSearchResult&amp;service=direct&amp;sp=SDlqYRpTRTNuRh4Ydr%2BWDzg%3D%3D</t>
  </si>
  <si>
    <t>https://etender.up.nic.in/nicgep/app?component=%24DirectLink_0&amp;page=FrontEndAdvancedSearchResult&amp;service=direct&amp;sp=SKfGkXNw%2B4xvOBSUVvhc45A%3D%3D</t>
  </si>
  <si>
    <t>https://etender.up.nic.in/nicgep/app?component=%24DirectLink_0&amp;page=FrontEndAdvancedSearchResult&amp;service=direct&amp;sp=SPQ8471omeykM4EDIm5xzcQ%3D%3D</t>
  </si>
  <si>
    <t>https://etender.up.nic.in/nicgep/app?component=%24DirectLink_0&amp;page=FrontEndAdvancedSearchResult&amp;service=direct&amp;sp=SSYmF992PwEZcWBxIgCmNWw%3D%3D</t>
  </si>
  <si>
    <t>https://etender.up.nic.in/nicgep/app?component=%24DirectLink_0&amp;page=FrontEndAdvancedSearchResult&amp;service=direct&amp;sp=SPxEpZqi%2BP3Vlk2NNs3adOA%3D%3D</t>
  </si>
  <si>
    <t>https://etender.up.nic.in/nicgep/app?component=%24DirectLink_0&amp;page=FrontEndAdvancedSearchResult&amp;service=direct&amp;sp=SkUrrwhN7%2FEbRWgYGp8w%2B%2BQ%3D%3D</t>
  </si>
  <si>
    <t>https://etender.up.nic.in/nicgep/app?component=%24DirectLink_0&amp;page=FrontEndAdvancedSearchResult&amp;service=direct&amp;sp=SOL%2F8n93fUaekHL5yy76TEw%3D%3D</t>
  </si>
  <si>
    <t>https://etender.up.nic.in/nicgep/app?component=%24DirectLink_0&amp;page=FrontEndAdvancedSearchResult&amp;service=direct&amp;sp=SdNcU5dCdn7gMtLOKpjPSyA%3D%3D</t>
  </si>
  <si>
    <t>https://etender.up.nic.in/nicgep/app?component=%24DirectLink_0&amp;page=FrontEndAdvancedSearchResult&amp;service=direct&amp;sp=S6ZEQ3bJ5YOYnYnOQN6wKsg%3D%3D</t>
  </si>
  <si>
    <t>https://etender.up.nic.in/nicgep/app?component=%24DirectLink_0&amp;page=FrontEndAdvancedSearchResult&amp;service=direct&amp;sp=SYJ%2Bh%2FpjNyN8g2ZWKT2qtug%3D%3D</t>
  </si>
  <si>
    <t>https://etender.up.nic.in/nicgep/app?component=%24DirectLink_0&amp;page=FrontEndAdvancedSearchResult&amp;service=direct&amp;sp=SAhM8jL7h4VcqKa13ZrhM4A%3D%3D</t>
  </si>
  <si>
    <t>https://etender.up.nic.in/nicgep/app?component=%24DirectLink_0&amp;page=FrontEndAdvancedSearchResult&amp;service=direct&amp;sp=SGX0DF01sOdgswlN57Xxqgg%3D%3D</t>
  </si>
  <si>
    <t>https://etender.up.nic.in/nicgep/app?component=%24DirectLink_0&amp;page=FrontEndAdvancedSearchResult&amp;service=direct&amp;sp=SCveyHGdCCiFi0ozYBJjHvA%3D%3D</t>
  </si>
  <si>
    <t>https://etender.up.nic.in/nicgep/app?component=%24DirectLink_0&amp;page=FrontEndAdvancedSearchResult&amp;service=direct&amp;sp=Sxw%2BtUtuZQGBW07zQNNcOsg%3D%3D</t>
  </si>
  <si>
    <t>https://etender.up.nic.in/nicgep/app?component=%24DirectLink_0&amp;page=FrontEndAdvancedSearchResult&amp;service=direct&amp;sp=SgcqRvJU8WiTteAzEM0CvOw%3D%3D</t>
  </si>
  <si>
    <t>https://etender.up.nic.in/nicgep/app?component=%24DirectLink_0&amp;page=FrontEndAdvancedSearchResult&amp;service=direct&amp;sp=Sg%2F9B6JRHmRDlVBKGCOtDrw%3D%3D</t>
  </si>
  <si>
    <t>https://etender.up.nic.in/nicgep/app?component=%24DirectLink_0&amp;page=FrontEndAdvancedSearchResult&amp;service=direct&amp;sp=SLx0X59Pppf57SmxybP3F0A%3D%3D</t>
  </si>
  <si>
    <t>https://etender.up.nic.in/nicgep/app?component=%24DirectLink_0&amp;page=FrontEndAdvancedSearchResult&amp;service=direct&amp;sp=S63mJ8udOfrr2x9u3uLIl8w%3D%3D</t>
  </si>
  <si>
    <t>https://etender.up.nic.in/nicgep/app?component=%24DirectLink_0&amp;page=FrontEndAdvancedSearchResult&amp;service=direct&amp;sp=SS9Fgn2j5jQitOdKEJie4%2Bw%3D%3D</t>
  </si>
  <si>
    <t>https://etender.up.nic.in/nicgep/app?component=%24DirectLink_0&amp;page=FrontEndAdvancedSearchResult&amp;service=direct&amp;sp=SbBKRk4AKQvJlrLY2eW%2BEXA%3D%3D</t>
  </si>
  <si>
    <t>https://etender.up.nic.in/nicgep/app?component=%24DirectLink_0&amp;page=FrontEndAdvancedSearchResult&amp;service=direct&amp;sp=SClnoBXE4pxb00KCneGXATg%3D%3D</t>
  </si>
  <si>
    <t>https://etender.up.nic.in/nicgep/app?component=%24DirectLink_0&amp;page=FrontEndAdvancedSearchResult&amp;service=direct&amp;sp=SQI9eQcqj2Wad8j832tPQxw%3D%3D</t>
  </si>
  <si>
    <t>https://etender.up.nic.in/nicgep/app?component=%24DirectLink_0&amp;page=FrontEndAdvancedSearchResult&amp;service=direct&amp;sp=SySEKirVYzONotyEzDQOE9Q%3D%3D</t>
  </si>
  <si>
    <t>https://etender.up.nic.in/nicgep/app?component=%24DirectLink_0&amp;page=FrontEndAdvancedSearchResult&amp;service=direct&amp;sp=Sz3SOvfp2hyhvjvIpj1gqPQ%3D%3D</t>
  </si>
  <si>
    <t>https://etender.up.nic.in/nicgep/app?component=%24DirectLink_0&amp;page=FrontEndAdvancedSearchResult&amp;service=direct&amp;sp=SAuVekdBj7EfGxKYIAnzm6g%3D%3D</t>
  </si>
  <si>
    <t>https://etender.up.nic.in/nicgep/app?component=%24DirectLink_0&amp;page=FrontEndAdvancedSearchResult&amp;service=direct&amp;sp=SYhLii8nQfKlZBHHaolb%2B3Q%3D%3D</t>
  </si>
  <si>
    <t>https://etender.up.nic.in/nicgep/app?component=%24DirectLink_0&amp;page=FrontEndAdvancedSearchResult&amp;service=direct&amp;sp=SUfFknkWc%2B%2BaRRejx6oI0sg%3D%3D</t>
  </si>
  <si>
    <t>https://etender.up.nic.in/nicgep/app?component=%24DirectLink_0&amp;page=FrontEndAdvancedSearchResult&amp;service=direct&amp;sp=S6OBx6eXIYpo0q4ltcrFpEQ%3D%3D</t>
  </si>
  <si>
    <t>https://etender.up.nic.in/nicgep/app?component=%24DirectLink_0&amp;page=FrontEndAdvancedSearchResult&amp;service=direct&amp;sp=So8SeB8OR6s5Krl9LrGyafg%3D%3D</t>
  </si>
  <si>
    <t>https://tntenders.gov.in/nicgep/app?component=%24DirectLink_0&amp;page=FrontEndAdvancedSearchResult&amp;service=direct&amp;sp=S%2FXO2kLgRPy%2B5hpi7E7zswA%3D%3D</t>
  </si>
  <si>
    <t>https://tntenders.gov.in/nicgep/app?component=%24DirectLink_0&amp;page=FrontEndAdvancedSearchResult&amp;service=direct&amp;sp=StyGcGhEJL0rsv9WD0qh8hg%3D%3D</t>
  </si>
  <si>
    <t>https://tntenders.gov.in/nicgep/app?component=%24DirectLink_0&amp;page=FrontEndAdvancedSearchResult&amp;service=direct&amp;sp=SEslAp2wisLYFeh2zhA9fbQ%3D%3D</t>
  </si>
  <si>
    <t>https://tntenders.gov.in/nicgep/app?component=%24DirectLink_0&amp;page=FrontEndAdvancedSearchResult&amp;service=direct&amp;sp=Syt2O%2BojpDc7g6RUQwM6ung%3D%3D</t>
  </si>
  <si>
    <t>https://tntenders.gov.in/nicgep/app?component=%24DirectLink_0&amp;page=FrontEndAdvancedSearchResult&amp;service=direct&amp;sp=SPjXFHl910FYLvqMD0HcGSg%3D%3D</t>
  </si>
  <si>
    <t>https://tntenders.gov.in/nicgep/app?component=%24DirectLink_0&amp;page=FrontEndAdvancedSearchResult&amp;service=direct&amp;sp=S%2BjxWZMWhq5VnA48eCK6Z8A%3D%3D</t>
  </si>
  <si>
    <t>https://tntenders.gov.in/nicgep/app?component=%24DirectLink_0&amp;page=FrontEndAdvancedSearchResult&amp;service=direct&amp;sp=S13cCSKYbu3%2BwEAKv2pgcrA%3D%3D</t>
  </si>
  <si>
    <t>https://tntenders.gov.in/nicgep/app?component=%24DirectLink_0&amp;page=FrontEndAdvancedSearchResult&amp;service=direct&amp;sp=SVTBoDpS%2FO6dGKT%2F7H7lCSQ%3D%3D</t>
  </si>
  <si>
    <t>https://tntenders.gov.in/nicgep/app?component=%24DirectLink_0&amp;page=FrontEndAdvancedSearchResult&amp;service=direct&amp;sp=SgMbyd7JJ9iI%2FH6WKu16ryg%3D%3D</t>
  </si>
  <si>
    <t>https://tntenders.gov.in/nicgep/app?component=%24DirectLink_0&amp;page=FrontEndAdvancedSearchResult&amp;service=direct&amp;sp=SteR%2BxaZhY%2FxeeMWZtQOfhw%3D%3D</t>
  </si>
  <si>
    <t>https://tntenders.gov.in/nicgep/app?component=%24DirectLink_0&amp;page=FrontEndAdvancedSearchResult&amp;service=direct&amp;sp=SEaSZ1Z7Gbomk5rAiMUw8dg%3D%3D</t>
  </si>
  <si>
    <t>https://tntenders.gov.in/nicgep/app?component=%24DirectLink_0&amp;page=FrontEndAdvancedSearchResult&amp;service=direct&amp;sp=SpWXNx%2FjDH5mpbZB6QWKGfw%3D%3D</t>
  </si>
  <si>
    <t>https://tntenders.gov.in/nicgep/app?component=%24DirectLink_0&amp;page=FrontEndAdvancedSearchResult&amp;service=direct&amp;sp=SziOs8NofqHuqkcFVYRj4GQ%3D%3D</t>
  </si>
  <si>
    <t>https://tntenders.gov.in/nicgep/app?component=%24DirectLink_0&amp;page=FrontEndAdvancedSearchResult&amp;service=direct&amp;sp=Se48aZAmOZdAyLJCxBaS%2B5Q%3D%3D</t>
  </si>
  <si>
    <t>https://tntenders.gov.in/nicgep/app?component=%24DirectLink_0&amp;page=FrontEndAdvancedSearchResult&amp;service=direct&amp;sp=SvaCRfbrdxKE3QFs8CahqyQ%3D%3D</t>
  </si>
  <si>
    <t>https://tntenders.gov.in/nicgep/app?component=%24DirectLink_0&amp;page=FrontEndAdvancedSearchResult&amp;service=direct&amp;sp=S02ZCsowzb7%2Bbtkxe1CE11A%3D%3D</t>
  </si>
  <si>
    <t>https://tntenders.gov.in/nicgep/app?component=%24DirectLink_0&amp;page=FrontEndAdvancedSearchResult&amp;service=direct&amp;sp=SWVACpSwQkpKljPTazARYcg%3D%3D</t>
  </si>
  <si>
    <t>https://tntenders.gov.in/nicgep/app?component=%24DirectLink_0&amp;page=FrontEndAdvancedSearchResult&amp;service=direct&amp;sp=S7xAahoz%2BdEekHZRhNlxj%2FQ%3D%3D</t>
  </si>
  <si>
    <t>https://tntenders.gov.in/nicgep/app?component=%24DirectLink_0&amp;page=FrontEndAdvancedSearchResult&amp;service=direct&amp;sp=SHr%2Fbvww8F3gad%2FppaNp6RQ%3D%3D</t>
  </si>
  <si>
    <t>https://tntenders.gov.in/nicgep/app?component=%24DirectLink_0&amp;page=FrontEndAdvancedSearchResult&amp;service=direct&amp;sp=SsuX79qofWT5LErW4cAktcQ%3D%3D</t>
  </si>
  <si>
    <t>https://tntenders.gov.in/nicgep/app?component=%24DirectLink_0&amp;page=FrontEndAdvancedSearchResult&amp;service=direct&amp;sp=SGgPk2YAe7oEwyySoQKIMFw%3D%3D</t>
  </si>
  <si>
    <t>https://tntenders.gov.in/nicgep/app?component=%24DirectLink_0&amp;page=FrontEndAdvancedSearchResult&amp;service=direct&amp;sp=SpeLb3DEpM7PPiLh%2Bp9vmpQ%3D%3D</t>
  </si>
  <si>
    <t>https://tntenders.gov.in/nicgep/app?component=%24DirectLink_0&amp;page=FrontEndAdvancedSearchResult&amp;service=direct&amp;sp=SahRcjCsYD9VHmpQVMRrfDQ%3D%3D</t>
  </si>
  <si>
    <t>https://tntenders.gov.in/nicgep/app?component=%24DirectLink_0&amp;page=FrontEndAdvancedSearchResult&amp;service=direct&amp;sp=SOehxyWP5zmB6ylvzn4gV5w%3D%3D</t>
  </si>
  <si>
    <t>https://tntenders.gov.in/nicgep/app?component=%24DirectLink_0&amp;page=FrontEndAdvancedSearchResult&amp;service=direct&amp;sp=SSJs80x7Jrjc2w%2F6s67QY%2Bg%3D%3D</t>
  </si>
  <si>
    <t>https://tntenders.gov.in/nicgep/app?component=%24DirectLink_0&amp;page=FrontEndAdvancedSearchResult&amp;service=direct&amp;sp=SKfitgANYsUNjgU1jbQTX5g%3D%3D</t>
  </si>
  <si>
    <t>https://tntenders.gov.in/nicgep/app?component=%24DirectLink_0&amp;page=FrontEndAdvancedSearchResult&amp;service=direct&amp;sp=SofojBXJ0gNQy%2Fp3sVRVd1w%3D%3D</t>
  </si>
  <si>
    <t>https://tntenders.gov.in/nicgep/app?component=%24DirectLink_0&amp;page=FrontEndAdvancedSearchResult&amp;service=direct&amp;sp=SBruJ53kGtKbep%2B0DzZP6%2Bg%3D%3D</t>
  </si>
  <si>
    <t>https://tntenders.gov.in/nicgep/app?component=%24DirectLink_0&amp;page=FrontEndAdvancedSearchResult&amp;service=direct&amp;sp=SMmPO57ZglBnCeICCw7pxkg%3D%3D</t>
  </si>
  <si>
    <t>https://tntenders.gov.in/nicgep/app?component=%24DirectLink_0&amp;page=FrontEndAdvancedSearchResult&amp;service=direct&amp;sp=S4s7D44jkuPuCcIEyAOH2Gw%3D%3D</t>
  </si>
  <si>
    <t>https://tntenders.gov.in/nicgep/app?component=%24DirectLink_0&amp;page=FrontEndAdvancedSearchResult&amp;service=direct&amp;sp=SFNQhRltI6m%2B7bdGdMD6SGA%3D%3D</t>
  </si>
  <si>
    <t>https://tntenders.gov.in/nicgep/app?component=%24DirectLink_0&amp;page=FrontEndAdvancedSearchResult&amp;service=direct&amp;sp=SmiEDIVkmtzGfUi84Ieq0Vg%3D%3D</t>
  </si>
  <si>
    <t>https://tntenders.gov.in/nicgep/app?component=%24DirectLink_0&amp;page=FrontEndAdvancedSearchResult&amp;service=direct&amp;sp=Suc6qKjcZQ510lEvMgTkfzA%3D%3D</t>
  </si>
  <si>
    <t>https://tntenders.gov.in/nicgep/app?component=%24DirectLink_0&amp;page=FrontEndAdvancedSearchResult&amp;service=direct&amp;sp=SBN2ykd6hO%2FaXWVRLNZQ91Q%3D%3D</t>
  </si>
  <si>
    <t>https://tntenders.gov.in/nicgep/app?component=%24DirectLink_0&amp;page=FrontEndAdvancedSearchResult&amp;service=direct&amp;sp=Sc2291KLoXLcu8kbPde9VDA%3D%3D</t>
  </si>
  <si>
    <t>https://tntenders.gov.in/nicgep/app?component=%24DirectLink_0&amp;page=FrontEndAdvancedSearchResult&amp;service=direct&amp;sp=SJ9%2Fk8YDJmwOqW%2BQzbE9rBg%3D%3D</t>
  </si>
  <si>
    <t>https://tntenders.gov.in/nicgep/app?component=%24DirectLink_0&amp;page=FrontEndAdvancedSearchResult&amp;service=direct&amp;sp=SkuT5B%2B0Lf7LJ2%2FLlRKXLWw%3D%3D</t>
  </si>
  <si>
    <t>https://tntenders.gov.in/nicgep/app?component=%24DirectLink_0&amp;page=FrontEndAdvancedSearchResult&amp;service=direct&amp;sp=Swi8DzSFY1ShCR1i7CaceIg%3D%3D</t>
  </si>
  <si>
    <t>https://tntenders.gov.in/nicgep/app?component=%24DirectLink_0&amp;page=FrontEndAdvancedSearchResult&amp;service=direct&amp;sp=SOU2Jd73PkuAyKjc0RRWg0g%3D%3D</t>
  </si>
  <si>
    <t>https://tntenders.gov.in/nicgep/app?component=%24DirectLink_0&amp;page=FrontEndAdvancedSearchResult&amp;service=direct&amp;sp=SM%2BP%2B%2BeWAC1Yx5HlvUejxYQ%3D%3D</t>
  </si>
  <si>
    <t>https://tntenders.gov.in/nicgep/app?component=%24DirectLink_0&amp;page=FrontEndAdvancedSearchResult&amp;service=direct&amp;sp=S%2BE%2FA9R4dDn7gEyLeyJIGcQ%3D%3D</t>
  </si>
  <si>
    <t>https://tntenders.gov.in/nicgep/app?component=%24DirectLink_0&amp;page=FrontEndAdvancedSearchResult&amp;service=direct&amp;sp=Sw%2FX7ii%2BcvRmjaenrM4xiIg%3D%3D</t>
  </si>
  <si>
    <t>https://tntenders.gov.in/nicgep/app?component=%24DirectLink_0&amp;page=FrontEndAdvancedSearchResult&amp;service=direct&amp;sp=Sj6DcbBsNrXMRXOlRXsk0HA%3D%3D</t>
  </si>
  <si>
    <t>https://tntenders.gov.in/nicgep/app?component=%24DirectLink_0&amp;page=FrontEndAdvancedSearchResult&amp;service=direct&amp;sp=Ssx3jhLQLydZf8Bw8ZsTPtg%3D%3D</t>
  </si>
  <si>
    <t>https://tntenders.gov.in/nicgep/app?component=%24DirectLink_0&amp;page=FrontEndAdvancedSearchResult&amp;service=direct&amp;sp=SusMP%2B3YIIb6WHQZBSkCEtQ%3D%3D</t>
  </si>
  <si>
    <t>https://tntenders.gov.in/nicgep/app?component=%24DirectLink_0&amp;page=FrontEndAdvancedSearchResult&amp;service=direct&amp;sp=S1ujhuxXs%2FbHVKmM0WN1yFA%3D%3D</t>
  </si>
  <si>
    <t>https://tntenders.gov.in/nicgep/app?component=%24DirectLink_0&amp;page=FrontEndAdvancedSearchResult&amp;service=direct&amp;sp=SFMacbU4eWxZsF04lO%2B7Xtg%3D%3D</t>
  </si>
  <si>
    <t>https://tntenders.gov.in/nicgep/app?component=%24DirectLink_0&amp;page=FrontEndAdvancedSearchResult&amp;service=direct&amp;sp=SVYGaw6pn41kHj4RVFgL3LA%3D%3D</t>
  </si>
  <si>
    <t>https://tntenders.gov.in/nicgep/app?component=%24DirectLink_0&amp;page=FrontEndAdvancedSearchResult&amp;service=direct&amp;sp=S%2FNMWWUwsj4JmA7d6MlKGBw%3D%3D</t>
  </si>
  <si>
    <t>https://tntenders.gov.in/nicgep/app?component=%24DirectLink_0&amp;page=FrontEndAdvancedSearchResult&amp;service=direct&amp;sp=Sy6waoX%2B25%2B3O1Yqs9lqu2g%3D%3D</t>
  </si>
  <si>
    <t>https://tntenders.gov.in/nicgep/app?component=%24DirectLink_0&amp;page=FrontEndAdvancedSearchResult&amp;service=direct&amp;sp=SDe%2B%2BqRKfF8jyC%2F7o5ngRRg%3D%3D</t>
  </si>
  <si>
    <t>https://tntenders.gov.in/nicgep/app?component=%24DirectLink_0&amp;page=FrontEndAdvancedSearchResult&amp;service=direct&amp;sp=SJ9%2FtoVl0G8thfHhTwPXUMA%3D%3D</t>
  </si>
  <si>
    <t>https://tntenders.gov.in/nicgep/app?component=%24DirectLink_0&amp;page=FrontEndAdvancedSearchResult&amp;service=direct&amp;sp=SvQnLFu7WhFSL179lxyYhDw%3D%3D</t>
  </si>
  <si>
    <t>https://tntenders.gov.in/nicgep/app?component=%24DirectLink_0&amp;page=FrontEndAdvancedSearchResult&amp;service=direct&amp;sp=S%2BzivVPLKyAJB%2BOsn7DDMBA%3D%3D</t>
  </si>
  <si>
    <t>https://tntenders.gov.in/nicgep/app?component=%24DirectLink_0&amp;page=FrontEndAdvancedSearchResult&amp;service=direct&amp;sp=S0K1T8PkFJspUtU6SAFXcmA%3D%3D</t>
  </si>
  <si>
    <t>https://tntenders.gov.in/nicgep/app?component=%24DirectLink_0&amp;page=FrontEndAdvancedSearchResult&amp;service=direct&amp;sp=SkoWVVGE5EOS5D05dQ9I7tA%3D%3D</t>
  </si>
  <si>
    <t>https://tntenders.gov.in/nicgep/app?component=%24DirectLink_0&amp;page=FrontEndAdvancedSearchResult&amp;service=direct&amp;sp=SjMLfY1UDe6nzPUL5J6yOzQ%3D%3D</t>
  </si>
  <si>
    <t>https://tntenders.gov.in/nicgep/app?component=%24DirectLink_0&amp;page=FrontEndAdvancedSearchResult&amp;service=direct&amp;sp=SOzukqCy%2Bh%2FwzmWYshCf1Lg%3D%3D</t>
  </si>
  <si>
    <t>https://tntenders.gov.in/nicgep/app?component=%24DirectLink_0&amp;page=FrontEndAdvancedSearchResult&amp;service=direct&amp;sp=SPhzr%2FHJgeKd501Rg7b%2BHDQ%3D%3D</t>
  </si>
  <si>
    <t>https://tntenders.gov.in/nicgep/app?component=%24DirectLink_0&amp;page=FrontEndAdvancedSearchResult&amp;service=direct&amp;sp=SIKyetR4QwBGlMpmnHrN4JQ%3D%3D</t>
  </si>
  <si>
    <t>https://tntenders.gov.in/nicgep/app?component=%24DirectLink_0&amp;page=FrontEndAdvancedSearchResult&amp;service=direct&amp;sp=S8GxwJA1kUbDNSj64l77A7A%3D%3D</t>
  </si>
  <si>
    <t>https://tntenders.gov.in/nicgep/app?component=%24DirectLink_0&amp;page=FrontEndAdvancedSearchResult&amp;service=direct&amp;sp=SIiF0t%2FiVm%2BxD2vhSYzUsag%3D%3D</t>
  </si>
  <si>
    <t>https://tntenders.gov.in/nicgep/app?component=%24DirectLink_0&amp;page=FrontEndAdvancedSearchResult&amp;service=direct&amp;sp=SSq4FgA7PaADj9UlBXdNgcw%3D%3D</t>
  </si>
  <si>
    <t>https://tntenders.gov.in/nicgep/app?component=%24DirectLink_0&amp;page=FrontEndAdvancedSearchResult&amp;service=direct&amp;sp=S2TxViudnCxpP9XdK2mNWjA%3D%3D</t>
  </si>
  <si>
    <t>https://tntenders.gov.in/nicgep/app?component=%24DirectLink_0&amp;page=FrontEndAdvancedSearchResult&amp;service=direct&amp;sp=Sjrll4IunqP25wQnlyVZqug%3D%3D</t>
  </si>
  <si>
    <t>https://tntenders.gov.in/nicgep/app?component=%24DirectLink_0&amp;page=FrontEndAdvancedSearchResult&amp;service=direct&amp;sp=SpXXhj88x4oqg3RyjZMJ3mA%3D%3D</t>
  </si>
  <si>
    <t>https://tntenders.gov.in/nicgep/app?component=%24DirectLink_0&amp;page=FrontEndAdvancedSearchResult&amp;service=direct&amp;sp=SKx1Wj8PjToGGDjO6OYRNEA%3D%3D</t>
  </si>
  <si>
    <t>https://tntenders.gov.in/nicgep/app?component=%24DirectLink_0&amp;page=FrontEndAdvancedSearchResult&amp;service=direct&amp;sp=SF4to8K%2Fp8CcAmM9ZjgcQeg%3D%3D</t>
  </si>
  <si>
    <t>https://tntenders.gov.in/nicgep/app?component=%24DirectLink_0&amp;page=FrontEndAdvancedSearchResult&amp;service=direct&amp;sp=SeQzB%2Bu9wmk5EsxEplQZMpw%3D%3D</t>
  </si>
  <si>
    <t>https://tntenders.gov.in/nicgep/app?component=%24DirectLink_0&amp;page=FrontEndAdvancedSearchResult&amp;service=direct&amp;sp=SWH7f4d8U533AL83Sg0SvRg%3D%3D</t>
  </si>
  <si>
    <t>https://tntenders.gov.in/nicgep/app?component=%24DirectLink_0&amp;page=FrontEndAdvancedSearchResult&amp;service=direct&amp;sp=SmeTqsYLLdPbjNdcCF%2FOaCQ%3D%3D</t>
  </si>
  <si>
    <t>https://tntenders.gov.in/nicgep/app?component=%24DirectLink_0&amp;page=FrontEndAdvancedSearchResult&amp;service=direct&amp;sp=SXL%2BlSkCSVVUmly9pW4YFAw%3D%3D</t>
  </si>
  <si>
    <t>https://tntenders.gov.in/nicgep/app?component=%24DirectLink_0&amp;page=FrontEndAdvancedSearchResult&amp;service=direct&amp;sp=SRa%2FvadKUa5Wz8Ne5xuB%2BjA%3D%3D</t>
  </si>
  <si>
    <t>https://tntenders.gov.in/nicgep/app?component=%24DirectLink_0&amp;page=FrontEndAdvancedSearchResult&amp;service=direct&amp;sp=S295C06JfX%2BQY7RYgz1soXQ%3D%3D</t>
  </si>
  <si>
    <t>https://tntenders.gov.in/nicgep/app?component=%24DirectLink_0&amp;page=FrontEndAdvancedSearchResult&amp;service=direct&amp;sp=SB%2BnE32G8rs4FivgcQFdZDw%3D%3D</t>
  </si>
  <si>
    <t>https://tntenders.gov.in/nicgep/app?component=%24DirectLink_0&amp;page=FrontEndAdvancedSearchResult&amp;service=direct&amp;sp=S3HKDncCwpANFLXopxFzU4A%3D%3D</t>
  </si>
  <si>
    <t>https://tntenders.gov.in/nicgep/app?component=%24DirectLink_0&amp;page=FrontEndAdvancedSearchResult&amp;service=direct&amp;sp=Sj4lfEqSU2H1MF%2FczS%2Fjzag%3D%3D</t>
  </si>
  <si>
    <t>https://tntenders.gov.in/nicgep/app?component=%24DirectLink_0&amp;page=FrontEndAdvancedSearchResult&amp;service=direct&amp;sp=SdIpYf01wyqdzJgpOJiJhSw%3D%3D</t>
  </si>
  <si>
    <t>https://tntenders.gov.in/nicgep/app?component=%24DirectLink_0&amp;page=FrontEndAdvancedSearchResult&amp;service=direct&amp;sp=S092DD7YO9XOifDEOXfpGNQ%3D%3D</t>
  </si>
  <si>
    <t>https://tntenders.gov.in/nicgep/app?component=%24DirectLink_0&amp;page=FrontEndAdvancedSearchResult&amp;service=direct&amp;sp=SuzzehFnA%2FDvwx%2Fvb9rGDtw%3D%3D</t>
  </si>
  <si>
    <t>https://tntenders.gov.in/nicgep/app?component=%24DirectLink_0&amp;page=FrontEndAdvancedSearchResult&amp;service=direct&amp;sp=Shmreq8oAnIzhLSF7bORV7w%3D%3D</t>
  </si>
  <si>
    <t>https://tntenders.gov.in/nicgep/app?component=%24DirectLink_0&amp;page=FrontEndAdvancedSearchResult&amp;service=direct&amp;sp=Sb2wcEIGLzVS08uyQhtE4rQ%3D%3D</t>
  </si>
  <si>
    <t>https://tntenders.gov.in/nicgep/app?component=%24DirectLink_0&amp;page=FrontEndAdvancedSearchResult&amp;service=direct&amp;sp=S%2B5vbVBDledj0mAq2lkLE1A%3D%3D</t>
  </si>
  <si>
    <t>https://tntenders.gov.in/nicgep/app?component=%24DirectLink_0&amp;page=FrontEndAdvancedSearchResult&amp;service=direct&amp;sp=SxZOt%2F41Cv0e2t%2BpsW3Q6QA%3D%3D</t>
  </si>
  <si>
    <t>https://tntenders.gov.in/nicgep/app?component=%24DirectLink_0&amp;page=FrontEndAdvancedSearchResult&amp;service=direct&amp;sp=Sq9Ca7LLUmzxFxhSHr%2FxzOA%3D%3D</t>
  </si>
  <si>
    <t>https://tntenders.gov.in/nicgep/app?component=%24DirectLink_0&amp;page=FrontEndAdvancedSearchResult&amp;service=direct&amp;sp=SfkPiNxrwLZUw2DPhkALrkg%3D%3D</t>
  </si>
  <si>
    <t>https://tntenders.gov.in/nicgep/app?component=%24DirectLink_0&amp;page=FrontEndAdvancedSearchResult&amp;service=direct&amp;sp=S7r9hDptWjIVvet%2FMo7Aqaw%3D%3D</t>
  </si>
  <si>
    <t>https://tntenders.gov.in/nicgep/app?component=%24DirectLink_0&amp;page=FrontEndAdvancedSearchResult&amp;service=direct&amp;sp=SvqEKDDURdCEH6vtshLj6lw%3D%3D</t>
  </si>
  <si>
    <t>https://tntenders.gov.in/nicgep/app?component=%24DirectLink_0&amp;page=FrontEndAdvancedSearchResult&amp;service=direct&amp;sp=Si4mqrZr%2FuiGBtxJxeop6rQ%3D%3D</t>
  </si>
  <si>
    <t>https://tntenders.gov.in/nicgep/app?component=%24DirectLink_0&amp;page=FrontEndAdvancedSearchResult&amp;service=direct&amp;sp=SqCbhJojcmM0GGpHUUHQ3og%3D%3D</t>
  </si>
  <si>
    <t>https://tntenders.gov.in/nicgep/app?component=%24DirectLink_0&amp;page=FrontEndAdvancedSearchResult&amp;service=direct&amp;sp=SXdAbOUKttUPpI7E%2FwtaW1g%3D%3D</t>
  </si>
  <si>
    <t>https://tntenders.gov.in/nicgep/app?component=%24DirectLink_0&amp;page=FrontEndAdvancedSearchResult&amp;service=direct&amp;sp=SO83z%2BRAm%2Fah7g30oEChABA%3D%3D</t>
  </si>
  <si>
    <t>https://tntenders.gov.in/nicgep/app?component=%24DirectLink_0&amp;page=FrontEndAdvancedSearchResult&amp;service=direct&amp;sp=SPuLpBbrIVVf4xlEh8Rsrdw%3D%3D</t>
  </si>
  <si>
    <t>https://tntenders.gov.in/nicgep/app?component=%24DirectLink_0&amp;page=FrontEndAdvancedSearchResult&amp;service=direct&amp;sp=SHdDOuJwEExznwRO8Lqjf2A%3D%3D</t>
  </si>
  <si>
    <t>https://tntenders.gov.in/nicgep/app?component=%24DirectLink_0&amp;page=FrontEndAdvancedSearchResult&amp;service=direct&amp;sp=SnA%2F1Hkd2my80dd7fOGNBjA%3D%3D</t>
  </si>
  <si>
    <t>https://tntenders.gov.in/nicgep/app?component=%24DirectLink_0&amp;page=FrontEndAdvancedSearchResult&amp;service=direct&amp;sp=SgefFixHlGRtWBkXU0yaqMg%3D%3D</t>
  </si>
  <si>
    <t>https://tntenders.gov.in/nicgep/app?component=%24DirectLink_0&amp;page=FrontEndAdvancedSearchResult&amp;service=direct&amp;sp=SWnT2JCrrA%2B8WOJhj%2B%2Bsatg%3D%3D</t>
  </si>
  <si>
    <t>https://tntenders.gov.in/nicgep/app?component=%24DirectLink_0&amp;page=FrontEndAdvancedSearchResult&amp;service=direct&amp;sp=SwlF81c7WyUWBtyFwuAsXPw%3D%3D</t>
  </si>
  <si>
    <t>https://tntenders.gov.in/nicgep/app?component=%24DirectLink_0&amp;page=FrontEndAdvancedSearchResult&amp;service=direct&amp;sp=S8Lgt5XgaTtVA8tcVuB1%2FJw%3D%3D</t>
  </si>
  <si>
    <t>https://tntenders.gov.in/nicgep/app?component=%24DirectLink_0&amp;page=FrontEndAdvancedSearchResult&amp;service=direct&amp;sp=SmsYlMBrkstygwDm6zWAh7Q%3D%3D</t>
  </si>
  <si>
    <t>https://tntenders.gov.in/nicgep/app?component=%24DirectLink_0&amp;page=FrontEndAdvancedSearchResult&amp;service=direct&amp;sp=Syab3A5aNRj87aC8DmyzWBw%3D%3D</t>
  </si>
  <si>
    <t>https://tntenders.gov.in/nicgep/app?component=%24DirectLink_0&amp;page=FrontEndAdvancedSearchResult&amp;service=direct&amp;sp=S4JO738gIobSfU5b2%2FCfWgQ%3D%3D</t>
  </si>
  <si>
    <t>https://tntenders.gov.in/nicgep/app?component=%24DirectLink_0&amp;page=FrontEndAdvancedSearchResult&amp;service=direct&amp;sp=S6gsdi6lgavGESboIw5or0g%3D%3D</t>
  </si>
  <si>
    <t>https://tntenders.gov.in/nicgep/app?component=%24DirectLink_0&amp;page=FrontEndAdvancedSearchResult&amp;service=direct&amp;sp=SUdle98uoa9JQdx6n8N9uvw%3D%3D</t>
  </si>
  <si>
    <t>https://tntenders.gov.in/nicgep/app?component=%24DirectLink_0&amp;page=FrontEndAdvancedSearchResult&amp;service=direct&amp;sp=StpmrA4QxeHIJkvXgwjvXgw%3D%3D</t>
  </si>
  <si>
    <t>https://tntenders.gov.in/nicgep/app?component=%24DirectLink_0&amp;page=FrontEndAdvancedSearchResult&amp;service=direct&amp;sp=S%2BlQSnBK2NaYfyjgd5fEmxw%3D%3D</t>
  </si>
  <si>
    <t>https://tntenders.gov.in/nicgep/app?component=%24DirectLink_0&amp;page=FrontEndAdvancedSearchResult&amp;service=direct&amp;sp=S0tO%2BtP8oAP1Cm9naaSOOZQ%3D%3D</t>
  </si>
  <si>
    <t>https://tntenders.gov.in/nicgep/app?component=%24DirectLink_0&amp;page=FrontEndAdvancedSearchResult&amp;service=direct&amp;sp=SF5xXLIhpL1L3KqeTzZaARA%3D%3D</t>
  </si>
  <si>
    <t>https://tntenders.gov.in/nicgep/app?component=%24DirectLink_0&amp;page=FrontEndAdvancedSearchResult&amp;service=direct&amp;sp=SMXa%2Fdbmt84rl6Z3VdkqWyw%3D%3D</t>
  </si>
  <si>
    <t>https://tntenders.gov.in/nicgep/app?component=%24DirectLink_0&amp;page=FrontEndAdvancedSearchResult&amp;service=direct&amp;sp=SkGTlyWVwTb8ATvOg9g2Grw%3D%3D</t>
  </si>
  <si>
    <t>https://tntenders.gov.in/nicgep/app?component=%24DirectLink_0&amp;page=FrontEndAdvancedSearchResult&amp;service=direct&amp;sp=SdIVepLyi2oAi4ouTZRWZAQ%3D%3D</t>
  </si>
  <si>
    <t>https://tntenders.gov.in/nicgep/app?component=%24DirectLink_0&amp;page=FrontEndAdvancedSearchResult&amp;service=direct&amp;sp=SyNWdyX4tMGzGxYiy%2BfidJw%3D%3D</t>
  </si>
  <si>
    <t>https://tntenders.gov.in/nicgep/app?component=%24DirectLink_0&amp;page=FrontEndAdvancedSearchResult&amp;service=direct&amp;sp=ScGAke%2FsTP7ulN%2FI6ZoOBAw%3D%3D</t>
  </si>
  <si>
    <t>https://tntenders.gov.in/nicgep/app?component=%24DirectLink_0&amp;page=FrontEndAdvancedSearchResult&amp;service=direct&amp;sp=SHjvrLS%2BTBy%2FcZPjlH2IIlA%3D%3D</t>
  </si>
  <si>
    <t>https://tntenders.gov.in/nicgep/app?component=%24DirectLink_0&amp;page=FrontEndAdvancedSearchResult&amp;service=direct&amp;sp=S1aNdVWLhTaspZqyXaf1XZQ%3D%3D</t>
  </si>
  <si>
    <t>https://tntenders.gov.in/nicgep/app?component=%24DirectLink_0&amp;page=FrontEndAdvancedSearchResult&amp;service=direct&amp;sp=Sm%2FBwRXOBCq1gpUDf63kvoA%3D%3D</t>
  </si>
  <si>
    <t>https://tntenders.gov.in/nicgep/app?component=%24DirectLink_0&amp;page=FrontEndAdvancedSearchResult&amp;service=direct&amp;sp=SlZLlxbLh89a%2BAH5%2B9QuCSA%3D%3D</t>
  </si>
  <si>
    <t>https://tntenders.gov.in/nicgep/app?component=%24DirectLink_0&amp;page=FrontEndAdvancedSearchResult&amp;service=direct&amp;sp=Sx8j1%2BQiQeF33xsdhIFcSPw%3D%3D</t>
  </si>
  <si>
    <t>https://tntenders.gov.in/nicgep/app?component=%24DirectLink_0&amp;page=FrontEndAdvancedSearchResult&amp;service=direct&amp;sp=S4gR29WWxTaNL3n5BeRuMCw%3D%3D</t>
  </si>
  <si>
    <t>https://tntenders.gov.in/nicgep/app?component=%24DirectLink_0&amp;page=FrontEndAdvancedSearchResult&amp;service=direct&amp;sp=SUv%2BB3Aios5%2Fr52IBW31RAQ%3D%3D</t>
  </si>
  <si>
    <t>https://tntenders.gov.in/nicgep/app?component=%24DirectLink_0&amp;page=FrontEndAdvancedSearchResult&amp;service=direct&amp;sp=SqM5rfnBY85Z5oqIUIFM6ZA%3D%3D</t>
  </si>
  <si>
    <t>https://tntenders.gov.in/nicgep/app?component=%24DirectLink_0&amp;page=FrontEndAdvancedSearchResult&amp;service=direct&amp;sp=S01%2B1Ih2OfUIy94SXySaDwg%3D%3D</t>
  </si>
  <si>
    <t>https://tntenders.gov.in/nicgep/app?component=%24DirectLink_0&amp;page=FrontEndAdvancedSearchResult&amp;service=direct&amp;sp=SIKdM6QS3wudh8d5jh7axRQ%3D%3D</t>
  </si>
  <si>
    <t>https://tntenders.gov.in/nicgep/app?component=%24DirectLink_0&amp;page=FrontEndAdvancedSearchResult&amp;service=direct&amp;sp=SCgAJQvLdK5BIbbHzSYo76A%3D%3D</t>
  </si>
  <si>
    <t>https://tntenders.gov.in/nicgep/app?component=%24DirectLink_0&amp;page=FrontEndAdvancedSearchResult&amp;service=direct&amp;sp=SfEL7F5bT%2FWWiWoIswWwpVQ%3D%3D</t>
  </si>
  <si>
    <t>https://tntenders.gov.in/nicgep/app?component=%24DirectLink_0&amp;page=FrontEndAdvancedSearchResult&amp;service=direct&amp;sp=SM3MrifX15Gd7JR%2FjsyHo1g%3D%3D</t>
  </si>
  <si>
    <t>https://tntenders.gov.in/nicgep/app?component=%24DirectLink_0&amp;page=FrontEndAdvancedSearchResult&amp;service=direct&amp;sp=SKE87peYCzlDwnjfZpK3L8g%3D%3D</t>
  </si>
  <si>
    <t>https://tntenders.gov.in/nicgep/app?component=%24DirectLink_0&amp;page=FrontEndAdvancedSearchResult&amp;service=direct&amp;sp=ScayhqgPq7MNUhUmqxystZA%3D%3D</t>
  </si>
  <si>
    <t>https://tntenders.gov.in/nicgep/app?component=%24DirectLink_0&amp;page=FrontEndAdvancedSearchResult&amp;service=direct&amp;sp=Srfad1o7RBbzeCqJX%2BtBYmg%3D%3D</t>
  </si>
  <si>
    <t>https://tntenders.gov.in/nicgep/app?component=%24DirectLink_0&amp;page=FrontEndAdvancedSearchResult&amp;service=direct&amp;sp=SEJ4wM84ssSaz2ZevlQxCHA%3D%3D</t>
  </si>
  <si>
    <t>https://tntenders.gov.in/nicgep/app?component=%24DirectLink_0&amp;page=FrontEndAdvancedSearchResult&amp;service=direct&amp;sp=Spdv8O9i7EtmZjYQ38aXXsg%3D%3D</t>
  </si>
  <si>
    <t>https://tntenders.gov.in/nicgep/app?component=%24DirectLink_0&amp;page=FrontEndAdvancedSearchResult&amp;service=direct&amp;sp=SwO7Y4nhJ2LXhYoC1Toj8NQ%3D%3D</t>
  </si>
  <si>
    <t>https://tntenders.gov.in/nicgep/app?component=%24DirectLink_0&amp;page=FrontEndAdvancedSearchResult&amp;service=direct&amp;sp=SB3RBJhFmsfMYHGvN8XxB4Q%3D%3D</t>
  </si>
  <si>
    <t>https://tntenders.gov.in/nicgep/app?component=%24DirectLink_0&amp;page=FrontEndAdvancedSearchResult&amp;service=direct&amp;sp=SvY3zYRWU%2FMc3OftRtNpE4w%3D%3D</t>
  </si>
  <si>
    <t>https://tntenders.gov.in/nicgep/app?component=%24DirectLink_0&amp;page=FrontEndAdvancedSearchResult&amp;service=direct&amp;sp=SJW%2F7wceg05vq11Ppesp0VA%3D%3D</t>
  </si>
  <si>
    <t>https://tntenders.gov.in/nicgep/app?component=%24DirectLink_0&amp;page=FrontEndAdvancedSearchResult&amp;service=direct&amp;sp=S9Ux%2BWjMa%2BJoF1zJoGocrMA%3D%3D</t>
  </si>
  <si>
    <t>https://tntenders.gov.in/nicgep/app?component=%24DirectLink_0&amp;page=FrontEndAdvancedSearchResult&amp;service=direct&amp;sp=SY9P8%2B7sYVXu4TbPrIUB1kQ%3D%3D</t>
  </si>
  <si>
    <t>https://tntenders.gov.in/nicgep/app?component=%24DirectLink_0&amp;page=FrontEndAdvancedSearchResult&amp;service=direct&amp;sp=SQHPAMmofinTlncDiFO9qTA%3D%3D</t>
  </si>
  <si>
    <t>https://tntenders.gov.in/nicgep/app?component=%24DirectLink_0&amp;page=FrontEndAdvancedSearchResult&amp;service=direct&amp;sp=SJmHhCSyiEjPJKGGMXxs7Cw%3D%3D</t>
  </si>
  <si>
    <t>https://tntenders.gov.in/nicgep/app?component=%24DirectLink_0&amp;page=FrontEndAdvancedSearchResult&amp;service=direct&amp;sp=SHsck2xVX9FRe8Hoblpvtyw%3D%3D</t>
  </si>
  <si>
    <t>https://tntenders.gov.in/nicgep/app?component=%24DirectLink_0&amp;page=FrontEndAdvancedSearchResult&amp;service=direct&amp;sp=S0NNRPCa6YZhEwAVKXyJUOw%3D%3D</t>
  </si>
  <si>
    <t>https://tntenders.gov.in/nicgep/app?component=%24DirectLink_0&amp;page=FrontEndAdvancedSearchResult&amp;service=direct&amp;sp=SenWRAVIPfcTNzah4nqoK8A%3D%3D</t>
  </si>
  <si>
    <t>https://tntenders.gov.in/nicgep/app?component=%24DirectLink_0&amp;page=FrontEndAdvancedSearchResult&amp;service=direct&amp;sp=SRaUVXImPQ93bwaE8lqDpXQ%3D%3D</t>
  </si>
  <si>
    <t>https://tntenders.gov.in/nicgep/app?component=%24DirectLink_0&amp;page=FrontEndAdvancedSearchResult&amp;service=direct&amp;sp=SoRqk3Igc2ozt9UJ53XXHTg%3D%3D</t>
  </si>
  <si>
    <t>https://tntenders.gov.in/nicgep/app?component=%24DirectLink_0&amp;page=FrontEndAdvancedSearchResult&amp;service=direct&amp;sp=St8rrik%2FGWPqldjo5rw5gZw%3D%3D</t>
  </si>
  <si>
    <t>https://tntenders.gov.in/nicgep/app?component=%24DirectLink_0&amp;page=FrontEndAdvancedSearchResult&amp;service=direct&amp;sp=SYOPho1DbTloBdfouCkWA5w%3D%3D</t>
  </si>
  <si>
    <t>https://tntenders.gov.in/nicgep/app?component=%24DirectLink_0&amp;page=FrontEndAdvancedSearchResult&amp;service=direct&amp;sp=StZd7E9HuBQfhU992oGdS7Q%3D%3D</t>
  </si>
  <si>
    <t>https://tntenders.gov.in/nicgep/app?component=%24DirectLink_0&amp;page=FrontEndAdvancedSearchResult&amp;service=direct&amp;sp=S%2BlLeURHxby%2BJVs58kS5Y4Q%3D%3D</t>
  </si>
  <si>
    <t>https://tntenders.gov.in/nicgep/app?component=%24DirectLink_0&amp;page=FrontEndAdvancedSearchResult&amp;service=direct&amp;sp=SnkJhzL6os4TzYHjJ%2F2azvQ%3D%3D</t>
  </si>
  <si>
    <t>https://tntenders.gov.in/nicgep/app?component=%24DirectLink_0&amp;page=FrontEndAdvancedSearchResult&amp;service=direct&amp;sp=S6ufMAH4yIbFZ6mAL2SZLew%3D%3D</t>
  </si>
  <si>
    <t>https://tntenders.gov.in/nicgep/app?component=%24DirectLink_0&amp;page=FrontEndAdvancedSearchResult&amp;service=direct&amp;sp=SyQIbHK4tFnmcIeL%2Bmr82QQ%3D%3D</t>
  </si>
  <si>
    <t>https://tntenders.gov.in/nicgep/app?component=%24DirectLink_0&amp;page=FrontEndAdvancedSearchResult&amp;service=direct&amp;sp=SFnvV%2FB%2BoEscvDIxKd9rCjw%3D%3D</t>
  </si>
  <si>
    <t>https://tntenders.gov.in/nicgep/app?component=%24DirectLink_0&amp;page=FrontEndAdvancedSearchResult&amp;service=direct&amp;sp=SKO5jCMRekC8twGwJ%2BpF3Pw%3D%3D</t>
  </si>
  <si>
    <t>https://tntenders.gov.in/nicgep/app?component=%24DirectLink_0&amp;page=FrontEndAdvancedSearchResult&amp;service=direct&amp;sp=SLWmyHqNfnUY1YtE83uMyEA%3D%3D</t>
  </si>
  <si>
    <t>https://tntenders.gov.in/nicgep/app?component=%24DirectLink_0&amp;page=FrontEndAdvancedSearchResult&amp;service=direct&amp;sp=ScZ7df2I1JEVdlH%2BAivj22w%3D%3D</t>
  </si>
  <si>
    <t>https://tntenders.gov.in/nicgep/app?component=%24DirectLink_0&amp;page=FrontEndAdvancedSearchResult&amp;service=direct&amp;sp=SGnxVmdTCJMcxkT%2FqK9%2BMeA%3D%3D</t>
  </si>
  <si>
    <t>https://tntenders.gov.in/nicgep/app?component=%24DirectLink_0&amp;page=FrontEndAdvancedSearchResult&amp;service=direct&amp;sp=SBVeLvXh8xr1lgXf0wcNFDA%3D%3D</t>
  </si>
  <si>
    <t>https://tntenders.gov.in/nicgep/app?component=%24DirectLink_0&amp;page=FrontEndAdvancedSearchResult&amp;service=direct&amp;sp=SQbVcG6MkxmBiKABtuaQnWw%3D%3D</t>
  </si>
  <si>
    <t>https://tntenders.gov.in/nicgep/app?component=%24DirectLink_0&amp;page=FrontEndAdvancedSearchResult&amp;service=direct&amp;sp=SkVYIZ5rTHTF%2FvXDdthl5dw%3D%3D</t>
  </si>
  <si>
    <t>https://tntenders.gov.in/nicgep/app?component=%24DirectLink_0&amp;page=FrontEndAdvancedSearchResult&amp;service=direct&amp;sp=SZONE%2BxqFe9LQLBG7OjsZTg%3D%3D</t>
  </si>
  <si>
    <t>https://tntenders.gov.in/nicgep/app?component=%24DirectLink_0&amp;page=FrontEndAdvancedSearchResult&amp;service=direct&amp;sp=ScdQhLK0hX9iNN0kbI2R0Lg%3D%3D</t>
  </si>
  <si>
    <t>https://tntenders.gov.in/nicgep/app?component=%24DirectLink_0&amp;page=FrontEndAdvancedSearchResult&amp;service=direct&amp;sp=Snr6v%2F%2FlzV0CMK%2B9eA6k5gg%3D%3D</t>
  </si>
  <si>
    <t>https://tntenders.gov.in/nicgep/app?component=%24DirectLink_0&amp;page=FrontEndAdvancedSearchResult&amp;service=direct&amp;sp=SsigbU4hIwgQphC85%2F3nHCA%3D%3D</t>
  </si>
  <si>
    <t>https://tntenders.gov.in/nicgep/app?component=%24DirectLink_0&amp;page=FrontEndAdvancedSearchResult&amp;service=direct&amp;sp=SMixkaPwW9EZC8EeMtjYrRA%3D%3D</t>
  </si>
  <si>
    <t>https://tntenders.gov.in/nicgep/app?component=%24DirectLink_0&amp;page=FrontEndAdvancedSearchResult&amp;service=direct&amp;sp=SmTpp22ra0or33vpCF35dew%3D%3D</t>
  </si>
  <si>
    <t>https://tntenders.gov.in/nicgep/app?component=%24DirectLink_0&amp;page=FrontEndAdvancedSearchResult&amp;service=direct&amp;sp=Skv0xLa84%2Bn3W7LcsNjWuTg%3D%3D</t>
  </si>
  <si>
    <t>https://tntenders.gov.in/nicgep/app?component=%24DirectLink_0&amp;page=FrontEndAdvancedSearchResult&amp;service=direct&amp;sp=SYlU01nrftsYcBx%2FcZAz4dg%3D%3D</t>
  </si>
  <si>
    <t>https://tntenders.gov.in/nicgep/app?component=%24DirectLink_0&amp;page=FrontEndAdvancedSearchResult&amp;service=direct&amp;sp=SLA8nEZ3s2rNo0IDYaG8KxA%3D%3D</t>
  </si>
  <si>
    <t>https://tntenders.gov.in/nicgep/app?component=%24DirectLink_0&amp;page=FrontEndAdvancedSearchResult&amp;service=direct&amp;sp=SyDu2UWYga0J%2FgNnTrFoU%2BA%3D%3D</t>
  </si>
  <si>
    <t>https://tntenders.gov.in/nicgep/app?component=%24DirectLink_0&amp;page=FrontEndAdvancedSearchResult&amp;service=direct&amp;sp=S5jBN4ZC4E2xSoelVh%2FlNvQ%3D%3D</t>
  </si>
  <si>
    <t>https://tntenders.gov.in/nicgep/app?component=%24DirectLink_0&amp;page=FrontEndAdvancedSearchResult&amp;service=direct&amp;sp=SDnyJRvhPvo5O1svttQ0r2g%3D%3D</t>
  </si>
  <si>
    <t>https://tntenders.gov.in/nicgep/app?component=%24DirectLink_0&amp;page=FrontEndAdvancedSearchResult&amp;service=direct&amp;sp=S5B1jvyVFAPIeJQ47jnH3bQ%3D%3D</t>
  </si>
  <si>
    <t>https://tntenders.gov.in/nicgep/app?component=%24DirectLink_0&amp;page=FrontEndAdvancedSearchResult&amp;service=direct&amp;sp=S0zFkmx7feHX3vZpTYi5Qkw%3D%3D</t>
  </si>
  <si>
    <t>https://tntenders.gov.in/nicgep/app?component=%24DirectLink_0&amp;page=FrontEndAdvancedSearchResult&amp;service=direct&amp;sp=S%2B6YpE9CaP8qtMNoO9cWd4g%3D%3D</t>
  </si>
  <si>
    <t>https://tntenders.gov.in/nicgep/app?component=%24DirectLink_0&amp;page=FrontEndAdvancedSearchResult&amp;service=direct&amp;sp=SiaSe%2BcFb8ypn1eRTN8oNAA%3D%3D</t>
  </si>
  <si>
    <t>https://tntenders.gov.in/nicgep/app?component=%24DirectLink_0&amp;page=FrontEndAdvancedSearchResult&amp;service=direct&amp;sp=ShaSrlgKPY%2FmAJnMdbwRd2A%3D%3D</t>
  </si>
  <si>
    <t>https://tntenders.gov.in/nicgep/app?component=%24DirectLink_0&amp;page=FrontEndAdvancedSearchResult&amp;service=direct&amp;sp=SJp5xMhFEdIrfqq%2F%2BrUijxA%3D%3D</t>
  </si>
  <si>
    <t>https://tntenders.gov.in/nicgep/app?component=%24DirectLink_0&amp;page=FrontEndAdvancedSearchResult&amp;service=direct&amp;sp=SYGsP%2B3G14AMRdlZYiYUeCg%3D%3D</t>
  </si>
  <si>
    <t>https://tntenders.gov.in/nicgep/app?component=%24DirectLink_0&amp;page=FrontEndAdvancedSearchResult&amp;service=direct&amp;sp=SynvlyzE5rlvVrVhPj4qZFw%3D%3D</t>
  </si>
  <si>
    <t>https://tntenders.gov.in/nicgep/app?component=%24DirectLink_0&amp;page=FrontEndAdvancedSearchResult&amp;service=direct&amp;sp=S4FT8Z0tvcs78H7oV60iEOw%3D%3D</t>
  </si>
  <si>
    <t>https://tntenders.gov.in/nicgep/app?component=%24DirectLink_0&amp;page=FrontEndAdvancedSearchResult&amp;service=direct&amp;sp=SzH6lycb%2FoB%2BYHEvsjRxNnw%3D%3D</t>
  </si>
  <si>
    <t>https://tntenders.gov.in/nicgep/app?component=%24DirectLink_0&amp;page=FrontEndAdvancedSearchResult&amp;service=direct&amp;sp=Sa2DfBUFeQZf96q66RPLJyw%3D%3D</t>
  </si>
  <si>
    <t>https://tntenders.gov.in/nicgep/app?component=%24DirectLink_0&amp;page=FrontEndAdvancedSearchResult&amp;service=direct&amp;sp=ScJ4AWc0Owo3xyhSJlZHAKQ%3D%3D</t>
  </si>
  <si>
    <t>https://tntenders.gov.in/nicgep/app?component=%24DirectLink_0&amp;page=FrontEndAdvancedSearchResult&amp;service=direct&amp;sp=Syjax24FAeKIOsD5tAxz0kQ%3D%3D</t>
  </si>
  <si>
    <t>https://tntenders.gov.in/nicgep/app?component=%24DirectLink_0&amp;page=FrontEndAdvancedSearchResult&amp;service=direct&amp;sp=StvgcKPIXKpT5%2BiY31D9eaA%3D%3D</t>
  </si>
  <si>
    <t>https://tntenders.gov.in/nicgep/app?component=%24DirectLink_0&amp;page=FrontEndAdvancedSearchResult&amp;service=direct&amp;sp=Sa483zu9PpKdt5tEdgVk1qg%3D%3D</t>
  </si>
  <si>
    <t>https://tntenders.gov.in/nicgep/app?component=%24DirectLink_0&amp;page=FrontEndAdvancedSearchResult&amp;service=direct&amp;sp=SHryR5CRFd3pvr10yaUbkQQ%3D%3D</t>
  </si>
  <si>
    <t>https://tntenders.gov.in/nicgep/app?component=%24DirectLink_0&amp;page=FrontEndAdvancedSearchResult&amp;service=direct&amp;sp=SeBlHxCakPOmwO5uz%2B%2FdGPA%3D%3D</t>
  </si>
  <si>
    <t>https://tntenders.gov.in/nicgep/app?component=%24DirectLink_0&amp;page=FrontEndAdvancedSearchResult&amp;service=direct&amp;sp=SlFXTwNuAVcM6JtM2q9nPXQ%3D%3D</t>
  </si>
  <si>
    <t>https://tntenders.gov.in/nicgep/app?component=%24DirectLink_0&amp;page=FrontEndAdvancedSearchResult&amp;service=direct&amp;sp=SQoUUN2c%2B4BU8A9TLDJ2lrA%3D%3D</t>
  </si>
  <si>
    <t>https://tntenders.gov.in/nicgep/app?component=%24DirectLink_0&amp;page=FrontEndAdvancedSearchResult&amp;service=direct&amp;sp=SE7R%2Fd8REQeQVPnRph%2FNFQg%3D%3D</t>
  </si>
  <si>
    <t>https://tntenders.gov.in/nicgep/app?component=%24DirectLink_0&amp;page=FrontEndAdvancedSearchResult&amp;service=direct&amp;sp=SOyPu9S0%2Fqx3KlY15PXlDlg%3D%3D</t>
  </si>
  <si>
    <t>https://tntenders.gov.in/nicgep/app?component=%24DirectLink_0&amp;page=FrontEndAdvancedSearchResult&amp;service=direct&amp;sp=Sw1OFWaGfq8S7FUJ86bgTuA%3D%3D</t>
  </si>
  <si>
    <t>https://tntenders.gov.in/nicgep/app?component=%24DirectLink_0&amp;page=FrontEndAdvancedSearchResult&amp;service=direct&amp;sp=SpGSYKCW0W8%2BvN77Q%2Bxhz1g%3D%3D</t>
  </si>
  <si>
    <t>https://tntenders.gov.in/nicgep/app?component=%24DirectLink_0&amp;page=FrontEndAdvancedSearchResult&amp;service=direct&amp;sp=Sq1L3T05cdjifuUDn0%2BJSDg%3D%3D</t>
  </si>
  <si>
    <t>https://tntenders.gov.in/nicgep/app?component=%24DirectLink_0&amp;page=FrontEndAdvancedSearchResult&amp;service=direct&amp;sp=S%2B7qw0GP2S6Kam6oGPMcpqg%3D%3D</t>
  </si>
  <si>
    <t>https://tntenders.gov.in/nicgep/app?component=%24DirectLink_0&amp;page=FrontEndAdvancedSearchResult&amp;service=direct&amp;sp=SkJKhn%2Bz4rinJrjSfwKpe8w%3D%3D</t>
  </si>
  <si>
    <t>https://tntenders.gov.in/nicgep/app?component=%24DirectLink_0&amp;page=FrontEndAdvancedSearchResult&amp;service=direct&amp;sp=SrNtFfgqCi3PAWKzTnE9PWg%3D%3D</t>
  </si>
  <si>
    <t>https://tntenders.gov.in/nicgep/app?component=%24DirectLink_0&amp;page=FrontEndAdvancedSearchResult&amp;service=direct&amp;sp=SxHHxwGIy7nSG3r3jR0LPUA%3D%3D</t>
  </si>
  <si>
    <t>https://tntenders.gov.in/nicgep/app?component=%24DirectLink_0&amp;page=FrontEndAdvancedSearchResult&amp;service=direct&amp;sp=S7Oj5agsu5LIrJgZR6v1b6A%3D%3D</t>
  </si>
  <si>
    <t>https://tntenders.gov.in/nicgep/app?component=%24DirectLink_0&amp;page=FrontEndAdvancedSearchResult&amp;service=direct&amp;sp=S1A25MP7VNOx1erhb7xhaZA%3D%3D</t>
  </si>
  <si>
    <t>https://tntenders.gov.in/nicgep/app?component=%24DirectLink_0&amp;page=FrontEndAdvancedSearchResult&amp;service=direct&amp;sp=SfmmQqtQypvVXJo5Iid1QDw%3D%3D</t>
  </si>
  <si>
    <t>https://tntenders.gov.in/nicgep/app?component=%24DirectLink_0&amp;page=FrontEndAdvancedSearchResult&amp;service=direct&amp;sp=SLVyOcg2XCPlruyneLVDVvw%3D%3D</t>
  </si>
  <si>
    <t>https://tntenders.gov.in/nicgep/app?component=%24DirectLink_0&amp;page=FrontEndAdvancedSearchResult&amp;service=direct&amp;sp=SNDMAcFooYmCSKEDDmrEa9w%3D%3D</t>
  </si>
  <si>
    <t>https://tntenders.gov.in/nicgep/app?component=%24DirectLink_0&amp;page=FrontEndAdvancedSearchResult&amp;service=direct&amp;sp=Sfd6BwlB6zkRj6PRipZ0tgw%3D%3D</t>
  </si>
  <si>
    <t>https://tntenders.gov.in/nicgep/app?component=%24DirectLink_0&amp;page=FrontEndAdvancedSearchResult&amp;service=direct&amp;sp=ScmSxQ2%2Bau0tcYz4KqsBAhQ%3D%3D</t>
  </si>
  <si>
    <t>https://tntenders.gov.in/nicgep/app?component=%24DirectLink_0&amp;page=FrontEndAdvancedSearchResult&amp;service=direct&amp;sp=Scb%2Bv1NK2FTPdKSvW3taTHA%3D%3D</t>
  </si>
  <si>
    <t>https://tntenders.gov.in/nicgep/app?component=%24DirectLink_0&amp;page=FrontEndAdvancedSearchResult&amp;service=direct&amp;sp=Ssb1PGPepkkQ5mNWB5aumBQ%3D%3D</t>
  </si>
  <si>
    <t>https://tntenders.gov.in/nicgep/app?component=%24DirectLink_0&amp;page=FrontEndAdvancedSearchResult&amp;service=direct&amp;sp=S5fCRvojWZBVhljtQ5xHtOA%3D%3D</t>
  </si>
  <si>
    <t>https://tntenders.gov.in/nicgep/app?component=%24DirectLink_0&amp;page=FrontEndAdvancedSearchResult&amp;service=direct&amp;sp=SzSLPQUsKNuKO5g7dfaWFZg%3D%3D</t>
  </si>
  <si>
    <t>https://tntenders.gov.in/nicgep/app?component=%24DirectLink_0&amp;page=FrontEndAdvancedSearchResult&amp;service=direct&amp;sp=SjHr12yBKOcO8PyKzuWRcbg%3D%3D</t>
  </si>
  <si>
    <t>https://tntenders.gov.in/nicgep/app?component=%24DirectLink_0&amp;page=FrontEndAdvancedSearchResult&amp;service=direct&amp;sp=SHYspE5cBHxFnAEKf04Ukvg%3D%3D</t>
  </si>
  <si>
    <t>https://tntenders.gov.in/nicgep/app?component=%24DirectLink_0&amp;page=FrontEndAdvancedSearchResult&amp;service=direct&amp;sp=SUjIvLjHms1VbXj47TpIk0Q%3D%3D</t>
  </si>
  <si>
    <t>https://tntenders.gov.in/nicgep/app?component=%24DirectLink_0&amp;page=FrontEndAdvancedSearchResult&amp;service=direct&amp;sp=SzObfXsqn0%2BIGNFNNlfD72g%3D%3D</t>
  </si>
  <si>
    <t>https://tntenders.gov.in/nicgep/app?component=%24DirectLink_0&amp;page=FrontEndAdvancedSearchResult&amp;service=direct&amp;sp=SykYJqomnUmbHoxmW9Dqopw%3D%3D</t>
  </si>
  <si>
    <t>https://tntenders.gov.in/nicgep/app?component=%24DirectLink_0&amp;page=FrontEndAdvancedSearchResult&amp;service=direct&amp;sp=S125Aotj6ozH2IXXfHUDylA%3D%3D</t>
  </si>
  <si>
    <t>https://tntenders.gov.in/nicgep/app?component=%24DirectLink_0&amp;page=FrontEndAdvancedSearchResult&amp;service=direct&amp;sp=SWz%2BzANZPaWPdeGbNlwYsgA%3D%3D</t>
  </si>
  <si>
    <t>https://tntenders.gov.in/nicgep/app?component=%24DirectLink_0&amp;page=FrontEndAdvancedSearchResult&amp;service=direct&amp;sp=S5P37dTurKU9FhmhX2Ig30Q%3D%3D</t>
  </si>
  <si>
    <t>https://tntenders.gov.in/nicgep/app?component=%24DirectLink_0&amp;page=FrontEndAdvancedSearchResult&amp;service=direct&amp;sp=SAsGy739CTrteXvhYyim6Tw%3D%3D</t>
  </si>
  <si>
    <t>https://tntenders.gov.in/nicgep/app?component=%24DirectLink_0&amp;page=FrontEndAdvancedSearchResult&amp;service=direct&amp;sp=S0D%2B0ggu%2BHa2pWAZHWGpE9w%3D%3D</t>
  </si>
  <si>
    <t>https://tntenders.gov.in/nicgep/app?component=%24DirectLink_0&amp;page=FrontEndAdvancedSearchResult&amp;service=direct&amp;sp=SkqBZRVY82ADOhnVjAgnuqA%3D%3D</t>
  </si>
  <si>
    <t>https://tntenders.gov.in/nicgep/app?component=%24DirectLink_0&amp;page=FrontEndAdvancedSearchResult&amp;service=direct&amp;sp=Sd8kZ%2BvUAx6528P50Tj5TZw%3D%3D</t>
  </si>
  <si>
    <t>https://tntenders.gov.in/nicgep/app?component=%24DirectLink_0&amp;page=FrontEndAdvancedSearchResult&amp;service=direct&amp;sp=SY4r9c5k7tn7sibGrUWJd2g%3D%3D</t>
  </si>
  <si>
    <t>https://tntenders.gov.in/nicgep/app?component=%24DirectLink_0&amp;page=FrontEndAdvancedSearchResult&amp;service=direct&amp;sp=S4wichYkcjsXDNZaQctMEUg%3D%3D</t>
  </si>
  <si>
    <t>https://tntenders.gov.in/nicgep/app?component=%24DirectLink_0&amp;page=FrontEndAdvancedSearchResult&amp;service=direct&amp;sp=S7MYRx2XZvSt7vnjiR5WhBg%3D%3D</t>
  </si>
  <si>
    <t>https://tntenders.gov.in/nicgep/app?component=%24DirectLink_0&amp;page=FrontEndAdvancedSearchResult&amp;service=direct&amp;sp=SpCgARqlfiTtf1nBQ4QqAIA%3D%3D</t>
  </si>
  <si>
    <t>https://tntenders.gov.in/nicgep/app?component=%24DirectLink_0&amp;page=FrontEndAdvancedSearchResult&amp;service=direct&amp;sp=S8tqnROgXtJ%2BkGZp3eimjnQ%3D%3D</t>
  </si>
  <si>
    <t>https://tntenders.gov.in/nicgep/app?component=%24DirectLink_0&amp;page=FrontEndAdvancedSearchResult&amp;service=direct&amp;sp=SZhr9ZTlPeRo25P7OMhJcpw%3D%3D</t>
  </si>
  <si>
    <t>https://tntenders.gov.in/nicgep/app?component=%24DirectLink_0&amp;page=FrontEndAdvancedSearchResult&amp;service=direct&amp;sp=SjYWBhxznMBKQCWMSg4ugoQ%3D%3D</t>
  </si>
  <si>
    <t>https://tntenders.gov.in/nicgep/app?component=%24DirectLink_0&amp;page=FrontEndAdvancedSearchResult&amp;service=direct&amp;sp=SDJlbSVJ9JKl9LdJS4dWORg%3D%3D</t>
  </si>
  <si>
    <t>https://tntenders.gov.in/nicgep/app?component=%24DirectLink_0&amp;page=FrontEndAdvancedSearchResult&amp;service=direct&amp;sp=Sk0cNftjQfIqgUGs8EYyCrQ%3D%3D</t>
  </si>
  <si>
    <t>https://tntenders.gov.in/nicgep/app?component=%24DirectLink_0&amp;page=FrontEndAdvancedSearchResult&amp;service=direct&amp;sp=SZOa%2B4IymwYo7CUvkfoDxbQ%3D%3D</t>
  </si>
  <si>
    <t>https://tntenders.gov.in/nicgep/app?component=%24DirectLink_0&amp;page=FrontEndAdvancedSearchResult&amp;service=direct&amp;sp=SldgHREIJo2sxcHkCoRqC3A%3D%3D</t>
  </si>
  <si>
    <t>https://tntenders.gov.in/nicgep/app?component=%24DirectLink_0&amp;page=FrontEndAdvancedSearchResult&amp;service=direct&amp;sp=S3PGmCDBDo%2FkWSnn7eMmoeQ%3D%3D</t>
  </si>
  <si>
    <t>https://tntenders.gov.in/nicgep/app?component=%24DirectLink_0&amp;page=FrontEndAdvancedSearchResult&amp;service=direct&amp;sp=SwWileIP33Zi%2FVWcW62gRoA%3D%3D</t>
  </si>
  <si>
    <t>https://tntenders.gov.in/nicgep/app?component=%24DirectLink_0&amp;page=FrontEndAdvancedSearchResult&amp;service=direct&amp;sp=SJUXEt1WFXn6lfY3VumulbA%3D%3D</t>
  </si>
  <si>
    <t>https://tntenders.gov.in/nicgep/app?component=%24DirectLink_0&amp;page=FrontEndAdvancedSearchResult&amp;service=direct&amp;sp=SnLrffn5Mfqy4P%2BTBPXPUOg%3D%3D</t>
  </si>
  <si>
    <t>https://tntenders.gov.in/nicgep/app?component=%24DirectLink_0&amp;page=FrontEndAdvancedSearchResult&amp;service=direct&amp;sp=Sp7Xarv2Nib%2BvJhrMwJ%2FJOA%3D%3D</t>
  </si>
  <si>
    <t>https://tntenders.gov.in/nicgep/app?component=%24DirectLink_0&amp;page=FrontEndAdvancedSearchResult&amp;service=direct&amp;sp=S0DMMufYOgfoqTau0Ttqf%2FA%3D%3D</t>
  </si>
  <si>
    <t>https://tntenders.gov.in/nicgep/app?component=%24DirectLink_0&amp;page=FrontEndAdvancedSearchResult&amp;service=direct&amp;sp=Sg70ElQqYj34bLEbr%2Bbwi%2BA%3D%3D</t>
  </si>
  <si>
    <t>https://tntenders.gov.in/nicgep/app?component=%24DirectLink_0&amp;page=FrontEndAdvancedSearchResult&amp;service=direct&amp;sp=SmQkkori615AhPNi5A5OQGQ%3D%3D</t>
  </si>
  <si>
    <t>https://tntenders.gov.in/nicgep/app?component=%24DirectLink_0&amp;page=FrontEndAdvancedSearchResult&amp;service=direct&amp;sp=SMALLZTW17zIsR0IDvUePsA%3D%3D</t>
  </si>
  <si>
    <t>https://tntenders.gov.in/nicgep/app?component=%24DirectLink_0&amp;page=FrontEndAdvancedSearchResult&amp;service=direct&amp;sp=S%2BS7nL3RCCsbj97A2M7768w%3D%3D</t>
  </si>
  <si>
    <t>https://tntenders.gov.in/nicgep/app?component=%24DirectLink_0&amp;page=FrontEndAdvancedSearchResult&amp;service=direct&amp;sp=SRjWXkwroTAztQMm1zMGXgg%3D%3D</t>
  </si>
  <si>
    <t>https://tntenders.gov.in/nicgep/app?component=%24DirectLink_0&amp;page=FrontEndAdvancedSearchResult&amp;service=direct&amp;sp=SsmZy9zv0%2BlRXs7q1CpeBIg%3D%3D</t>
  </si>
  <si>
    <t>https://tntenders.gov.in/nicgep/app?component=%24DirectLink_0&amp;page=FrontEndAdvancedSearchResult&amp;service=direct&amp;sp=SHiutJJoW%2BmssFaiQEbRu2w%3D%3D</t>
  </si>
  <si>
    <t>https://tntenders.gov.in/nicgep/app?component=%24DirectLink_0&amp;page=FrontEndAdvancedSearchResult&amp;service=direct&amp;sp=SL47XeDpo4xBND6ZE06h31g%3D%3D</t>
  </si>
  <si>
    <t>https://tntenders.gov.in/nicgep/app?component=%24DirectLink_0&amp;page=FrontEndAdvancedSearchResult&amp;service=direct&amp;sp=S6jaETo18pxJdxpvWsWad8w%3D%3D</t>
  </si>
  <si>
    <t>https://tntenders.gov.in/nicgep/app?component=%24DirectLink_0&amp;page=FrontEndAdvancedSearchResult&amp;service=direct&amp;sp=SIH6edgdft1%2FWtGLGS4QK8A%3D%3D</t>
  </si>
  <si>
    <t>https://tntenders.gov.in/nicgep/app?component=%24DirectLink_0&amp;page=FrontEndAdvancedSearchResult&amp;service=direct&amp;sp=S0icPH5XltBgk2OVZU14mag%3D%3D</t>
  </si>
  <si>
    <t>https://tntenders.gov.in/nicgep/app?component=%24DirectLink_0&amp;page=FrontEndAdvancedSearchResult&amp;service=direct&amp;sp=S6wR%2F%2BrObTwzNYJp4XS81HA%3D%3D</t>
  </si>
  <si>
    <t>https://tntenders.gov.in/nicgep/app?component=%24DirectLink_0&amp;page=FrontEndAdvancedSearchResult&amp;service=direct&amp;sp=SpZ1J2LGwK6Cux6HTVYkcDA%3D%3D</t>
  </si>
  <si>
    <t>https://tntenders.gov.in/nicgep/app?component=%24DirectLink_0&amp;page=FrontEndAdvancedSearchResult&amp;service=direct&amp;sp=SzQQMety%2BtzKic6IBWMVEPA%3D%3D</t>
  </si>
  <si>
    <t>https://tntenders.gov.in/nicgep/app?component=%24DirectLink_0&amp;page=FrontEndAdvancedSearchResult&amp;service=direct&amp;sp=SIstGoMDtMo9wiF70IYKicQ%3D%3D</t>
  </si>
  <si>
    <t>https://tntenders.gov.in/nicgep/app?component=%24DirectLink_0&amp;page=FrontEndAdvancedSearchResult&amp;service=direct&amp;sp=S%2B%2BdNNHbrVEp4gtEbLwFXdg%3D%3D</t>
  </si>
  <si>
    <t>https://tntenders.gov.in/nicgep/app?component=%24DirectLink_0&amp;page=FrontEndAdvancedSearchResult&amp;service=direct&amp;sp=SvTNTzZCiUZ4rPbxevTtjHA%3D%3D</t>
  </si>
  <si>
    <t>https://tntenders.gov.in/nicgep/app?component=%24DirectLink_0&amp;page=FrontEndAdvancedSearchResult&amp;service=direct&amp;sp=SnY1AQG6x7wVp4miS1FWz7A%3D%3D</t>
  </si>
  <si>
    <t>https://tntenders.gov.in/nicgep/app?component=%24DirectLink_0&amp;page=FrontEndAdvancedSearchResult&amp;service=direct&amp;sp=S1DT%2BersIVgo78OJb1JO%2BeQ%3D%3D</t>
  </si>
  <si>
    <t>https://tntenders.gov.in/nicgep/app?component=%24DirectLink_0&amp;page=FrontEndAdvancedSearchResult&amp;service=direct&amp;sp=SRLOtwWlWk6rIs1d1%2Ff%2BQZA%3D%3D</t>
  </si>
  <si>
    <t>https://tntenders.gov.in/nicgep/app?component=%24DirectLink_0&amp;page=FrontEndAdvancedSearchResult&amp;service=direct&amp;sp=S7hkE7oVVNG2muX9%2Bp7Cfeg%3D%3D</t>
  </si>
  <si>
    <t>https://tntenders.gov.in/nicgep/app?component=%24DirectLink_0&amp;page=FrontEndAdvancedSearchResult&amp;service=direct&amp;sp=SBPfHBQ53nKd1QD3cx1Fc9A%3D%3D</t>
  </si>
  <si>
    <t>https://tntenders.gov.in/nicgep/app?component=%24DirectLink_0&amp;page=FrontEndAdvancedSearchResult&amp;service=direct&amp;sp=SC2b42yO8X3jaAqxT90bYtQ%3D%3D</t>
  </si>
  <si>
    <t>https://tntenders.gov.in/nicgep/app?component=%24DirectLink_0&amp;page=FrontEndAdvancedSearchResult&amp;service=direct&amp;sp=SJXV7KOIxxIMm8xSlNAs2sw%3D%3D</t>
  </si>
  <si>
    <t>https://tntenders.gov.in/nicgep/app?component=%24DirectLink_0&amp;page=FrontEndAdvancedSearchResult&amp;service=direct&amp;sp=SQv5erXhkugZ%2F1Ko%2F97ITXQ%3D%3D</t>
  </si>
  <si>
    <t>https://tntenders.gov.in/nicgep/app?component=%24DirectLink_0&amp;page=FrontEndAdvancedSearchResult&amp;service=direct&amp;sp=S%2B0pHTQeVhsxQdt2ElFd4PQ%3D%3D</t>
  </si>
  <si>
    <t>https://tntenders.gov.in/nicgep/app?component=%24DirectLink_0&amp;page=FrontEndAdvancedSearchResult&amp;service=direct&amp;sp=SHqBO5%2FLRfy%2F8pwxEJjcAbA%3D%3D</t>
  </si>
  <si>
    <t>https://tntenders.gov.in/nicgep/app?component=%24DirectLink_0&amp;page=FrontEndAdvancedSearchResult&amp;service=direct&amp;sp=SVVqGYQ5JuA9NvfXMdvg9mQ%3D%3D</t>
  </si>
  <si>
    <t>https://tntenders.gov.in/nicgep/app?component=%24DirectLink_0&amp;page=FrontEndAdvancedSearchResult&amp;service=direct&amp;sp=SODnQNMy4srhftT9ohxiKMw%3D%3D</t>
  </si>
  <si>
    <t>https://tntenders.gov.in/nicgep/app?component=%24DirectLink_0&amp;page=FrontEndAdvancedSearchResult&amp;service=direct&amp;sp=SPRMrAZXejIwu1CggCxrMjQ%3D%3D</t>
  </si>
  <si>
    <t>https://tntenders.gov.in/nicgep/app?component=%24DirectLink_0&amp;page=FrontEndAdvancedSearchResult&amp;service=direct&amp;sp=ShAkr51bRK5aSD4XMpdHnUw%3D%3D</t>
  </si>
  <si>
    <t>https://tntenders.gov.in/nicgep/app?component=%24DirectLink_0&amp;page=FrontEndAdvancedSearchResult&amp;service=direct&amp;sp=S7nXBQzBNdWIWWL3dSDTIZQ%3D%3D</t>
  </si>
  <si>
    <t>https://tntenders.gov.in/nicgep/app?component=%24DirectLink_0&amp;page=FrontEndAdvancedSearchResult&amp;service=direct&amp;sp=SXFwSQT1%2FDEKGJDAInHra3g%3D%3D</t>
  </si>
  <si>
    <t>https://tntenders.gov.in/nicgep/app?component=%24DirectLink_0&amp;page=FrontEndAdvancedSearchResult&amp;service=direct&amp;sp=SNKmpSehl%2FdqPkCF%2FiVb%2BAw%3D%3D</t>
  </si>
  <si>
    <t>https://tntenders.gov.in/nicgep/app?component=%24DirectLink_0&amp;page=FrontEndAdvancedSearchResult&amp;service=direct&amp;sp=SbpRT5vrWfZWqvYHadgr80g%3D%3D</t>
  </si>
  <si>
    <t>https://tntenders.gov.in/nicgep/app?component=%24DirectLink_0&amp;page=FrontEndAdvancedSearchResult&amp;service=direct&amp;sp=S%2FhPnCGOy0Z71pZLLVvbjRw%3D%3D</t>
  </si>
  <si>
    <t>https://tntenders.gov.in/nicgep/app?component=%24DirectLink_0&amp;page=FrontEndAdvancedSearchResult&amp;service=direct&amp;sp=Sk1UiXZwM2IMZ8DayEiSg8Q%3D%3D</t>
  </si>
  <si>
    <t>https://tntenders.gov.in/nicgep/app?component=%24DirectLink_0&amp;page=FrontEndAdvancedSearchResult&amp;service=direct&amp;sp=SslTfq3QDZvsh1b48k5G6IA%3D%3D</t>
  </si>
  <si>
    <t>https://tntenders.gov.in/nicgep/app?component=%24DirectLink_0&amp;page=FrontEndAdvancedSearchResult&amp;service=direct&amp;sp=SmTAcIaGg1QuYZ0OKmeIUYQ%3D%3D</t>
  </si>
  <si>
    <t>https://tntenders.gov.in/nicgep/app?component=%24DirectLink_0&amp;page=FrontEndAdvancedSearchResult&amp;service=direct&amp;sp=SooA1VdS9KpZK40wF5q5KqQ%3D%3D</t>
  </si>
  <si>
    <t>https://tntenders.gov.in/nicgep/app?component=%24DirectLink_0&amp;page=FrontEndAdvancedSearchResult&amp;service=direct&amp;sp=Sa%2FCFsQm4t4w%2Bd0he0udp8g%3D%3D</t>
  </si>
  <si>
    <t>https://tntenders.gov.in/nicgep/app?component=%24DirectLink_0&amp;page=FrontEndAdvancedSearchResult&amp;service=direct&amp;sp=SQNYn%2BgDh2JXtr1xNS9z8Wg%3D%3D</t>
  </si>
  <si>
    <t>https://tntenders.gov.in/nicgep/app?component=%24DirectLink_0&amp;page=FrontEndAdvancedSearchResult&amp;service=direct&amp;sp=SOTPboZFavd6fOSDtuGR3Eg%3D%3D</t>
  </si>
  <si>
    <t>https://tntenders.gov.in/nicgep/app?component=%24DirectLink_0&amp;page=FrontEndAdvancedSearchResult&amp;service=direct&amp;sp=S4B8NZttdRZ%2BzB3KyztNNLw%3D%3D</t>
  </si>
  <si>
    <t>https://tntenders.gov.in/nicgep/app?component=%24DirectLink_0&amp;page=FrontEndAdvancedSearchResult&amp;service=direct&amp;sp=SWXarVs%2BHV9y5xWuAPEML7g%3D%3D</t>
  </si>
  <si>
    <t>https://tntenders.gov.in/nicgep/app?component=%24DirectLink_0&amp;page=FrontEndAdvancedSearchResult&amp;service=direct&amp;sp=SngbwxzD2PBXwp1iua%2FpsRA%3D%3D</t>
  </si>
  <si>
    <t>https://tntenders.gov.in/nicgep/app?component=%24DirectLink_0&amp;page=FrontEndAdvancedSearchResult&amp;service=direct&amp;sp=SSGvTfy17mWHIHJxxYn2Bkg%3D%3D</t>
  </si>
  <si>
    <t>https://tntenders.gov.in/nicgep/app?component=%24DirectLink_0&amp;page=FrontEndAdvancedSearchResult&amp;service=direct&amp;sp=SnecA9x4THBWVtf%2Bt6XdIHw%3D%3D</t>
  </si>
  <si>
    <t>https://tntenders.gov.in/nicgep/app?component=%24DirectLink_0&amp;page=FrontEndAdvancedSearchResult&amp;service=direct&amp;sp=SLBDQzGNO4Tdt0woBRgb1CQ%3D%3D</t>
  </si>
  <si>
    <t>https://tntenders.gov.in/nicgep/app?component=%24DirectLink_0&amp;page=FrontEndAdvancedSearchResult&amp;service=direct&amp;sp=SoL5KQQBMH2WVYLUah6FBNA%3D%3D</t>
  </si>
  <si>
    <t>https://tntenders.gov.in/nicgep/app?component=%24DirectLink_0&amp;page=FrontEndAdvancedSearchResult&amp;service=direct&amp;sp=SBvg0eGT1PR1gq9ieiK61Uw%3D%3D</t>
  </si>
  <si>
    <t>https://tntenders.gov.in/nicgep/app?component=%24DirectLink_0&amp;page=FrontEndAdvancedSearchResult&amp;service=direct&amp;sp=SiX8pOijw87%2B3Jz8WMMYFcA%3D%3D</t>
  </si>
  <si>
    <t>https://tntenders.gov.in/nicgep/app?component=%24DirectLink_0&amp;page=FrontEndAdvancedSearchResult&amp;service=direct&amp;sp=S8PETvVEzb%2Bg%2BmonOwD5z3Q%3D%3D</t>
  </si>
  <si>
    <t>https://tntenders.gov.in/nicgep/app?component=%24DirectLink_0&amp;page=FrontEndAdvancedSearchResult&amp;service=direct&amp;sp=S86OAxQ2g%2BaNcv3PRWOnLGg%3D%3D</t>
  </si>
  <si>
    <t>https://tntenders.gov.in/nicgep/app?component=%24DirectLink_0&amp;page=FrontEndAdvancedSearchResult&amp;service=direct&amp;sp=SQMQh44WN3gOujUpV%2FGkUYA%3D%3D</t>
  </si>
  <si>
    <t>https://tntenders.gov.in/nicgep/app?component=%24DirectLink_0&amp;page=FrontEndAdvancedSearchResult&amp;service=direct&amp;sp=SmiGwTp9RPV0b7f9DwleS4Q%3D%3D</t>
  </si>
  <si>
    <t>https://tntenders.gov.in/nicgep/app?component=%24DirectLink_0&amp;page=FrontEndAdvancedSearchResult&amp;service=direct&amp;sp=STiosMw3QS7DX8X0uhTFjPQ%3D%3D</t>
  </si>
  <si>
    <t>https://tntenders.gov.in/nicgep/app?component=%24DirectLink_0&amp;page=FrontEndAdvancedSearchResult&amp;service=direct&amp;sp=S9ZthPb5NBaD4r%2BZvM9FKlA%3D%3D</t>
  </si>
  <si>
    <t>https://tntenders.gov.in/nicgep/app?component=%24DirectLink_0&amp;page=FrontEndAdvancedSearchResult&amp;service=direct&amp;sp=SLPgTwzFCPXkdmmQkDpfptg%3D%3D</t>
  </si>
  <si>
    <t>https://tntenders.gov.in/nicgep/app?component=%24DirectLink_0&amp;page=FrontEndAdvancedSearchResult&amp;service=direct&amp;sp=SQXq5kYaEY4jN67ofexn35g%3D%3D</t>
  </si>
  <si>
    <t>https://tntenders.gov.in/nicgep/app?component=%24DirectLink_0&amp;page=FrontEndAdvancedSearchResult&amp;service=direct&amp;sp=SxCP1P9fff5RpbXB3B7pvOg%3D%3D</t>
  </si>
  <si>
    <t>https://tntenders.gov.in/nicgep/app?component=%24DirectLink_0&amp;page=FrontEndAdvancedSearchResult&amp;service=direct&amp;sp=SqQ2cVK1wDzxsOIhtzMWFWQ%3D%3D</t>
  </si>
  <si>
    <t>https://tntenders.gov.in/nicgep/app?component=%24DirectLink_0&amp;page=FrontEndAdvancedSearchResult&amp;service=direct&amp;sp=ScUE6P2QBJfmrAM3zSyCSIg%3D%3D</t>
  </si>
  <si>
    <t>https://tntenders.gov.in/nicgep/app?component=%24DirectLink_0&amp;page=FrontEndAdvancedSearchResult&amp;service=direct&amp;sp=S9oKlC0xkqc3E%2B0KqMqloMA%3D%3D</t>
  </si>
  <si>
    <t>https://tntenders.gov.in/nicgep/app?component=%24DirectLink_0&amp;page=FrontEndAdvancedSearchResult&amp;service=direct&amp;sp=SITb0dTXkU0upIZybWHThaQ%3D%3D</t>
  </si>
  <si>
    <t>https://tntenders.gov.in/nicgep/app?component=%24DirectLink_0&amp;page=FrontEndAdvancedSearchResult&amp;service=direct&amp;sp=Shedgbz%2FLFwTw0bMI5cbTzg%3D%3D</t>
  </si>
  <si>
    <t>https://tntenders.gov.in/nicgep/app?component=%24DirectLink_0&amp;page=FrontEndAdvancedSearchResult&amp;service=direct&amp;sp=SmD4t7Bes1%2FJoADb2ZNXF9A%3D%3D</t>
  </si>
  <si>
    <t>https://tntenders.gov.in/nicgep/app?component=%24DirectLink_0&amp;page=FrontEndAdvancedSearchResult&amp;service=direct&amp;sp=S28Q3dpngG03oSR%2B%2BX%2BNsqA%3D%3D</t>
  </si>
  <si>
    <t>https://tntenders.gov.in/nicgep/app?component=%24DirectLink_0&amp;page=FrontEndAdvancedSearchResult&amp;service=direct&amp;sp=S0BvtHcOau1Ow0%2BH%2FIjLrdg%3D%3D</t>
  </si>
  <si>
    <t>https://tntenders.gov.in/nicgep/app?component=%24DirectLink_0&amp;page=FrontEndAdvancedSearchResult&amp;service=direct&amp;sp=SSDIu2h%2B7EA9KOEdnxKTXhw%3D%3D</t>
  </si>
  <si>
    <t>https://tntenders.gov.in/nicgep/app?component=%24DirectLink_0&amp;page=FrontEndAdvancedSearchResult&amp;service=direct&amp;sp=SGz8NkaYopVEudS53FrVimg%3D%3D</t>
  </si>
  <si>
    <t>https://tntenders.gov.in/nicgep/app?component=%24DirectLink_0&amp;page=FrontEndAdvancedSearchResult&amp;service=direct&amp;sp=SNfM7OdgBzLw3RnuOxMBsAA%3D%3D</t>
  </si>
  <si>
    <t>https://tntenders.gov.in/nicgep/app?component=%24DirectLink_0&amp;page=FrontEndAdvancedSearchResult&amp;service=direct&amp;sp=SNOATTWa7jK8bTU5SYNrPyQ%3D%3D</t>
  </si>
  <si>
    <t>https://tntenders.gov.in/nicgep/app?component=%24DirectLink_0&amp;page=FrontEndAdvancedSearchResult&amp;service=direct&amp;sp=SyCQLF0wAYFDsNI5MR%2BSocw%3D%3D</t>
  </si>
  <si>
    <t>https://tntenders.gov.in/nicgep/app?component=%24DirectLink_0&amp;page=FrontEndAdvancedSearchResult&amp;service=direct&amp;sp=STRFjwpYyN53mgunhVcCJrA%3D%3D</t>
  </si>
  <si>
    <t>https://tntenders.gov.in/nicgep/app?component=%24DirectLink_0&amp;page=FrontEndAdvancedSearchResult&amp;service=direct&amp;sp=S9M0AbZ6GGk5jWR%2F3XZ%2FptQ%3D%3D</t>
  </si>
  <si>
    <t>https://tntenders.gov.in/nicgep/app?component=%24DirectLink_0&amp;page=FrontEndAdvancedSearchResult&amp;service=direct&amp;sp=SgbsqDVnNMjViFMHy9ZNHhQ%3D%3D</t>
  </si>
  <si>
    <t>https://tntenders.gov.in/nicgep/app?component=%24DirectLink_0&amp;page=FrontEndAdvancedSearchResult&amp;service=direct&amp;sp=SEqKUZ82xkiT%2F55DsTEEd5A%3D%3D</t>
  </si>
  <si>
    <t>https://tntenders.gov.in/nicgep/app?component=%24DirectLink_0&amp;page=FrontEndAdvancedSearchResult&amp;service=direct&amp;sp=SpYcpnNyfossgx40VyrawVg%3D%3D</t>
  </si>
  <si>
    <t>https://tntenders.gov.in/nicgep/app?component=%24DirectLink_0&amp;page=FrontEndAdvancedSearchResult&amp;service=direct&amp;sp=SSJB4pdoqUdF%2FS2t%2BFbDNgg%3D%3D</t>
  </si>
  <si>
    <t>https://tntenders.gov.in/nicgep/app?component=%24DirectLink_0&amp;page=FrontEndAdvancedSearchResult&amp;service=direct&amp;sp=Sf%2FcUxAoSEgfbrUMderCwdQ%3D%3D</t>
  </si>
  <si>
    <t>https://tntenders.gov.in/nicgep/app?component=%24DirectLink_0&amp;page=FrontEndAdvancedSearchResult&amp;service=direct&amp;sp=Stp5MJJl3laGuxXZKbY4unw%3D%3D</t>
  </si>
  <si>
    <t>https://tntenders.gov.in/nicgep/app?component=%24DirectLink_0&amp;page=FrontEndAdvancedSearchResult&amp;service=direct&amp;sp=S7O0wfvWDzqXjmk91XPTF6Q%3D%3D</t>
  </si>
  <si>
    <t>https://tntenders.gov.in/nicgep/app?component=%24DirectLink_0&amp;page=FrontEndAdvancedSearchResult&amp;service=direct&amp;sp=SyGBfJUpHEjHkWIFn4LCXbg%3D%3D</t>
  </si>
  <si>
    <t>https://tntenders.gov.in/nicgep/app?component=%24DirectLink_0&amp;page=FrontEndAdvancedSearchResult&amp;service=direct&amp;sp=SJl431DPc0hrAmcS1TUaliQ%3D%3D</t>
  </si>
  <si>
    <t>https://tntenders.gov.in/nicgep/app?component=%24DirectLink_0&amp;page=FrontEndAdvancedSearchResult&amp;service=direct&amp;sp=Su6x3Oi0IpfsYytFUYnL2GQ%3D%3D</t>
  </si>
  <si>
    <t>https://tntenders.gov.in/nicgep/app?component=%24DirectLink_0&amp;page=FrontEndAdvancedSearchResult&amp;service=direct&amp;sp=SwbCHcBStdiGBykv%2B%2BlXRKw%3D%3D</t>
  </si>
  <si>
    <t>https://tntenders.gov.in/nicgep/app?component=%24DirectLink_0&amp;page=FrontEndAdvancedSearchResult&amp;service=direct&amp;sp=Sj%2FoqjN5PhQ9INfVEiDpEwQ%3D%3D</t>
  </si>
  <si>
    <t>https://tntenders.gov.in/nicgep/app?component=%24DirectLink_0&amp;page=FrontEndAdvancedSearchResult&amp;service=direct&amp;sp=S82HxTurbpOF41LwqKVCFUg%3D%3D</t>
  </si>
  <si>
    <t>https://tntenders.gov.in/nicgep/app?component=%24DirectLink_0&amp;page=FrontEndAdvancedSearchResult&amp;service=direct&amp;sp=SiaZG0bWFksI6T59nhCaDSw%3D%3D</t>
  </si>
  <si>
    <t>https://tntenders.gov.in/nicgep/app?component=%24DirectLink_0&amp;page=FrontEndAdvancedSearchResult&amp;service=direct&amp;sp=S3fPJmhSrpwmFBBjhsizlHg%3D%3D</t>
  </si>
  <si>
    <t>https://tntenders.gov.in/nicgep/app?component=%24DirectLink_0&amp;page=FrontEndAdvancedSearchResult&amp;service=direct&amp;sp=SaN1TA0XKz9Rps2uc8fNHDg%3D%3D</t>
  </si>
  <si>
    <t>https://tntenders.gov.in/nicgep/app?component=%24DirectLink_0&amp;page=FrontEndAdvancedSearchResult&amp;service=direct&amp;sp=S1J8o8FVizGhBtTXV7ku%2BrA%3D%3D</t>
  </si>
  <si>
    <t>https://tntenders.gov.in/nicgep/app?component=%24DirectLink_0&amp;page=FrontEndAdvancedSearchResult&amp;service=direct&amp;sp=SLOuFRIpDfILJolR8%2Bha8aQ%3D%3D</t>
  </si>
  <si>
    <t>https://tntenders.gov.in/nicgep/app?component=%24DirectLink_0&amp;page=FrontEndAdvancedSearchResult&amp;service=direct&amp;sp=SPsYyz1FFswFvKCu5819BYQ%3D%3D</t>
  </si>
  <si>
    <t>https://tntenders.gov.in/nicgep/app?component=%24DirectLink_0&amp;page=FrontEndAdvancedSearchResult&amp;service=direct&amp;sp=SPG%2BOUGXoFlP%2BfunnG6lRIA%3D%3D</t>
  </si>
  <si>
    <t>https://tntenders.gov.in/nicgep/app?component=%24DirectLink_0&amp;page=FrontEndAdvancedSearchResult&amp;service=direct&amp;sp=SDIqPWSjW4kVCD8lv3B%2FVHw%3D%3D</t>
  </si>
  <si>
    <t>https://tntenders.gov.in/nicgep/app?component=%24DirectLink_0&amp;page=FrontEndAdvancedSearchResult&amp;service=direct&amp;sp=SOzTPrrEn3fHNN0C9NCu%2BWQ%3D%3D</t>
  </si>
  <si>
    <t>https://tntenders.gov.in/nicgep/app?component=%24DirectLink_0&amp;page=FrontEndAdvancedSearchResult&amp;service=direct&amp;sp=SIJ2a3b4fCFbrfjW6AWZHUw%3D%3D</t>
  </si>
  <si>
    <t>https://tntenders.gov.in/nicgep/app?component=%24DirectLink_0&amp;page=FrontEndAdvancedSearchResult&amp;service=direct&amp;sp=SQ36Nsuka0WPLV%2FGnG3QjWw%3D%3D</t>
  </si>
  <si>
    <t>https://tntenders.gov.in/nicgep/app?component=%24DirectLink_0&amp;page=FrontEndAdvancedSearchResult&amp;service=direct&amp;sp=So1%2BOtoSdYwl6UFFs0Qvyqg%3D%3D</t>
  </si>
  <si>
    <t>https://tntenders.gov.in/nicgep/app?component=%24DirectLink_0&amp;page=FrontEndAdvancedSearchResult&amp;service=direct&amp;sp=SNLjv8F2YNOBgq6U6sz%2FZeA%3D%3D</t>
  </si>
  <si>
    <t>https://tntenders.gov.in/nicgep/app?component=%24DirectLink_0&amp;page=FrontEndAdvancedSearchResult&amp;service=direct&amp;sp=SAJL2uemOKTf74%2BD2h9fGxw%3D%3D</t>
  </si>
  <si>
    <t>https://tntenders.gov.in/nicgep/app?component=%24DirectLink_0&amp;page=FrontEndAdvancedSearchResult&amp;service=direct&amp;sp=SHO57%2F%2BDbXBs0O%2FD8lTY8Eg%3D%3D</t>
  </si>
  <si>
    <t>https://tntenders.gov.in/nicgep/app?component=%24DirectLink_0&amp;page=FrontEndAdvancedSearchResult&amp;service=direct&amp;sp=SqKSYbxqxCQextjw82sGqLg%3D%3D</t>
  </si>
  <si>
    <t>https://tntenders.gov.in/nicgep/app?component=%24DirectLink_0&amp;page=FrontEndAdvancedSearchResult&amp;service=direct&amp;sp=SEWrapGrSjUG%2F5SQE26LQew%3D%3D</t>
  </si>
  <si>
    <t>https://tntenders.gov.in/nicgep/app?component=%24DirectLink_0&amp;page=FrontEndAdvancedSearchResult&amp;service=direct&amp;sp=S6hBrRWwNA2NaPRsVjUGuSg%3D%3D</t>
  </si>
  <si>
    <t>https://tntenders.gov.in/nicgep/app?component=%24DirectLink_0&amp;page=FrontEndAdvancedSearchResult&amp;service=direct&amp;sp=S7pKBToN6bVW3iQAJBmFwtQ%3D%3D</t>
  </si>
  <si>
    <t>https://tntenders.gov.in/nicgep/app?component=%24DirectLink_0&amp;page=FrontEndAdvancedSearchResult&amp;service=direct&amp;sp=SZeZPqap2M7Z14DgsiLbtvg%3D%3D</t>
  </si>
  <si>
    <t>https://tntenders.gov.in/nicgep/app?component=%24DirectLink_0&amp;page=FrontEndAdvancedSearchResult&amp;service=direct&amp;sp=S%2BQ7bDg7vgr4pdGl5pwrZLQ%3D%3D</t>
  </si>
  <si>
    <t>https://tntenders.gov.in/nicgep/app?component=%24DirectLink_0&amp;page=FrontEndAdvancedSearchResult&amp;service=direct&amp;sp=S4c3uGf0q4AJDBtMFxNxzTw%3D%3D</t>
  </si>
  <si>
    <t>https://tntenders.gov.in/nicgep/app?component=%24DirectLink_0&amp;page=FrontEndAdvancedSearchResult&amp;service=direct&amp;sp=ScsX7elD7%2BZYZ6AYsi0ELEw%3D%3D</t>
  </si>
  <si>
    <t>https://tntenders.gov.in/nicgep/app?component=%24DirectLink_0&amp;page=FrontEndAdvancedSearchResult&amp;service=direct&amp;sp=SQz1KcGTghGMhCLe6KD%2B7mg%3D%3D</t>
  </si>
  <si>
    <t>https://tntenders.gov.in/nicgep/app?component=%24DirectLink_0&amp;page=FrontEndAdvancedSearchResult&amp;service=direct&amp;sp=SKGiFfwyxPf2csQvoHkP1UQ%3D%3D</t>
  </si>
  <si>
    <t>https://tntenders.gov.in/nicgep/app?component=%24DirectLink_0&amp;page=FrontEndAdvancedSearchResult&amp;service=direct&amp;sp=S6zQg8cBkDd643gS653Jflw%3D%3D</t>
  </si>
  <si>
    <t>https://tntenders.gov.in/nicgep/app?component=%24DirectLink_0&amp;page=FrontEndAdvancedSearchResult&amp;service=direct&amp;sp=Skg06XSJBDt6w4%2F2clUgtCA%3D%3D</t>
  </si>
  <si>
    <t>https://tntenders.gov.in/nicgep/app?component=%24DirectLink_0&amp;page=FrontEndAdvancedSearchResult&amp;service=direct&amp;sp=S3BZUjbWygr%2BoX4xO8nsH3w%3D%3D</t>
  </si>
  <si>
    <t>https://tntenders.gov.in/nicgep/app?component=%24DirectLink_0&amp;page=FrontEndAdvancedSearchResult&amp;service=direct&amp;sp=SK7FHhROSfw5R41WaLNGL2g%3D%3D</t>
  </si>
  <si>
    <t>https://tntenders.gov.in/nicgep/app?component=%24DirectLink_0&amp;page=FrontEndAdvancedSearchResult&amp;service=direct&amp;sp=S3EV2ztzR0ZhQ%2FMCc8x82Bw%3D%3D</t>
  </si>
  <si>
    <t>https://tntenders.gov.in/nicgep/app?component=%24DirectLink_0&amp;page=FrontEndAdvancedSearchResult&amp;service=direct&amp;sp=S021gueDsPSPtT9T9HddSjw%3D%3D</t>
  </si>
  <si>
    <t>https://tntenders.gov.in/nicgep/app?component=%24DirectLink_0&amp;page=FrontEndAdvancedSearchResult&amp;service=direct&amp;sp=SBPRwtJOnCNyKDyO7yN1Ggg%3D%3D</t>
  </si>
  <si>
    <t>https://tntenders.gov.in/nicgep/app?component=%24DirectLink_0&amp;page=FrontEndAdvancedSearchResult&amp;service=direct&amp;sp=STFdSRfiKr3y0sw1XZMFyaA%3D%3D</t>
  </si>
  <si>
    <t>https://tntenders.gov.in/nicgep/app?component=%24DirectLink_0&amp;page=FrontEndAdvancedSearchResult&amp;service=direct&amp;sp=SczZhL6JYJVBGAKQKyIhj0w%3D%3D</t>
  </si>
  <si>
    <t>https://tntenders.gov.in/nicgep/app?component=%24DirectLink_0&amp;page=FrontEndAdvancedSearchResult&amp;service=direct&amp;sp=ScPniSsGDfT%2BtDO7jxL7T2A%3D%3D</t>
  </si>
  <si>
    <t>https://tntenders.gov.in/nicgep/app?component=%24DirectLink_0&amp;page=FrontEndAdvancedSearchResult&amp;service=direct&amp;sp=SrVO4jNB%2F6Uz7SAS4qXo8LQ%3D%3D</t>
  </si>
  <si>
    <t>https://tntenders.gov.in/nicgep/app?component=%24DirectLink_0&amp;page=FrontEndAdvancedSearchResult&amp;service=direct&amp;sp=SRoXySBXPs535%2FacMlKveIg%3D%3D</t>
  </si>
  <si>
    <t>https://tntenders.gov.in/nicgep/app?component=%24DirectLink_0&amp;page=FrontEndAdvancedSearchResult&amp;service=direct&amp;sp=SVcqNCNR9s%2BR12e5dUwRx5g%3D%3D</t>
  </si>
  <si>
    <t>https://tntenders.gov.in/nicgep/app?component=%24DirectLink_0&amp;page=FrontEndAdvancedSearchResult&amp;service=direct&amp;sp=S9tEzdyPUmne%2FBy05PPkHbg%3D%3D</t>
  </si>
  <si>
    <t>https://tntenders.gov.in/nicgep/app?component=%24DirectLink_0&amp;page=FrontEndAdvancedSearchResult&amp;service=direct&amp;sp=SLJbmhAkTryvc9tS5UaJhuQ%3D%3D</t>
  </si>
  <si>
    <t>https://tntenders.gov.in/nicgep/app?component=%24DirectLink_0&amp;page=FrontEndAdvancedSearchResult&amp;service=direct&amp;sp=S1iFo8Bapmuo7qS%2BGnTd5mQ%3D%3D</t>
  </si>
  <si>
    <t>https://tntenders.gov.in/nicgep/app?component=%24DirectLink_0&amp;page=FrontEndAdvancedSearchResult&amp;service=direct&amp;sp=S1PfcHxiBUJmy18un1OuP%2Bg%3D%3D</t>
  </si>
  <si>
    <t>https://tntenders.gov.in/nicgep/app?component=%24DirectLink_0&amp;page=FrontEndAdvancedSearchResult&amp;service=direct&amp;sp=SModO%2BGJvN6g2HBK3nLek9A%3D%3D</t>
  </si>
  <si>
    <t>https://tntenders.gov.in/nicgep/app?component=%24DirectLink_0&amp;page=FrontEndAdvancedSearchResult&amp;service=direct&amp;sp=SIVME6aFJxKBH1bHuo8nuPg%3D%3D</t>
  </si>
  <si>
    <t>https://tntenders.gov.in/nicgep/app?component=%24DirectLink_0&amp;page=FrontEndAdvancedSearchResult&amp;service=direct&amp;sp=SD5E%2FA%2FVESPYV3vCATpAVNg%3D%3D</t>
  </si>
  <si>
    <t>https://tntenders.gov.in/nicgep/app?component=%24DirectLink_0&amp;page=FrontEndAdvancedSearchResult&amp;service=direct&amp;sp=Sh3jNumclNld6g1F8WHAgVA%3D%3D</t>
  </si>
  <si>
    <t>https://tntenders.gov.in/nicgep/app?component=%24DirectLink_0&amp;page=FrontEndAdvancedSearchResult&amp;service=direct&amp;sp=SStUtMA%2BSEhwKLfjs9%2FHpnA%3D%3D</t>
  </si>
  <si>
    <t>https://tntenders.gov.in/nicgep/app?component=%24DirectLink_0&amp;page=FrontEndAdvancedSearchResult&amp;service=direct&amp;sp=SJUeKsZqiGbDNsdTnOc9hKQ%3D%3D</t>
  </si>
  <si>
    <t>https://tntenders.gov.in/nicgep/app?component=%24DirectLink_0&amp;page=FrontEndAdvancedSearchResult&amp;service=direct&amp;sp=SwgL%2FNR8cPnske5hc2o5njA%3D%3D</t>
  </si>
  <si>
    <t>https://tntenders.gov.in/nicgep/app?component=%24DirectLink_0&amp;page=FrontEndAdvancedSearchResult&amp;service=direct&amp;sp=SsFZY%2F8AO7roHW8wLG6eR0w%3D%3D</t>
  </si>
  <si>
    <t>https://tntenders.gov.in/nicgep/app?component=%24DirectLink_0&amp;page=FrontEndAdvancedSearchResult&amp;service=direct&amp;sp=SG0idEDjskcoG1E2tfaWgaA%3D%3D</t>
  </si>
  <si>
    <t>https://tntenders.gov.in/nicgep/app?component=%24DirectLink_0&amp;page=FrontEndAdvancedSearchResult&amp;service=direct&amp;sp=Sh1fNn%2FaOhIKWEubPiKK3GA%3D%3D</t>
  </si>
  <si>
    <t>https://tntenders.gov.in/nicgep/app?component=%24DirectLink_0&amp;page=FrontEndAdvancedSearchResult&amp;service=direct&amp;sp=SryQZadjF5sdLWeeVcSgd7Q%3D%3D</t>
  </si>
  <si>
    <t>https://tntenders.gov.in/nicgep/app?component=%24DirectLink_0&amp;page=FrontEndAdvancedSearchResult&amp;service=direct&amp;sp=S%2FCNEPdGsLYfUcTiTLiW4fw%3D%3D</t>
  </si>
  <si>
    <t>https://tntenders.gov.in/nicgep/app?component=%24DirectLink_0&amp;page=FrontEndAdvancedSearchResult&amp;service=direct&amp;sp=SuiuO6Km6XadIjXb0cMfhog%3D%3D</t>
  </si>
  <si>
    <t>https://tntenders.gov.in/nicgep/app?component=%24DirectLink_0&amp;page=FrontEndAdvancedSearchResult&amp;service=direct&amp;sp=SCYujKpgISayo4RGO9LPlTg%3D%3D</t>
  </si>
  <si>
    <t>https://tntenders.gov.in/nicgep/app?component=%24DirectLink_0&amp;page=FrontEndAdvancedSearchResult&amp;service=direct&amp;sp=SEA2QGYueJpoIPsCpS69u0Q%3D%3D</t>
  </si>
  <si>
    <t>https://tntenders.gov.in/nicgep/app?component=%24DirectLink_0&amp;page=FrontEndAdvancedSearchResult&amp;service=direct&amp;sp=SWwCZ%2BRFR75ip6i6SeH33AA%3D%3D</t>
  </si>
  <si>
    <t>https://tntenders.gov.in/nicgep/app?component=%24DirectLink_0&amp;page=FrontEndAdvancedSearchResult&amp;service=direct&amp;sp=SMwdctc27yt0dZwAqjG2Qug%3D%3D</t>
  </si>
  <si>
    <t>https://tntenders.gov.in/nicgep/app?component=%24DirectLink_0&amp;page=FrontEndAdvancedSearchResult&amp;service=direct&amp;sp=S8uadhC17oOIx51B6SAeqPg%3D%3D</t>
  </si>
  <si>
    <t>https://tntenders.gov.in/nicgep/app?component=%24DirectLink_0&amp;page=FrontEndAdvancedSearchResult&amp;service=direct&amp;sp=SOBPFBSMsEpyO1LfAIDVxhA%3D%3D</t>
  </si>
  <si>
    <t>https://tntenders.gov.in/nicgep/app?component=%24DirectLink_0&amp;page=FrontEndAdvancedSearchResult&amp;service=direct&amp;sp=SWgZdRx%2Bf3BKlaKIfAeZjfg%3D%3D</t>
  </si>
  <si>
    <t>https://tntenders.gov.in/nicgep/app?component=%24DirectLink_0&amp;page=FrontEndAdvancedSearchResult&amp;service=direct&amp;sp=S4%2B8wER4tSrc84oFaUzbKnA%3D%3D</t>
  </si>
  <si>
    <t>https://tntenders.gov.in/nicgep/app?component=%24DirectLink_0&amp;page=FrontEndAdvancedSearchResult&amp;service=direct&amp;sp=Sjb1MH15tbrp9LHPS1naidQ%3D%3D</t>
  </si>
  <si>
    <t>https://tntenders.gov.in/nicgep/app?component=%24DirectLink_0&amp;page=FrontEndAdvancedSearchResult&amp;service=direct&amp;sp=SrrEmvpBrvS886ASvN%2BLABA%3D%3D</t>
  </si>
  <si>
    <t>https://tntenders.gov.in/nicgep/app?component=%24DirectLink_0&amp;page=FrontEndAdvancedSearchResult&amp;service=direct&amp;sp=S9DdIA6CoR0yDlVXEjq3Szg%3D%3D</t>
  </si>
  <si>
    <t>https://tntenders.gov.in/nicgep/app?component=%24DirectLink_0&amp;page=FrontEndAdvancedSearchResult&amp;service=direct&amp;sp=S7cSMJZOwuet04TRbsg5lnw%3D%3D</t>
  </si>
  <si>
    <t>https://tntenders.gov.in/nicgep/app?component=%24DirectLink_0&amp;page=FrontEndAdvancedSearchResult&amp;service=direct&amp;sp=SrKfcs1CxrO6ZzQKnNW91ug%3D%3D</t>
  </si>
  <si>
    <t>https://tntenders.gov.in/nicgep/app?component=%24DirectLink_0&amp;page=FrontEndAdvancedSearchResult&amp;service=direct&amp;sp=SvJusNUZjpzr1hV%2BksooAmw%3D%3D</t>
  </si>
  <si>
    <t>https://tntenders.gov.in/nicgep/app?component=%24DirectLink_0&amp;page=FrontEndAdvancedSearchResult&amp;service=direct&amp;sp=S7UyBhgVAQBMPymvTKLd9zQ%3D%3D</t>
  </si>
  <si>
    <t>https://tntenders.gov.in/nicgep/app?component=%24DirectLink_0&amp;page=FrontEndAdvancedSearchResult&amp;service=direct&amp;sp=Sre8T4oF9eTWjBIRygTFBeA%3D%3D</t>
  </si>
  <si>
    <t>https://tntenders.gov.in/nicgep/app?component=%24DirectLink_0&amp;page=FrontEndAdvancedSearchResult&amp;service=direct&amp;sp=SsnrvNxvpqOZIwykRUg6EwA%3D%3D</t>
  </si>
  <si>
    <t>https://tntenders.gov.in/nicgep/app?component=%24DirectLink_0&amp;page=FrontEndAdvancedSearchResult&amp;service=direct&amp;sp=SnOlT6oHkASitqPlEIor%2Bmg%3D%3D</t>
  </si>
  <si>
    <t>https://tntenders.gov.in/nicgep/app?component=%24DirectLink_0&amp;page=FrontEndAdvancedSearchResult&amp;service=direct&amp;sp=S9ShVYm5kKzh31zR7rUFV7Q%3D%3D</t>
  </si>
  <si>
    <t>https://tntenders.gov.in/nicgep/app?component=%24DirectLink_0&amp;page=FrontEndAdvancedSearchResult&amp;service=direct&amp;sp=SemUVo6e%2FDQazRmECvBgawQ%3D%3D</t>
  </si>
  <si>
    <t>https://tntenders.gov.in/nicgep/app?component=%24DirectLink_0&amp;page=FrontEndAdvancedSearchResult&amp;service=direct&amp;sp=Sbpy6KBidpzCqOuWy0Fxq%2Bg%3D%3D</t>
  </si>
  <si>
    <t>https://tntenders.gov.in/nicgep/app?component=%24DirectLink_0&amp;page=FrontEndAdvancedSearchResult&amp;service=direct&amp;sp=S8vlvzcw2VE64cDaDqZ9pPw%3D%3D</t>
  </si>
  <si>
    <t>https://tntenders.gov.in/nicgep/app?component=%24DirectLink_0&amp;page=FrontEndAdvancedSearchResult&amp;service=direct&amp;sp=SfXJODUFeq2bGo2IvLObZaA%3D%3D</t>
  </si>
  <si>
    <t>https://tntenders.gov.in/nicgep/app?component=%24DirectLink_0&amp;page=FrontEndAdvancedSearchResult&amp;service=direct&amp;sp=S4SODMw3wXSQCkx7bijIFsQ%3D%3D</t>
  </si>
  <si>
    <t>https://tntenders.gov.in/nicgep/app?component=%24DirectLink_0&amp;page=FrontEndAdvancedSearchResult&amp;service=direct&amp;sp=S6XB3U8si71Zd4WbsNUvmMA%3D%3D</t>
  </si>
  <si>
    <t>https://tntenders.gov.in/nicgep/app?component=%24DirectLink_0&amp;page=FrontEndAdvancedSearchResult&amp;service=direct&amp;sp=S%2FYRqLJYjCo%2BKUcAS%2FY5P3g%3D%3D</t>
  </si>
  <si>
    <t>https://tntenders.gov.in/nicgep/app?component=%24DirectLink_0&amp;page=FrontEndAdvancedSearchResult&amp;service=direct&amp;sp=Sb9sAwFeBwkSiIT9Sj1JoYA%3D%3D</t>
  </si>
  <si>
    <t>https://tntenders.gov.in/nicgep/app?component=%24DirectLink_0&amp;page=FrontEndAdvancedSearchResult&amp;service=direct&amp;sp=S3g1X1XwmsArdGnIDGxdDOw%3D%3D</t>
  </si>
  <si>
    <t>https://tntenders.gov.in/nicgep/app?component=%24DirectLink_0&amp;page=FrontEndAdvancedSearchResult&amp;service=direct&amp;sp=SYa%2FTvZVg3NWPb02VCKbr0g%3D%3D</t>
  </si>
  <si>
    <t>https://tntenders.gov.in/nicgep/app?component=%24DirectLink_0&amp;page=FrontEndAdvancedSearchResult&amp;service=direct&amp;sp=SD9YQrkAsvHoh74Lau0Zoow%3D%3D</t>
  </si>
  <si>
    <t>https://tntenders.gov.in/nicgep/app?component=%24DirectLink_0&amp;page=FrontEndAdvancedSearchResult&amp;service=direct&amp;sp=SucH3CBzM6xc%2FwcIbGeiiaA%3D%3D</t>
  </si>
  <si>
    <t>https://tntenders.gov.in/nicgep/app?component=%24DirectLink_0&amp;page=FrontEndAdvancedSearchResult&amp;service=direct&amp;sp=SuKnEJdgARMkHRjV7WaGJDQ%3D%3D</t>
  </si>
  <si>
    <t>https://tntenders.gov.in/nicgep/app?component=%24DirectLink_0&amp;page=FrontEndAdvancedSearchResult&amp;service=direct&amp;sp=SerGaTwwx1lfCVGJRwh%2FQIw%3D%3D</t>
  </si>
  <si>
    <t>https://tntenders.gov.in/nicgep/app?component=%24DirectLink_0&amp;page=FrontEndAdvancedSearchResult&amp;service=direct&amp;sp=SHblbzAYFLYsK1dtWeXmyDw%3D%3D</t>
  </si>
  <si>
    <t>https://tntenders.gov.in/nicgep/app?component=%24DirectLink_0&amp;page=FrontEndAdvancedSearchResult&amp;service=direct&amp;sp=Sf47TXYUVd07v2vDBY%2BDDug%3D%3D</t>
  </si>
  <si>
    <t>https://tntenders.gov.in/nicgep/app?component=%24DirectLink_0&amp;page=FrontEndAdvancedSearchResult&amp;service=direct&amp;sp=SyMNNdDoc%2BCpt5YSGIxHuUg%3D%3D</t>
  </si>
  <si>
    <t>https://tntenders.gov.in/nicgep/app?component=%24DirectLink_0&amp;page=FrontEndAdvancedSearchResult&amp;service=direct&amp;sp=StYHnKNKJIz9VgMQVpuWOXw%3D%3D</t>
  </si>
  <si>
    <t>https://tntenders.gov.in/nicgep/app?component=%24DirectLink_0&amp;page=FrontEndAdvancedSearchResult&amp;service=direct&amp;sp=S9hYDPKWCAbXeW6cyMDOLbQ%3D%3D</t>
  </si>
  <si>
    <t>https://tntenders.gov.in/nicgep/app?component=%24DirectLink_0&amp;page=FrontEndAdvancedSearchResult&amp;service=direct&amp;sp=StJ64qLOGTLCReL4X%2BlFSow%3D%3D</t>
  </si>
  <si>
    <t>https://tntenders.gov.in/nicgep/app?component=%24DirectLink_0&amp;page=FrontEndAdvancedSearchResult&amp;service=direct&amp;sp=SL%2B7ZlSxg2dVFaHCoOWOTsA%3D%3D</t>
  </si>
  <si>
    <t>https://tntenders.gov.in/nicgep/app?component=%24DirectLink_0&amp;page=FrontEndAdvancedSearchResult&amp;service=direct&amp;sp=Sw0Z3N2P8fTE%2Bfv5tDtv%2F9A%3D%3D</t>
  </si>
  <si>
    <t>https://tntenders.gov.in/nicgep/app?component=%24DirectLink_0&amp;page=FrontEndAdvancedSearchResult&amp;service=direct&amp;sp=SNU9anlZbKVFpaBDvO0hYrQ%3D%3D</t>
  </si>
  <si>
    <t>https://tntenders.gov.in/nicgep/app?component=%24DirectLink_0&amp;page=FrontEndAdvancedSearchResult&amp;service=direct&amp;sp=SwdhW5C%2B%2Fm23EkSowmH2Gig%3D%3D</t>
  </si>
  <si>
    <t>https://tntenders.gov.in/nicgep/app?component=%24DirectLink_0&amp;page=FrontEndAdvancedSearchResult&amp;service=direct&amp;sp=SuB99laJDJkbQRAYaD%2BcLSQ%3D%3D</t>
  </si>
  <si>
    <t>https://tntenders.gov.in/nicgep/app?component=%24DirectLink_0&amp;page=FrontEndAdvancedSearchResult&amp;service=direct&amp;sp=SI0EhhKzdMhJz3%2FD6t0jzQg%3D%3D</t>
  </si>
  <si>
    <t>https://tntenders.gov.in/nicgep/app?component=%24DirectLink_0&amp;page=FrontEndAdvancedSearchResult&amp;service=direct&amp;sp=SplXZ1%2FsdCjw78XH75MCt5Q%3D%3D</t>
  </si>
  <si>
    <t>https://tntenders.gov.in/nicgep/app?component=%24DirectLink_0&amp;page=FrontEndAdvancedSearchResult&amp;service=direct&amp;sp=SOODuWE6oQmQDSF18YOJcdg%3D%3D</t>
  </si>
  <si>
    <t>https://tntenders.gov.in/nicgep/app?component=%24DirectLink_0&amp;page=FrontEndAdvancedSearchResult&amp;service=direct&amp;sp=SJp6gDHdWDJKeqJXlfzyCAA%3D%3D</t>
  </si>
  <si>
    <t>https://tntenders.gov.in/nicgep/app?component=%24DirectLink_0&amp;page=FrontEndAdvancedSearchResult&amp;service=direct&amp;sp=SWFacpajhCByvRF06gtdsGQ%3D%3D</t>
  </si>
  <si>
    <t>https://tntenders.gov.in/nicgep/app?component=%24DirectLink_0&amp;page=FrontEndAdvancedSearchResult&amp;service=direct&amp;sp=S9%2BVPBak2UBtbXurQtN5pyA%3D%3D</t>
  </si>
  <si>
    <t>https://tntenders.gov.in/nicgep/app?component=%24DirectLink_0&amp;page=FrontEndAdvancedSearchResult&amp;service=direct&amp;sp=S8tZFvKImYbmbYaPYAd0Kcg%3D%3D</t>
  </si>
  <si>
    <t>https://tntenders.gov.in/nicgep/app?component=%24DirectLink_0&amp;page=FrontEndAdvancedSearchResult&amp;service=direct&amp;sp=SlHxxxU1Hor8z0Pkj9dtUeQ%3D%3D</t>
  </si>
  <si>
    <t>https://tntenders.gov.in/nicgep/app?component=%24DirectLink_0&amp;page=FrontEndAdvancedSearchResult&amp;service=direct&amp;sp=SzPqx2RwYrSfXUTZhEAllYQ%3D%3D</t>
  </si>
  <si>
    <t>https://tntenders.gov.in/nicgep/app?component=%24DirectLink_0&amp;page=FrontEndAdvancedSearchResult&amp;service=direct&amp;sp=SWzRSDlRpgRX8HuONCBiMcQ%3D%3D</t>
  </si>
  <si>
    <t>https://tntenders.gov.in/nicgep/app?component=%24DirectLink_0&amp;page=FrontEndAdvancedSearchResult&amp;service=direct&amp;sp=SyG2UH0sUNHd%2Bqiy%2B9WsB3w%3D%3D</t>
  </si>
  <si>
    <t>https://tntenders.gov.in/nicgep/app?component=%24DirectLink_0&amp;page=FrontEndAdvancedSearchResult&amp;service=direct&amp;sp=SARxXQmoEsbElw2MWxZJukQ%3D%3D</t>
  </si>
  <si>
    <t>https://tntenders.gov.in/nicgep/app?component=%24DirectLink_0&amp;page=FrontEndAdvancedSearchResult&amp;service=direct&amp;sp=Snpy0TVWM5EesRAx%2FPQhf%2BA%3D%3D</t>
  </si>
  <si>
    <t>https://tntenders.gov.in/nicgep/app?component=%24DirectLink_0&amp;page=FrontEndAdvancedSearchResult&amp;service=direct&amp;sp=SHiQhBg9ao4fPWoupBibGoQ%3D%3D</t>
  </si>
  <si>
    <t>https://tntenders.gov.in/nicgep/app?component=%24DirectLink_0&amp;page=FrontEndAdvancedSearchResult&amp;service=direct&amp;sp=SflDs4kspQ%2Fh6Uko4CcWlbQ%3D%3D</t>
  </si>
  <si>
    <t>https://tntenders.gov.in/nicgep/app?component=%24DirectLink_0&amp;page=FrontEndAdvancedSearchResult&amp;service=direct&amp;sp=Sj3rUkFJVqs17V6%2BIb%2BXMaQ%3D%3D</t>
  </si>
  <si>
    <t>https://tntenders.gov.in/nicgep/app?component=%24DirectLink_0&amp;page=FrontEndAdvancedSearchResult&amp;service=direct&amp;sp=SlurJxfKeXYKdvuxt8E487A%3D%3D</t>
  </si>
  <si>
    <t>https://tntenders.gov.in/nicgep/app?component=%24DirectLink_0&amp;page=FrontEndAdvancedSearchResult&amp;service=direct&amp;sp=SFIP94xoGHn9tSL9kj6%2Bw1A%3D%3D</t>
  </si>
  <si>
    <t>https://tntenders.gov.in/nicgep/app?component=%24DirectLink_0&amp;page=FrontEndAdvancedSearchResult&amp;service=direct&amp;sp=Skkq3UCmepSnExw%2BSxrPmIg%3D%3D</t>
  </si>
  <si>
    <t>https://tntenders.gov.in/nicgep/app?component=%24DirectLink_0&amp;page=FrontEndAdvancedSearchResult&amp;service=direct&amp;sp=Syw9%2BefrWDqOF2D2YD%2FyOLQ%3D%3D</t>
  </si>
  <si>
    <t>https://tntenders.gov.in/nicgep/app?component=%24DirectLink_0&amp;page=FrontEndAdvancedSearchResult&amp;service=direct&amp;sp=SE7nC3C1ws77vhQsUMQfIWQ%3D%3D</t>
  </si>
  <si>
    <t>https://tntenders.gov.in/nicgep/app?component=%24DirectLink_0&amp;page=FrontEndAdvancedSearchResult&amp;service=direct&amp;sp=SzrZkS1xqZhPKqJDVVEgTyQ%3D%3D</t>
  </si>
  <si>
    <t>https://tntenders.gov.in/nicgep/app?component=%24DirectLink_0&amp;page=FrontEndAdvancedSearchResult&amp;service=direct&amp;sp=SjBkC%2B6l7%2BnqVR7%2BND%2BOfCw%3D%3D</t>
  </si>
  <si>
    <t>https://tntenders.gov.in/nicgep/app?component=%24DirectLink_0&amp;page=FrontEndAdvancedSearchResult&amp;service=direct&amp;sp=SNkHBIhlsKBTIPVu2N7aORg%3D%3D</t>
  </si>
  <si>
    <t>https://tntenders.gov.in/nicgep/app?component=%24DirectLink_0&amp;page=FrontEndAdvancedSearchResult&amp;service=direct&amp;sp=SBulRrph1yWm7VSp6VfNwSQ%3D%3D</t>
  </si>
  <si>
    <t>https://tntenders.gov.in/nicgep/app?component=%24DirectLink_0&amp;page=FrontEndAdvancedSearchResult&amp;service=direct&amp;sp=Srqa3smrjlevpvKDIt87lPw%3D%3D</t>
  </si>
  <si>
    <t>https://tntenders.gov.in/nicgep/app?component=%24DirectLink_0&amp;page=FrontEndAdvancedSearchResult&amp;service=direct&amp;sp=SsDHkNJC%2FEbg5SYW5nYh%2FGA%3D%3D</t>
  </si>
  <si>
    <t>https://tntenders.gov.in/nicgep/app?component=%24DirectLink_0&amp;page=FrontEndAdvancedSearchResult&amp;service=direct&amp;sp=SYC7kjPro6EJj%2FAK%2BRSjLOA%3D%3D</t>
  </si>
  <si>
    <t>https://tntenders.gov.in/nicgep/app?component=%24DirectLink_0&amp;page=FrontEndAdvancedSearchResult&amp;service=direct&amp;sp=SiXa7xBy%2BD9Wuw2XBp5QFbw%3D%3D</t>
  </si>
  <si>
    <t>https://tntenders.gov.in/nicgep/app?component=%24DirectLink_0&amp;page=FrontEndAdvancedSearchResult&amp;service=direct&amp;sp=SHhlvhDxquj%2BL1BT1nBFxQg%3D%3D</t>
  </si>
  <si>
    <t>https://tntenders.gov.in/nicgep/app?component=%24DirectLink_0&amp;page=FrontEndAdvancedSearchResult&amp;service=direct&amp;sp=SwcdbWZW%2BLT5DMuUw2umAPA%3D%3D</t>
  </si>
  <si>
    <t>https://tntenders.gov.in/nicgep/app?component=%24DirectLink_0&amp;page=FrontEndAdvancedSearchResult&amp;service=direct&amp;sp=Sdq093Vmz9KCC9g2vmVIrrA%3D%3D</t>
  </si>
  <si>
    <t>https://tntenders.gov.in/nicgep/app?component=%24DirectLink_0&amp;page=FrontEndAdvancedSearchResult&amp;service=direct&amp;sp=SchxPF%2FncbAYLim1KtdpGNg%3D%3D</t>
  </si>
  <si>
    <t>https://tntenders.gov.in/nicgep/app?component=%24DirectLink_0&amp;page=FrontEndAdvancedSearchResult&amp;service=direct&amp;sp=SKacjCIHr6WU%2Bg5McwSoMOw%3D%3D</t>
  </si>
  <si>
    <t>https://tntenders.gov.in/nicgep/app?component=%24DirectLink_0&amp;page=FrontEndAdvancedSearchResult&amp;service=direct&amp;sp=Slbrquq6vg3R%2BIApYi4k9KA%3D%3D</t>
  </si>
  <si>
    <t>https://tntenders.gov.in/nicgep/app?component=%24DirectLink_0&amp;page=FrontEndAdvancedSearchResult&amp;service=direct&amp;sp=STJtI8r%2ByirzkNfxCV58PxA%3D%3D</t>
  </si>
  <si>
    <t>https://tntenders.gov.in/nicgep/app?component=%24DirectLink_0&amp;page=FrontEndAdvancedSearchResult&amp;service=direct&amp;sp=SG6GuJQk9CB97ME0SLrpkZw%3D%3D</t>
  </si>
  <si>
    <t>https://tntenders.gov.in/nicgep/app?component=%24DirectLink_0&amp;page=FrontEndAdvancedSearchResult&amp;service=direct&amp;sp=SibOPtcjPBzNMre3RPIHrYA%3D%3D</t>
  </si>
  <si>
    <t>https://tntenders.gov.in/nicgep/app?component=%24DirectLink_0&amp;page=FrontEndAdvancedSearchResult&amp;service=direct&amp;sp=SNXeR34R4UbkgkGoWHIM8sw%3D%3D</t>
  </si>
  <si>
    <t>https://tntenders.gov.in/nicgep/app?component=%24DirectLink_0&amp;page=FrontEndAdvancedSearchResult&amp;service=direct&amp;sp=SHEjcNIVcNEz6kgCef3Lncw%3D%3D</t>
  </si>
  <si>
    <t>https://tntenders.gov.in/nicgep/app?component=%24DirectLink_0&amp;page=FrontEndAdvancedSearchResult&amp;service=direct&amp;sp=S0qSTs6i%2BLTN%2BdyAlKo%2FODQ%3D%3D</t>
  </si>
  <si>
    <t>https://tntenders.gov.in/nicgep/app?component=%24DirectLink_0&amp;page=FrontEndAdvancedSearchResult&amp;service=direct&amp;sp=S77%2FwDuLEWuADCEW9K2bR9g%3D%3D</t>
  </si>
  <si>
    <t>https://tntenders.gov.in/nicgep/app?component=%24DirectLink_0&amp;page=FrontEndAdvancedSearchResult&amp;service=direct&amp;sp=SxmtpBmGPqF9LZsjvuqXSPQ%3D%3D</t>
  </si>
  <si>
    <t>https://tntenders.gov.in/nicgep/app?component=%24DirectLink_0&amp;page=FrontEndAdvancedSearchResult&amp;service=direct&amp;sp=S85ZtnBLeub0TP6uTymrysw%3D%3D</t>
  </si>
  <si>
    <t>https://tntenders.gov.in/nicgep/app?component=%24DirectLink_0&amp;page=FrontEndAdvancedSearchResult&amp;service=direct&amp;sp=SpGK2u7DNyMPFfotXGPn0ZQ%3D%3D</t>
  </si>
  <si>
    <t>https://tntenders.gov.in/nicgep/app?component=%24DirectLink_0&amp;page=FrontEndAdvancedSearchResult&amp;service=direct&amp;sp=SNGrqFjNSZJPVpVbUIH58kQ%3D%3D</t>
  </si>
  <si>
    <t>https://tntenders.gov.in/nicgep/app?component=%24DirectLink_0&amp;page=FrontEndAdvancedSearchResult&amp;service=direct&amp;sp=SQemaH3wil0ZIoWisWVdl%2BQ%3D%3D</t>
  </si>
  <si>
    <t>https://tntenders.gov.in/nicgep/app?component=%24DirectLink_0&amp;page=FrontEndAdvancedSearchResult&amp;service=direct&amp;sp=ScAjiwycMBhwbGvwLWtZpfw%3D%3D</t>
  </si>
  <si>
    <t>https://tntenders.gov.in/nicgep/app?component=%24DirectLink_0&amp;page=FrontEndAdvancedSearchResult&amp;service=direct&amp;sp=SQDIDuE4rFpEDcHq1G0NeYQ%3D%3D</t>
  </si>
  <si>
    <t>https://tntenders.gov.in/nicgep/app?component=%24DirectLink_0&amp;page=FrontEndAdvancedSearchResult&amp;service=direct&amp;sp=SVk%2FW%2FNtTTE8FFyFFmPRQPA%3D%3D</t>
  </si>
  <si>
    <t>https://tntenders.gov.in/nicgep/app?component=%24DirectLink_0&amp;page=FrontEndAdvancedSearchResult&amp;service=direct&amp;sp=SpE7vTe%2FShFmDguUUAL630A%3D%3D</t>
  </si>
  <si>
    <t>https://tntenders.gov.in/nicgep/app?component=%24DirectLink_0&amp;page=FrontEndAdvancedSearchResult&amp;service=direct&amp;sp=SW2djqTOk814FKzdLubwNsQ%3D%3D</t>
  </si>
  <si>
    <t>https://tntenders.gov.in/nicgep/app?component=%24DirectLink_0&amp;page=FrontEndAdvancedSearchResult&amp;service=direct&amp;sp=ScTv2t%2BLzogO2NoKD%2BWrOsA%3D%3D</t>
  </si>
  <si>
    <t>https://tntenders.gov.in/nicgep/app?component=%24DirectLink_0&amp;page=FrontEndAdvancedSearchResult&amp;service=direct&amp;sp=SOKvi6eV%2Bzn%2FquuHnJMVePQ%3D%3D</t>
  </si>
  <si>
    <t>https://tntenders.gov.in/nicgep/app?component=%24DirectLink_0&amp;page=FrontEndAdvancedSearchResult&amp;service=direct&amp;sp=Su3YeJmgs6vM6Rpf9BsZ3UA%3D%3D</t>
  </si>
  <si>
    <t>https://tntenders.gov.in/nicgep/app?component=%24DirectLink_0&amp;page=FrontEndAdvancedSearchResult&amp;service=direct&amp;sp=StN%2FqovAwMZ5gLUj1YPfxyA%3D%3D</t>
  </si>
  <si>
    <t>https://tntenders.gov.in/nicgep/app?component=%24DirectLink_0&amp;page=FrontEndAdvancedSearchResult&amp;service=direct&amp;sp=SDeFgfmGhsOA99XamSNFwUg%3D%3D</t>
  </si>
  <si>
    <t>https://tntenders.gov.in/nicgep/app?component=%24DirectLink_0&amp;page=FrontEndAdvancedSearchResult&amp;service=direct&amp;sp=SqcPcBySQ7N1DOUqYyJ1kJg%3D%3D</t>
  </si>
  <si>
    <t>https://tntenders.gov.in/nicgep/app?component=%24DirectLink_0&amp;page=FrontEndAdvancedSearchResult&amp;service=direct&amp;sp=SOoxeMkkObiprMLQkLU5Ayw%3D%3D</t>
  </si>
  <si>
    <t>https://tntenders.gov.in/nicgep/app?component=%24DirectLink_0&amp;page=FrontEndAdvancedSearchResult&amp;service=direct&amp;sp=S85dDiYYjBK1AyKVenicBmg%3D%3D</t>
  </si>
  <si>
    <t>https://tntenders.gov.in/nicgep/app?component=%24DirectLink_0&amp;page=FrontEndAdvancedSearchResult&amp;service=direct&amp;sp=SHtgljj9VCIX%2BW3aH8aQz4g%3D%3D</t>
  </si>
  <si>
    <t>https://tntenders.gov.in/nicgep/app?component=%24DirectLink_0&amp;page=FrontEndAdvancedSearchResult&amp;service=direct&amp;sp=SFMQZGgfx51lrPDemwiUQOg%3D%3D</t>
  </si>
  <si>
    <t>https://tntenders.gov.in/nicgep/app?component=%24DirectLink_0&amp;page=FrontEndAdvancedSearchResult&amp;service=direct&amp;sp=SmgXNb7g%2FxNnZ84W9o4SB7g%3D%3D</t>
  </si>
  <si>
    <t>https://tntenders.gov.in/nicgep/app?component=%24DirectLink_0&amp;page=FrontEndAdvancedSearchResult&amp;service=direct&amp;sp=SoiXEGgAExOSimLqfA4j%2Bng%3D%3D</t>
  </si>
  <si>
    <t>https://tntenders.gov.in/nicgep/app?component=%24DirectLink_0&amp;page=FrontEndAdvancedSearchResult&amp;service=direct&amp;sp=Sbh%2FZdXDNdZP1LUm9TgLrUg%3D%3D</t>
  </si>
  <si>
    <t>https://tntenders.gov.in/nicgep/app?component=%24DirectLink_0&amp;page=FrontEndAdvancedSearchResult&amp;service=direct&amp;sp=SoyDRQCBqne08%2BEf5s5CJ1A%3D%3D</t>
  </si>
  <si>
    <t>https://tntenders.gov.in/nicgep/app?component=%24DirectLink_0&amp;page=FrontEndAdvancedSearchResult&amp;service=direct&amp;sp=S4nvr%2BEgPaxk6PZ7d8clxOA%3D%3D</t>
  </si>
  <si>
    <t>https://tntenders.gov.in/nicgep/app?component=%24DirectLink_0&amp;page=FrontEndAdvancedSearchResult&amp;service=direct&amp;sp=SkyA1SZLEfWBWIeRxJ07FnA%3D%3D</t>
  </si>
  <si>
    <t>https://tntenders.gov.in/nicgep/app?component=%24DirectLink_0&amp;page=FrontEndAdvancedSearchResult&amp;service=direct&amp;sp=S1K%2FNJ7tSqcB4r47MpiI08g%3D%3D</t>
  </si>
  <si>
    <t>https://tntenders.gov.in/nicgep/app?component=%24DirectLink_0&amp;page=FrontEndAdvancedSearchResult&amp;service=direct&amp;sp=St8TYD6UJAZ3zmZ6dTUM7Kw%3D%3D</t>
  </si>
  <si>
    <t>https://tntenders.gov.in/nicgep/app?component=%24DirectLink_0&amp;page=FrontEndAdvancedSearchResult&amp;service=direct&amp;sp=Sj7OJKShr5UyFOubH6BMBTA%3D%3D</t>
  </si>
  <si>
    <t>https://tntenders.gov.in/nicgep/app?component=%24DirectLink_0&amp;page=FrontEndAdvancedSearchResult&amp;service=direct&amp;sp=Sj7xT982TlxmqPH%2BWgO0nsQ%3D%3D</t>
  </si>
  <si>
    <t>https://tntenders.gov.in/nicgep/app?component=%24DirectLink_0&amp;page=FrontEndAdvancedSearchResult&amp;service=direct&amp;sp=SFmIGMuOtQmhNcvFhfgPhoQ%3D%3D</t>
  </si>
  <si>
    <t>https://tntenders.gov.in/nicgep/app?component=%24DirectLink_0&amp;page=FrontEndAdvancedSearchResult&amp;service=direct&amp;sp=SEMXNZAuEqr9e47a8AWbygA%3D%3D</t>
  </si>
  <si>
    <t>https://tntenders.gov.in/nicgep/app?component=%24DirectLink_0&amp;page=FrontEndAdvancedSearchResult&amp;service=direct&amp;sp=Sb%2F0iXlbrT%2Bj5CyhYV2GvIw%3D%3D</t>
  </si>
  <si>
    <t>https://tntenders.gov.in/nicgep/app?component=%24DirectLink_0&amp;page=FrontEndAdvancedSearchResult&amp;service=direct&amp;sp=STHvZob8LhRCtQvUGxYs6AQ%3D%3D</t>
  </si>
  <si>
    <t>https://tntenders.gov.in/nicgep/app?component=%24DirectLink_0&amp;page=FrontEndAdvancedSearchResult&amp;service=direct&amp;sp=SRCgNOweqw9GW1rkaa3IF4Q%3D%3D</t>
  </si>
  <si>
    <t>https://tntenders.gov.in/nicgep/app?component=%24DirectLink_0&amp;page=FrontEndAdvancedSearchResult&amp;service=direct&amp;sp=SIeADRkKJaJC9RdT4bKmCeA%3D%3D</t>
  </si>
  <si>
    <t>https://tntenders.gov.in/nicgep/app?component=%24DirectLink_0&amp;page=FrontEndAdvancedSearchResult&amp;service=direct&amp;sp=SnIJbnmHOPcAlAamPsikBEA%3D%3D</t>
  </si>
  <si>
    <t>https://tntenders.gov.in/nicgep/app?component=%24DirectLink_0&amp;page=FrontEndAdvancedSearchResult&amp;service=direct&amp;sp=S5XqWWjJmAwoHphC59BUkjA%3D%3D</t>
  </si>
  <si>
    <t>https://tntenders.gov.in/nicgep/app?component=%24DirectLink_0&amp;page=FrontEndAdvancedSearchResult&amp;service=direct&amp;sp=SivYgSBnU62116LSD8dsa%2Bw%3D%3D</t>
  </si>
  <si>
    <t>https://tntenders.gov.in/nicgep/app?component=%24DirectLink_0&amp;page=FrontEndAdvancedSearchResult&amp;service=direct&amp;sp=S0rd5jugAR8X44UwTbmVPjw%3D%3D</t>
  </si>
  <si>
    <t>https://mptenders.gov.in/nicgep/app?component=%24DirectLink_0&amp;page=FrontEndAdvancedSearchResult&amp;service=direct&amp;sp=SiTxOxtnxFT1ZL2vF6hP1cw%3D%3D</t>
  </si>
  <si>
    <t>https://mptenders.gov.in/nicgep/app?component=%24DirectLink_0&amp;page=FrontEndAdvancedSearchResult&amp;service=direct&amp;sp=SDlF7KA2nj1hVAdQaiA%2B%2Fmw%3D%3D</t>
  </si>
  <si>
    <t>https://mptenders.gov.in/nicgep/app?component=%24DirectLink_0&amp;page=FrontEndAdvancedSearchResult&amp;service=direct&amp;sp=SbAhyFvNuB%2BWKd4yZ2jjQqw%3D%3D</t>
  </si>
  <si>
    <t>https://mptenders.gov.in/nicgep/app?component=%24DirectLink_0&amp;page=FrontEndAdvancedSearchResult&amp;service=direct&amp;sp=SR3jWSUKCBCnbCXeTLmlJig%3D%3D</t>
  </si>
  <si>
    <t>https://mptenders.gov.in/nicgep/app?component=%24DirectLink_0&amp;page=FrontEndAdvancedSearchResult&amp;service=direct&amp;sp=SsMQTLf%2FcTiOREFYf0HOj0A%3D%3D</t>
  </si>
  <si>
    <t>https://mptenders.gov.in/nicgep/app?component=%24DirectLink_0&amp;page=FrontEndAdvancedSearchResult&amp;service=direct&amp;sp=SCFTRKSt8wZ7fswExbdv4sg%3D%3D</t>
  </si>
  <si>
    <t>https://mptenders.gov.in/nicgep/app?component=%24DirectLink_0&amp;page=FrontEndAdvancedSearchResult&amp;service=direct&amp;sp=S5KFzjPwBkdEROzFr4YAvWg%3D%3D</t>
  </si>
  <si>
    <t>https://mptenders.gov.in/nicgep/app?component=%24DirectLink_0&amp;page=FrontEndAdvancedSearchResult&amp;service=direct&amp;sp=SrkSOuyNpqoTCnydGb0qbCg%3D%3D</t>
  </si>
  <si>
    <t>https://mptenders.gov.in/nicgep/app?component=%24DirectLink_0&amp;page=FrontEndAdvancedSearchResult&amp;service=direct&amp;sp=SKpuojh%2Bjf82vj%2FYuKbMYhA%3D%3D</t>
  </si>
  <si>
    <t>https://mptenders.gov.in/nicgep/app?component=%24DirectLink_0&amp;page=FrontEndAdvancedSearchResult&amp;service=direct&amp;sp=STxd7DHtjLQJ2zZuc8VJRVw%3D%3D</t>
  </si>
  <si>
    <t>https://mptenders.gov.in/nicgep/app?component=%24DirectLink_0&amp;page=FrontEndAdvancedSearchResult&amp;service=direct&amp;sp=SCN6MQZQI7oC%2BWwVkf2s5Xg%3D%3D</t>
  </si>
  <si>
    <t>https://mptenders.gov.in/nicgep/app?component=%24DirectLink_0&amp;page=FrontEndAdvancedSearchResult&amp;service=direct&amp;sp=S%2F23z8cr6EN%2BrLKaKETMHgg%3D%3D</t>
  </si>
  <si>
    <t>https://mptenders.gov.in/nicgep/app?component=%24DirectLink_0&amp;page=FrontEndAdvancedSearchResult&amp;service=direct&amp;sp=SspS8rWbA50pBrebGuei%2FYg%3D%3D</t>
  </si>
  <si>
    <t>https://mptenders.gov.in/nicgep/app?component=%24DirectLink_0&amp;page=FrontEndAdvancedSearchResult&amp;service=direct&amp;sp=SJxuwXvvXSUVBYRQuqakDjQ%3D%3D</t>
  </si>
  <si>
    <t>https://mptenders.gov.in/nicgep/app?component=%24DirectLink_0&amp;page=FrontEndAdvancedSearchResult&amp;service=direct&amp;sp=StBx0T%2BYM7MtlqzyiNMTHKw%3D%3D</t>
  </si>
  <si>
    <t>https://mptenders.gov.in/nicgep/app?component=%24DirectLink_0&amp;page=FrontEndAdvancedSearchResult&amp;service=direct&amp;sp=SWRx%2FwTR8xILP%2BeUJq4BUcg%3D%3D</t>
  </si>
  <si>
    <t>https://mptenders.gov.in/nicgep/app?component=%24DirectLink_0&amp;page=FrontEndAdvancedSearchResult&amp;service=direct&amp;sp=SBvnd4mfjWKUc6sixEleT8g%3D%3D</t>
  </si>
  <si>
    <t>https://mptenders.gov.in/nicgep/app?component=%24DirectLink_0&amp;page=FrontEndAdvancedSearchResult&amp;service=direct&amp;sp=SwnhY%2FUIZdZ3VsK4FblwQiw%3D%3D</t>
  </si>
  <si>
    <t>https://mptenders.gov.in/nicgep/app?component=%24DirectLink_0&amp;page=FrontEndAdvancedSearchResult&amp;service=direct&amp;sp=SK9Qs8n4Hjm0yXOagLBFu8Q%3D%3D</t>
  </si>
  <si>
    <t>https://mptenders.gov.in/nicgep/app?component=%24DirectLink_0&amp;page=FrontEndAdvancedSearchResult&amp;service=direct&amp;sp=SKsPWK1%2FQBcWOBFpndSGEpw%3D%3D</t>
  </si>
  <si>
    <t>https://mptenders.gov.in/nicgep/app?component=%24DirectLink_0&amp;page=FrontEndAdvancedSearchResult&amp;service=direct&amp;sp=S14QE3%2Bxml%2B%2Frb2pVcMIZ8w%3D%3D</t>
  </si>
  <si>
    <t>https://mptenders.gov.in/nicgep/app?component=%24DirectLink_0&amp;page=FrontEndAdvancedSearchResult&amp;service=direct&amp;sp=SK3Cz7Z37ht4rNV78rc5x4Q%3D%3D</t>
  </si>
  <si>
    <t>https://mptenders.gov.in/nicgep/app?component=%24DirectLink_0&amp;page=FrontEndAdvancedSearchResult&amp;service=direct&amp;sp=SKlkW2B7cAqbUZ5%2BfzbXWlw%3D%3D</t>
  </si>
  <si>
    <t>https://mptenders.gov.in/nicgep/app?component=%24DirectLink_0&amp;page=FrontEndAdvancedSearchResult&amp;service=direct&amp;sp=SC5UZOpMFsq6Z8bIns7FS7Q%3D%3D</t>
  </si>
  <si>
    <t>https://mptenders.gov.in/nicgep/app?component=%24DirectLink_0&amp;page=FrontEndAdvancedSearchResult&amp;service=direct&amp;sp=SVGK6Vgp92NnwBl8dGoOmdA%3D%3D</t>
  </si>
  <si>
    <t>https://mptenders.gov.in/nicgep/app?component=%24DirectLink_0&amp;page=FrontEndAdvancedSearchResult&amp;service=direct&amp;sp=S%2B61FcyRx0VcasfE02hFcsg%3D%3D</t>
  </si>
  <si>
    <t>https://mptenders.gov.in/nicgep/app?component=%24DirectLink_0&amp;page=FrontEndAdvancedSearchResult&amp;service=direct&amp;sp=SZT%2BmIoFUTbcE2w%2Bzhf2%2FIQ%3D%3D</t>
  </si>
  <si>
    <t>https://mptenders.gov.in/nicgep/app?component=%24DirectLink_0&amp;page=FrontEndAdvancedSearchResult&amp;service=direct&amp;sp=SP%2BOdJ55BNUYYzno%2Bjr2vRg%3D%3D</t>
  </si>
  <si>
    <t>https://mptenders.gov.in/nicgep/app?component=%24DirectLink_0&amp;page=FrontEndAdvancedSearchResult&amp;service=direct&amp;sp=SQkOLf6N71fHi9Qh8NmoD4Q%3D%3D</t>
  </si>
  <si>
    <t>https://mptenders.gov.in/nicgep/app?component=%24DirectLink_0&amp;page=FrontEndAdvancedSearchResult&amp;service=direct&amp;sp=SYyU6HlkKXC6ZqUPenOjDHQ%3D%3D</t>
  </si>
  <si>
    <t>https://mptenders.gov.in/nicgep/app?component=%24DirectLink_0&amp;page=FrontEndAdvancedSearchResult&amp;service=direct&amp;sp=SNZmIBoFA9vMch%2FX8XvB9gQ%3D%3D</t>
  </si>
  <si>
    <t>https://mptenders.gov.in/nicgep/app?component=%24DirectLink_0&amp;page=FrontEndAdvancedSearchResult&amp;service=direct&amp;sp=SsrJ78u9OI8WsZkm6YkBkLw%3D%3D</t>
  </si>
  <si>
    <t>https://mptenders.gov.in/nicgep/app?component=%24DirectLink_0&amp;page=FrontEndAdvancedSearchResult&amp;service=direct&amp;sp=SQTOUe4LiJUl4KkdslSCbzQ%3D%3D</t>
  </si>
  <si>
    <t>https://mptenders.gov.in/nicgep/app?component=%24DirectLink_0&amp;page=FrontEndAdvancedSearchResult&amp;service=direct&amp;sp=S3lxBZYu1a3UNCau5P7oaEg%3D%3D</t>
  </si>
  <si>
    <t>https://mptenders.gov.in/nicgep/app?component=%24DirectLink_0&amp;page=FrontEndAdvancedSearchResult&amp;service=direct&amp;sp=Sdx6wm2T8%2BROkaEHRR%2B%2BsOQ%3D%3D</t>
  </si>
  <si>
    <t>https://mptenders.gov.in/nicgep/app?component=%24DirectLink_0&amp;page=FrontEndAdvancedSearchResult&amp;service=direct&amp;sp=SQvYge1tjnpVhMB2k%2FDddCQ%3D%3D</t>
  </si>
  <si>
    <t>https://mptenders.gov.in/nicgep/app?component=%24DirectLink_0&amp;page=FrontEndAdvancedSearchResult&amp;service=direct&amp;sp=SeH9vQNuV1OxaFEuEX89j0Q%3D%3D</t>
  </si>
  <si>
    <t>https://mptenders.gov.in/nicgep/app?component=%24DirectLink_0&amp;page=FrontEndAdvancedSearchResult&amp;service=direct&amp;sp=SdxdfLh4FNFsrckyrX7nmOg%3D%3D</t>
  </si>
  <si>
    <t>https://mptenders.gov.in/nicgep/app?component=%24DirectLink_0&amp;page=FrontEndAdvancedSearchResult&amp;service=direct&amp;sp=SNEbK%2Bpp96YQHBkS1RUn%2FHg%3D%3D</t>
  </si>
  <si>
    <t>https://mptenders.gov.in/nicgep/app?component=%24DirectLink_0&amp;page=FrontEndAdvancedSearchResult&amp;service=direct&amp;sp=SEIy8Tvc4%2B5rG5mwnryjFxw%3D%3D</t>
  </si>
  <si>
    <t>https://mptenders.gov.in/nicgep/app?component=%24DirectLink_0&amp;page=FrontEndAdvancedSearchResult&amp;service=direct&amp;sp=SE%2FPgocJC9HdPP3PrB4L3pQ%3D%3D</t>
  </si>
  <si>
    <t>https://mptenders.gov.in/nicgep/app?component=%24DirectLink_0&amp;page=FrontEndAdvancedSearchResult&amp;service=direct&amp;sp=SOeJx8%2FwApop4VkSDKlKSLg%3D%3D</t>
  </si>
  <si>
    <t>https://mptenders.gov.in/nicgep/app?component=%24DirectLink_0&amp;page=FrontEndAdvancedSearchResult&amp;service=direct&amp;sp=SVfVvHsVo61QzuCD2QKp8gA%3D%3D</t>
  </si>
  <si>
    <t>https://mptenders.gov.in/nicgep/app?component=%24DirectLink_0&amp;page=FrontEndAdvancedSearchResult&amp;service=direct&amp;sp=SmlobI5lV6hLD9OCnTFEnXw%3D%3D</t>
  </si>
  <si>
    <t>https://mptenders.gov.in/nicgep/app?component=%24DirectLink_0&amp;page=FrontEndAdvancedSearchResult&amp;service=direct&amp;sp=SOId%2Bpof%2BeHdQESweRR%2B%2B%2Bw%3D%3D</t>
  </si>
  <si>
    <t>https://mptenders.gov.in/nicgep/app?component=%24DirectLink_0&amp;page=FrontEndAdvancedSearchResult&amp;service=direct&amp;sp=SeA64%2FtulWMw%2F1mq%2BFLtghg%3D%3D</t>
  </si>
  <si>
    <t>https://mptenders.gov.in/nicgep/app?component=%24DirectLink_0&amp;page=FrontEndAdvancedSearchResult&amp;service=direct&amp;sp=ST6fLOPX%2BLNyMy0F4DHISvQ%3D%3D</t>
  </si>
  <si>
    <t>https://mptenders.gov.in/nicgep/app?component=%24DirectLink_0&amp;page=FrontEndAdvancedSearchResult&amp;service=direct&amp;sp=S8Xruh79n%2FzdVVl3R5X8R0A%3D%3D</t>
  </si>
  <si>
    <t>https://mptenders.gov.in/nicgep/app?component=%24DirectLink_0&amp;page=FrontEndAdvancedSearchResult&amp;service=direct&amp;sp=SauHirAvPqekIWNVw9gx7fg%3D%3D</t>
  </si>
  <si>
    <t>https://mptenders.gov.in/nicgep/app?component=%24DirectLink_0&amp;page=FrontEndAdvancedSearchResult&amp;service=direct&amp;sp=SOUbEgCHEmrr4S43o1nmweg%3D%3D</t>
  </si>
  <si>
    <t>https://mptenders.gov.in/nicgep/app?component=%24DirectLink_0&amp;page=FrontEndAdvancedSearchResult&amp;service=direct&amp;sp=S8nPkKExrlLfcBtqgiq5qAQ%3D%3D</t>
  </si>
  <si>
    <t>https://mptenders.gov.in/nicgep/app?component=%24DirectLink_0&amp;page=FrontEndAdvancedSearchResult&amp;service=direct&amp;sp=S315j61FT39uDI530ZZmZvA%3D%3D</t>
  </si>
  <si>
    <t>https://mptenders.gov.in/nicgep/app?component=%24DirectLink_0&amp;page=FrontEndAdvancedSearchResult&amp;service=direct&amp;sp=S1XumWp%2FfmDcY0O7F3piLUw%3D%3D</t>
  </si>
  <si>
    <t>https://mptenders.gov.in/nicgep/app?component=%24DirectLink_0&amp;page=FrontEndAdvancedSearchResult&amp;service=direct&amp;sp=S3KnMUrOz8OhqfhmjfPhXTQ%3D%3D</t>
  </si>
  <si>
    <t>https://mptenders.gov.in/nicgep/app?component=%24DirectLink_0&amp;page=FrontEndAdvancedSearchResult&amp;service=direct&amp;sp=SY3kcUAHMStBtC4Bmxrpc2g%3D%3D</t>
  </si>
  <si>
    <t>https://mptenders.gov.in/nicgep/app?component=%24DirectLink_0&amp;page=FrontEndAdvancedSearchResult&amp;service=direct&amp;sp=SQK6GKkjETXK7y1Hl2y3d1g%3D%3D</t>
  </si>
  <si>
    <t>https://mptenders.gov.in/nicgep/app?component=%24DirectLink_0&amp;page=FrontEndAdvancedSearchResult&amp;service=direct&amp;sp=SKEtgED9hLjA%2FO4jcPVV9zA%3D%3D</t>
  </si>
  <si>
    <t>https://mptenders.gov.in/nicgep/app?component=%24DirectLink_0&amp;page=FrontEndAdvancedSearchResult&amp;service=direct&amp;sp=SbaLl1a%2FTjmNlJX3dsQDmOg%3D%3D</t>
  </si>
  <si>
    <t>https://mptenders.gov.in/nicgep/app?component=%24DirectLink_0&amp;page=FrontEndAdvancedSearchResult&amp;service=direct&amp;sp=S9HU3uaha6vTzEGw%2F14rnoA%3D%3D</t>
  </si>
  <si>
    <t>https://mptenders.gov.in/nicgep/app?component=%24DirectLink_0&amp;page=FrontEndAdvancedSearchResult&amp;service=direct&amp;sp=STnoL%2F2BDY141g1%2BWtAEEJQ%3D%3D</t>
  </si>
  <si>
    <t>https://mptenders.gov.in/nicgep/app?component=%24DirectLink_0&amp;page=FrontEndAdvancedSearchResult&amp;service=direct&amp;sp=S5NzSZd%2FbclNNiY8beqhdag%3D%3D</t>
  </si>
  <si>
    <t>https://mptenders.gov.in/nicgep/app?component=%24DirectLink_0&amp;page=FrontEndAdvancedSearchResult&amp;service=direct&amp;sp=Sp5AYen0nn5yiOv8J1rDjWw%3D%3D</t>
  </si>
  <si>
    <t>https://mptenders.gov.in/nicgep/app?component=%24DirectLink_0&amp;page=FrontEndAdvancedSearchResult&amp;service=direct&amp;sp=SVAm8VQYTGfSsFmqqKOABrA%3D%3D</t>
  </si>
  <si>
    <t>https://mptenders.gov.in/nicgep/app?component=%24DirectLink_0&amp;page=FrontEndAdvancedSearchResult&amp;service=direct&amp;sp=SpBjzWzEVw8ubUsPpfZ%2FW2A%3D%3D</t>
  </si>
  <si>
    <t>https://mptenders.gov.in/nicgep/app?component=%24DirectLink_0&amp;page=FrontEndAdvancedSearchResult&amp;service=direct&amp;sp=Sck2KshX3x4rIn6qYDLgUdg%3D%3D</t>
  </si>
  <si>
    <t>https://mptenders.gov.in/nicgep/app?component=%24DirectLink_0&amp;page=FrontEndAdvancedSearchResult&amp;service=direct&amp;sp=SizW1%2FtNOOHFS0XunVl1XhA%3D%3D</t>
  </si>
  <si>
    <t>https://mptenders.gov.in/nicgep/app?component=%24DirectLink_0&amp;page=FrontEndAdvancedSearchResult&amp;service=direct&amp;sp=SP36LG6XFKEHn%2FSMM5WpmHA%3D%3D</t>
  </si>
  <si>
    <t>https://mptenders.gov.in/nicgep/app?component=%24DirectLink_0&amp;page=FrontEndAdvancedSearchResult&amp;service=direct&amp;sp=Shi3%2Fjg1Ds80AefRhAm48gA%3D%3D</t>
  </si>
  <si>
    <t>https://mptenders.gov.in/nicgep/app?component=%24DirectLink_0&amp;page=FrontEndAdvancedSearchResult&amp;service=direct&amp;sp=SM2S5Y65RprUJmOs9XnoPgA%3D%3D</t>
  </si>
  <si>
    <t>https://mptenders.gov.in/nicgep/app?component=%24DirectLink_0&amp;page=FrontEndAdvancedSearchResult&amp;service=direct&amp;sp=S45KhWBnkrXAA4zLD5FX9Bw%3D%3D</t>
  </si>
  <si>
    <t>https://mptenders.gov.in/nicgep/app?component=%24DirectLink_0&amp;page=FrontEndAdvancedSearchResult&amp;service=direct&amp;sp=S2yzBuaO9NpKCuaqi96lxBQ%3D%3D</t>
  </si>
  <si>
    <t>https://mptenders.gov.in/nicgep/app?component=%24DirectLink_0&amp;page=FrontEndAdvancedSearchResult&amp;service=direct&amp;sp=SBafVQfvRbLeX4vTun%2FK7UA%3D%3D</t>
  </si>
  <si>
    <t>https://mptenders.gov.in/nicgep/app?component=%24DirectLink_0&amp;page=FrontEndAdvancedSearchResult&amp;service=direct&amp;sp=S23QHzOn9LRXL%2FlfKxfjZwA%3D%3D</t>
  </si>
  <si>
    <t>https://mptenders.gov.in/nicgep/app?component=%24DirectLink_0&amp;page=FrontEndAdvancedSearchResult&amp;service=direct&amp;sp=Sfb8%2FBvBSQO0bLBsNz1xDbQ%3D%3D</t>
  </si>
  <si>
    <t>https://mptenders.gov.in/nicgep/app?component=%24DirectLink_0&amp;page=FrontEndAdvancedSearchResult&amp;service=direct&amp;sp=S2czoMUpL1OiFoObo68HnnA%3D%3D</t>
  </si>
  <si>
    <t>https://mptenders.gov.in/nicgep/app?component=%24DirectLink_0&amp;page=FrontEndAdvancedSearchResult&amp;service=direct&amp;sp=SqNFKXk4zxXcIl%2F%2FP6yGa8w%3D%3D</t>
  </si>
  <si>
    <t>https://mptenders.gov.in/nicgep/app?component=%24DirectLink_0&amp;page=FrontEndAdvancedSearchResult&amp;service=direct&amp;sp=SakGcguUK53xeYP43wGCECQ%3D%3D</t>
  </si>
  <si>
    <t>https://mptenders.gov.in/nicgep/app?component=%24DirectLink_0&amp;page=FrontEndAdvancedSearchResult&amp;service=direct&amp;sp=SCCfS0FZoNdtyTAGAuJTvpQ%3D%3D</t>
  </si>
  <si>
    <t>https://mptenders.gov.in/nicgep/app?component=%24DirectLink_0&amp;page=FrontEndAdvancedSearchResult&amp;service=direct&amp;sp=SYEBYlP5WPi83IRpq0Qlz0g%3D%3D</t>
  </si>
  <si>
    <t>https://mptenders.gov.in/nicgep/app?component=%24DirectLink_0&amp;page=FrontEndAdvancedSearchResult&amp;service=direct&amp;sp=SWpB5VZzG5Wu721wqfMaJNw%3D%3D</t>
  </si>
  <si>
    <t>https://mptenders.gov.in/nicgep/app?component=%24DirectLink_0&amp;page=FrontEndAdvancedSearchResult&amp;service=direct&amp;sp=SEL%2F7wsH%2Bt313Y6l%2BjaNXBQ%3D%3D</t>
  </si>
  <si>
    <t>https://mptenders.gov.in/nicgep/app?component=%24DirectLink_0&amp;page=FrontEndAdvancedSearchResult&amp;service=direct&amp;sp=S1MM1UyTKtTA5CcrEGAUO1w%3D%3D</t>
  </si>
  <si>
    <t>https://mptenders.gov.in/nicgep/app?component=%24DirectLink_0&amp;page=FrontEndAdvancedSearchResult&amp;service=direct&amp;sp=SxQDGH9unFRl3jIQwbqJDog%3D%3D</t>
  </si>
  <si>
    <t>https://mptenders.gov.in/nicgep/app?component=%24DirectLink_0&amp;page=FrontEndAdvancedSearchResult&amp;service=direct&amp;sp=SYeiB0wdFevPczQKrwFnv5Q%3D%3D</t>
  </si>
  <si>
    <t>https://mptenders.gov.in/nicgep/app?component=%24DirectLink_0&amp;page=FrontEndAdvancedSearchResult&amp;service=direct&amp;sp=SrwzOnbmVD3YLEcxyIXgutg%3D%3D</t>
  </si>
  <si>
    <t>https://mptenders.gov.in/nicgep/app?component=%24DirectLink_0&amp;page=FrontEndAdvancedSearchResult&amp;service=direct&amp;sp=SW7Khf6vChO42u7YhG43cMA%3D%3D</t>
  </si>
  <si>
    <t>https://mptenders.gov.in/nicgep/app?component=%24DirectLink_0&amp;page=FrontEndAdvancedSearchResult&amp;service=direct&amp;sp=S1IbSnQV5u5dydt5QnfO%2F4w%3D%3D</t>
  </si>
  <si>
    <t>https://mptenders.gov.in/nicgep/app?component=%24DirectLink_0&amp;page=FrontEndAdvancedSearchResult&amp;service=direct&amp;sp=S6GP9Rx%2BKr0%2B6QC5IaGTryg%3D%3D</t>
  </si>
  <si>
    <t>https://mptenders.gov.in/nicgep/app?component=%24DirectLink_0&amp;page=FrontEndAdvancedSearchResult&amp;service=direct&amp;sp=So0yf8w5uw9eF%2BXjEgRQerA%3D%3D</t>
  </si>
  <si>
    <t>https://mptenders.gov.in/nicgep/app?component=%24DirectLink_0&amp;page=FrontEndAdvancedSearchResult&amp;service=direct&amp;sp=SKO4sKrQpjCVqLerWvlbG5A%3D%3D</t>
  </si>
  <si>
    <t>https://mptenders.gov.in/nicgep/app?component=%24DirectLink_0&amp;page=FrontEndAdvancedSearchResult&amp;service=direct&amp;sp=S99Mhr6anT5pg3dhEE7G7IQ%3D%3D</t>
  </si>
  <si>
    <t>https://mptenders.gov.in/nicgep/app?component=%24DirectLink_0&amp;page=FrontEndAdvancedSearchResult&amp;service=direct&amp;sp=SILrd9FwDiTzwT5%2FklMCQ0Q%3D%3D</t>
  </si>
  <si>
    <t>https://mptenders.gov.in/nicgep/app?component=%24DirectLink_0&amp;page=FrontEndAdvancedSearchResult&amp;service=direct&amp;sp=SZwW2isjcQutJUGPTo8xgUg%3D%3D</t>
  </si>
  <si>
    <t>https://mptenders.gov.in/nicgep/app?component=%24DirectLink_0&amp;page=FrontEndAdvancedSearchResult&amp;service=direct&amp;sp=SrNJ820LqBSmN9J%2FCWT%2BuQQ%3D%3D</t>
  </si>
  <si>
    <t>https://mptenders.gov.in/nicgep/app?component=%24DirectLink_0&amp;page=FrontEndAdvancedSearchResult&amp;service=direct&amp;sp=SrK8eHnajdnlW6pEl8B2stA%3D%3D</t>
  </si>
  <si>
    <t>https://mptenders.gov.in/nicgep/app?component=%24DirectLink_0&amp;page=FrontEndAdvancedSearchResult&amp;service=direct&amp;sp=SBgBlcxNGUmduHd5SWVbGug%3D%3D</t>
  </si>
  <si>
    <t>https://mptenders.gov.in/nicgep/app?component=%24DirectLink_0&amp;page=FrontEndAdvancedSearchResult&amp;service=direct&amp;sp=SfIik9IscMUXNHhb%2FOkX1lw%3D%3D</t>
  </si>
  <si>
    <t>https://mptenders.gov.in/nicgep/app?component=%24DirectLink_0&amp;page=FrontEndAdvancedSearchResult&amp;service=direct&amp;sp=SWNHRF%2BR%2FwQBkoEQP0flF%2BA%3D%3D</t>
  </si>
  <si>
    <t>https://mptenders.gov.in/nicgep/app?component=%24DirectLink_0&amp;page=FrontEndAdvancedSearchResult&amp;service=direct&amp;sp=SRq%2BjKEx7BZ%2FzjdV14poN8w%3D%3D</t>
  </si>
  <si>
    <t>https://mptenders.gov.in/nicgep/app?component=%24DirectLink_0&amp;page=FrontEndAdvancedSearchResult&amp;service=direct&amp;sp=SZQCT7HyvqeNvRBKt67nJ7w%3D%3D</t>
  </si>
  <si>
    <t>https://mptenders.gov.in/nicgep/app?component=%24DirectLink_0&amp;page=FrontEndAdvancedSearchResult&amp;service=direct&amp;sp=SXzcQmzjzr1rNilDlt9nWfA%3D%3D</t>
  </si>
  <si>
    <t>https://mptenders.gov.in/nicgep/app?component=%24DirectLink_0&amp;page=FrontEndAdvancedSearchResult&amp;service=direct&amp;sp=SY9Dp8xvYKy4h82QXtspBrw%3D%3D</t>
  </si>
  <si>
    <t>https://mptenders.gov.in/nicgep/app?component=%24DirectLink_0&amp;page=FrontEndAdvancedSearchResult&amp;service=direct&amp;sp=SrGPiyB%2FYqI6JFCGm3VmODg%3D%3D</t>
  </si>
  <si>
    <t>https://mptenders.gov.in/nicgep/app?component=%24DirectLink_0&amp;page=FrontEndAdvancedSearchResult&amp;service=direct&amp;sp=SS7xVlAPCh%2Fc25VKrtKY7Yw%3D%3D</t>
  </si>
  <si>
    <t>https://mptenders.gov.in/nicgep/app?component=%24DirectLink_0&amp;page=FrontEndAdvancedSearchResult&amp;service=direct&amp;sp=SAI6%2FIFuTeZBtdpawFbORvQ%3D%3D</t>
  </si>
  <si>
    <t>https://mptenders.gov.in/nicgep/app?component=%24DirectLink_0&amp;page=FrontEndAdvancedSearchResult&amp;service=direct&amp;sp=Shth%2BkNFYJsL0k0N6FoYpFw%3D%3D</t>
  </si>
  <si>
    <t>https://mptenders.gov.in/nicgep/app?component=%24DirectLink_0&amp;page=FrontEndAdvancedSearchResult&amp;service=direct&amp;sp=SIWhFlSz%2FSSV8huwASyHAfQ%3D%3D</t>
  </si>
  <si>
    <t>https://mptenders.gov.in/nicgep/app?component=%24DirectLink_0&amp;page=FrontEndAdvancedSearchResult&amp;service=direct&amp;sp=SJwslaNtX5s6a0H2mT4AOJw%3D%3D</t>
  </si>
  <si>
    <t>https://mptenders.gov.in/nicgep/app?component=%24DirectLink_0&amp;page=FrontEndAdvancedSearchResult&amp;service=direct&amp;sp=S%2FJok7oOdlZMIz7edID16Ag%3D%3D</t>
  </si>
  <si>
    <t>https://mptenders.gov.in/nicgep/app?component=%24DirectLink_0&amp;page=FrontEndAdvancedSearchResult&amp;service=direct&amp;sp=SDWcmFP3QZG6LyYHP0zEpjw%3D%3D</t>
  </si>
  <si>
    <t>https://mptenders.gov.in/nicgep/app?component=%24DirectLink_0&amp;page=FrontEndAdvancedSearchResult&amp;service=direct&amp;sp=SIlpTDtiIZ9b1ObU9KInY3A%3D%3D</t>
  </si>
  <si>
    <t>https://mptenders.gov.in/nicgep/app?component=%24DirectLink_0&amp;page=FrontEndAdvancedSearchResult&amp;service=direct&amp;sp=SXOtn9swqqDIQAEV%2BaXeclg%3D%3D</t>
  </si>
  <si>
    <t>https://mptenders.gov.in/nicgep/app?component=%24DirectLink_0&amp;page=FrontEndAdvancedSearchResult&amp;service=direct&amp;sp=SpcXOQHf4moBq%2Fxt5kZ2xFQ%3D%3D</t>
  </si>
  <si>
    <t>https://mptenders.gov.in/nicgep/app?component=%24DirectLink_0&amp;page=FrontEndAdvancedSearchResult&amp;service=direct&amp;sp=SHeYzYzl2m7jSe9YsRSa8sA%3D%3D</t>
  </si>
  <si>
    <t>https://mptenders.gov.in/nicgep/app?component=%24DirectLink_0&amp;page=FrontEndAdvancedSearchResult&amp;service=direct&amp;sp=SF%2BdyplCU1K8CTQ408aYUVA%3D%3D</t>
  </si>
  <si>
    <t>https://mptenders.gov.in/nicgep/app?component=%24DirectLink_0&amp;page=FrontEndAdvancedSearchResult&amp;service=direct&amp;sp=SuBLHqEZEl83b7gdOZfrruw%3D%3D</t>
  </si>
  <si>
    <t>https://mptenders.gov.in/nicgep/app?component=%24DirectLink_0&amp;page=FrontEndAdvancedSearchResult&amp;service=direct&amp;sp=Sk1hx2MBEBZiowvJWmNxZBA%3D%3D</t>
  </si>
  <si>
    <t>https://mptenders.gov.in/nicgep/app?component=%24DirectLink_0&amp;page=FrontEndAdvancedSearchResult&amp;service=direct&amp;sp=SOZv6lULiF2aEGtFE9AZQZw%3D%3D</t>
  </si>
  <si>
    <t>https://mptenders.gov.in/nicgep/app?component=%24DirectLink_0&amp;page=FrontEndAdvancedSearchResult&amp;service=direct&amp;sp=SPsFXQ3Vu%2BaJNJpJOV04y1A%3D%3D</t>
  </si>
  <si>
    <t>https://mptenders.gov.in/nicgep/app?component=%24DirectLink_0&amp;page=FrontEndAdvancedSearchResult&amp;service=direct&amp;sp=Senb6iogWkXZbWzoUHolTHw%3D%3D</t>
  </si>
  <si>
    <t>https://mptenders.gov.in/nicgep/app?component=%24DirectLink_0&amp;page=FrontEndAdvancedSearchResult&amp;service=direct&amp;sp=S2JmQCi0L7LNm8WHtnCS%2BiA%3D%3D</t>
  </si>
  <si>
    <t>https://mptenders.gov.in/nicgep/app?component=%24DirectLink_0&amp;page=FrontEndAdvancedSearchResult&amp;service=direct&amp;sp=SpKcfEHyM%2BrPLzPX26AFIjg%3D%3D</t>
  </si>
  <si>
    <t>https://mptenders.gov.in/nicgep/app?component=%24DirectLink_0&amp;page=FrontEndAdvancedSearchResult&amp;service=direct&amp;sp=SKqkVCPADYXv6EW%2BwuNHDcw%3D%3D</t>
  </si>
  <si>
    <t>https://mptenders.gov.in/nicgep/app?component=%24DirectLink_0&amp;page=FrontEndAdvancedSearchResult&amp;service=direct&amp;sp=SooZbfX26N7JkS2GsJ9WmFg%3D%3D</t>
  </si>
  <si>
    <t>https://mptenders.gov.in/nicgep/app?component=%24DirectLink_0&amp;page=FrontEndAdvancedSearchResult&amp;service=direct&amp;sp=Sx%2BvnbERlOWbRw%2BcGP2SkTA%3D%3D</t>
  </si>
  <si>
    <t>https://mptenders.gov.in/nicgep/app?component=%24DirectLink_0&amp;page=FrontEndAdvancedSearchResult&amp;service=direct&amp;sp=SqZP%2FTyX7ZjEdDoM1A%2FXe7A%3D%3D</t>
  </si>
  <si>
    <t>https://mptenders.gov.in/nicgep/app?component=%24DirectLink_0&amp;page=FrontEndAdvancedSearchResult&amp;service=direct&amp;sp=SDqZDWOsVsJWZ%2BIxi9dHkpw%3D%3D</t>
  </si>
  <si>
    <t>https://mptenders.gov.in/nicgep/app?component=%24DirectLink_0&amp;page=FrontEndAdvancedSearchResult&amp;service=direct&amp;sp=Sb6vZCMqNNUBkt9koc4HdUw%3D%3D</t>
  </si>
  <si>
    <t>https://mptenders.gov.in/nicgep/app?component=%24DirectLink_0&amp;page=FrontEndAdvancedSearchResult&amp;service=direct&amp;sp=SH01BcVCvgk0fvhE7zOEnVQ%3D%3D</t>
  </si>
  <si>
    <t>https://mptenders.gov.in/nicgep/app?component=%24DirectLink_0&amp;page=FrontEndAdvancedSearchResult&amp;service=direct&amp;sp=SZi0IM9LueKjXpMhmIzq%2BOA%3D%3D</t>
  </si>
  <si>
    <t>https://mptenders.gov.in/nicgep/app?component=%24DirectLink_0&amp;page=FrontEndAdvancedSearchResult&amp;service=direct&amp;sp=SEdZFflif%2BYlR4s7W5ExW5g%3D%3D</t>
  </si>
  <si>
    <t>https://mptenders.gov.in/nicgep/app?component=%24DirectLink_0&amp;page=FrontEndAdvancedSearchResult&amp;service=direct&amp;sp=S32RnkkppMHsQLJu1pnVDVQ%3D%3D</t>
  </si>
  <si>
    <t>https://mptenders.gov.in/nicgep/app?component=%24DirectLink_0&amp;page=FrontEndAdvancedSearchResult&amp;service=direct&amp;sp=SiaPV6kTxtYUhtYv4exBdcQ%3D%3D</t>
  </si>
  <si>
    <t>https://mptenders.gov.in/nicgep/app?component=%24DirectLink_0&amp;page=FrontEndAdvancedSearchResult&amp;service=direct&amp;sp=SZCUWkIlECqmQbQW7V8uUsw%3D%3D</t>
  </si>
  <si>
    <t>https://mptenders.gov.in/nicgep/app?component=%24DirectLink_0&amp;page=FrontEndAdvancedSearchResult&amp;service=direct&amp;sp=SBNOLMbqpSjGEn3NdlvifBg%3D%3D</t>
  </si>
  <si>
    <t>https://mptenders.gov.in/nicgep/app?component=%24DirectLink_0&amp;page=FrontEndAdvancedSearchResult&amp;service=direct&amp;sp=SdN%2FUONz%2FcNQgSWpZCnUmPQ%3D%3D</t>
  </si>
  <si>
    <t>https://mptenders.gov.in/nicgep/app?component=%24DirectLink_0&amp;page=FrontEndAdvancedSearchResult&amp;service=direct&amp;sp=S6NBsqbymG1IvvWtky%2FGZXg%3D%3D</t>
  </si>
  <si>
    <t>https://mptenders.gov.in/nicgep/app?component=%24DirectLink_0&amp;page=FrontEndAdvancedSearchResult&amp;service=direct&amp;sp=Sg%2B6IhtqYPJvZtEGBX2giCg%3D%3D</t>
  </si>
  <si>
    <t>https://mptenders.gov.in/nicgep/app?component=%24DirectLink_0&amp;page=FrontEndAdvancedSearchResult&amp;service=direct&amp;sp=SLm0oZtzIrxOgdEP9Ll4YCg%3D%3D</t>
  </si>
  <si>
    <t>https://mptenders.gov.in/nicgep/app?component=%24DirectLink_0&amp;page=FrontEndAdvancedSearchResult&amp;service=direct&amp;sp=Sd5OPEJizelOpog9bZBHExg%3D%3D</t>
  </si>
  <si>
    <t>https://mptenders.gov.in/nicgep/app?component=%24DirectLink_0&amp;page=FrontEndAdvancedSearchResult&amp;service=direct&amp;sp=SZxhMHNXCqxvmSJn1VqwquQ%3D%3D</t>
  </si>
  <si>
    <t>https://mptenders.gov.in/nicgep/app?component=%24DirectLink_0&amp;page=FrontEndAdvancedSearchResult&amp;service=direct&amp;sp=SWm%2F%2FYZ4BukvcOu1dRayDTA%3D%3D</t>
  </si>
  <si>
    <t>https://mptenders.gov.in/nicgep/app?component=%24DirectLink_0&amp;page=FrontEndAdvancedSearchResult&amp;service=direct&amp;sp=SL773xB0GnatVBsnHn%2B1JEw%3D%3D</t>
  </si>
  <si>
    <t>https://mptenders.gov.in/nicgep/app?component=%24DirectLink_0&amp;page=FrontEndAdvancedSearchResult&amp;service=direct&amp;sp=SeCOkqMMYXEp0%2F5pEkMW%2FVQ%3D%3D</t>
  </si>
  <si>
    <t>https://mptenders.gov.in/nicgep/app?component=%24DirectLink_0&amp;page=FrontEndAdvancedSearchResult&amp;service=direct&amp;sp=SEVsg1tPOswzewbrpNk0veA%3D%3D</t>
  </si>
  <si>
    <t>https://mptenders.gov.in/nicgep/app?component=%24DirectLink_0&amp;page=FrontEndAdvancedSearchResult&amp;service=direct&amp;sp=SnYHkTLCjSWRYIsXGv9in9g%3D%3D</t>
  </si>
  <si>
    <t>https://mptenders.gov.in/nicgep/app?component=%24DirectLink_0&amp;page=FrontEndAdvancedSearchResult&amp;service=direct&amp;sp=Sk%2Bz8Ese1Ul6El453rjWoLw%3D%3D</t>
  </si>
  <si>
    <t>https://mptenders.gov.in/nicgep/app?component=%24DirectLink_0&amp;page=FrontEndAdvancedSearchResult&amp;service=direct&amp;sp=S%2BwjeAZZcXVfvVh1miL14Gg%3D%3D</t>
  </si>
  <si>
    <t>https://mptenders.gov.in/nicgep/app?component=%24DirectLink_0&amp;page=FrontEndAdvancedSearchResult&amp;service=direct&amp;sp=SjCzzKSfNpY8xPnzarUkWtg%3D%3D</t>
  </si>
  <si>
    <t>https://mptenders.gov.in/nicgep/app?component=%24DirectLink_0&amp;page=FrontEndAdvancedSearchResult&amp;service=direct&amp;sp=S78il27By7USGf1BLqlcY5A%3D%3D</t>
  </si>
  <si>
    <t>https://mptenders.gov.in/nicgep/app?component=%24DirectLink_0&amp;page=FrontEndAdvancedSearchResult&amp;service=direct&amp;sp=SwqmlNMqs1jt7E36u0xBB%2Fw%3D%3D</t>
  </si>
  <si>
    <t>https://mptenders.gov.in/nicgep/app?component=%24DirectLink_0&amp;page=FrontEndAdvancedSearchResult&amp;service=direct&amp;sp=S6WpsAOSxJMGervOX4MKAJg%3D%3D</t>
  </si>
  <si>
    <t>https://mptenders.gov.in/nicgep/app?component=%24DirectLink_0&amp;page=FrontEndAdvancedSearchResult&amp;service=direct&amp;sp=SX%2B5QnbVCqap621jGOeGjVA%3D%3D</t>
  </si>
  <si>
    <t>https://mptenders.gov.in/nicgep/app?component=%24DirectLink_0&amp;page=FrontEndAdvancedSearchResult&amp;service=direct&amp;sp=SfhoRXPe5Gx7eykDDWVUOOA%3D%3D</t>
  </si>
  <si>
    <t>https://mptenders.gov.in/nicgep/app?component=%24DirectLink_0&amp;page=FrontEndAdvancedSearchResult&amp;service=direct&amp;sp=SaM9v1DIwhtQOs2BxbwSmNw%3D%3D</t>
  </si>
  <si>
    <t>https://mptenders.gov.in/nicgep/app?component=%24DirectLink_0&amp;page=FrontEndAdvancedSearchResult&amp;service=direct&amp;sp=SZJ4PLhu6xqxLkNCVnUhmVg%3D%3D</t>
  </si>
  <si>
    <t>https://mptenders.gov.in/nicgep/app?component=%24DirectLink_0&amp;page=FrontEndAdvancedSearchResult&amp;service=direct&amp;sp=SOCY%2FM44xjXXEhgLmF1%2Fg8g%3D%3D</t>
  </si>
  <si>
    <t>https://mptenders.gov.in/nicgep/app?component=%24DirectLink_0&amp;page=FrontEndAdvancedSearchResult&amp;service=direct&amp;sp=SM%2F%2BcminICfcolDNpTaQ%2FSA%3D%3D</t>
  </si>
  <si>
    <t>https://mptenders.gov.in/nicgep/app?component=%24DirectLink_0&amp;page=FrontEndAdvancedSearchResult&amp;service=direct&amp;sp=SCFIQmj%2Fs4rXRc8XU7astkQ%3D%3D</t>
  </si>
  <si>
    <t>https://mptenders.gov.in/nicgep/app?component=%24DirectLink_0&amp;page=FrontEndAdvancedSearchResult&amp;service=direct&amp;sp=SJwny2t8AngH4uiHkyptqRw%3D%3D</t>
  </si>
  <si>
    <t>https://mptenders.gov.in/nicgep/app?component=%24DirectLink_0&amp;page=FrontEndAdvancedSearchResult&amp;service=direct&amp;sp=ScHjSp83nFE8bFhmvBI2NRw%3D%3D</t>
  </si>
  <si>
    <t>https://mptenders.gov.in/nicgep/app?component=%24DirectLink_0&amp;page=FrontEndAdvancedSearchResult&amp;service=direct&amp;sp=ShZ5XHsMeHtIjnCsyC2dR4g%3D%3D</t>
  </si>
  <si>
    <t>https://mptenders.gov.in/nicgep/app?component=%24DirectLink_0&amp;page=FrontEndAdvancedSearchResult&amp;service=direct&amp;sp=SjdhsS1eANOkuAGQ%2FkQyXhg%3D%3D</t>
  </si>
  <si>
    <t>https://mptenders.gov.in/nicgep/app?component=%24DirectLink_0&amp;page=FrontEndAdvancedSearchResult&amp;service=direct&amp;sp=STwMpTT0GfXlx5YXnO3EvBQ%3D%3D</t>
  </si>
  <si>
    <t>https://mptenders.gov.in/nicgep/app?component=%24DirectLink_0&amp;page=FrontEndAdvancedSearchResult&amp;service=direct&amp;sp=SuLX%2BLHlIxuwX2knR4we%2FFQ%3D%3D</t>
  </si>
  <si>
    <t>https://mptenders.gov.in/nicgep/app?component=%24DirectLink_0&amp;page=FrontEndAdvancedSearchResult&amp;service=direct&amp;sp=S5xwUrO1qEbRv%2BT37nm23bw%3D%3D</t>
  </si>
  <si>
    <t>https://mptenders.gov.in/nicgep/app?component=%24DirectLink_0&amp;page=FrontEndAdvancedSearchResult&amp;service=direct&amp;sp=SPmwqqu7LbLrEYzX5jdCQnQ%3D%3D</t>
  </si>
  <si>
    <t>https://mptenders.gov.in/nicgep/app?component=%24DirectLink_0&amp;page=FrontEndAdvancedSearchResult&amp;service=direct&amp;sp=S8SG3ahVDXv44JXSHtzTuTg%3D%3D</t>
  </si>
  <si>
    <t>https://mptenders.gov.in/nicgep/app?component=%24DirectLink_0&amp;page=FrontEndAdvancedSearchResult&amp;service=direct&amp;sp=SdzGYDELGW4%2BCCOQnY0I%2BDA%3D%3D</t>
  </si>
  <si>
    <t>https://mptenders.gov.in/nicgep/app?component=%24DirectLink_0&amp;page=FrontEndAdvancedSearchResult&amp;service=direct&amp;sp=SKhj2jKavBoEBJP8iJm%2B79A%3D%3D</t>
  </si>
  <si>
    <t>https://mptenders.gov.in/nicgep/app?component=%24DirectLink_0&amp;page=FrontEndAdvancedSearchResult&amp;service=direct&amp;sp=SjRe3rfSESWUqZpwTEoTxPA%3D%3D</t>
  </si>
  <si>
    <t>https://mptenders.gov.in/nicgep/app?component=%24DirectLink_0&amp;page=FrontEndAdvancedSearchResult&amp;service=direct&amp;sp=S%2FqW6q5p49DMTjQBx%2FnPNdg%3D%3D</t>
  </si>
  <si>
    <t>https://mptenders.gov.in/nicgep/app?component=%24DirectLink_0&amp;page=FrontEndAdvancedSearchResult&amp;service=direct&amp;sp=SyPorbiDQW59EsY6DCrSR0g%3D%3D</t>
  </si>
  <si>
    <t>https://mptenders.gov.in/nicgep/app?component=%24DirectLink_0&amp;page=FrontEndAdvancedSearchResult&amp;service=direct&amp;sp=S9gt3Ec8bg9p2UG6AGt5o6A%3D%3D</t>
  </si>
  <si>
    <t>https://mptenders.gov.in/nicgep/app?component=%24DirectLink_0&amp;page=FrontEndAdvancedSearchResult&amp;service=direct&amp;sp=SWvr1uOUhkoWpWNqh%2FuU2KQ%3D%3D</t>
  </si>
  <si>
    <t>https://mptenders.gov.in/nicgep/app?component=%24DirectLink_0&amp;page=FrontEndAdvancedSearchResult&amp;service=direct&amp;sp=Sji%2BtZg3oHoultF%2F42JHdqA%3D%3D</t>
  </si>
  <si>
    <t>https://mptenders.gov.in/nicgep/app?component=%24DirectLink_0&amp;page=FrontEndAdvancedSearchResult&amp;service=direct&amp;sp=SHIdX4krJaB1XofkRCL2Vrw%3D%3D</t>
  </si>
  <si>
    <t>https://mptenders.gov.in/nicgep/app?component=%24DirectLink_0&amp;page=FrontEndAdvancedSearchResult&amp;service=direct&amp;sp=SoiXNCIrBXBilnkSYlAv7kA%3D%3D</t>
  </si>
  <si>
    <t>https://mptenders.gov.in/nicgep/app?component=%24DirectLink_0&amp;page=FrontEndAdvancedSearchResult&amp;service=direct&amp;sp=SqPN6CcSiBcKdQIEsVu%2BK3w%3D%3D</t>
  </si>
  <si>
    <t>https://mptenders.gov.in/nicgep/app?component=%24DirectLink_0&amp;page=FrontEndAdvancedSearchResult&amp;service=direct&amp;sp=SPexFeV7WB%2Fl81AiKg%2BIDhg%3D%3D</t>
  </si>
  <si>
    <t>https://mptenders.gov.in/nicgep/app?component=%24DirectLink_0&amp;page=FrontEndAdvancedSearchResult&amp;service=direct&amp;sp=SF%2BEYpruG%2FMrhz4ZbAip28w%3D%3D</t>
  </si>
  <si>
    <t>https://mptenders.gov.in/nicgep/app?component=%24DirectLink_0&amp;page=FrontEndAdvancedSearchResult&amp;service=direct&amp;sp=SkWt6k1W3mdl2%2BbruMUV8FA%3D%3D</t>
  </si>
  <si>
    <t>https://mptenders.gov.in/nicgep/app?component=%24DirectLink_0&amp;page=FrontEndAdvancedSearchResult&amp;service=direct&amp;sp=S3i%2FQ4CTVopYKVH81R5qYcA%3D%3D</t>
  </si>
  <si>
    <t>https://mptenders.gov.in/nicgep/app?component=%24DirectLink_0&amp;page=FrontEndAdvancedSearchResult&amp;service=direct&amp;sp=SI7fs%2BhmxUdgehSyMjbGAlw%3D%3D</t>
  </si>
  <si>
    <t>https://mptenders.gov.in/nicgep/app?component=%24DirectLink_0&amp;page=FrontEndAdvancedSearchResult&amp;service=direct&amp;sp=SbYivE1z4m3aKBThTytUERQ%3D%3D</t>
  </si>
  <si>
    <t>https://mptenders.gov.in/nicgep/app?component=%24DirectLink_0&amp;page=FrontEndAdvancedSearchResult&amp;service=direct&amp;sp=SomLzebu31IcG%2BsBZk1aMcQ%3D%3D</t>
  </si>
  <si>
    <t>https://mptenders.gov.in/nicgep/app?component=%24DirectLink_0&amp;page=FrontEndAdvancedSearchResult&amp;service=direct&amp;sp=SAbialXKmYIbVnz24%2FrTFdQ%3D%3D</t>
  </si>
  <si>
    <t>https://mptenders.gov.in/nicgep/app?component=%24DirectLink_0&amp;page=FrontEndAdvancedSearchResult&amp;service=direct&amp;sp=SNOOM1clZPP%2BuNztPEPiZkw%3D%3D</t>
  </si>
  <si>
    <t>https://mptenders.gov.in/nicgep/app?component=%24DirectLink_0&amp;page=FrontEndAdvancedSearchResult&amp;service=direct&amp;sp=S08KwDLfAUN8hOq6n%2BPzkew%3D%3D</t>
  </si>
  <si>
    <t>https://mptenders.gov.in/nicgep/app?component=%24DirectLink_0&amp;page=FrontEndAdvancedSearchResult&amp;service=direct&amp;sp=SYbnhBvA36PKfM01DKKJISg%3D%3D</t>
  </si>
  <si>
    <t>https://mptenders.gov.in/nicgep/app?component=%24DirectLink_0&amp;page=FrontEndAdvancedSearchResult&amp;service=direct&amp;sp=S79L9CU327sYHoGtLMftZfw%3D%3D</t>
  </si>
  <si>
    <t>https://mptenders.gov.in/nicgep/app?component=%24DirectLink_0&amp;page=FrontEndAdvancedSearchResult&amp;service=direct&amp;sp=SnAwaqG3zlvoMOulnIl61tw%3D%3D</t>
  </si>
  <si>
    <t>https://mptenders.gov.in/nicgep/app?component=%24DirectLink_0&amp;page=FrontEndAdvancedSearchResult&amp;service=direct&amp;sp=SISWdHaR5w0tPdhdNqJkeqA%3D%3D</t>
  </si>
  <si>
    <t>https://mptenders.gov.in/nicgep/app?component=%24DirectLink_0&amp;page=FrontEndAdvancedSearchResult&amp;service=direct&amp;sp=ShEcvVN1XYrfn6jWe1l9WwA%3D%3D</t>
  </si>
  <si>
    <t>https://mptenders.gov.in/nicgep/app?component=%24DirectLink_0&amp;page=FrontEndAdvancedSearchResult&amp;service=direct&amp;sp=Sro8K4cmTsnXsu9uWDDGYVQ%3D%3D</t>
  </si>
  <si>
    <t>https://mptenders.gov.in/nicgep/app?component=%24DirectLink_0&amp;page=FrontEndAdvancedSearchResult&amp;service=direct&amp;sp=SICo0nhUF5G8vqkOI4%2B8ARw%3D%3D</t>
  </si>
  <si>
    <t>https://mptenders.gov.in/nicgep/app?component=%24DirectLink_0&amp;page=FrontEndAdvancedSearchResult&amp;service=direct&amp;sp=St8wT3zCNB%2BIx1HoqxPzXtw%3D%3D</t>
  </si>
  <si>
    <t>https://mptenders.gov.in/nicgep/app?component=%24DirectLink_0&amp;page=FrontEndAdvancedSearchResult&amp;service=direct&amp;sp=SCEi0WkAP9fwrp9YyGtMr9A%3D%3D</t>
  </si>
  <si>
    <t>https://mptenders.gov.in/nicgep/app?component=%24DirectLink_0&amp;page=FrontEndAdvancedSearchResult&amp;service=direct&amp;sp=SqEtbK2I4PvHRYbMwUcnzsw%3D%3D</t>
  </si>
  <si>
    <t>https://mptenders.gov.in/nicgep/app?component=%24DirectLink_0&amp;page=FrontEndAdvancedSearchResult&amp;service=direct&amp;sp=SNL278QQtcR1aCixdn8B2xw%3D%3D</t>
  </si>
  <si>
    <t>https://mptenders.gov.in/nicgep/app?component=%24DirectLink_0&amp;page=FrontEndAdvancedSearchResult&amp;service=direct&amp;sp=S6OLazCczQw6l6REZnT243g%3D%3D</t>
  </si>
  <si>
    <t>https://mptenders.gov.in/nicgep/app?component=%24DirectLink_0&amp;page=FrontEndAdvancedSearchResult&amp;service=direct&amp;sp=S%2FX6ap3lHY14aeG%2BS8y%2B9WQ%3D%3D</t>
  </si>
  <si>
    <t>https://mptenders.gov.in/nicgep/app?component=%24DirectLink_0&amp;page=FrontEndAdvancedSearchResult&amp;service=direct&amp;sp=SPhtILenQkhrpj%2BZinAjVKw%3D%3D</t>
  </si>
  <si>
    <t>https://mptenders.gov.in/nicgep/app?component=%24DirectLink_0&amp;page=FrontEndAdvancedSearchResult&amp;service=direct&amp;sp=SrYvb6ZoPGgvhKyRLQPsDFA%3D%3D</t>
  </si>
  <si>
    <t>https://mptenders.gov.in/nicgep/app?component=%24DirectLink_0&amp;page=FrontEndAdvancedSearchResult&amp;service=direct&amp;sp=S4iq6ALQAlGc8sQGqRY5NNw%3D%3D</t>
  </si>
  <si>
    <t>https://mptenders.gov.in/nicgep/app?component=%24DirectLink_0&amp;page=FrontEndAdvancedSearchResult&amp;service=direct&amp;sp=S%2B6%2FKNfIxmeXhVu57RAqhnw%3D%3D</t>
  </si>
  <si>
    <t>https://mptenders.gov.in/nicgep/app?component=%24DirectLink_0&amp;page=FrontEndAdvancedSearchResult&amp;service=direct&amp;sp=SlPJcTRo%2BpFCob6meI1MPeQ%3D%3D</t>
  </si>
  <si>
    <t>https://mptenders.gov.in/nicgep/app?component=%24DirectLink_0&amp;page=FrontEndAdvancedSearchResult&amp;service=direct&amp;sp=Si%2FbU9PEydDi5dD1dipylJg%3D%3D</t>
  </si>
  <si>
    <t>https://mptenders.gov.in/nicgep/app?component=%24DirectLink_0&amp;page=FrontEndAdvancedSearchResult&amp;service=direct&amp;sp=SYmoL1Nyq63T8nCs1fHnPbQ%3D%3D</t>
  </si>
  <si>
    <t>https://mptenders.gov.in/nicgep/app?component=%24DirectLink_0&amp;page=FrontEndAdvancedSearchResult&amp;service=direct&amp;sp=SsmDahTh74x1AXewY9pTC2Q%3D%3D</t>
  </si>
  <si>
    <t>https://mptenders.gov.in/nicgep/app?component=%24DirectLink_0&amp;page=FrontEndAdvancedSearchResult&amp;service=direct&amp;sp=Sqr%2BE3incIrRgnxVxIhMktA%3D%3D</t>
  </si>
  <si>
    <t>https://mptenders.gov.in/nicgep/app?component=%24DirectLink_0&amp;page=FrontEndAdvancedSearchResult&amp;service=direct&amp;sp=SX1qVQ05gdruthAzmOSC77Q%3D%3D</t>
  </si>
  <si>
    <t>https://mptenders.gov.in/nicgep/app?component=%24DirectLink_0&amp;page=FrontEndAdvancedSearchResult&amp;service=direct&amp;sp=SjYBsf74bjzgpQWz5NN7lYw%3D%3D</t>
  </si>
  <si>
    <t>https://mptenders.gov.in/nicgep/app?component=%24DirectLink_0&amp;page=FrontEndAdvancedSearchResult&amp;service=direct&amp;sp=S7cZaGwRU%2BKdD3VZAU1igBg%3D%3D</t>
  </si>
  <si>
    <t>https://mptenders.gov.in/nicgep/app?component=%24DirectLink_0&amp;page=FrontEndAdvancedSearchResult&amp;service=direct&amp;sp=ScdFWhzPoaUJo9HgV554Y4Q%3D%3D</t>
  </si>
  <si>
    <t>https://mptenders.gov.in/nicgep/app?component=%24DirectLink_0&amp;page=FrontEndAdvancedSearchResult&amp;service=direct&amp;sp=SHSPLTQon%2FuDLof%2FaK4ADtQ%3D%3D</t>
  </si>
  <si>
    <t>https://mptenders.gov.in/nicgep/app?component=%24DirectLink_0&amp;page=FrontEndAdvancedSearchResult&amp;service=direct&amp;sp=SC0UxpmRuY%2B%2FgWoJYpRMsSg%3D%3D</t>
  </si>
  <si>
    <t>https://mptenders.gov.in/nicgep/app?component=%24DirectLink_0&amp;page=FrontEndAdvancedSearchResult&amp;service=direct&amp;sp=S4y9WkiIvYAWXKl52OHVY9Q%3D%3D</t>
  </si>
  <si>
    <t>https://mptenders.gov.in/nicgep/app?component=%24DirectLink_0&amp;page=FrontEndAdvancedSearchResult&amp;service=direct&amp;sp=SJ6dhgPE8SUZx56tWqfAsHw%3D%3D</t>
  </si>
  <si>
    <t>https://mptenders.gov.in/nicgep/app?component=%24DirectLink_0&amp;page=FrontEndAdvancedSearchResult&amp;service=direct&amp;sp=SXbbznji9S6W8ORhVlme4cA%3D%3D</t>
  </si>
  <si>
    <t>https://mptenders.gov.in/nicgep/app?component=%24DirectLink_0&amp;page=FrontEndAdvancedSearchResult&amp;service=direct&amp;sp=S%2FYbM04sGmomRlzSbuOfEkQ%3D%3D</t>
  </si>
  <si>
    <t>https://mptenders.gov.in/nicgep/app?component=%24DirectLink_0&amp;page=FrontEndAdvancedSearchResult&amp;service=direct&amp;sp=Sd10nWy46YlzmyE4FaOao7A%3D%3D</t>
  </si>
  <si>
    <t>https://mptenders.gov.in/nicgep/app?component=%24DirectLink_0&amp;page=FrontEndAdvancedSearchResult&amp;service=direct&amp;sp=SiP3wdNRuVTFtX%2BLw%2FBrX0g%3D%3D</t>
  </si>
  <si>
    <t>https://mptenders.gov.in/nicgep/app?component=%24DirectLink_0&amp;page=FrontEndAdvancedSearchResult&amp;service=direct&amp;sp=SnJ3UOc8kCyGp9ns%2BNO5vMA%3D%3D</t>
  </si>
  <si>
    <t>https://mptenders.gov.in/nicgep/app?component=%24DirectLink_0&amp;page=FrontEndAdvancedSearchResult&amp;service=direct&amp;sp=S%2Bo6d2AtOFU2Be8gtFA4fVA%3D%3D</t>
  </si>
  <si>
    <t>https://mptenders.gov.in/nicgep/app?component=%24DirectLink_0&amp;page=FrontEndAdvancedSearchResult&amp;service=direct&amp;sp=SgP6gHUJa7jxXe5BYqow%2BAw%3D%3D</t>
  </si>
  <si>
    <t>https://mptenders.gov.in/nicgep/app?component=%24DirectLink_0&amp;page=FrontEndAdvancedSearchResult&amp;service=direct&amp;sp=ShtZ3rbHvwFS2cLA0%2FzLaUw%3D%3D</t>
  </si>
  <si>
    <t>https://mptenders.gov.in/nicgep/app?component=%24DirectLink_0&amp;page=FrontEndAdvancedSearchResult&amp;service=direct&amp;sp=SixAbBqE27GTrJfOROqv3gQ%3D%3D</t>
  </si>
  <si>
    <t>https://mptenders.gov.in/nicgep/app?component=%24DirectLink_0&amp;page=FrontEndAdvancedSearchResult&amp;service=direct&amp;sp=SKd6JrLq3PmUelOi76ujoUw%3D%3D</t>
  </si>
  <si>
    <t>https://mptenders.gov.in/nicgep/app?component=%24DirectLink_0&amp;page=FrontEndAdvancedSearchResult&amp;service=direct&amp;sp=S7rg7VlTMUtER4kTGlXsVdg%3D%3D</t>
  </si>
  <si>
    <t>https://mptenders.gov.in/nicgep/app?component=%24DirectLink_0&amp;page=FrontEndAdvancedSearchResult&amp;service=direct&amp;sp=SZnjqMPFuujHh%2B0tMbvF5MA%3D%3D</t>
  </si>
  <si>
    <t>https://mptenders.gov.in/nicgep/app?component=%24DirectLink_0&amp;page=FrontEndAdvancedSearchResult&amp;service=direct&amp;sp=SMyBKr4SSdjHIWYpDF0T1xg%3D%3D</t>
  </si>
  <si>
    <t>https://mptenders.gov.in/nicgep/app?component=%24DirectLink_0&amp;page=FrontEndAdvancedSearchResult&amp;service=direct&amp;sp=SSCg8iW7dp774euztfbtLEg%3D%3D</t>
  </si>
  <si>
    <t>https://mptenders.gov.in/nicgep/app?component=%24DirectLink_0&amp;page=FrontEndAdvancedSearchResult&amp;service=direct&amp;sp=SBadmTn2Po%2FxT036bw%2FrSGQ%3D%3D</t>
  </si>
  <si>
    <t>https://mptenders.gov.in/nicgep/app?component=%24DirectLink_0&amp;page=FrontEndAdvancedSearchResult&amp;service=direct&amp;sp=S5Sy9sGEoJkFaO7CUH%2BU0vg%3D%3D</t>
  </si>
  <si>
    <t>https://mptenders.gov.in/nicgep/app?component=%24DirectLink_0&amp;page=FrontEndAdvancedSearchResult&amp;service=direct&amp;sp=StsGX1nOQ0mZM6QDue38F6A%3D%3D</t>
  </si>
  <si>
    <t>https://mptenders.gov.in/nicgep/app?component=%24DirectLink_0&amp;page=FrontEndAdvancedSearchResult&amp;service=direct&amp;sp=SOF8H2pKco1ncxNDMidSAQw%3D%3D</t>
  </si>
  <si>
    <t>https://mptenders.gov.in/nicgep/app?component=%24DirectLink_0&amp;page=FrontEndAdvancedSearchResult&amp;service=direct&amp;sp=SWxj8yJMhQfkscWAv56RyRQ%3D%3D</t>
  </si>
  <si>
    <t>https://mptenders.gov.in/nicgep/app?component=%24DirectLink_0&amp;page=FrontEndAdvancedSearchResult&amp;service=direct&amp;sp=S0yYpsGHO4a9wYVrV3sDrpw%3D%3D</t>
  </si>
  <si>
    <t>https://mptenders.gov.in/nicgep/app?component=%24DirectLink_0&amp;page=FrontEndAdvancedSearchResult&amp;service=direct&amp;sp=S%2FXeUP%2BzMoiVzUGHD9TpNJg%3D%3D</t>
  </si>
  <si>
    <t>https://mptenders.gov.in/nicgep/app?component=%24DirectLink_0&amp;page=FrontEndAdvancedSearchResult&amp;service=direct&amp;sp=SVabwSqYSqLz0ebqcSShcqg%3D%3D</t>
  </si>
  <si>
    <t>https://mptenders.gov.in/nicgep/app?component=%24DirectLink_0&amp;page=FrontEndAdvancedSearchResult&amp;service=direct&amp;sp=SKae9BbzMN2zjeU%2BjYy72Cg%3D%3D</t>
  </si>
  <si>
    <t>https://mptenders.gov.in/nicgep/app?component=%24DirectLink_0&amp;page=FrontEndAdvancedSearchResult&amp;service=direct&amp;sp=SfyyqVGNFqsP4gV9B9isQCg%3D%3D</t>
  </si>
  <si>
    <t>https://mptenders.gov.in/nicgep/app?component=%24DirectLink_0&amp;page=FrontEndAdvancedSearchResult&amp;service=direct&amp;sp=S4U%2FScgHXThW6%2FVSbdAHanQ%3D%3D</t>
  </si>
  <si>
    <t>https://mptenders.gov.in/nicgep/app?component=%24DirectLink_0&amp;page=FrontEndAdvancedSearchResult&amp;service=direct&amp;sp=SUED9cuJnnF7VQVUTMuUvXg%3D%3D</t>
  </si>
  <si>
    <t>https://mptenders.gov.in/nicgep/app?component=%24DirectLink_0&amp;page=FrontEndAdvancedSearchResult&amp;service=direct&amp;sp=S4bplHWs%2BXcZrRpqFsS%2FwIA%3D%3D</t>
  </si>
  <si>
    <t>https://mptenders.gov.in/nicgep/app?component=%24DirectLink_0&amp;page=FrontEndAdvancedSearchResult&amp;service=direct&amp;sp=SS94j%2BZ%2Bu%2FUpqc7%2F8QBolhg%3D%3D</t>
  </si>
  <si>
    <t>https://mptenders.gov.in/nicgep/app?component=%24DirectLink_0&amp;page=FrontEndAdvancedSearchResult&amp;service=direct&amp;sp=Sp%2Bohz2F5SAvBUL6jos%2FVJA%3D%3D</t>
  </si>
  <si>
    <t>https://mptenders.gov.in/nicgep/app?component=%24DirectLink_0&amp;page=FrontEndAdvancedSearchResult&amp;service=direct&amp;sp=S3GTcdh2A3ISSioKUgHOyWw%3D%3D</t>
  </si>
  <si>
    <t>https://mptenders.gov.in/nicgep/app?component=%24DirectLink_0&amp;page=FrontEndAdvancedSearchResult&amp;service=direct&amp;sp=SCGv13cFU02DA1hMYIqO5dQ%3D%3D</t>
  </si>
  <si>
    <t>https://mptenders.gov.in/nicgep/app?component=%24DirectLink_0&amp;page=FrontEndAdvancedSearchResult&amp;service=direct&amp;sp=S8OLS%2B0WGImV1zmc%2BCyQXfQ%3D%3D</t>
  </si>
  <si>
    <t>https://mptenders.gov.in/nicgep/app?component=%24DirectLink_0&amp;page=FrontEndAdvancedSearchResult&amp;service=direct&amp;sp=SvrxBeZQyewv%2B9HHmDlqQaA%3D%3D</t>
  </si>
  <si>
    <t>https://mptenders.gov.in/nicgep/app?component=%24DirectLink_0&amp;page=FrontEndAdvancedSearchResult&amp;service=direct&amp;sp=SVdL7urvdjkfIOD9Ieu8Stg%3D%3D</t>
  </si>
  <si>
    <t>https://mptenders.gov.in/nicgep/app?component=%24DirectLink_0&amp;page=FrontEndAdvancedSearchResult&amp;service=direct&amp;sp=SX90vDdF2wsq2MFvKbm5mvA%3D%3D</t>
  </si>
  <si>
    <t>https://mptenders.gov.in/nicgep/app?component=%24DirectLink_0&amp;page=FrontEndAdvancedSearchResult&amp;service=direct&amp;sp=SFSQ1HsXvYxME7qckJl6yIw%3D%3D</t>
  </si>
  <si>
    <t>https://mptenders.gov.in/nicgep/app?component=%24DirectLink_0&amp;page=FrontEndAdvancedSearchResult&amp;service=direct&amp;sp=SQcv3SPyALJXcbYL4rbfAWA%3D%3D</t>
  </si>
  <si>
    <t>https://mptenders.gov.in/nicgep/app?component=%24DirectLink_0&amp;page=FrontEndAdvancedSearchResult&amp;service=direct&amp;sp=SNvpwa2C6k65%2BBnUKWvn1bA%3D%3D</t>
  </si>
  <si>
    <t>https://mptenders.gov.in/nicgep/app?component=%24DirectLink_0&amp;page=FrontEndAdvancedSearchResult&amp;service=direct&amp;sp=SMWStLAGMCh5qTlfVefB1Qg%3D%3D</t>
  </si>
  <si>
    <t>https://mptenders.gov.in/nicgep/app?component=%24DirectLink_0&amp;page=FrontEndAdvancedSearchResult&amp;service=direct&amp;sp=SOgXPTnF%2FiJo0l1tI9ZswIQ%3D%3D</t>
  </si>
  <si>
    <t>https://mptenders.gov.in/nicgep/app?component=%24DirectLink_0&amp;page=FrontEndAdvancedSearchResult&amp;service=direct&amp;sp=SvSBV9cXWaLw0yoRlhnttaA%3D%3D</t>
  </si>
  <si>
    <t>https://mptenders.gov.in/nicgep/app?component=%24DirectLink_0&amp;page=FrontEndAdvancedSearchResult&amp;service=direct&amp;sp=Sq8WCRn9Hn5IK1wctgcguuA%3D%3D</t>
  </si>
  <si>
    <t>https://mptenders.gov.in/nicgep/app?component=%24DirectLink_0&amp;page=FrontEndAdvancedSearchResult&amp;service=direct&amp;sp=S3k8fgfLulDgya8qK2Wk4pA%3D%3D</t>
  </si>
  <si>
    <t>https://mptenders.gov.in/nicgep/app?component=%24DirectLink_0&amp;page=FrontEndAdvancedSearchResult&amp;service=direct&amp;sp=SgwBDDToUd%2F5QZJq9pBusKQ%3D%3D</t>
  </si>
  <si>
    <t>https://mptenders.gov.in/nicgep/app?component=%24DirectLink_0&amp;page=FrontEndAdvancedSearchResult&amp;service=direct&amp;sp=SRTEkEbrIyYK8SG5tlvpnfw%3D%3D</t>
  </si>
  <si>
    <t>https://mptenders.gov.in/nicgep/app?component=%24DirectLink_0&amp;page=FrontEndAdvancedSearchResult&amp;service=direct&amp;sp=SotyzAdvzEWB0MEPtM4yDYw%3D%3D</t>
  </si>
  <si>
    <t>https://mptenders.gov.in/nicgep/app?component=%24DirectLink_0&amp;page=FrontEndAdvancedSearchResult&amp;service=direct&amp;sp=SjPJQ8yE35O%2FqTKFUj34zPQ%3D%3D</t>
  </si>
  <si>
    <t>https://mptenders.gov.in/nicgep/app?component=%24DirectLink_0&amp;page=FrontEndAdvancedSearchResult&amp;service=direct&amp;sp=SPU3WhlkUou1dzC0yYRyJ0A%3D%3D</t>
  </si>
  <si>
    <t>https://mptenders.gov.in/nicgep/app?component=%24DirectLink_0&amp;page=FrontEndAdvancedSearchResult&amp;service=direct&amp;sp=Ss0jhCdUGXlzR9rQcxTlLzw%3D%3D</t>
  </si>
  <si>
    <t>https://mptenders.gov.in/nicgep/app?component=%24DirectLink_0&amp;page=FrontEndAdvancedSearchResult&amp;service=direct&amp;sp=S4sxlXx%2FulDvqSx%2F8RhUBkA%3D%3D</t>
  </si>
  <si>
    <t>https://mptenders.gov.in/nicgep/app?component=%24DirectLink_0&amp;page=FrontEndAdvancedSearchResult&amp;service=direct&amp;sp=SDOR3hG7oKIVxzG8iPREgmw%3D%3D</t>
  </si>
  <si>
    <t>https://mptenders.gov.in/nicgep/app?component=%24DirectLink_0&amp;page=FrontEndAdvancedSearchResult&amp;service=direct&amp;sp=S8YaGhEow%2FeGavKxkZQwQxg%3D%3D</t>
  </si>
  <si>
    <t>https://mptenders.gov.in/nicgep/app?component=%24DirectLink_0&amp;page=FrontEndAdvancedSearchResult&amp;service=direct&amp;sp=SCtgDWntzxiLDCZO%2FDsR8dQ%3D%3D</t>
  </si>
  <si>
    <t>https://mptenders.gov.in/nicgep/app?component=%24DirectLink_0&amp;page=FrontEndAdvancedSearchResult&amp;service=direct&amp;sp=SbQOPfOVmzloPMFYWZCL9pw%3D%3D</t>
  </si>
  <si>
    <t>https://mptenders.gov.in/nicgep/app?component=%24DirectLink_0&amp;page=FrontEndAdvancedSearchResult&amp;service=direct&amp;sp=S4NnV%2FyM7Z2DOjeiqmsPEnw%3D%3D</t>
  </si>
  <si>
    <t>https://mptenders.gov.in/nicgep/app?component=%24DirectLink_0&amp;page=FrontEndAdvancedSearchResult&amp;service=direct&amp;sp=S0Dp7tkr31VAXHM%2BWhK6E5A%3D%3D</t>
  </si>
  <si>
    <t>https://mptenders.gov.in/nicgep/app?component=%24DirectLink_0&amp;page=FrontEndAdvancedSearchResult&amp;service=direct&amp;sp=S6o6ZvjTOUAioxestep%2F%2FPA%3D%3D</t>
  </si>
  <si>
    <t>https://mptenders.gov.in/nicgep/app?component=%24DirectLink_0&amp;page=FrontEndAdvancedSearchResult&amp;service=direct&amp;sp=SY3Vfz3h6tk%2BW2Ye93HqwYw%3D%3D</t>
  </si>
  <si>
    <t>https://mptenders.gov.in/nicgep/app?component=%24DirectLink_0&amp;page=FrontEndAdvancedSearchResult&amp;service=direct&amp;sp=SqK1EnItOnjv6rhLvJ%2BNfGA%3D%3D</t>
  </si>
  <si>
    <t>https://mptenders.gov.in/nicgep/app?component=%24DirectLink_0&amp;page=FrontEndAdvancedSearchResult&amp;service=direct&amp;sp=SM5Jmu0ANxH5R8FFMT5m%2BIQ%3D%3D</t>
  </si>
  <si>
    <t>https://mptenders.gov.in/nicgep/app?component=%24DirectLink_0&amp;page=FrontEndAdvancedSearchResult&amp;service=direct&amp;sp=SGZ4n5Vm8UHUyheIRClMT1w%3D%3D</t>
  </si>
  <si>
    <t>https://mptenders.gov.in/nicgep/app?component=%24DirectLink_0&amp;page=FrontEndAdvancedSearchResult&amp;service=direct&amp;sp=SskhJ7zflXAkcD45Wq4mbbg%3D%3D</t>
  </si>
  <si>
    <t>https://mptenders.gov.in/nicgep/app?component=%24DirectLink_0&amp;page=FrontEndAdvancedSearchResult&amp;service=direct&amp;sp=Sp6ClFM1prZXpf0Yyd%2FyLEw%3D%3D</t>
  </si>
  <si>
    <t>https://mptenders.gov.in/nicgep/app?component=%24DirectLink_0&amp;page=FrontEndAdvancedSearchResult&amp;service=direct&amp;sp=SpCY%2FV8u7m5UtkS4AiyZSsw%3D%3D</t>
  </si>
  <si>
    <t>https://mptenders.gov.in/nicgep/app?component=%24DirectLink_0&amp;page=FrontEndAdvancedSearchResult&amp;service=direct&amp;sp=S%2FkCq%2Fs2VQXX0OvRxLoPA%2Fw%3D%3D</t>
  </si>
  <si>
    <t>https://mptenders.gov.in/nicgep/app?component=%24DirectLink_0&amp;page=FrontEndAdvancedSearchResult&amp;service=direct&amp;sp=SPsEZfW5zyAzKGgmo9L3zqQ%3D%3D</t>
  </si>
  <si>
    <t>https://mptenders.gov.in/nicgep/app?component=%24DirectLink_0&amp;page=FrontEndAdvancedSearchResult&amp;service=direct&amp;sp=S2WxOUqWpuGLi8FUjdXRPBA%3D%3D</t>
  </si>
  <si>
    <t>https://mptenders.gov.in/nicgep/app?component=%24DirectLink_0&amp;page=FrontEndAdvancedSearchResult&amp;service=direct&amp;sp=SY3DfeTzTe2g9GaWGbskjDQ%3D%3D</t>
  </si>
  <si>
    <t>https://mptenders.gov.in/nicgep/app?component=%24DirectLink_0&amp;page=FrontEndAdvancedSearchResult&amp;service=direct&amp;sp=S83ixl14F4TZyLkab6OJ9mw%3D%3D</t>
  </si>
  <si>
    <t>https://mptenders.gov.in/nicgep/app?component=%24DirectLink_0&amp;page=FrontEndAdvancedSearchResult&amp;service=direct&amp;sp=SQrld94lnL58zKHmuW%2FjLCQ%3D%3D</t>
  </si>
  <si>
    <t>https://mptenders.gov.in/nicgep/app?component=%24DirectLink_0&amp;page=FrontEndAdvancedSearchResult&amp;service=direct&amp;sp=SK4aGDUkut6ukF9mDX9agSA%3D%3D</t>
  </si>
  <si>
    <t>https://mptenders.gov.in/nicgep/app?component=%24DirectLink_0&amp;page=FrontEndAdvancedSearchResult&amp;service=direct&amp;sp=S8125LDEef%2F7Han3kgx4Wtg%3D%3D</t>
  </si>
  <si>
    <t>https://mptenders.gov.in/nicgep/app?component=%24DirectLink_0&amp;page=FrontEndAdvancedSearchResult&amp;service=direct&amp;sp=SlNNCd%2BdqtEFzodIULXQqmA%3D%3D</t>
  </si>
  <si>
    <t>https://mptenders.gov.in/nicgep/app?component=%24DirectLink_0&amp;page=FrontEndAdvancedSearchResult&amp;service=direct&amp;sp=SyyjP8Wq6%2BPINA7ztFoBT1g%3D%3D</t>
  </si>
  <si>
    <t>https://mptenders.gov.in/nicgep/app?component=%24DirectLink_0&amp;page=FrontEndAdvancedSearchResult&amp;service=direct&amp;sp=SQGbwmZ9lTSM7nbKSj7tbBQ%3D%3D</t>
  </si>
  <si>
    <t>https://mptenders.gov.in/nicgep/app?component=%24DirectLink_0&amp;page=FrontEndAdvancedSearchResult&amp;service=direct&amp;sp=SKpqlOLl3Vr27G06JhQ%2FbKw%3D%3D</t>
  </si>
  <si>
    <t>https://mptenders.gov.in/nicgep/app?component=%24DirectLink_0&amp;page=FrontEndAdvancedSearchResult&amp;service=direct&amp;sp=SsSx3lBcGYYestGvXaIfhxQ%3D%3D</t>
  </si>
  <si>
    <t>https://mptenders.gov.in/nicgep/app?component=%24DirectLink_0&amp;page=FrontEndAdvancedSearchResult&amp;service=direct&amp;sp=SvFOUIx2qht0WrZ80gbI4Jw%3D%3D</t>
  </si>
  <si>
    <t>https://mptenders.gov.in/nicgep/app?component=%24DirectLink_0&amp;page=FrontEndAdvancedSearchResult&amp;service=direct&amp;sp=SE84ItFLqqH%2FMabJqPJxehw%3D%3D</t>
  </si>
  <si>
    <t>https://mptenders.gov.in/nicgep/app?component=%24DirectLink_0&amp;page=FrontEndAdvancedSearchResult&amp;service=direct&amp;sp=S%2F46l%2Fp0k0tV7CnGcySALCA%3D%3D</t>
  </si>
  <si>
    <t>https://mptenders.gov.in/nicgep/app?component=%24DirectLink_0&amp;page=FrontEndAdvancedSearchResult&amp;service=direct&amp;sp=S%2B4at3m39nM3DOsdQzTVXvA%3D%3D</t>
  </si>
  <si>
    <t>https://mptenders.gov.in/nicgep/app?component=%24DirectLink_0&amp;page=FrontEndAdvancedSearchResult&amp;service=direct&amp;sp=SWdTYoSe1fIzbRmcWXN%2Ff0A%3D%3D</t>
  </si>
  <si>
    <t>https://mptenders.gov.in/nicgep/app?component=%24DirectLink_0&amp;page=FrontEndAdvancedSearchResult&amp;service=direct&amp;sp=SqjqmtMzjz1shmd617ZsQuw%3D%3D</t>
  </si>
  <si>
    <t>https://mptenders.gov.in/nicgep/app?component=%24DirectLink_0&amp;page=FrontEndAdvancedSearchResult&amp;service=direct&amp;sp=SH1mlN9q3fpm%2Bv%2BKTgmumJQ%3D%3D</t>
  </si>
  <si>
    <t>https://mptenders.gov.in/nicgep/app?component=%24DirectLink_0&amp;page=FrontEndAdvancedSearchResult&amp;service=direct&amp;sp=SU0GOpPelJAVq1IjU1DJgRw%3D%3D</t>
  </si>
  <si>
    <t>https://mptenders.gov.in/nicgep/app?component=%24DirectLink_0&amp;page=FrontEndAdvancedSearchResult&amp;service=direct&amp;sp=SxB4AKufVQcMn6ZCZfs%2B2Gw%3D%3D</t>
  </si>
  <si>
    <t>https://mptenders.gov.in/nicgep/app?component=%24DirectLink_0&amp;page=FrontEndAdvancedSearchResult&amp;service=direct&amp;sp=SJH8noysiJiDTbqMd7hkHTA%3D%3D</t>
  </si>
  <si>
    <t>https://mptenders.gov.in/nicgep/app?component=%24DirectLink_0&amp;page=FrontEndAdvancedSearchResult&amp;service=direct&amp;sp=S3U8GZrGX8cp5I2WT1oCAvg%3D%3D</t>
  </si>
  <si>
    <t>https://mptenders.gov.in/nicgep/app?component=%24DirectLink_0&amp;page=FrontEndAdvancedSearchResult&amp;service=direct&amp;sp=SaM%2BKRdCGGb2jGjq%2B9%2But9A%3D%3D</t>
  </si>
  <si>
    <t>https://mptenders.gov.in/nicgep/app?component=%24DirectLink_0&amp;page=FrontEndAdvancedSearchResult&amp;service=direct&amp;sp=Sc4K2Mn7o%2FJTaAt4fTOrxUQ%3D%3D</t>
  </si>
  <si>
    <t>https://mptenders.gov.in/nicgep/app?component=%24DirectLink_0&amp;page=FrontEndAdvancedSearchResult&amp;service=direct&amp;sp=ShEWVMl1Ozw6hG0o0wSbngA%3D%3D</t>
  </si>
  <si>
    <t>https://mptenders.gov.in/nicgep/app?component=%24DirectLink_0&amp;page=FrontEndAdvancedSearchResult&amp;service=direct&amp;sp=SbeNeVl%2BZiwd7kYGZSChm7A%3D%3D</t>
  </si>
  <si>
    <t>https://mptenders.gov.in/nicgep/app?component=%24DirectLink_0&amp;page=FrontEndAdvancedSearchResult&amp;service=direct&amp;sp=Sb4tj%2FxebH%2BOVP5hUaUZImA%3D%3D</t>
  </si>
  <si>
    <t>https://mptenders.gov.in/nicgep/app?component=%24DirectLink_0&amp;page=FrontEndAdvancedSearchResult&amp;service=direct&amp;sp=SioGPquS9PrTK4rfIGqEq6g%3D%3D</t>
  </si>
  <si>
    <t>https://mptenders.gov.in/nicgep/app?component=%24DirectLink_0&amp;page=FrontEndAdvancedSearchResult&amp;service=direct&amp;sp=SNuw0jYOVQIxATBYyzCVaMQ%3D%3D</t>
  </si>
  <si>
    <t>https://mptenders.gov.in/nicgep/app?component=%24DirectLink_0&amp;page=FrontEndAdvancedSearchResult&amp;service=direct&amp;sp=S0bFiT3XTVUdgkqJCUSzeKA%3D%3D</t>
  </si>
  <si>
    <t>https://mptenders.gov.in/nicgep/app?component=%24DirectLink_0&amp;page=FrontEndAdvancedSearchResult&amp;service=direct&amp;sp=SYIy%2BgrQANuQtCkMnc7eDww%3D%3D</t>
  </si>
  <si>
    <t>https://mptenders.gov.in/nicgep/app?component=%24DirectLink_0&amp;page=FrontEndAdvancedSearchResult&amp;service=direct&amp;sp=SAdmbCkkMmJD2yv3IIIZQIw%3D%3D</t>
  </si>
  <si>
    <t>https://mptenders.gov.in/nicgep/app?component=%24DirectLink_0&amp;page=FrontEndAdvancedSearchResult&amp;service=direct&amp;sp=SoyQyi%2BUBGcpMOPGfydwxWg%3D%3D</t>
  </si>
  <si>
    <t>https://mptenders.gov.in/nicgep/app?component=%24DirectLink_0&amp;page=FrontEndAdvancedSearchResult&amp;service=direct&amp;sp=SlLaX08UWdnwg4VNChorVzQ%3D%3D</t>
  </si>
  <si>
    <t>https://mptenders.gov.in/nicgep/app?component=%24DirectLink_0&amp;page=FrontEndAdvancedSearchResult&amp;service=direct&amp;sp=SOC7yssV7LFGl4VPfmC4AJA%3D%3D</t>
  </si>
  <si>
    <t>https://mptenders.gov.in/nicgep/app?component=%24DirectLink_0&amp;page=FrontEndAdvancedSearchResult&amp;service=direct&amp;sp=SrkaOsdpxZW6RTnZMGTgRVg%3D%3D</t>
  </si>
  <si>
    <t>https://mptenders.gov.in/nicgep/app?component=%24DirectLink_0&amp;page=FrontEndAdvancedSearchResult&amp;service=direct&amp;sp=SDb9iCeJ9b9qR6up0%2FcTYcA%3D%3D</t>
  </si>
  <si>
    <t>https://mptenders.gov.in/nicgep/app?component=%24DirectLink_0&amp;page=FrontEndAdvancedSearchResult&amp;service=direct&amp;sp=SEiAnFVK%2BbQo7pni7Zom%2BGA%3D%3D</t>
  </si>
  <si>
    <t>https://mptenders.gov.in/nicgep/app?component=%24DirectLink_0&amp;page=FrontEndAdvancedSearchResult&amp;service=direct&amp;sp=SmgBZBMEYTx%2FniahnbQC9kw%3D%3D</t>
  </si>
  <si>
    <t>https://mptenders.gov.in/nicgep/app?component=%24DirectLink_0&amp;page=FrontEndAdvancedSearchResult&amp;service=direct&amp;sp=SLSfUHU%2FylxFw4yB6JFZ%2Bzw%3D%3D</t>
  </si>
  <si>
    <t>https://mptenders.gov.in/nicgep/app?component=%24DirectLink_0&amp;page=FrontEndAdvancedSearchResult&amp;service=direct&amp;sp=SoVT9R2aUHIb4wBImsbU8lw%3D%3D</t>
  </si>
  <si>
    <t>https://mptenders.gov.in/nicgep/app?component=%24DirectLink_0&amp;page=FrontEndAdvancedSearchResult&amp;service=direct&amp;sp=SI6Er65%2FCUgwhSZ3L98nQcQ%3D%3D</t>
  </si>
  <si>
    <t>https://mptenders.gov.in/nicgep/app?component=%24DirectLink_0&amp;page=FrontEndAdvancedSearchResult&amp;service=direct&amp;sp=Slpkyy%2BM0RCN0pY3mwpVeKw%3D%3D</t>
  </si>
  <si>
    <t>https://mptenders.gov.in/nicgep/app?component=%24DirectLink_0&amp;page=FrontEndAdvancedSearchResult&amp;service=direct&amp;sp=SB5RgbCQaGXfb22rn1AMIBA%3D%3D</t>
  </si>
  <si>
    <t>https://mptenders.gov.in/nicgep/app?component=%24DirectLink_0&amp;page=FrontEndAdvancedSearchResult&amp;service=direct&amp;sp=SuKfGD%2FQ6F%2FRtGYdz8pPG6A%3D%3D</t>
  </si>
  <si>
    <t>https://mptenders.gov.in/nicgep/app?component=%24DirectLink_0&amp;page=FrontEndAdvancedSearchResult&amp;service=direct&amp;sp=SnGCapRrmSvj7vaRs9L5avA%3D%3D</t>
  </si>
  <si>
    <t>https://mptenders.gov.in/nicgep/app?component=%24DirectLink_0&amp;page=FrontEndAdvancedSearchResult&amp;service=direct&amp;sp=SWObSqsjBwLjCttaog8pWuQ%3D%3D</t>
  </si>
  <si>
    <t>https://mptenders.gov.in/nicgep/app?component=%24DirectLink_0&amp;page=FrontEndAdvancedSearchResult&amp;service=direct&amp;sp=SjLFKsxc7wBzb%2FzxA8qCHCQ%3D%3D</t>
  </si>
  <si>
    <t>https://mptenders.gov.in/nicgep/app?component=%24DirectLink_0&amp;page=FrontEndAdvancedSearchResult&amp;service=direct&amp;sp=SlLKc%2BdrAYJdJqaJY2AcvBA%3D%3D</t>
  </si>
  <si>
    <t>https://mptenders.gov.in/nicgep/app?component=%24DirectLink_0&amp;page=FrontEndAdvancedSearchResult&amp;service=direct&amp;sp=S0ZDqdr63PwuCB1gFL%2Bjx2Q%3D%3D</t>
  </si>
  <si>
    <t>https://mptenders.gov.in/nicgep/app?component=%24DirectLink_0&amp;page=FrontEndAdvancedSearchResult&amp;service=direct&amp;sp=S%2BiSzLnO9I1iwl9QalKS6KQ%3D%3D</t>
  </si>
  <si>
    <t>https://mptenders.gov.in/nicgep/app?component=%24DirectLink_0&amp;page=FrontEndAdvancedSearchResult&amp;service=direct&amp;sp=SnlhnCN8cZaySmHTCcKvrcA%3D%3D</t>
  </si>
  <si>
    <t>https://mptenders.gov.in/nicgep/app?component=%24DirectLink_0&amp;page=FrontEndAdvancedSearchResult&amp;service=direct&amp;sp=SSjWPeL%2FndwLACCXUa%2FKL6g%3D%3D</t>
  </si>
  <si>
    <t>https://mptenders.gov.in/nicgep/app?component=%24DirectLink_0&amp;page=FrontEndAdvancedSearchResult&amp;service=direct&amp;sp=SVMlvujHWJGea3ehbBn%2FSvA%3D%3D</t>
  </si>
  <si>
    <t>https://mptenders.gov.in/nicgep/app?component=%24DirectLink_0&amp;page=FrontEndAdvancedSearchResult&amp;service=direct&amp;sp=SJeLHxQFLvchDE3WoaKyvVA%3D%3D</t>
  </si>
  <si>
    <t>https://mptenders.gov.in/nicgep/app?component=%24DirectLink_0&amp;page=FrontEndAdvancedSearchResult&amp;service=direct&amp;sp=SyafeB%2FNfEls3d0bUqp3jVA%3D%3D</t>
  </si>
  <si>
    <t>https://mptenders.gov.in/nicgep/app?component=%24DirectLink_0&amp;page=FrontEndAdvancedSearchResult&amp;service=direct&amp;sp=SrECgBupNIVKqBVN68H2xXw%3D%3D</t>
  </si>
  <si>
    <t>https://mptenders.gov.in/nicgep/app?component=%24DirectLink_0&amp;page=FrontEndAdvancedSearchResult&amp;service=direct&amp;sp=Sp%2BTFrCQJG5IMvC%2FNOD9WAA%3D%3D</t>
  </si>
  <si>
    <t>https://mptenders.gov.in/nicgep/app?component=%24DirectLink_0&amp;page=FrontEndAdvancedSearchResult&amp;service=direct&amp;sp=SVH303%2B5VVL919b8JiOgllQ%3D%3D</t>
  </si>
  <si>
    <t>https://mptenders.gov.in/nicgep/app?component=%24DirectLink_0&amp;page=FrontEndAdvancedSearchResult&amp;service=direct&amp;sp=SnWiIw%2BOd2IWJy%2Bd8FuiAVQ%3D%3D</t>
  </si>
  <si>
    <t>https://mptenders.gov.in/nicgep/app?component=%24DirectLink_0&amp;page=FrontEndAdvancedSearchResult&amp;service=direct&amp;sp=SoBuUOjKo%2BzIwNlfXtpZvXQ%3D%3D</t>
  </si>
  <si>
    <t>https://mptenders.gov.in/nicgep/app?component=%24DirectLink_0&amp;page=FrontEndAdvancedSearchResult&amp;service=direct&amp;sp=SRJcVdWmZ8T9%2FXepnaNnpYQ%3D%3D</t>
  </si>
  <si>
    <t>https://mptenders.gov.in/nicgep/app?component=%24DirectLink_0&amp;page=FrontEndAdvancedSearchResult&amp;service=direct&amp;sp=SmaZXTZYV%2B3UtkKSmwei%2B6A%3D%3D</t>
  </si>
  <si>
    <t>https://mptenders.gov.in/nicgep/app?component=%24DirectLink_0&amp;page=FrontEndAdvancedSearchResult&amp;service=direct&amp;sp=SIvfS8z%2BxMXT8rz2klhju8A%3D%3D</t>
  </si>
  <si>
    <t>https://mptenders.gov.in/nicgep/app?component=%24DirectLink_0&amp;page=FrontEndAdvancedSearchResult&amp;service=direct&amp;sp=ScAS4maYg9xUrgBf9SrOKlA%3D%3D</t>
  </si>
  <si>
    <t>https://mptenders.gov.in/nicgep/app?component=%24DirectLink_0&amp;page=FrontEndAdvancedSearchResult&amp;service=direct&amp;sp=SQws5yE6FJIZS5F7ACqS%2BCA%3D%3D</t>
  </si>
  <si>
    <t>https://mptenders.gov.in/nicgep/app?component=%24DirectLink_0&amp;page=FrontEndAdvancedSearchResult&amp;service=direct&amp;sp=S95DjRYl1fqlazuth4vK%2FQA%3D%3D</t>
  </si>
  <si>
    <t>https://mptenders.gov.in/nicgep/app?component=%24DirectLink_0&amp;page=FrontEndAdvancedSearchResult&amp;service=direct&amp;sp=SiKdcsZdaRvUt9nzixunCHw%3D%3D</t>
  </si>
  <si>
    <t>https://mptenders.gov.in/nicgep/app?component=%24DirectLink_0&amp;page=FrontEndAdvancedSearchResult&amp;service=direct&amp;sp=Ss5boPEbptK5Jv4LL38SKnw%3D%3D</t>
  </si>
  <si>
    <t>https://mptenders.gov.in/nicgep/app?component=%24DirectLink_0&amp;page=FrontEndAdvancedSearchResult&amp;service=direct&amp;sp=SUgpuNN4DazAORGJ%2BqmKUpQ%3D%3D</t>
  </si>
  <si>
    <t>https://mptenders.gov.in/nicgep/app?component=%24DirectLink_0&amp;page=FrontEndAdvancedSearchResult&amp;service=direct&amp;sp=S2dhgXEpnsGR3Zi4X26STtQ%3D%3D</t>
  </si>
  <si>
    <t>https://mptenders.gov.in/nicgep/app?component=%24DirectLink_0&amp;page=FrontEndAdvancedSearchResult&amp;service=direct&amp;sp=SWTUXskgXr4S9KgrvlONEAw%3D%3D</t>
  </si>
  <si>
    <t>https://mptenders.gov.in/nicgep/app?component=%24DirectLink_0&amp;page=FrontEndAdvancedSearchResult&amp;service=direct&amp;sp=SixuI8GMEBu6VGT6WUVWP0w%3D%3D</t>
  </si>
  <si>
    <t>https://mptenders.gov.in/nicgep/app?component=%24DirectLink_0&amp;page=FrontEndAdvancedSearchResult&amp;service=direct&amp;sp=SFtogns2pp6jB28jD6jGGyg%3D%3D</t>
  </si>
  <si>
    <t>https://mptenders.gov.in/nicgep/app?component=%24DirectLink_0&amp;page=FrontEndAdvancedSearchResult&amp;service=direct&amp;sp=S2GJISQoKeAO0Kjvbc4Y1dA%3D%3D</t>
  </si>
  <si>
    <t>https://mptenders.gov.in/nicgep/app?component=%24DirectLink_0&amp;page=FrontEndAdvancedSearchResult&amp;service=direct&amp;sp=SS4YCC3doVBmVQsa7eJ46Zw%3D%3D</t>
  </si>
  <si>
    <t>https://mptenders.gov.in/nicgep/app?component=%24DirectLink_0&amp;page=FrontEndAdvancedSearchResult&amp;service=direct&amp;sp=SIZPpkttewwzqSa7ZFugltg%3D%3D</t>
  </si>
  <si>
    <t>https://mptenders.gov.in/nicgep/app?component=%24DirectLink_0&amp;page=FrontEndAdvancedSearchResult&amp;service=direct&amp;sp=SC3O%2FBZw9a3SVJ31zAIMR6A%3D%3D</t>
  </si>
  <si>
    <t>https://mptenders.gov.in/nicgep/app?component=%24DirectLink_0&amp;page=FrontEndAdvancedSearchResult&amp;service=direct&amp;sp=SQu4MaEIKqHl1h8x51X5XkA%3D%3D</t>
  </si>
  <si>
    <t>https://mptenders.gov.in/nicgep/app?component=%24DirectLink_0&amp;page=FrontEndAdvancedSearchResult&amp;service=direct&amp;sp=SAeaSKrGC7uMIiNxfOA5JUQ%3D%3D</t>
  </si>
  <si>
    <t>https://mptenders.gov.in/nicgep/app?component=%24DirectLink_0&amp;page=FrontEndAdvancedSearchResult&amp;service=direct&amp;sp=SpuUz8fuvUTL1jMXDmfxLBg%3D%3D</t>
  </si>
  <si>
    <t>https://mptenders.gov.in/nicgep/app?component=%24DirectLink_0&amp;page=FrontEndAdvancedSearchResult&amp;service=direct&amp;sp=SMQ7m7SrhEYGbcECygsFEsQ%3D%3D</t>
  </si>
  <si>
    <t>https://mptenders.gov.in/nicgep/app?component=%24DirectLink_0&amp;page=FrontEndAdvancedSearchResult&amp;service=direct&amp;sp=SJBQogGlzeR9XPKScppBufg%3D%3D</t>
  </si>
  <si>
    <t>https://mptenders.gov.in/nicgep/app?component=%24DirectLink_0&amp;page=FrontEndAdvancedSearchResult&amp;service=direct&amp;sp=SpMiIIXQN5SnEps34b22xcQ%3D%3D</t>
  </si>
  <si>
    <t>https://mptenders.gov.in/nicgep/app?component=%24DirectLink_0&amp;page=FrontEndAdvancedSearchResult&amp;service=direct&amp;sp=SPBuPq3w6vpr4tE9DhT52LQ%3D%3D</t>
  </si>
  <si>
    <t>https://mptenders.gov.in/nicgep/app?component=%24DirectLink_0&amp;page=FrontEndAdvancedSearchResult&amp;service=direct&amp;sp=Sv6PBiLc7YMQNQjE9E8JBsg%3D%3D</t>
  </si>
  <si>
    <t>https://mptenders.gov.in/nicgep/app?component=%24DirectLink_0&amp;page=FrontEndAdvancedSearchResult&amp;service=direct&amp;sp=S3sqP6VzBJpowS5N4NEUfgQ%3D%3D</t>
  </si>
  <si>
    <t>https://mptenders.gov.in/nicgep/app?component=%24DirectLink_0&amp;page=FrontEndAdvancedSearchResult&amp;service=direct&amp;sp=S8mimsYSnSgIMMwmcrn1jiA%3D%3D</t>
  </si>
  <si>
    <t>https://mptenders.gov.in/nicgep/app?component=%24DirectLink_0&amp;page=FrontEndAdvancedSearchResult&amp;service=direct&amp;sp=StMcIHJIxHl%2Fnx6gdANGDug%3D%3D</t>
  </si>
  <si>
    <t>https://mptenders.gov.in/nicgep/app?component=%24DirectLink_0&amp;page=FrontEndAdvancedSearchResult&amp;service=direct&amp;sp=SKRhcuL0JX5YOvvyqZlQqaA%3D%3D</t>
  </si>
  <si>
    <t>https://mptenders.gov.in/nicgep/app?component=%24DirectLink_0&amp;page=FrontEndAdvancedSearchResult&amp;service=direct&amp;sp=SPu3%2F5XkY1%2FWTODs2Y0LgTQ%3D%3D</t>
  </si>
  <si>
    <t>https://mptenders.gov.in/nicgep/app?component=%24DirectLink_0&amp;page=FrontEndAdvancedSearchResult&amp;service=direct&amp;sp=SBqFyXWbNFg27CmGk%2FpNOeA%3D%3D</t>
  </si>
  <si>
    <t>https://mptenders.gov.in/nicgep/app?component=%24DirectLink_0&amp;page=FrontEndAdvancedSearchResult&amp;service=direct&amp;sp=SXelZPIRGOVHclyhSlFeFJQ%3D%3D</t>
  </si>
  <si>
    <t>https://mptenders.gov.in/nicgep/app?component=%24DirectLink_0&amp;page=FrontEndAdvancedSearchResult&amp;service=direct&amp;sp=S7tKZ3gbm08FGNQanNILQdg%3D%3D</t>
  </si>
  <si>
    <t>https://mptenders.gov.in/nicgep/app?component=%24DirectLink_0&amp;page=FrontEndAdvancedSearchResult&amp;service=direct&amp;sp=SsEQYN77YsCbXJQHOtDRKqw%3D%3D</t>
  </si>
  <si>
    <t>https://mptenders.gov.in/nicgep/app?component=%24DirectLink_0&amp;page=FrontEndAdvancedSearchResult&amp;service=direct&amp;sp=SZKr1T0xQPdk2DkckCBsggg%3D%3D</t>
  </si>
  <si>
    <t>https://mptenders.gov.in/nicgep/app?component=%24DirectLink_0&amp;page=FrontEndAdvancedSearchResult&amp;service=direct&amp;sp=SdEP5NUhbr1y%2FOpK0S00kZg%3D%3D</t>
  </si>
  <si>
    <t>https://mptenders.gov.in/nicgep/app?component=%24DirectLink_0&amp;page=FrontEndAdvancedSearchResult&amp;service=direct&amp;sp=S8lYQL1Yh3nE2nrjBXcBpmQ%3D%3D</t>
  </si>
  <si>
    <t>https://mptenders.gov.in/nicgep/app?component=%24DirectLink_0&amp;page=FrontEndAdvancedSearchResult&amp;service=direct&amp;sp=SGv5%2FxDchEjEFZjVCmwF17Q%3D%3D</t>
  </si>
  <si>
    <t>https://mptenders.gov.in/nicgep/app?component=%24DirectLink_0&amp;page=FrontEndAdvancedSearchResult&amp;service=direct&amp;sp=SE7EyNb9XG0W%2BGzTIjH4lRw%3D%3D</t>
  </si>
  <si>
    <t>https://mptenders.gov.in/nicgep/app?component=%24DirectLink_0&amp;page=FrontEndAdvancedSearchResult&amp;service=direct&amp;sp=SZ9CKcprhsb7e4sYBHD1G7g%3D%3D</t>
  </si>
  <si>
    <t>https://mptenders.gov.in/nicgep/app?component=%24DirectLink_0&amp;page=FrontEndAdvancedSearchResult&amp;service=direct&amp;sp=SqcuRQs5tOnWCaahyX%2FiX9Q%3D%3D</t>
  </si>
  <si>
    <t>https://mptenders.gov.in/nicgep/app?component=%24DirectLink_0&amp;page=FrontEndAdvancedSearchResult&amp;service=direct&amp;sp=SV%2FjO2jLIo%2ByFhp5ikIjuzA%3D%3D</t>
  </si>
  <si>
    <t>https://mptenders.gov.in/nicgep/app?component=%24DirectLink_0&amp;page=FrontEndAdvancedSearchResult&amp;service=direct&amp;sp=SBbeHgaARqNOyJ65IWxJFag%3D%3D</t>
  </si>
  <si>
    <t>https://mptenders.gov.in/nicgep/app?component=%24DirectLink_0&amp;page=FrontEndAdvancedSearchResult&amp;service=direct&amp;sp=SfjZGAAsVQcPjrtDMpfKWqA%3D%3D</t>
  </si>
  <si>
    <t>https://mptenders.gov.in/nicgep/app?component=%24DirectLink_0&amp;page=FrontEndAdvancedSearchResult&amp;service=direct&amp;sp=SDfz%2Bf0uKioNd1EYwAJYz5Q%3D%3D</t>
  </si>
  <si>
    <t>https://mptenders.gov.in/nicgep/app?component=%24DirectLink_0&amp;page=FrontEndAdvancedSearchResult&amp;service=direct&amp;sp=SXZzv9HnVexp2vkFeq%2FhhIw%3D%3D</t>
  </si>
  <si>
    <t>https://mptenders.gov.in/nicgep/app?component=%24DirectLink_0&amp;page=FrontEndAdvancedSearchResult&amp;service=direct&amp;sp=SX9tB%2FGHFt5L1nV8djhtUdg%3D%3D</t>
  </si>
  <si>
    <t>https://mptenders.gov.in/nicgep/app?component=%24DirectLink_0&amp;page=FrontEndAdvancedSearchResult&amp;service=direct&amp;sp=SucHoW0MFpgzanQlPydPiVQ%3D%3D</t>
  </si>
  <si>
    <t>https://mptenders.gov.in/nicgep/app?component=%24DirectLink_0&amp;page=FrontEndAdvancedSearchResult&amp;service=direct&amp;sp=S0u0EUxweBkgOpbOnt2fpHw%3D%3D</t>
  </si>
  <si>
    <t>https://mptenders.gov.in/nicgep/app?component=%24DirectLink_0&amp;page=FrontEndAdvancedSearchResult&amp;service=direct&amp;sp=S4RfT%2FunerSgdFe0j7YUgDQ%3D%3D</t>
  </si>
  <si>
    <t>https://mptenders.gov.in/nicgep/app?component=%24DirectLink_0&amp;page=FrontEndAdvancedSearchResult&amp;service=direct&amp;sp=S4kdxK85wBdihu%2B0MUv%2FVqA%3D%3D</t>
  </si>
  <si>
    <t>https://mptenders.gov.in/nicgep/app?component=%24DirectLink_0&amp;page=FrontEndAdvancedSearchResult&amp;service=direct&amp;sp=SDKtn%2B4Ylk9DWkdXKPkb61A%3D%3D</t>
  </si>
  <si>
    <t>https://mptenders.gov.in/nicgep/app?component=%24DirectLink_0&amp;page=FrontEndAdvancedSearchResult&amp;service=direct&amp;sp=SekJDipHsbOCHaOzlp5Ligw%3D%3D</t>
  </si>
  <si>
    <t>https://mptenders.gov.in/nicgep/app?component=%24DirectLink_0&amp;page=FrontEndAdvancedSearchResult&amp;service=direct&amp;sp=SkJmyAJU89aiZeXg0JtH3jw%3D%3D</t>
  </si>
  <si>
    <t>https://mptenders.gov.in/nicgep/app?component=%24DirectLink_0&amp;page=FrontEndAdvancedSearchResult&amp;service=direct&amp;sp=SHvBbdh1ksZ%2FOM6C4ckpCGg%3D%3D</t>
  </si>
  <si>
    <t>https://mptenders.gov.in/nicgep/app?component=%24DirectLink_0&amp;page=FrontEndAdvancedSearchResult&amp;service=direct&amp;sp=SfvrdUZFMZhz6y1uUlNfpHw%3D%3D</t>
  </si>
  <si>
    <t>https://mptenders.gov.in/nicgep/app?component=%24DirectLink_0&amp;page=FrontEndAdvancedSearchResult&amp;service=direct&amp;sp=S6Qyjol2aRuJb5I%2B2FJqocw%3D%3D</t>
  </si>
  <si>
    <t>https://mptenders.gov.in/nicgep/app?component=%24DirectLink_0&amp;page=FrontEndAdvancedSearchResult&amp;service=direct&amp;sp=SsAKtTSDortKrQk01Xclnww%3D%3D</t>
  </si>
  <si>
    <t>https://mptenders.gov.in/nicgep/app?component=%24DirectLink_0&amp;page=FrontEndAdvancedSearchResult&amp;service=direct&amp;sp=SBpkwTeckLSX5ueXV1DUC3g%3D%3D</t>
  </si>
  <si>
    <t>https://mptenders.gov.in/nicgep/app?component=%24DirectLink_0&amp;page=FrontEndAdvancedSearchResult&amp;service=direct&amp;sp=S%2FLthQE7%2FtFYJayXeETauBw%3D%3D</t>
  </si>
  <si>
    <t>https://mptenders.gov.in/nicgep/app?component=%24DirectLink_0&amp;page=FrontEndAdvancedSearchResult&amp;service=direct&amp;sp=S7IsP167RQg0DqjCndxMQNA%3D%3D</t>
  </si>
  <si>
    <t>https://mptenders.gov.in/nicgep/app?component=%24DirectLink_0&amp;page=FrontEndAdvancedSearchResult&amp;service=direct&amp;sp=SCRrdjZyAOdCxXEVbe1BY5g%3D%3D</t>
  </si>
  <si>
    <t>https://mptenders.gov.in/nicgep/app?component=%24DirectLink_0&amp;page=FrontEndAdvancedSearchResult&amp;service=direct&amp;sp=SkGIppMXH%2BHybEIctaTGK3w%3D%3D</t>
  </si>
  <si>
    <t>https://mptenders.gov.in/nicgep/app?component=%24DirectLink_0&amp;page=FrontEndAdvancedSearchResult&amp;service=direct&amp;sp=S84qjA1Cyt5Ki8G1Eih03sw%3D%3D</t>
  </si>
  <si>
    <t>https://mptenders.gov.in/nicgep/app?component=%24DirectLink_0&amp;page=FrontEndAdvancedSearchResult&amp;service=direct&amp;sp=S7gIgnoCQ%2FHFknj2947ibVQ%3D%3D</t>
  </si>
  <si>
    <t>https://mptenders.gov.in/nicgep/app?component=%24DirectLink_0&amp;page=FrontEndAdvancedSearchResult&amp;service=direct&amp;sp=SwRVix8VLnZbpMlm7JJkMkw%3D%3D</t>
  </si>
  <si>
    <t>https://mptenders.gov.in/nicgep/app?component=%24DirectLink_0&amp;page=FrontEndAdvancedSearchResult&amp;service=direct&amp;sp=SHmo%2FKMsa6j2i%2B5rML1HSdA%3D%3D</t>
  </si>
  <si>
    <t>https://mptenders.gov.in/nicgep/app?component=%24DirectLink_0&amp;page=FrontEndAdvancedSearchResult&amp;service=direct&amp;sp=Sp1oiy%2FjaNKiZ7ffk3NBicA%3D%3D</t>
  </si>
  <si>
    <t>https://mptenders.gov.in/nicgep/app?component=%24DirectLink_0&amp;page=FrontEndAdvancedSearchResult&amp;service=direct&amp;sp=SILb2rO0dKbe8QmzWbWLNzQ%3D%3D</t>
  </si>
  <si>
    <t>https://mptenders.gov.in/nicgep/app?component=%24DirectLink_0&amp;page=FrontEndAdvancedSearchResult&amp;service=direct&amp;sp=SduinJ%2FGECrW2IFGt9LCAgw%3D%3D</t>
  </si>
  <si>
    <t>https://mptenders.gov.in/nicgep/app?component=%24DirectLink_0&amp;page=FrontEndAdvancedSearchResult&amp;service=direct&amp;sp=SuuBcADCouqQErtUHznW%2BtA%3D%3D</t>
  </si>
  <si>
    <t>https://mptenders.gov.in/nicgep/app?component=%24DirectLink_0&amp;page=FrontEndAdvancedSearchResult&amp;service=direct&amp;sp=Sfzlfd8KNXULKJiWCTGSaVQ%3D%3D</t>
  </si>
  <si>
    <t>https://mptenders.gov.in/nicgep/app?component=%24DirectLink_0&amp;page=FrontEndAdvancedSearchResult&amp;service=direct&amp;sp=SU8%2FLx9iCOS4avDZ4ZkB2SA%3D%3D</t>
  </si>
  <si>
    <t>https://mptenders.gov.in/nicgep/app?component=%24DirectLink_0&amp;page=FrontEndAdvancedSearchResult&amp;service=direct&amp;sp=S9cB35t9BbWhE9noOw5BFlA%3D%3D</t>
  </si>
  <si>
    <t>https://mptenders.gov.in/nicgep/app?component=%24DirectLink_0&amp;page=FrontEndAdvancedSearchResult&amp;service=direct&amp;sp=Se2987XPs8r5ONda1rKG6KA%3D%3D</t>
  </si>
  <si>
    <t>https://mptenders.gov.in/nicgep/app?component=%24DirectLink_0&amp;page=FrontEndAdvancedSearchResult&amp;service=direct&amp;sp=S7tXjRSNIwznbyHTYgnvnQQ%3D%3D</t>
  </si>
  <si>
    <t>https://mptenders.gov.in/nicgep/app?component=%24DirectLink_0&amp;page=FrontEndAdvancedSearchResult&amp;service=direct&amp;sp=Sp1vSf%2B14K36lgy3C%2Fl3gPw%3D%3D</t>
  </si>
  <si>
    <t>https://mptenders.gov.in/nicgep/app?component=%24DirectLink_0&amp;page=FrontEndAdvancedSearchResult&amp;service=direct&amp;sp=SV302qSXTBEo3VoDC1aH%2Bng%3D%3D</t>
  </si>
  <si>
    <t>https://mptenders.gov.in/nicgep/app?component=%24DirectLink_0&amp;page=FrontEndAdvancedSearchResult&amp;service=direct&amp;sp=Suwx9BV5LlqsrPr14mWokRA%3D%3D</t>
  </si>
  <si>
    <t>https://mptenders.gov.in/nicgep/app?component=%24DirectLink_0&amp;page=FrontEndAdvancedSearchResult&amp;service=direct&amp;sp=SanEqU6fxNLn5olBXxVVFNQ%3D%3D</t>
  </si>
  <si>
    <t>https://mptenders.gov.in/nicgep/app?component=%24DirectLink_0&amp;page=FrontEndAdvancedSearchResult&amp;service=direct&amp;sp=S3k6XFxYi4YQVW6tHVs8Qww%3D%3D</t>
  </si>
  <si>
    <t>https://mptenders.gov.in/nicgep/app?component=%24DirectLink_0&amp;page=FrontEndAdvancedSearchResult&amp;service=direct&amp;sp=SBiGoVowN%2F%2Bb0xGfQCMBfxg%3D%3D</t>
  </si>
  <si>
    <t>https://mptenders.gov.in/nicgep/app?component=%24DirectLink_0&amp;page=FrontEndAdvancedSearchResult&amp;service=direct&amp;sp=S2PeuB1jYAssNbUIL4sWimA%3D%3D</t>
  </si>
  <si>
    <t>https://mptenders.gov.in/nicgep/app?component=%24DirectLink_0&amp;page=FrontEndAdvancedSearchResult&amp;service=direct&amp;sp=SDkzTTRXGqUOgSNMc0uyJoQ%3D%3D</t>
  </si>
  <si>
    <t>https://mptenders.gov.in/nicgep/app?component=%24DirectLink_0&amp;page=FrontEndAdvancedSearchResult&amp;service=direct&amp;sp=SoFH1qIJFovGME7xvS72f3Q%3D%3D</t>
  </si>
  <si>
    <t>https://mptenders.gov.in/nicgep/app?component=%24DirectLink_0&amp;page=FrontEndAdvancedSearchResult&amp;service=direct&amp;sp=ShHAv4PGZPXi0Aw4u6YPa4A%3D%3D</t>
  </si>
  <si>
    <t>https://mptenders.gov.in/nicgep/app?component=%24DirectLink_0&amp;page=FrontEndAdvancedSearchResult&amp;service=direct&amp;sp=S4iOq7YkIdQeAlj2aeIhaxA%3D%3D</t>
  </si>
  <si>
    <t>https://mptenders.gov.in/nicgep/app?component=%24DirectLink_0&amp;page=FrontEndAdvancedSearchResult&amp;service=direct&amp;sp=SmFMaobTHsUCFW4SVQ9RB%2Fw%3D%3D</t>
  </si>
  <si>
    <t>https://mptenders.gov.in/nicgep/app?component=%24DirectLink_0&amp;page=FrontEndAdvancedSearchResult&amp;service=direct&amp;sp=SFmy14ZD91efQ%2F1dGjM3l1A%3D%3D</t>
  </si>
  <si>
    <t>https://mptenders.gov.in/nicgep/app?component=%24DirectLink_0&amp;page=FrontEndAdvancedSearchResult&amp;service=direct&amp;sp=Sb7BxMGaZqdpfQyEIcHsI2w%3D%3D</t>
  </si>
  <si>
    <t>https://mptenders.gov.in/nicgep/app?component=%24DirectLink_0&amp;page=FrontEndAdvancedSearchResult&amp;service=direct&amp;sp=SuqZRT%2Bzm9MRBdnmCvMicqw%3D%3D</t>
  </si>
  <si>
    <t>https://mptenders.gov.in/nicgep/app?component=%24DirectLink_0&amp;page=FrontEndAdvancedSearchResult&amp;service=direct&amp;sp=SJ1TFegnIe0zhoXOtjD5Fvg%3D%3D</t>
  </si>
  <si>
    <t>https://mptenders.gov.in/nicgep/app?component=%24DirectLink_0&amp;page=FrontEndAdvancedSearchResult&amp;service=direct&amp;sp=SJ6o%2FQjg4joHiiq14YXgYWg%3D%3D</t>
  </si>
  <si>
    <t>https://mptenders.gov.in/nicgep/app?component=%24DirectLink_0&amp;page=FrontEndAdvancedSearchResult&amp;service=direct&amp;sp=SCEVAshBJSXNqzcnGSKXrKQ%3D%3D</t>
  </si>
  <si>
    <t>https://mptenders.gov.in/nicgep/app?component=%24DirectLink_0&amp;page=FrontEndAdvancedSearchResult&amp;service=direct&amp;sp=S08QFqtDS0MHmUVaQ2iluYw%3D%3D</t>
  </si>
  <si>
    <t>https://mptenders.gov.in/nicgep/app?component=%24DirectLink_0&amp;page=FrontEndAdvancedSearchResult&amp;service=direct&amp;sp=SUWIsrCpJ2gMr5jjqP9aYSg%3D%3D</t>
  </si>
  <si>
    <t>https://mptenders.gov.in/nicgep/app?component=%24DirectLink_0&amp;page=FrontEndAdvancedSearchResult&amp;service=direct&amp;sp=SFs4tCJDD%2FEp9t8IvJMjkNA%3D%3D</t>
  </si>
  <si>
    <t>https://mptenders.gov.in/nicgep/app?component=%24DirectLink_0&amp;page=FrontEndAdvancedSearchResult&amp;service=direct&amp;sp=SNcyYJupRtnI6wTYvGKIxog%3D%3D</t>
  </si>
  <si>
    <t>https://mptenders.gov.in/nicgep/app?component=%24DirectLink_0&amp;page=FrontEndAdvancedSearchResult&amp;service=direct&amp;sp=SJISI4c%2FZ7kFnWX1NJO6N%2Bw%3D%3D</t>
  </si>
  <si>
    <t>https://mptenders.gov.in/nicgep/app?component=%24DirectLink_0&amp;page=FrontEndAdvancedSearchResult&amp;service=direct&amp;sp=SEf5fohsAB4KwyC8rWk8sIw%3D%3D</t>
  </si>
  <si>
    <t>https://mptenders.gov.in/nicgep/app?component=%24DirectLink_0&amp;page=FrontEndAdvancedSearchResult&amp;service=direct&amp;sp=SY76mK1mt7mq6zsXRbc7XDA%3D%3D</t>
  </si>
  <si>
    <t>https://mptenders.gov.in/nicgep/app?component=%24DirectLink_0&amp;page=FrontEndAdvancedSearchResult&amp;service=direct&amp;sp=SV%2FbixF86cr%2B5Oy5q9D4HgQ%3D%3D</t>
  </si>
  <si>
    <t>https://mptenders.gov.in/nicgep/app?component=%24DirectLink_0&amp;page=FrontEndAdvancedSearchResult&amp;service=direct&amp;sp=SjKJIcUNYx7ye5vprl3EFAg%3D%3D</t>
  </si>
  <si>
    <t>https://mptenders.gov.in/nicgep/app?component=%24DirectLink_0&amp;page=FrontEndAdvancedSearchResult&amp;service=direct&amp;sp=SW6%2BqOnoGKCEBvj7IgBTy9A%3D%3D</t>
  </si>
  <si>
    <t>https://mptenders.gov.in/nicgep/app?component=%24DirectLink_0&amp;page=FrontEndAdvancedSearchResult&amp;service=direct&amp;sp=Svq5fGDexkztqEIXfUkyyLA%3D%3D</t>
  </si>
  <si>
    <t>https://mptenders.gov.in/nicgep/app?component=%24DirectLink_0&amp;page=FrontEndAdvancedSearchResult&amp;service=direct&amp;sp=SadYA6v0ToR2doF2YRp%2BaRg%3D%3D</t>
  </si>
  <si>
    <t>https://mptenders.gov.in/nicgep/app?component=%24DirectLink_0&amp;page=FrontEndAdvancedSearchResult&amp;service=direct&amp;sp=SWYyWrAa9Dbf%2FZqjYkJx2MQ%3D%3D</t>
  </si>
  <si>
    <t>https://mptenders.gov.in/nicgep/app?component=%24DirectLink_0&amp;page=FrontEndAdvancedSearchResult&amp;service=direct&amp;sp=S6DMl0SZvjPD386KhcrQxQQ%3D%3D</t>
  </si>
  <si>
    <t>https://mptenders.gov.in/nicgep/app?component=%24DirectLink_0&amp;page=FrontEndAdvancedSearchResult&amp;service=direct&amp;sp=SAfN0DJGmLEilHLxpuSHqyw%3D%3D</t>
  </si>
  <si>
    <t>https://mptenders.gov.in/nicgep/app?component=%24DirectLink_0&amp;page=FrontEndAdvancedSearchResult&amp;service=direct&amp;sp=StUxe0DiLWLdeXIJKEenjZw%3D%3D</t>
  </si>
  <si>
    <t>https://mptenders.gov.in/nicgep/app?component=%24DirectLink_0&amp;page=FrontEndAdvancedSearchResult&amp;service=direct&amp;sp=SZ%2BK4wGx2qXhZMjWtRXYYaw%3D%3D</t>
  </si>
  <si>
    <t>https://mptenders.gov.in/nicgep/app?component=%24DirectLink_0&amp;page=FrontEndAdvancedSearchResult&amp;service=direct&amp;sp=S0NxC5QBSC9vKsYsoEO0Hxg%3D%3D</t>
  </si>
  <si>
    <t>https://mptenders.gov.in/nicgep/app?component=%24DirectLink_0&amp;page=FrontEndAdvancedSearchResult&amp;service=direct&amp;sp=S294UpZsmfmtBg74XZfbtcw%3D%3D</t>
  </si>
  <si>
    <t>https://mptenders.gov.in/nicgep/app?component=%24DirectLink_0&amp;page=FrontEndAdvancedSearchResult&amp;service=direct&amp;sp=SOD1q1QC9mkB1ONkl%2BpnLqg%3D%3D</t>
  </si>
  <si>
    <t>https://mptenders.gov.in/nicgep/app?component=%24DirectLink_0&amp;page=FrontEndAdvancedSearchResult&amp;service=direct&amp;sp=S%2FAbU81ArmP20c1fTPrQPIw%3D%3D</t>
  </si>
  <si>
    <t>https://mptenders.gov.in/nicgep/app?component=%24DirectLink_0&amp;page=FrontEndAdvancedSearchResult&amp;service=direct&amp;sp=S%2Bde1diqksY6tuDPa4jH7pQ%3D%3D</t>
  </si>
  <si>
    <t>https://mptenders.gov.in/nicgep/app?component=%24DirectLink_0&amp;page=FrontEndAdvancedSearchResult&amp;service=direct&amp;sp=S2LWKNwNL%2BwILo1Pcn6fvMw%3D%3D</t>
  </si>
  <si>
    <t>https://mptenders.gov.in/nicgep/app?component=%24DirectLink_0&amp;page=FrontEndAdvancedSearchResult&amp;service=direct&amp;sp=S9yviPMCnubSZhzoXyTxhMA%3D%3D</t>
  </si>
  <si>
    <t>https://mptenders.gov.in/nicgep/app?component=%24DirectLink_0&amp;page=FrontEndAdvancedSearchResult&amp;service=direct&amp;sp=Sa1zNRABLNFVSgoavRbZ0pw%3D%3D</t>
  </si>
  <si>
    <t>https://mptenders.gov.in/nicgep/app?component=%24DirectLink_0&amp;page=FrontEndAdvancedSearchResult&amp;service=direct&amp;sp=Sor%2BgruWsHQFdfDzMk5Nrkg%3D%3D</t>
  </si>
  <si>
    <t>https://mptenders.gov.in/nicgep/app?component=%24DirectLink_0&amp;page=FrontEndAdvancedSearchResult&amp;service=direct&amp;sp=SiIQ2JgNj5aAROWihV%2Fom5Q%3D%3D</t>
  </si>
  <si>
    <t>https://mptenders.gov.in/nicgep/app?component=%24DirectLink_0&amp;page=FrontEndAdvancedSearchResult&amp;service=direct&amp;sp=SW1HKvDYKt4vRwCvSyH74BA%3D%3D</t>
  </si>
  <si>
    <t>https://mptenders.gov.in/nicgep/app?component=%24DirectLink_0&amp;page=FrontEndAdvancedSearchResult&amp;service=direct&amp;sp=SyEHhkJLDiALhQv9YQKzOwg%3D%3D</t>
  </si>
  <si>
    <t>https://mptenders.gov.in/nicgep/app?component=%24DirectLink_0&amp;page=FrontEndAdvancedSearchResult&amp;service=direct&amp;sp=Sz4sr%2B91lME82yFUCwyC5gA%3D%3D</t>
  </si>
  <si>
    <t>https://mptenders.gov.in/nicgep/app?component=%24DirectLink_0&amp;page=FrontEndAdvancedSearchResult&amp;service=direct&amp;sp=SD%2BCV5EVUEYpSQRafEUF%2FIQ%3D%3D</t>
  </si>
  <si>
    <t>https://mptenders.gov.in/nicgep/app?component=%24DirectLink_0&amp;page=FrontEndAdvancedSearchResult&amp;service=direct&amp;sp=S%2F7g3ZjQ9OWR1pHyj7lL0GQ%3D%3D</t>
  </si>
  <si>
    <t>https://mptenders.gov.in/nicgep/app?component=%24DirectLink_0&amp;page=FrontEndAdvancedSearchResult&amp;service=direct&amp;sp=S%2BdyX%2F0gw%2F31n9cD2EfPdog%3D%3D</t>
  </si>
  <si>
    <t>https://mptenders.gov.in/nicgep/app?component=%24DirectLink_0&amp;page=FrontEndAdvancedSearchResult&amp;service=direct&amp;sp=SyvSQvlcbeJJVXJLTq%2F%2Bq6Q%3D%3D</t>
  </si>
  <si>
    <t>https://mptenders.gov.in/nicgep/app?component=%24DirectLink_0&amp;page=FrontEndAdvancedSearchResult&amp;service=direct&amp;sp=ScELz89HFPOeLVxVeudg2hA%3D%3D</t>
  </si>
  <si>
    <t>https://mptenders.gov.in/nicgep/app?component=%24DirectLink_0&amp;page=FrontEndAdvancedSearchResult&amp;service=direct&amp;sp=SlY6SXQivkZIIY8AqDiTUsQ%3D%3D</t>
  </si>
  <si>
    <t>https://mptenders.gov.in/nicgep/app?component=%24DirectLink_0&amp;page=FrontEndAdvancedSearchResult&amp;service=direct&amp;sp=S9hKfNLb%2Fq9NT7FodlCw1IA%3D%3D</t>
  </si>
  <si>
    <t>https://mptenders.gov.in/nicgep/app?component=%24DirectLink_0&amp;page=FrontEndAdvancedSearchResult&amp;service=direct&amp;sp=SEbkZTgPeLbmf2ZXuYxhYew%3D%3D</t>
  </si>
  <si>
    <t>https://mptenders.gov.in/nicgep/app?component=%24DirectLink_0&amp;page=FrontEndAdvancedSearchResult&amp;service=direct&amp;sp=SVAZXi9091UNrv6Sxsj1kkQ%3D%3D</t>
  </si>
  <si>
    <t>https://mptenders.gov.in/nicgep/app?component=%24DirectLink_0&amp;page=FrontEndAdvancedSearchResult&amp;service=direct&amp;sp=S073yv3wXVoWl7b%2FHSiu5Lg%3D%3D</t>
  </si>
  <si>
    <t>https://tendersodisha.gov.in/nicgep/app?component=%24DirectLink_0&amp;page=FrontEndAdvancedSearchResult&amp;service=direct&amp;sp=SygK668EfZ7SJp0FTMC6ZmA%3D%3D</t>
  </si>
  <si>
    <t>https://tendersodisha.gov.in/nicgep/app?component=%24DirectLink_0&amp;page=FrontEndAdvancedSearchResult&amp;service=direct&amp;sp=Sj03jsfBZ4oSW665mlTnlGg%3D%3D</t>
  </si>
  <si>
    <t>https://tendersodisha.gov.in/nicgep/app?component=%24DirectLink_0&amp;page=FrontEndAdvancedSearchResult&amp;service=direct&amp;sp=SIQsGcC8qNZg3OkkZMpfOuw%3D%3D</t>
  </si>
  <si>
    <t>https://tendersodisha.gov.in/nicgep/app?component=%24DirectLink_0&amp;page=FrontEndAdvancedSearchResult&amp;service=direct&amp;sp=SH0rQ1MAxNfT1187YTfPATw%3D%3D</t>
  </si>
  <si>
    <t>https://tendersodisha.gov.in/nicgep/app?component=%24DirectLink_0&amp;page=FrontEndAdvancedSearchResult&amp;service=direct&amp;sp=S5UMCbKBL%2BciJp2FU5U3%2F%2BA%3D%3D</t>
  </si>
  <si>
    <t>https://tendersodisha.gov.in/nicgep/app?component=%24DirectLink_0&amp;page=FrontEndAdvancedSearchResult&amp;service=direct&amp;sp=SL6WCj%2FEbsvZJpYLCUIQqHQ%3D%3D</t>
  </si>
  <si>
    <t>https://tendersodisha.gov.in/nicgep/app?component=%24DirectLink_0&amp;page=FrontEndAdvancedSearchResult&amp;service=direct&amp;sp=S3rMxbxiYWyulkqtOMkG10w%3D%3D</t>
  </si>
  <si>
    <t>https://tendersodisha.gov.in/nicgep/app?component=%24DirectLink_0&amp;page=FrontEndAdvancedSearchResult&amp;service=direct&amp;sp=SKo5SiEmWJfSUqB3KxfwMww%3D%3D</t>
  </si>
  <si>
    <t>https://tendersodisha.gov.in/nicgep/app?component=%24DirectLink_0&amp;page=FrontEndAdvancedSearchResult&amp;service=direct&amp;sp=SAqNZ%2BbMnTiRBxp4RcBS%2Bwg%3D%3D</t>
  </si>
  <si>
    <t>https://tendersodisha.gov.in/nicgep/app?component=%24DirectLink_0&amp;page=FrontEndAdvancedSearchResult&amp;service=direct&amp;sp=STL4%2FMYI4J7a7TyWXGYX9jA%3D%3D</t>
  </si>
  <si>
    <t>https://tendersodisha.gov.in/nicgep/app?component=%24DirectLink_0&amp;page=FrontEndAdvancedSearchResult&amp;service=direct&amp;sp=Sl7zWql1Nv45rNFthRCu4zw%3D%3D</t>
  </si>
  <si>
    <t>https://tendersodisha.gov.in/nicgep/app?component=%24DirectLink_0&amp;page=FrontEndAdvancedSearchResult&amp;service=direct&amp;sp=SQ%2B0VS05paFZtnUtQCOCCww%3D%3D</t>
  </si>
  <si>
    <t>https://tendersodisha.gov.in/nicgep/app?component=%24DirectLink_0&amp;page=FrontEndAdvancedSearchResult&amp;service=direct&amp;sp=SpGK5zxxCuM7wAffUqfuwwQ%3D%3D</t>
  </si>
  <si>
    <t>https://tendersodisha.gov.in/nicgep/app?component=%24DirectLink_0&amp;page=FrontEndAdvancedSearchResult&amp;service=direct&amp;sp=SjJenUdtDCfsWon3xnYTCvw%3D%3D</t>
  </si>
  <si>
    <t>https://tendersodisha.gov.in/nicgep/app?component=%24DirectLink_0&amp;page=FrontEndAdvancedSearchResult&amp;service=direct&amp;sp=SnIpnRpxOxdlSAqxC1Wkl2Q%3D%3D</t>
  </si>
  <si>
    <t>https://tendersodisha.gov.in/nicgep/app?component=%24DirectLink_0&amp;page=FrontEndAdvancedSearchResult&amp;service=direct&amp;sp=SJIKVIeOMzBrQ2Uxi6I5C9w%3D%3D</t>
  </si>
  <si>
    <t>https://tendersodisha.gov.in/nicgep/app?component=%24DirectLink_0&amp;page=FrontEndAdvancedSearchResult&amp;service=direct&amp;sp=SyVQOsr%2FXCmCudz0b%2FR%2Fdhw%3D%3D</t>
  </si>
  <si>
    <t>https://tendersodisha.gov.in/nicgep/app?component=%24DirectLink_0&amp;page=FrontEndAdvancedSearchResult&amp;service=direct&amp;sp=SonTZGlad%2FPrf2FjTC5IMXQ%3D%3D</t>
  </si>
  <si>
    <t>https://tendersodisha.gov.in/nicgep/app?component=%24DirectLink_0&amp;page=FrontEndAdvancedSearchResult&amp;service=direct&amp;sp=Sgu%2FVFvP8ILuhuRnUj9lK7g%3D%3D</t>
  </si>
  <si>
    <t>https://tendersodisha.gov.in/nicgep/app?component=%24DirectLink_0&amp;page=FrontEndAdvancedSearchResult&amp;service=direct&amp;sp=SxkhzgKVIVN7PlHta7At38A%3D%3D</t>
  </si>
  <si>
    <t>https://tendersodisha.gov.in/nicgep/app?component=%24DirectLink_0&amp;page=FrontEndAdvancedSearchResult&amp;service=direct&amp;sp=SuQa7mcsvPOcs2GZUc1%2FmjQ%3D%3D</t>
  </si>
  <si>
    <t>https://tendersodisha.gov.in/nicgep/app?component=%24DirectLink_0&amp;page=FrontEndAdvancedSearchResult&amp;service=direct&amp;sp=SNU54O26y9rKnQVu6QsIFbQ%3D%3D</t>
  </si>
  <si>
    <t>https://tendersodisha.gov.in/nicgep/app?component=%24DirectLink_0&amp;page=FrontEndAdvancedSearchResult&amp;service=direct&amp;sp=SBwOg67aqmptGOASdJy3%2F4A%3D%3D</t>
  </si>
  <si>
    <t>https://tendersodisha.gov.in/nicgep/app?component=%24DirectLink_0&amp;page=FrontEndAdvancedSearchResult&amp;service=direct&amp;sp=StAD%2Fg5lzhCpMtEAML7IdFQ%3D%3D</t>
  </si>
  <si>
    <t>https://tendersodisha.gov.in/nicgep/app?component=%24DirectLink_0&amp;page=FrontEndAdvancedSearchResult&amp;service=direct&amp;sp=Sqis5u%2B1FnTOciiyQKjzFJQ%3D%3D</t>
  </si>
  <si>
    <t>https://tendersodisha.gov.in/nicgep/app?component=%24DirectLink_0&amp;page=FrontEndAdvancedSearchResult&amp;service=direct&amp;sp=SgRFxBuuqpDnh2waTBgKz5g%3D%3D</t>
  </si>
  <si>
    <t>https://tendersodisha.gov.in/nicgep/app?component=%24DirectLink_0&amp;page=FrontEndAdvancedSearchResult&amp;service=direct&amp;sp=SK83%2Bw3srFia6DX0q4OM5pw%3D%3D</t>
  </si>
  <si>
    <t>https://tendersodisha.gov.in/nicgep/app?component=%24DirectLink_0&amp;page=FrontEndAdvancedSearchResult&amp;service=direct&amp;sp=SrSZwqdxNyx4Mvfk4wgCBEw%3D%3D</t>
  </si>
  <si>
    <t>https://tendersodisha.gov.in/nicgep/app?component=%24DirectLink_0&amp;page=FrontEndAdvancedSearchResult&amp;service=direct&amp;sp=SHZt7V8RBn3mwSdI%2FjAmbzA%3D%3D</t>
  </si>
  <si>
    <t>https://tendersodisha.gov.in/nicgep/app?component=%24DirectLink_0&amp;page=FrontEndAdvancedSearchResult&amp;service=direct&amp;sp=SP80LthQVKZ1c7%2BlX1PtqJQ%3D%3D</t>
  </si>
  <si>
    <t>https://tendersodisha.gov.in/nicgep/app?component=%24DirectLink_0&amp;page=FrontEndAdvancedSearchResult&amp;service=direct&amp;sp=SsZSp1mKTvN5esa%2BzZRU3AA%3D%3D</t>
  </si>
  <si>
    <t>https://tendersodisha.gov.in/nicgep/app?component=%24DirectLink_0&amp;page=FrontEndAdvancedSearchResult&amp;service=direct&amp;sp=SpMNU35WVundTuragWFKpMw%3D%3D</t>
  </si>
  <si>
    <t>https://tendersodisha.gov.in/nicgep/app?component=%24DirectLink_0&amp;page=FrontEndAdvancedSearchResult&amp;service=direct&amp;sp=S%2BK0%2FaQ6E9o9JU4ws3vlT0A%3D%3D</t>
  </si>
  <si>
    <t>https://tendersodisha.gov.in/nicgep/app?component=%24DirectLink_0&amp;page=FrontEndAdvancedSearchResult&amp;service=direct&amp;sp=SKdlSwABsUVWaO3aWI7r1ZA%3D%3D</t>
  </si>
  <si>
    <t>https://tendersodisha.gov.in/nicgep/app?component=%24DirectLink_0&amp;page=FrontEndAdvancedSearchResult&amp;service=direct&amp;sp=S%2FUVoWXHOiLscqwOABojweA%3D%3D</t>
  </si>
  <si>
    <t>https://tendersodisha.gov.in/nicgep/app?component=%24DirectLink_0&amp;page=FrontEndAdvancedSearchResult&amp;service=direct&amp;sp=SB2YMfCp2AtphPjUGygyRtQ%3D%3D</t>
  </si>
  <si>
    <t>https://tendersodisha.gov.in/nicgep/app?component=%24DirectLink_0&amp;page=FrontEndAdvancedSearchResult&amp;service=direct&amp;sp=SVRfBg9A1GdhN1Me3WzEvXw%3D%3D</t>
  </si>
  <si>
    <t>https://tendersodisha.gov.in/nicgep/app?component=%24DirectLink_0&amp;page=FrontEndAdvancedSearchResult&amp;service=direct&amp;sp=SY4cL4%2FroFOl%2FpA9Y5jmLLQ%3D%3D</t>
  </si>
  <si>
    <t>https://tendersodisha.gov.in/nicgep/app?component=%24DirectLink_0&amp;page=FrontEndAdvancedSearchResult&amp;service=direct&amp;sp=SoQkfNMFqzEPBTgmkzyrhzQ%3D%3D</t>
  </si>
  <si>
    <t>https://tendersodisha.gov.in/nicgep/app?component=%24DirectLink_0&amp;page=FrontEndAdvancedSearchResult&amp;service=direct&amp;sp=SPBpyvq%2B6AqK65GTHK7Jrcw%3D%3D</t>
  </si>
  <si>
    <t>https://tendersodisha.gov.in/nicgep/app?component=%24DirectLink_0&amp;page=FrontEndAdvancedSearchResult&amp;service=direct&amp;sp=SjmLlBHoPWJVVdnBFjRaeBA%3D%3D</t>
  </si>
  <si>
    <t>https://tendersodisha.gov.in/nicgep/app?component=%24DirectLink_0&amp;page=FrontEndAdvancedSearchResult&amp;service=direct&amp;sp=SjZ1%2FBeLNwE3NrXGGrwQbxQ%3D%3D</t>
  </si>
  <si>
    <t>https://tendersodisha.gov.in/nicgep/app?component=%24DirectLink_0&amp;page=FrontEndAdvancedSearchResult&amp;service=direct&amp;sp=SJH4AGNePhwbORnLYMwRwgQ%3D%3D</t>
  </si>
  <si>
    <t>https://tendersodisha.gov.in/nicgep/app?component=%24DirectLink_0&amp;page=FrontEndAdvancedSearchResult&amp;service=direct&amp;sp=S3%2BwF5ESrzOfvdSqyt9rHXg%3D%3D</t>
  </si>
  <si>
    <t>https://tendersodisha.gov.in/nicgep/app?component=%24DirectLink_0&amp;page=FrontEndAdvancedSearchResult&amp;service=direct&amp;sp=SxNWZ8hfTmG9cO%2Bps5E7UCA%3D%3D</t>
  </si>
  <si>
    <t>https://tendersodisha.gov.in/nicgep/app?component=%24DirectLink_0&amp;page=FrontEndAdvancedSearchResult&amp;service=direct&amp;sp=SRnVLHVCbwbq49JLalsESJw%3D%3D</t>
  </si>
  <si>
    <t>https://tendersodisha.gov.in/nicgep/app?component=%24DirectLink_0&amp;page=FrontEndAdvancedSearchResult&amp;service=direct&amp;sp=S2eiXvbY5m9OS6rMVgW55lg%3D%3D</t>
  </si>
  <si>
    <t>https://tendersodisha.gov.in/nicgep/app?component=%24DirectLink_0&amp;page=FrontEndAdvancedSearchResult&amp;service=direct&amp;sp=SKqpP56g4ZrKPL1jK4jCBNw%3D%3D</t>
  </si>
  <si>
    <t>https://tendersodisha.gov.in/nicgep/app?component=%24DirectLink_0&amp;page=FrontEndAdvancedSearchResult&amp;service=direct&amp;sp=SiCQCEW8NspugGeerJDst7Q%3D%3D</t>
  </si>
  <si>
    <t>https://tendersodisha.gov.in/nicgep/app?component=%24DirectLink_0&amp;page=FrontEndAdvancedSearchResult&amp;service=direct&amp;sp=S2hTanpWdxhwlK7korzzStA%3D%3D</t>
  </si>
  <si>
    <t>https://tendersodisha.gov.in/nicgep/app?component=%24DirectLink_0&amp;page=FrontEndAdvancedSearchResult&amp;service=direct&amp;sp=SJbSXZlK9nW7aC%2F79KRe9GQ%3D%3D</t>
  </si>
  <si>
    <t>https://tendersodisha.gov.in/nicgep/app?component=%24DirectLink_0&amp;page=FrontEndAdvancedSearchResult&amp;service=direct&amp;sp=S63P69IAUG2cLzMWmCfEKQQ%3D%3D</t>
  </si>
  <si>
    <t>https://tendersodisha.gov.in/nicgep/app?component=%24DirectLink_0&amp;page=FrontEndAdvancedSearchResult&amp;service=direct&amp;sp=SszNyI6YwEPWhYCVw1roRUw%3D%3D</t>
  </si>
  <si>
    <t>https://tendersodisha.gov.in/nicgep/app?component=%24DirectLink_0&amp;page=FrontEndAdvancedSearchResult&amp;service=direct&amp;sp=SkS4sSLqQ1p%2FlVt2v%2FBVYjw%3D%3D</t>
  </si>
  <si>
    <t>https://tendersodisha.gov.in/nicgep/app?component=%24DirectLink_0&amp;page=FrontEndAdvancedSearchResult&amp;service=direct&amp;sp=SL5bAxipoPKyyiXEPJ4%2Ffyw%3D%3D</t>
  </si>
  <si>
    <t>https://tendersodisha.gov.in/nicgep/app?component=%24DirectLink_0&amp;page=FrontEndAdvancedSearchResult&amp;service=direct&amp;sp=SKQpHlB1ms6L9gpbNJccnLg%3D%3D</t>
  </si>
  <si>
    <t>https://tendersodisha.gov.in/nicgep/app?component=%24DirectLink_0&amp;page=FrontEndAdvancedSearchResult&amp;service=direct&amp;sp=SCQ5HQobDkNSlHT59M3v70Q%3D%3D</t>
  </si>
  <si>
    <t>https://tendersodisha.gov.in/nicgep/app?component=%24DirectLink_0&amp;page=FrontEndAdvancedSearchResult&amp;service=direct&amp;sp=SPCxhKE8A6YHDDmjnmyKqkA%3D%3D</t>
  </si>
  <si>
    <t>https://tendersodisha.gov.in/nicgep/app?component=%24DirectLink_0&amp;page=FrontEndAdvancedSearchResult&amp;service=direct&amp;sp=SjNLThYTG2aXS6WX2AT8ZjQ%3D%3D</t>
  </si>
  <si>
    <t>https://tendersodisha.gov.in/nicgep/app?component=%24DirectLink_0&amp;page=FrontEndAdvancedSearchResult&amp;service=direct&amp;sp=S%2FH7xa7%2FW3fTU1BqlSUg6Cw%3D%3D</t>
  </si>
  <si>
    <t>https://tendersodisha.gov.in/nicgep/app?component=%24DirectLink_0&amp;page=FrontEndAdvancedSearchResult&amp;service=direct&amp;sp=SbfgUMNJOlz34uJya3lGo%2Fw%3D%3D</t>
  </si>
  <si>
    <t>https://tendersodisha.gov.in/nicgep/app?component=%24DirectLink_0&amp;page=FrontEndAdvancedSearchResult&amp;service=direct&amp;sp=SU6mXHnQ2l46VEGuRXUJ96g%3D%3D</t>
  </si>
  <si>
    <t>https://tendersodisha.gov.in/nicgep/app?component=%24DirectLink_0&amp;page=FrontEndAdvancedSearchResult&amp;service=direct&amp;sp=Sp%2FClSQ2vE%2B5uLfIIrt23Iw%3D%3D</t>
  </si>
  <si>
    <t>https://tendersodisha.gov.in/nicgep/app?component=%24DirectLink_0&amp;page=FrontEndAdvancedSearchResult&amp;service=direct&amp;sp=SJpeXWenhDDvX7i9nCSTF0g%3D%3D</t>
  </si>
  <si>
    <t>https://tendersodisha.gov.in/nicgep/app?component=%24DirectLink_0&amp;page=FrontEndAdvancedSearchResult&amp;service=direct&amp;sp=S%2BNtFPPwtDh6iOe41rCajsg%3D%3D</t>
  </si>
  <si>
    <t>https://tendersodisha.gov.in/nicgep/app?component=%24DirectLink_0&amp;page=FrontEndAdvancedSearchResult&amp;service=direct&amp;sp=SN6hfj8RMhq%2BKBg8oz8CB0w%3D%3D</t>
  </si>
  <si>
    <t>https://tendersodisha.gov.in/nicgep/app?component=%24DirectLink_0&amp;page=FrontEndAdvancedSearchResult&amp;service=direct&amp;sp=Syq2pESpGrLF97rAhAzGwkw%3D%3D</t>
  </si>
  <si>
    <t>https://tendersodisha.gov.in/nicgep/app?component=%24DirectLink_0&amp;page=FrontEndAdvancedSearchResult&amp;service=direct&amp;sp=S%2FUzq9RKq9vXJxPgp2aeSuA%3D%3D</t>
  </si>
  <si>
    <t>https://tendersodisha.gov.in/nicgep/app?component=%24DirectLink_0&amp;page=FrontEndAdvancedSearchResult&amp;service=direct&amp;sp=Sts4OJms2wP8rg2qPV0aLGg%3D%3D</t>
  </si>
  <si>
    <t>https://tendersodisha.gov.in/nicgep/app?component=%24DirectLink_0&amp;page=FrontEndAdvancedSearchResult&amp;service=direct&amp;sp=Sg7uffHe7RxQDFPJaazWpng%3D%3D</t>
  </si>
  <si>
    <t>https://tendersodisha.gov.in/nicgep/app?component=%24DirectLink_0&amp;page=FrontEndAdvancedSearchResult&amp;service=direct&amp;sp=SYFmRCnb8GfGP3tTJ2uZTbQ%3D%3D</t>
  </si>
  <si>
    <t>https://tendersodisha.gov.in/nicgep/app?component=%24DirectLink_0&amp;page=FrontEndAdvancedSearchResult&amp;service=direct&amp;sp=SQTV1jUEG2h7QijcKgHnYUA%3D%3D</t>
  </si>
  <si>
    <t>https://tendersodisha.gov.in/nicgep/app?component=%24DirectLink_0&amp;page=FrontEndAdvancedSearchResult&amp;service=direct&amp;sp=STo1qfK4Y3ugZzk1l6o9gXg%3D%3D</t>
  </si>
  <si>
    <t>https://tendersodisha.gov.in/nicgep/app?component=%24DirectLink_0&amp;page=FrontEndAdvancedSearchResult&amp;service=direct&amp;sp=SfKgOPI2RYJ%2FZgb8D0kP8ww%3D%3D</t>
  </si>
  <si>
    <t>https://tendersodisha.gov.in/nicgep/app?component=%24DirectLink_0&amp;page=FrontEndAdvancedSearchResult&amp;service=direct&amp;sp=SG%2BT%2BBf7en5FdgY%2FtOdaTKw%3D%3D</t>
  </si>
  <si>
    <t>https://tendersodisha.gov.in/nicgep/app?component=%24DirectLink_0&amp;page=FrontEndAdvancedSearchResult&amp;service=direct&amp;sp=S4uVyPMbQBrEzRIT4zIpKmw%3D%3D</t>
  </si>
  <si>
    <t>https://tendersodisha.gov.in/nicgep/app?component=%24DirectLink_0&amp;page=FrontEndAdvancedSearchResult&amp;service=direct&amp;sp=S3q5WmV0m3FFw2hlMsH4TPg%3D%3D</t>
  </si>
  <si>
    <t>https://tendersodisha.gov.in/nicgep/app?component=%24DirectLink_0&amp;page=FrontEndAdvancedSearchResult&amp;service=direct&amp;sp=StK8gArY7lxe9jKsnDgL5nw%3D%3D</t>
  </si>
  <si>
    <t>https://tendersodisha.gov.in/nicgep/app?component=%24DirectLink_0&amp;page=FrontEndAdvancedSearchResult&amp;service=direct&amp;sp=ShKtZHOKJzfeUytx1nGG6Tg%3D%3D</t>
  </si>
  <si>
    <t>https://tendersodisha.gov.in/nicgep/app?component=%24DirectLink_0&amp;page=FrontEndAdvancedSearchResult&amp;service=direct&amp;sp=STKzLO0TlRpxihdNOh3Gs0A%3D%3D</t>
  </si>
  <si>
    <t>https://tendersodisha.gov.in/nicgep/app?component=%24DirectLink_0&amp;page=FrontEndAdvancedSearchResult&amp;service=direct&amp;sp=Si%2Bs8Ba3rQiVQ2Demz1AYPQ%3D%3D</t>
  </si>
  <si>
    <t>https://tendersodisha.gov.in/nicgep/app?component=%24DirectLink_0&amp;page=FrontEndAdvancedSearchResult&amp;service=direct&amp;sp=ShX2QerOcCU%2FXI0PR80YsSQ%3D%3D</t>
  </si>
  <si>
    <t>https://tendersodisha.gov.in/nicgep/app?component=%24DirectLink_0&amp;page=FrontEndAdvancedSearchResult&amp;service=direct&amp;sp=S5WmQvozTYIrpAkmV7nv6%2BA%3D%3D</t>
  </si>
  <si>
    <t>https://tendersodisha.gov.in/nicgep/app?component=%24DirectLink_0&amp;page=FrontEndAdvancedSearchResult&amp;service=direct&amp;sp=SZVVgK%2B2%2F46EcRh4KTcEyJQ%3D%3D</t>
  </si>
  <si>
    <t>https://tendersodisha.gov.in/nicgep/app?component=%24DirectLink_0&amp;page=FrontEndAdvancedSearchResult&amp;service=direct&amp;sp=SSuDHUOvLzeA5uR7US2RpbA%3D%3D</t>
  </si>
  <si>
    <t>https://tendersodisha.gov.in/nicgep/app?component=%24DirectLink_0&amp;page=FrontEndAdvancedSearchResult&amp;service=direct&amp;sp=SiLfRvArskSa3DrEdn9pQcw%3D%3D</t>
  </si>
  <si>
    <t>https://tendersodisha.gov.in/nicgep/app?component=%24DirectLink_0&amp;page=FrontEndAdvancedSearchResult&amp;service=direct&amp;sp=SAKeEKDbCaRDLjPuyfM5Vvg%3D%3D</t>
  </si>
  <si>
    <t>https://tendersodisha.gov.in/nicgep/app?component=%24DirectLink_0&amp;page=FrontEndAdvancedSearchResult&amp;service=direct&amp;sp=SGfVmhG%2FNk46OLwP9rjxj%2Bw%3D%3D</t>
  </si>
  <si>
    <t>https://tendersodisha.gov.in/nicgep/app?component=%24DirectLink_0&amp;page=FrontEndAdvancedSearchResult&amp;service=direct&amp;sp=SdPl5gvXSpWs2JI2qMWu%2Fww%3D%3D</t>
  </si>
  <si>
    <t>https://tendersodisha.gov.in/nicgep/app?component=%24DirectLink_0&amp;page=FrontEndAdvancedSearchResult&amp;service=direct&amp;sp=SdnR9H0BUwARogtz61mKDBQ%3D%3D</t>
  </si>
  <si>
    <t>https://tendersodisha.gov.in/nicgep/app?component=%24DirectLink_0&amp;page=FrontEndAdvancedSearchResult&amp;service=direct&amp;sp=S6kBoZuaJFGc%2BKThy0OdOFw%3D%3D</t>
  </si>
  <si>
    <t>https://tendersodisha.gov.in/nicgep/app?component=%24DirectLink_0&amp;page=FrontEndAdvancedSearchResult&amp;service=direct&amp;sp=SVcrKyvupsqreiYwNcPnZSQ%3D%3D</t>
  </si>
  <si>
    <t>https://tendersodisha.gov.in/nicgep/app?component=%24DirectLink_0&amp;page=FrontEndAdvancedSearchResult&amp;service=direct&amp;sp=SJsVEmOymBg%2Foadr%2BFL%2BF9w%3D%3D</t>
  </si>
  <si>
    <t>https://tendersodisha.gov.in/nicgep/app?component=%24DirectLink_0&amp;page=FrontEndAdvancedSearchResult&amp;service=direct&amp;sp=S%2BbJY1MtIOi31zexkDmwTVw%3D%3D</t>
  </si>
  <si>
    <t>https://tendersodisha.gov.in/nicgep/app?component=%24DirectLink_0&amp;page=FrontEndAdvancedSearchResult&amp;service=direct&amp;sp=ShNeUtT%2F9uudz%2FBZrNSgQrg%3D%3D</t>
  </si>
  <si>
    <t>https://tendersodisha.gov.in/nicgep/app?component=%24DirectLink_0&amp;page=FrontEndAdvancedSearchResult&amp;service=direct&amp;sp=S131Q9GWjV6J9s0srmFdBWQ%3D%3D</t>
  </si>
  <si>
    <t>https://tendersodisha.gov.in/nicgep/app?component=%24DirectLink_0&amp;page=FrontEndAdvancedSearchResult&amp;service=direct&amp;sp=SXLWBEnSDDiyja0sjg0zJbg%3D%3D</t>
  </si>
  <si>
    <t>https://tendersodisha.gov.in/nicgep/app?component=%24DirectLink_0&amp;page=FrontEndAdvancedSearchResult&amp;service=direct&amp;sp=SraJbH0ypJXXv5TDqe4pOdw%3D%3D</t>
  </si>
  <si>
    <t>https://tendersodisha.gov.in/nicgep/app?component=%24DirectLink_0&amp;page=FrontEndAdvancedSearchResult&amp;service=direct&amp;sp=Sh1US6WeKHrnNE36z3N%2BFqw%3D%3D</t>
  </si>
  <si>
    <t>https://tendersodisha.gov.in/nicgep/app?component=%24DirectLink_0&amp;page=FrontEndAdvancedSearchResult&amp;service=direct&amp;sp=SBbf8n9%2F7YpZH7o8U31MCgA%3D%3D</t>
  </si>
  <si>
    <t>https://tendersodisha.gov.in/nicgep/app?component=%24DirectLink_0&amp;page=FrontEndAdvancedSearchResult&amp;service=direct&amp;sp=SDchDwVUiS3bJv7OT2AeniA%3D%3D</t>
  </si>
  <si>
    <t>https://tendersodisha.gov.in/nicgep/app?component=%24DirectLink_0&amp;page=FrontEndAdvancedSearchResult&amp;service=direct&amp;sp=Su0Qxi%2FH44hZQdLmLv5Ypcg%3D%3D</t>
  </si>
  <si>
    <t>https://tendersodisha.gov.in/nicgep/app?component=%24DirectLink_0&amp;page=FrontEndAdvancedSearchResult&amp;service=direct&amp;sp=SxOeA7jVz4tMrP6nTU3mRzQ%3D%3D</t>
  </si>
  <si>
    <t>https://tendersodisha.gov.in/nicgep/app?component=%24DirectLink_0&amp;page=FrontEndAdvancedSearchResult&amp;service=direct&amp;sp=S0usEgimyR1UEoIRR3a%2B6gg%3D%3D</t>
  </si>
  <si>
    <t>https://tendersodisha.gov.in/nicgep/app?component=%24DirectLink_0&amp;page=FrontEndAdvancedSearchResult&amp;service=direct&amp;sp=Sj5PeSZYaX0srJwi7vMosNg%3D%3D</t>
  </si>
  <si>
    <t>https://tendersodisha.gov.in/nicgep/app?component=%24DirectLink_0&amp;page=FrontEndAdvancedSearchResult&amp;service=direct&amp;sp=SXsoK98EykmRWINs44%2FKj4w%3D%3D</t>
  </si>
  <si>
    <t>https://tendersodisha.gov.in/nicgep/app?component=%24DirectLink_0&amp;page=FrontEndAdvancedSearchResult&amp;service=direct&amp;sp=SvhJrEGvh2oa2wZC4X8Lxiw%3D%3D</t>
  </si>
  <si>
    <t>https://tendersodisha.gov.in/nicgep/app?component=%24DirectLink_0&amp;page=FrontEndAdvancedSearchResult&amp;service=direct&amp;sp=SG%2Fib8dWOX7wLhHbQPDcK6A%3D%3D</t>
  </si>
  <si>
    <t>https://tendersodisha.gov.in/nicgep/app?component=%24DirectLink_0&amp;page=FrontEndAdvancedSearchResult&amp;service=direct&amp;sp=ShWBxGDmZ5KpMz%2FQWS3aw6A%3D%3D</t>
  </si>
  <si>
    <t>https://tendersodisha.gov.in/nicgep/app?component=%24DirectLink_0&amp;page=FrontEndAdvancedSearchResult&amp;service=direct&amp;sp=S2dt0b%2FZoaXRQUHYzgmYXJw%3D%3D</t>
  </si>
  <si>
    <t>https://tendersodisha.gov.in/nicgep/app?component=%24DirectLink_0&amp;page=FrontEndAdvancedSearchResult&amp;service=direct&amp;sp=Skfx%2B05aCVH3bwPjhNL3RGg%3D%3D</t>
  </si>
  <si>
    <t>https://tendersodisha.gov.in/nicgep/app?component=%24DirectLink_0&amp;page=FrontEndAdvancedSearchResult&amp;service=direct&amp;sp=SyO8nLpoKOIi4jjRSbfO7Kw%3D%3D</t>
  </si>
  <si>
    <t>https://tendersodisha.gov.in/nicgep/app?component=%24DirectLink_0&amp;page=FrontEndAdvancedSearchResult&amp;service=direct&amp;sp=SW2ub2Zk9QeU1Feo9BlnMWA%3D%3D</t>
  </si>
  <si>
    <t>https://tendersodisha.gov.in/nicgep/app?component=%24DirectLink_0&amp;page=FrontEndAdvancedSearchResult&amp;service=direct&amp;sp=S8ku5j7JsgGE5wCIQJGp08A%3D%3D</t>
  </si>
  <si>
    <t>https://tendersodisha.gov.in/nicgep/app?component=%24DirectLink_0&amp;page=FrontEndAdvancedSearchResult&amp;service=direct&amp;sp=SkKmGSVDO0O6d3PR%2FbbEn3A%3D%3D</t>
  </si>
  <si>
    <t>https://tendersodisha.gov.in/nicgep/app?component=%24DirectLink_0&amp;page=FrontEndAdvancedSearchResult&amp;service=direct&amp;sp=S8TMdZWiJ6fgLYVE6XpXxuQ%3D%3D</t>
  </si>
  <si>
    <t>https://tendersodisha.gov.in/nicgep/app?component=%24DirectLink_0&amp;page=FrontEndAdvancedSearchResult&amp;service=direct&amp;sp=ST%2BXiGjTIYbBl%2BschPT%2BF9A%3D%3D</t>
  </si>
  <si>
    <t>https://tendersodisha.gov.in/nicgep/app?component=%24DirectLink_0&amp;page=FrontEndAdvancedSearchResult&amp;service=direct&amp;sp=S0q9xpdN%2FityGDfU8v0xdlw%3D%3D</t>
  </si>
  <si>
    <t>https://tendersodisha.gov.in/nicgep/app?component=%24DirectLink_0&amp;page=FrontEndAdvancedSearchResult&amp;service=direct&amp;sp=SiCmbLpCH%2FDZZ%2BSFPO2c9%2BA%3D%3D</t>
  </si>
  <si>
    <t>https://tendersodisha.gov.in/nicgep/app?component=%24DirectLink_0&amp;page=FrontEndAdvancedSearchResult&amp;service=direct&amp;sp=SxFqC1NktJ1D5yFFK1%2Fpulw%3D%3D</t>
  </si>
  <si>
    <t>https://tendersodisha.gov.in/nicgep/app?component=%24DirectLink_0&amp;page=FrontEndAdvancedSearchResult&amp;service=direct&amp;sp=SygS3FmELsfdWDf9pA4ljMw%3D%3D</t>
  </si>
  <si>
    <t>https://tendersodisha.gov.in/nicgep/app?component=%24DirectLink_0&amp;page=FrontEndAdvancedSearchResult&amp;service=direct&amp;sp=S0A8mUZN4hndhir5BeeUk6Q%3D%3D</t>
  </si>
  <si>
    <t>https://tendersodisha.gov.in/nicgep/app?component=%24DirectLink_0&amp;page=FrontEndAdvancedSearchResult&amp;service=direct&amp;sp=STQ6cohjBG6P9pnSm%2BqVmsA%3D%3D</t>
  </si>
  <si>
    <t>https://tendersodisha.gov.in/nicgep/app?component=%24DirectLink_0&amp;page=FrontEndAdvancedSearchResult&amp;service=direct&amp;sp=Sl7lSTy%2Bnf4x51OhO3%2BUgvQ%3D%3D</t>
  </si>
  <si>
    <t>https://tendersodisha.gov.in/nicgep/app?component=%24DirectLink_0&amp;page=FrontEndAdvancedSearchResult&amp;service=direct&amp;sp=S%2F53oGj3JdvKqyHRRiGUu0g%3D%3D</t>
  </si>
  <si>
    <t>https://tendersodisha.gov.in/nicgep/app?component=%24DirectLink_0&amp;page=FrontEndAdvancedSearchResult&amp;service=direct&amp;sp=STOSNAudxSzQt1AmhHaiLBg%3D%3D</t>
  </si>
  <si>
    <t>https://tendersodisha.gov.in/nicgep/app?component=%24DirectLink_0&amp;page=FrontEndAdvancedSearchResult&amp;service=direct&amp;sp=SNySmFuQOxFf6QzCDAYu%2BvQ%3D%3D</t>
  </si>
  <si>
    <t>https://tendersodisha.gov.in/nicgep/app?component=%24DirectLink_0&amp;page=FrontEndAdvancedSearchResult&amp;service=direct&amp;sp=SGmKO4CbNANEhzZ2sJpuV6Q%3D%3D</t>
  </si>
  <si>
    <t>https://tendersodisha.gov.in/nicgep/app?component=%24DirectLink_0&amp;page=FrontEndAdvancedSearchResult&amp;service=direct&amp;sp=S36wCvXfoU89VBe4D6rMMuQ%3D%3D</t>
  </si>
  <si>
    <t>https://tendersodisha.gov.in/nicgep/app?component=%24DirectLink_0&amp;page=FrontEndAdvancedSearchResult&amp;service=direct&amp;sp=S62egxBHBK3Uj0%2BCw2bhqgg%3D%3D</t>
  </si>
  <si>
    <t>https://tendersodisha.gov.in/nicgep/app?component=%24DirectLink_0&amp;page=FrontEndAdvancedSearchResult&amp;service=direct&amp;sp=SP7Koko2NL6i7KMCPF%2FraiQ%3D%3D</t>
  </si>
  <si>
    <t>https://tendersodisha.gov.in/nicgep/app?component=%24DirectLink_0&amp;page=FrontEndAdvancedSearchResult&amp;service=direct&amp;sp=SMt3Wh6jrXeRDuFrEo2Hd2g%3D%3D</t>
  </si>
  <si>
    <t>https://tendersodisha.gov.in/nicgep/app?component=%24DirectLink_0&amp;page=FrontEndAdvancedSearchResult&amp;service=direct&amp;sp=S9PITaudcIEdKRxsiAZ7EXA%3D%3D</t>
  </si>
  <si>
    <t>https://tendersodisha.gov.in/nicgep/app?component=%24DirectLink_0&amp;page=FrontEndAdvancedSearchResult&amp;service=direct&amp;sp=SHrmFhQUmSFZD71%2FwIsCJ3A%3D%3D</t>
  </si>
  <si>
    <t>https://tendersodisha.gov.in/nicgep/app?component=%24DirectLink_0&amp;page=FrontEndAdvancedSearchResult&amp;service=direct&amp;sp=S4WeMo8RyQQgtNJxlZnGdIA%3D%3D</t>
  </si>
  <si>
    <t>https://tendersodisha.gov.in/nicgep/app?component=%24DirectLink_0&amp;page=FrontEndAdvancedSearchResult&amp;service=direct&amp;sp=SbgsB769o4%2BbjsitaR1%2FYsQ%3D%3D</t>
  </si>
  <si>
    <t>https://tendersodisha.gov.in/nicgep/app?component=%24DirectLink_0&amp;page=FrontEndAdvancedSearchResult&amp;service=direct&amp;sp=S925WdjOtrSPaF8jO7FYSfw%3D%3D</t>
  </si>
  <si>
    <t>https://tendersodisha.gov.in/nicgep/app?component=%24DirectLink_0&amp;page=FrontEndAdvancedSearchResult&amp;service=direct&amp;sp=S9okMqwswe5A19%2BSjfWa%2FmQ%3D%3D</t>
  </si>
  <si>
    <t>https://tendersodisha.gov.in/nicgep/app?component=%24DirectLink_0&amp;page=FrontEndAdvancedSearchResult&amp;service=direct&amp;sp=S08cPlUnCJmrhRQDNFMbnvQ%3D%3D</t>
  </si>
  <si>
    <t>https://tendersodisha.gov.in/nicgep/app?component=%24DirectLink_0&amp;page=FrontEndAdvancedSearchResult&amp;service=direct&amp;sp=SRxOkJQxNjix99JFXqISAQg%3D%3D</t>
  </si>
  <si>
    <t>https://tendersodisha.gov.in/nicgep/app?component=%24DirectLink_0&amp;page=FrontEndAdvancedSearchResult&amp;service=direct&amp;sp=SNGTqLzLkLvVAzVNIOlZl2Q%3D%3D</t>
  </si>
  <si>
    <t>https://tendersodisha.gov.in/nicgep/app?component=%24DirectLink_0&amp;page=FrontEndAdvancedSearchResult&amp;service=direct&amp;sp=SuL4Y7HPyc8G6MPyIpU6%2BHw%3D%3D</t>
  </si>
  <si>
    <t>https://tendersodisha.gov.in/nicgep/app?component=%24DirectLink_0&amp;page=FrontEndAdvancedSearchResult&amp;service=direct&amp;sp=SSN%2F509iY02sRbkPA23mAWw%3D%3D</t>
  </si>
  <si>
    <t>https://tendersodisha.gov.in/nicgep/app?component=%24DirectLink_0&amp;page=FrontEndAdvancedSearchResult&amp;service=direct&amp;sp=SkAar4tFYRHX8x94a%2ByW7Jg%3D%3D</t>
  </si>
  <si>
    <t>https://tendersodisha.gov.in/nicgep/app?component=%24DirectLink_0&amp;page=FrontEndAdvancedSearchResult&amp;service=direct&amp;sp=SqA8FaEYu2dD%2FPPe0eJpSKg%3D%3D</t>
  </si>
  <si>
    <t>https://tendersodisha.gov.in/nicgep/app?component=%24DirectLink_0&amp;page=FrontEndAdvancedSearchResult&amp;service=direct&amp;sp=SNxqDY%2BTr6oFdrylLcanZfw%3D%3D</t>
  </si>
  <si>
    <t>https://tendersodisha.gov.in/nicgep/app?component=%24DirectLink_0&amp;page=FrontEndAdvancedSearchResult&amp;service=direct&amp;sp=SjlN6QgK%2F0JXSI09wtU5voA%3D%3D</t>
  </si>
  <si>
    <t>https://tendersodisha.gov.in/nicgep/app?component=%24DirectLink_0&amp;page=FrontEndAdvancedSearchResult&amp;service=direct&amp;sp=SZ4BK4P4zyUKhVhhgr0CwmQ%3D%3D</t>
  </si>
  <si>
    <t>https://tendersodisha.gov.in/nicgep/app?component=%24DirectLink_0&amp;page=FrontEndAdvancedSearchResult&amp;service=direct&amp;sp=SkV1mvTD82JXReaDoMvcJ%2BQ%3D%3D</t>
  </si>
  <si>
    <t>https://tendersodisha.gov.in/nicgep/app?component=%24DirectLink_0&amp;page=FrontEndAdvancedSearchResult&amp;service=direct&amp;sp=S3XsDC8dLuYAtR5SxQ%2BlF6w%3D%3D</t>
  </si>
  <si>
    <t>https://tendersodisha.gov.in/nicgep/app?component=%24DirectLink_0&amp;page=FrontEndAdvancedSearchResult&amp;service=direct&amp;sp=SRlSPPZwpbXUkre8ByIuf1g%3D%3D</t>
  </si>
  <si>
    <t>https://tendersodisha.gov.in/nicgep/app?component=%24DirectLink_0&amp;page=FrontEndAdvancedSearchResult&amp;service=direct&amp;sp=SZxhx%2FOv3iY40N6NWFH0bVg%3D%3D</t>
  </si>
  <si>
    <t>https://tendersodisha.gov.in/nicgep/app?component=%24DirectLink_0&amp;page=FrontEndAdvancedSearchResult&amp;service=direct&amp;sp=SV92%2FZnpNBI0ICwM5LbN%2Fyw%3D%3D</t>
  </si>
  <si>
    <t>https://tendersodisha.gov.in/nicgep/app?component=%24DirectLink_0&amp;page=FrontEndAdvancedSearchResult&amp;service=direct&amp;sp=SQLTbhQFYlotzWVl8xBvVyg%3D%3D</t>
  </si>
  <si>
    <t>https://tendersodisha.gov.in/nicgep/app?component=%24DirectLink_0&amp;page=FrontEndAdvancedSearchResult&amp;service=direct&amp;sp=S674VRciFC4fYkRsQdjUR9A%3D%3D</t>
  </si>
  <si>
    <t>https://tendersodisha.gov.in/nicgep/app?component=%24DirectLink_0&amp;page=FrontEndAdvancedSearchResult&amp;service=direct&amp;sp=SMYmum0f1247LmRbEbRrkmQ%3D%3D</t>
  </si>
  <si>
    <t>https://tendersodisha.gov.in/nicgep/app?component=%24DirectLink_0&amp;page=FrontEndAdvancedSearchResult&amp;service=direct&amp;sp=SxsfCq6IhK80qfynyz2KWkg%3D%3D</t>
  </si>
  <si>
    <t>https://tendersodisha.gov.in/nicgep/app?component=%24DirectLink_0&amp;page=FrontEndAdvancedSearchResult&amp;service=direct&amp;sp=SvSc3QinlHPp8W5m3ZZr%2Ffg%3D%3D</t>
  </si>
  <si>
    <t>https://tendersodisha.gov.in/nicgep/app?component=%24DirectLink_0&amp;page=FrontEndAdvancedSearchResult&amp;service=direct&amp;sp=SN1l7BiWXYghoX%2Bf6rfc8XQ%3D%3D</t>
  </si>
  <si>
    <t>https://tendersodisha.gov.in/nicgep/app?component=%24DirectLink_0&amp;page=FrontEndAdvancedSearchResult&amp;service=direct&amp;sp=SBAx%2F3ocplb5gDpgtqOLCuw%3D%3D</t>
  </si>
  <si>
    <t>https://tendersodisha.gov.in/nicgep/app?component=%24DirectLink_0&amp;page=FrontEndAdvancedSearchResult&amp;service=direct&amp;sp=Sp8rfHhLfgvYrQ9AGrUy88A%3D%3D</t>
  </si>
  <si>
    <t>https://tendersodisha.gov.in/nicgep/app?component=%24DirectLink_0&amp;page=FrontEndAdvancedSearchResult&amp;service=direct&amp;sp=SI4e9CyqfXpIr2VzUtuOuAg%3D%3D</t>
  </si>
  <si>
    <t>https://tendersodisha.gov.in/nicgep/app?component=%24DirectLink_0&amp;page=FrontEndAdvancedSearchResult&amp;service=direct&amp;sp=SYCuEL0O2mrYqjoSPOB6vzw%3D%3D</t>
  </si>
  <si>
    <t>https://tendersodisha.gov.in/nicgep/app?component=%24DirectLink_0&amp;page=FrontEndAdvancedSearchResult&amp;service=direct&amp;sp=SuBMtJ3sX2vPDm4A29ij8VA%3D%3D</t>
  </si>
  <si>
    <t>https://tendersodisha.gov.in/nicgep/app?component=%24DirectLink_0&amp;page=FrontEndAdvancedSearchResult&amp;service=direct&amp;sp=SPVD%2B6MD8JKXu9b4x8CA%2FvQ%3D%3D</t>
  </si>
  <si>
    <t>https://tendersodisha.gov.in/nicgep/app?component=%24DirectLink_0&amp;page=FrontEndAdvancedSearchResult&amp;service=direct&amp;sp=SCmDcKFq9eRQUhGS%2FDbOP%2BQ%3D%3D</t>
  </si>
  <si>
    <t>https://tendersodisha.gov.in/nicgep/app?component=%24DirectLink_0&amp;page=FrontEndAdvancedSearchResult&amp;service=direct&amp;sp=SwyIONGlEmPoCpbOrA16sHw%3D%3D</t>
  </si>
  <si>
    <t>https://tendersodisha.gov.in/nicgep/app?component=%24DirectLink_0&amp;page=FrontEndAdvancedSearchResult&amp;service=direct&amp;sp=SqppHG%2FEOnA%2F69K4l2D3edg%3D%3D</t>
  </si>
  <si>
    <t>https://tendersodisha.gov.in/nicgep/app?component=%24DirectLink_0&amp;page=FrontEndAdvancedSearchResult&amp;service=direct&amp;sp=STUmuhl9DyX%2FX4xEH6iZ4vg%3D%3D</t>
  </si>
  <si>
    <t>https://tendersodisha.gov.in/nicgep/app?component=%24DirectLink_0&amp;page=FrontEndAdvancedSearchResult&amp;service=direct&amp;sp=SiEUCpT50zmDnAtxQNmYW6w%3D%3D</t>
  </si>
  <si>
    <t>https://tendersodisha.gov.in/nicgep/app?component=%24DirectLink_0&amp;page=FrontEndAdvancedSearchResult&amp;service=direct&amp;sp=SInD5xDqxk2POdZNCHUXs9g%3D%3D</t>
  </si>
  <si>
    <t>https://tendersodisha.gov.in/nicgep/app?component=%24DirectLink_0&amp;page=FrontEndAdvancedSearchResult&amp;service=direct&amp;sp=SOowpU9pIQOMYAxya7TJw6w%3D%3D</t>
  </si>
  <si>
    <t>https://tendersodisha.gov.in/nicgep/app?component=%24DirectLink_0&amp;page=FrontEndAdvancedSearchResult&amp;service=direct&amp;sp=S5Ou3Mq2NcE1Gf%2FypJG5IgQ%3D%3D</t>
  </si>
  <si>
    <t>https://tendersodisha.gov.in/nicgep/app?component=%24DirectLink_0&amp;page=FrontEndAdvancedSearchResult&amp;service=direct&amp;sp=SnacABTVXeNmvcV5%2BCG%2Bq4Q%3D%3D</t>
  </si>
  <si>
    <t>https://tendersodisha.gov.in/nicgep/app?component=%24DirectLink_0&amp;page=FrontEndAdvancedSearchResult&amp;service=direct&amp;sp=SIJlTxgTR8nlVAFBopxGzSA%3D%3D</t>
  </si>
  <si>
    <t>https://tendersodisha.gov.in/nicgep/app?component=%24DirectLink_0&amp;page=FrontEndAdvancedSearchResult&amp;service=direct&amp;sp=SPWuH6QdprXLQYgy9GdaHZA%3D%3D</t>
  </si>
  <si>
    <t>https://tendersodisha.gov.in/nicgep/app?component=%24DirectLink_0&amp;page=FrontEndAdvancedSearchResult&amp;service=direct&amp;sp=SxgBKsQmRfMuoo1MGRDGkDA%3D%3D</t>
  </si>
  <si>
    <t>https://tendersodisha.gov.in/nicgep/app?component=%24DirectLink_0&amp;page=FrontEndAdvancedSearchResult&amp;service=direct&amp;sp=Sy0lKZ33p%2FRSh1ck0n2UAkQ%3D%3D</t>
  </si>
  <si>
    <t>https://tendersodisha.gov.in/nicgep/app?component=%24DirectLink_0&amp;page=FrontEndAdvancedSearchResult&amp;service=direct&amp;sp=SOnIm9fRXzQyxphsIAL2b9Q%3D%3D</t>
  </si>
  <si>
    <t>https://tendersodisha.gov.in/nicgep/app?component=%24DirectLink_0&amp;page=FrontEndAdvancedSearchResult&amp;service=direct&amp;sp=SnuuoqpwurFEh4ylLlDOekw%3D%3D</t>
  </si>
  <si>
    <t>https://tendersodisha.gov.in/nicgep/app?component=%24DirectLink_0&amp;page=FrontEndAdvancedSearchResult&amp;service=direct&amp;sp=SytWPg%2BiGTVj%2BP%2BLnbEU48A%3D%3D</t>
  </si>
  <si>
    <t>https://tendersodisha.gov.in/nicgep/app?component=%24DirectLink_0&amp;page=FrontEndAdvancedSearchResult&amp;service=direct&amp;sp=SonnpONXEt7PQ%2BbCcZybFLw%3D%3D</t>
  </si>
  <si>
    <t>https://tendersodisha.gov.in/nicgep/app?component=%24DirectLink_0&amp;page=FrontEndAdvancedSearchResult&amp;service=direct&amp;sp=SPvpJjgKKB2zI7TExeVH4Wg%3D%3D</t>
  </si>
  <si>
    <t>https://tendersodisha.gov.in/nicgep/app?component=%24DirectLink_0&amp;page=FrontEndAdvancedSearchResult&amp;service=direct&amp;sp=SJbQTa%2FuRpv3C1RBn6KK5Fg%3D%3D</t>
  </si>
  <si>
    <t>https://tendersodisha.gov.in/nicgep/app?component=%24DirectLink_0&amp;page=FrontEndAdvancedSearchResult&amp;service=direct&amp;sp=STHvqRI1aES9HkilWaaOLjA%3D%3D</t>
  </si>
  <si>
    <t>https://tendersodisha.gov.in/nicgep/app?component=%24DirectLink_0&amp;page=FrontEndAdvancedSearchResult&amp;service=direct&amp;sp=SPZu7fTlmOSS%2Br2YShHF%2B4w%3D%3D</t>
  </si>
  <si>
    <t>https://tendersodisha.gov.in/nicgep/app?component=%24DirectLink_0&amp;page=FrontEndAdvancedSearchResult&amp;service=direct&amp;sp=SrK7tzUSF6AUhlZxTSJ2F2w%3D%3D</t>
  </si>
  <si>
    <t>https://tendersodisha.gov.in/nicgep/app?component=%24DirectLink_0&amp;page=FrontEndAdvancedSearchResult&amp;service=direct&amp;sp=ST222Rwr9Xk62U3iHAoXwcQ%3D%3D</t>
  </si>
  <si>
    <t>https://tendersodisha.gov.in/nicgep/app?component=%24DirectLink_0&amp;page=FrontEndAdvancedSearchResult&amp;service=direct&amp;sp=Sw6Sxa3EIGMjQrKnsnBMsRg%3D%3D</t>
  </si>
  <si>
    <t>https://tendersodisha.gov.in/nicgep/app?component=%24DirectLink_0&amp;page=FrontEndAdvancedSearchResult&amp;service=direct&amp;sp=S6KquQBmVkvSvx3LLp9sdJg%3D%3D</t>
  </si>
  <si>
    <t>https://tendersodisha.gov.in/nicgep/app?component=%24DirectLink_0&amp;page=FrontEndAdvancedSearchResult&amp;service=direct&amp;sp=SKzCLravYi2lX%2Fs%2FXbqsaVg%3D%3D</t>
  </si>
  <si>
    <t>https://tendersodisha.gov.in/nicgep/app?component=%24DirectLink_0&amp;page=FrontEndAdvancedSearchResult&amp;service=direct&amp;sp=SJjLhepqrnofjnhUqFNRbYQ%3D%3D</t>
  </si>
  <si>
    <t>https://tendersodisha.gov.in/nicgep/app?component=%24DirectLink_0&amp;page=FrontEndAdvancedSearchResult&amp;service=direct&amp;sp=Sk%2F4lqbY%2Ba4Vinh2QAKf0dg%3D%3D</t>
  </si>
  <si>
    <t>https://tendersodisha.gov.in/nicgep/app?component=%24DirectLink_0&amp;page=FrontEndAdvancedSearchResult&amp;service=direct&amp;sp=SmYF09hJr2dhDzo1piDbtpA%3D%3D</t>
  </si>
  <si>
    <t>https://tendersodisha.gov.in/nicgep/app?component=%24DirectLink_0&amp;page=FrontEndAdvancedSearchResult&amp;service=direct&amp;sp=SN2tgxwTWQ1rxpEGbJgNALw%3D%3D</t>
  </si>
  <si>
    <t>https://tendersodisha.gov.in/nicgep/app?component=%24DirectLink_0&amp;page=FrontEndAdvancedSearchResult&amp;service=direct&amp;sp=SZVYR%2BwX0THZRJxz0BWrtug%3D%3D</t>
  </si>
  <si>
    <t>https://tendersodisha.gov.in/nicgep/app?component=%24DirectLink_0&amp;page=FrontEndAdvancedSearchResult&amp;service=direct&amp;sp=SmYLawzPbJBtLbxfdtzHTjw%3D%3D</t>
  </si>
  <si>
    <t>https://tendersodisha.gov.in/nicgep/app?component=%24DirectLink_0&amp;page=FrontEndAdvancedSearchResult&amp;service=direct&amp;sp=SzvFREVqSqZOu5rxCUR1Ruw%3D%3D</t>
  </si>
  <si>
    <t>https://tendersodisha.gov.in/nicgep/app?component=%24DirectLink_0&amp;page=FrontEndAdvancedSearchResult&amp;service=direct&amp;sp=SZlQNbNiKM44rqqkVsuEOlQ%3D%3D</t>
  </si>
  <si>
    <t>https://tendersodisha.gov.in/nicgep/app?component=%24DirectLink_0&amp;page=FrontEndAdvancedSearchResult&amp;service=direct&amp;sp=SNYAdliEadiPQfW63IpYoGw%3D%3D</t>
  </si>
  <si>
    <t>https://tendersodisha.gov.in/nicgep/app?component=%24DirectLink_0&amp;page=FrontEndAdvancedSearchResult&amp;service=direct&amp;sp=SNRAwesalM2FwxNIqam8G4A%3D%3D</t>
  </si>
  <si>
    <t>https://tendersodisha.gov.in/nicgep/app?component=%24DirectLink_0&amp;page=FrontEndAdvancedSearchResult&amp;service=direct&amp;sp=SbgErVZD3uOpmh9bK9hvhWw%3D%3D</t>
  </si>
  <si>
    <t>https://tendersodisha.gov.in/nicgep/app?component=%24DirectLink_0&amp;page=FrontEndAdvancedSearchResult&amp;service=direct&amp;sp=SOglumw7iXVNPwg09OuO3HA%3D%3D</t>
  </si>
  <si>
    <t>https://tendersodisha.gov.in/nicgep/app?component=%24DirectLink_0&amp;page=FrontEndAdvancedSearchResult&amp;service=direct&amp;sp=S7jeOdoQTuVejQ%2BfbJ1ZOWw%3D%3D</t>
  </si>
  <si>
    <t>https://tendersodisha.gov.in/nicgep/app?component=%24DirectLink_0&amp;page=FrontEndAdvancedSearchResult&amp;service=direct&amp;sp=SaL58cUzkUC8JhxcGJcaKAw%3D%3D</t>
  </si>
  <si>
    <t>https://tendersodisha.gov.in/nicgep/app?component=%24DirectLink_0&amp;page=FrontEndAdvancedSearchResult&amp;service=direct&amp;sp=Shj%2FtXxfwoc33w6x7SbLxiA%3D%3D</t>
  </si>
  <si>
    <t>https://tendersodisha.gov.in/nicgep/app?component=%24DirectLink_0&amp;page=FrontEndAdvancedSearchResult&amp;service=direct&amp;sp=SIQXe9tnJUnzhrvCoPLMhtw%3D%3D</t>
  </si>
  <si>
    <t>https://tendersodisha.gov.in/nicgep/app?component=%24DirectLink_0&amp;page=FrontEndAdvancedSearchResult&amp;service=direct&amp;sp=S5%2FHue1m8SXFV59PXritXHQ%3D%3D</t>
  </si>
  <si>
    <t>https://tendersodisha.gov.in/nicgep/app?component=%24DirectLink_0&amp;page=FrontEndAdvancedSearchResult&amp;service=direct&amp;sp=Ss4rcJOMuHT8oYVoUsoAhHA%3D%3D</t>
  </si>
  <si>
    <t>https://tendersodisha.gov.in/nicgep/app?component=%24DirectLink_0&amp;page=FrontEndAdvancedSearchResult&amp;service=direct&amp;sp=S8g1bYSxvfk2EwdsQQbOOYw%3D%3D</t>
  </si>
  <si>
    <t>https://tendersodisha.gov.in/nicgep/app?component=%24DirectLink_0&amp;page=FrontEndAdvancedSearchResult&amp;service=direct&amp;sp=SM4YpW6aMSkU5SqClQanXhw%3D%3D</t>
  </si>
  <si>
    <t>https://tendersodisha.gov.in/nicgep/app?component=%24DirectLink_0&amp;page=FrontEndAdvancedSearchResult&amp;service=direct&amp;sp=SuyCrxKz3OWKEWPFRYypLOQ%3D%3D</t>
  </si>
  <si>
    <t>https://tendersodisha.gov.in/nicgep/app?component=%24DirectLink_0&amp;page=FrontEndAdvancedSearchResult&amp;service=direct&amp;sp=S7bA8FbtKhxzjeSCajLLiJA%3D%3D</t>
  </si>
  <si>
    <t>https://tendersodisha.gov.in/nicgep/app?component=%24DirectLink_0&amp;page=FrontEndAdvancedSearchResult&amp;service=direct&amp;sp=SOJc%2Br%2F39uwhqCSnpUqqmNg%3D%3D</t>
  </si>
  <si>
    <t>https://tendersodisha.gov.in/nicgep/app?component=%24DirectLink_0&amp;page=FrontEndAdvancedSearchResult&amp;service=direct&amp;sp=SivNqmIa0sPLpSiHwm5pWSA%3D%3D</t>
  </si>
  <si>
    <t>https://tendersodisha.gov.in/nicgep/app?component=%24DirectLink_0&amp;page=FrontEndAdvancedSearchResult&amp;service=direct&amp;sp=SI94FGUMimJXJ8zXnrtt1mw%3D%3D</t>
  </si>
  <si>
    <t>https://tendersodisha.gov.in/nicgep/app?component=%24DirectLink_0&amp;page=FrontEndAdvancedSearchResult&amp;service=direct&amp;sp=SS%2BrY%2B9fWSUAbU2KJfS0yVA%3D%3D</t>
  </si>
  <si>
    <t>https://tendersodisha.gov.in/nicgep/app?component=%24DirectLink_0&amp;page=FrontEndAdvancedSearchResult&amp;service=direct&amp;sp=S%2Biv6fAhg%2Bl2qjvkeLmja8g%3D%3D</t>
  </si>
  <si>
    <t>https://tendersodisha.gov.in/nicgep/app?component=%24DirectLink_0&amp;page=FrontEndAdvancedSearchResult&amp;service=direct&amp;sp=SXiP6UtrrMj1MAtbj4liwOw%3D%3D</t>
  </si>
  <si>
    <t>https://tendersodisha.gov.in/nicgep/app?component=%24DirectLink_0&amp;page=FrontEndAdvancedSearchResult&amp;service=direct&amp;sp=SgllDb%2FNkaSfl8SSbXxkHhQ%3D%3D</t>
  </si>
  <si>
    <t>https://tendersodisha.gov.in/nicgep/app?component=%24DirectLink_0&amp;page=FrontEndAdvancedSearchResult&amp;service=direct&amp;sp=SV7rdf5YeIkPy6vtItE%2BZfw%3D%3D</t>
  </si>
  <si>
    <t>https://tendersodisha.gov.in/nicgep/app?component=%24DirectLink_0&amp;page=FrontEndAdvancedSearchResult&amp;service=direct&amp;sp=SQKKVyqeten38TjDPK6xE0A%3D%3D</t>
  </si>
  <si>
    <t>https://tendersodisha.gov.in/nicgep/app?component=%24DirectLink_0&amp;page=FrontEndAdvancedSearchResult&amp;service=direct&amp;sp=SD8d7Ad1%2BrNRdZmJeA%2B7Tig%3D%3D</t>
  </si>
  <si>
    <t>https://tendersodisha.gov.in/nicgep/app?component=%24DirectLink_0&amp;page=FrontEndAdvancedSearchResult&amp;service=direct&amp;sp=SaUkw2FZtqENuH6%2F476gwRQ%3D%3D</t>
  </si>
  <si>
    <t>https://tendersodisha.gov.in/nicgep/app?component=%24DirectLink_0&amp;page=FrontEndAdvancedSearchResult&amp;service=direct&amp;sp=S3%2Fi%2FgwRd2gVN3dZMNiojww%3D%3D</t>
  </si>
  <si>
    <t>https://tendersodisha.gov.in/nicgep/app?component=%24DirectLink_0&amp;page=FrontEndAdvancedSearchResult&amp;service=direct&amp;sp=SEevQBnz1skBZeRuLgV3RmQ%3D%3D</t>
  </si>
  <si>
    <t>https://tendersodisha.gov.in/nicgep/app?component=%24DirectLink_0&amp;page=FrontEndAdvancedSearchResult&amp;service=direct&amp;sp=Se6mADNMVTpfF6PGsBeYplw%3D%3D</t>
  </si>
  <si>
    <t>https://tendersodisha.gov.in/nicgep/app?component=%24DirectLink_0&amp;page=FrontEndAdvancedSearchResult&amp;service=direct&amp;sp=SD7ze1An%2FHfnWFKTNecLY8A%3D%3D</t>
  </si>
  <si>
    <t>https://tendersodisha.gov.in/nicgep/app?component=%24DirectLink_0&amp;page=FrontEndAdvancedSearchResult&amp;service=direct&amp;sp=STs4LZiBvBhGPlyzcJV300A%3D%3D</t>
  </si>
  <si>
    <t>https://tendersodisha.gov.in/nicgep/app?component=%24DirectLink_0&amp;page=FrontEndAdvancedSearchResult&amp;service=direct&amp;sp=SP1MM8vaQTxmP2K0bQdDdcg%3D%3D</t>
  </si>
  <si>
    <t>https://tendersodisha.gov.in/nicgep/app?component=%24DirectLink_0&amp;page=FrontEndAdvancedSearchResult&amp;service=direct&amp;sp=S%2FFUiuUFR6Zyuh3oz9fhpHw%3D%3D</t>
  </si>
  <si>
    <t>https://tendersodisha.gov.in/nicgep/app?component=%24DirectLink_0&amp;page=FrontEndAdvancedSearchResult&amp;service=direct&amp;sp=SKfSVuyQtCbXqV1vHqDI2BQ%3D%3D</t>
  </si>
  <si>
    <t>https://tendersodisha.gov.in/nicgep/app?component=%24DirectLink_0&amp;page=FrontEndAdvancedSearchResult&amp;service=direct&amp;sp=SJaxWY1wkawsmk15247DrdA%3D%3D</t>
  </si>
  <si>
    <t>https://tendersodisha.gov.in/nicgep/app?component=%24DirectLink_0&amp;page=FrontEndAdvancedSearchResult&amp;service=direct&amp;sp=SJ2XaM1IWRDJcgrLFktU9zQ%3D%3D</t>
  </si>
  <si>
    <t>https://tendersodisha.gov.in/nicgep/app?component=%24DirectLink_0&amp;page=FrontEndAdvancedSearchResult&amp;service=direct&amp;sp=SGRC36Q4ufMnrf4pDXdQyRA%3D%3D</t>
  </si>
  <si>
    <t>https://tendersodisha.gov.in/nicgep/app?component=%24DirectLink_0&amp;page=FrontEndAdvancedSearchResult&amp;service=direct&amp;sp=SMTe9aVGyrLqSJ%2Fpw6Nfnsg%3D%3D</t>
  </si>
  <si>
    <t>https://tendersodisha.gov.in/nicgep/app?component=%24DirectLink_0&amp;page=FrontEndAdvancedSearchResult&amp;service=direct&amp;sp=SbxNaf%2BS04zxbO27GDITbiA%3D%3D</t>
  </si>
  <si>
    <t>https://tendersodisha.gov.in/nicgep/app?component=%24DirectLink_0&amp;page=FrontEndAdvancedSearchResult&amp;service=direct&amp;sp=SVcj6%2FKZcWHpl4l9H9KJzpg%3D%3D</t>
  </si>
  <si>
    <t>https://tendersodisha.gov.in/nicgep/app?component=%24DirectLink_0&amp;page=FrontEndAdvancedSearchResult&amp;service=direct&amp;sp=SKzzHLCApZdZeqwPWJBPz6A%3D%3D</t>
  </si>
  <si>
    <t>https://tendersodisha.gov.in/nicgep/app?component=%24DirectLink_0&amp;page=FrontEndAdvancedSearchResult&amp;service=direct&amp;sp=Swa0UamA2Ux27B%2BVIZDIWFw%3D%3D</t>
  </si>
  <si>
    <t>https://tendersodisha.gov.in/nicgep/app?component=%24DirectLink_0&amp;page=FrontEndAdvancedSearchResult&amp;service=direct&amp;sp=Suy6X4aXV%2FqDXKnX1hnWMLw%3D%3D</t>
  </si>
  <si>
    <t>https://tendersodisha.gov.in/nicgep/app?component=%24DirectLink_0&amp;page=FrontEndAdvancedSearchResult&amp;service=direct&amp;sp=SVTTaAgDfcS%2FwAV7WDGGxTg%3D%3D</t>
  </si>
  <si>
    <t>https://tendersodisha.gov.in/nicgep/app?component=%24DirectLink_0&amp;page=FrontEndAdvancedSearchResult&amp;service=direct&amp;sp=S46hcbhiqPfl%2BfQkGpRKZ3Q%3D%3D</t>
  </si>
  <si>
    <t>https://tendersodisha.gov.in/nicgep/app?component=%24DirectLink_0&amp;page=FrontEndAdvancedSearchResult&amp;service=direct&amp;sp=SXWAphiiQVgEmZPhwyIbgZQ%3D%3D</t>
  </si>
  <si>
    <t>https://tendersodisha.gov.in/nicgep/app?component=%24DirectLink_0&amp;page=FrontEndAdvancedSearchResult&amp;service=direct&amp;sp=S1UzoY921n8UsE3olfeut5w%3D%3D</t>
  </si>
  <si>
    <t>https://tendersodisha.gov.in/nicgep/app?component=%24DirectLink_0&amp;page=FrontEndAdvancedSearchResult&amp;service=direct&amp;sp=S6Vg0iP5E8aH8YJ2ZcVf0pA%3D%3D</t>
  </si>
  <si>
    <t>https://tendersodisha.gov.in/nicgep/app?component=%24DirectLink_0&amp;page=FrontEndAdvancedSearchResult&amp;service=direct&amp;sp=SjPILeaep2njLjTN30mRKVw%3D%3D</t>
  </si>
  <si>
    <t>https://tendersodisha.gov.in/nicgep/app?component=%24DirectLink_0&amp;page=FrontEndAdvancedSearchResult&amp;service=direct&amp;sp=SK55EZSVdXIfk%2FgUzbsal1A%3D%3D</t>
  </si>
  <si>
    <t>https://tendersodisha.gov.in/nicgep/app?component=%24DirectLink_0&amp;page=FrontEndAdvancedSearchResult&amp;service=direct&amp;sp=SJgDoZANZv0GOXlImpRN0ow%3D%3D</t>
  </si>
  <si>
    <t>https://tendersodisha.gov.in/nicgep/app?component=%24DirectLink_0&amp;page=FrontEndAdvancedSearchResult&amp;service=direct&amp;sp=Sp8lK%2FszCKtqJPH6EYx17fA%3D%3D</t>
  </si>
  <si>
    <t>https://tendersodisha.gov.in/nicgep/app?component=%24DirectLink_0&amp;page=FrontEndAdvancedSearchResult&amp;service=direct&amp;sp=S%2BkQL64w3yxbMgp3Vy9Lm0w%3D%3D</t>
  </si>
  <si>
    <t>https://tendersodisha.gov.in/nicgep/app?component=%24DirectLink_0&amp;page=FrontEndAdvancedSearchResult&amp;service=direct&amp;sp=SEMsvUt8MgFPcUTwcylIvLg%3D%3D</t>
  </si>
  <si>
    <t>https://tendersodisha.gov.in/nicgep/app?component=%24DirectLink_0&amp;page=FrontEndAdvancedSearchResult&amp;service=direct&amp;sp=StyElIl5CpWGhkaFEQlfVHw%3D%3D</t>
  </si>
  <si>
    <t>https://tendersodisha.gov.in/nicgep/app?component=%24DirectLink_0&amp;page=FrontEndAdvancedSearchResult&amp;service=direct&amp;sp=S%2BzXfKspmXkjEDe3ttKWHZw%3D%3D</t>
  </si>
  <si>
    <t>https://tendersodisha.gov.in/nicgep/app?component=%24DirectLink_0&amp;page=FrontEndAdvancedSearchResult&amp;service=direct&amp;sp=ScPyUGTLr%2F4f5Byibh1t5Cg%3D%3D</t>
  </si>
  <si>
    <t>https://tendersodisha.gov.in/nicgep/app?component=%24DirectLink_0&amp;page=FrontEndAdvancedSearchResult&amp;service=direct&amp;sp=SS7oAnnJQkOGFzb7p7Xu5pg%3D%3D</t>
  </si>
  <si>
    <t>https://tendersodisha.gov.in/nicgep/app?component=%24DirectLink_0&amp;page=FrontEndAdvancedSearchResult&amp;service=direct&amp;sp=SOMSAI6tG48H7Jx4u%2BBweZg%3D%3D</t>
  </si>
  <si>
    <t>https://tendersodisha.gov.in/nicgep/app?component=%24DirectLink_0&amp;page=FrontEndAdvancedSearchResult&amp;service=direct&amp;sp=S794c%2BcVffIvk7XsMXOw8uw%3D%3D</t>
  </si>
  <si>
    <t>https://tendersodisha.gov.in/nicgep/app?component=%24DirectLink_0&amp;page=FrontEndAdvancedSearchResult&amp;service=direct&amp;sp=SttfajlW7nE5SyiJkbToMmw%3D%3D</t>
  </si>
  <si>
    <t>https://tendersodisha.gov.in/nicgep/app?component=%24DirectLink_0&amp;page=FrontEndAdvancedSearchResult&amp;service=direct&amp;sp=SSTN9s0ux4lcMmVara8LrSQ%3D%3D</t>
  </si>
  <si>
    <t>https://tendersodisha.gov.in/nicgep/app?component=%24DirectLink_0&amp;page=FrontEndAdvancedSearchResult&amp;service=direct&amp;sp=SQdXGuOskY4gG6jcTduK2fw%3D%3D</t>
  </si>
  <si>
    <t>https://tendersodisha.gov.in/nicgep/app?component=%24DirectLink_0&amp;page=FrontEndAdvancedSearchResult&amp;service=direct&amp;sp=SVzMnf0u2z6ojLOSGljdwuQ%3D%3D</t>
  </si>
  <si>
    <t>https://tendersodisha.gov.in/nicgep/app?component=%24DirectLink_0&amp;page=FrontEndAdvancedSearchResult&amp;service=direct&amp;sp=SRLFLgd%2Fj5qtXRHrr6qcA6w%3D%3D</t>
  </si>
  <si>
    <t>https://tendersodisha.gov.in/nicgep/app?component=%24DirectLink_0&amp;page=FrontEndAdvancedSearchResult&amp;service=direct&amp;sp=SWfdpwzI7AuId6x6N%2FbFdVg%3D%3D</t>
  </si>
  <si>
    <t>https://tendersodisha.gov.in/nicgep/app?component=%24DirectLink_0&amp;page=FrontEndAdvancedSearchResult&amp;service=direct&amp;sp=SEM8usWSCxFudY2ksgEDo6Q%3D%3D</t>
  </si>
  <si>
    <t>https://tendersodisha.gov.in/nicgep/app?component=%24DirectLink_0&amp;page=FrontEndAdvancedSearchResult&amp;service=direct&amp;sp=SPbC%2Bw2p6a5z8jcZl0WaHNw%3D%3D</t>
  </si>
  <si>
    <t>https://tendersodisha.gov.in/nicgep/app?component=%24DirectLink_0&amp;page=FrontEndAdvancedSearchResult&amp;service=direct&amp;sp=SF4PGFy%2B0cH7WoIjwM0OoxA%3D%3D</t>
  </si>
  <si>
    <t>https://tendersodisha.gov.in/nicgep/app?component=%24DirectLink_0&amp;page=FrontEndAdvancedSearchResult&amp;service=direct&amp;sp=SSe5mofCPtVo337qWkpO6Tw%3D%3D</t>
  </si>
  <si>
    <t>https://tendersodisha.gov.in/nicgep/app?component=%24DirectLink_0&amp;page=FrontEndAdvancedSearchResult&amp;service=direct&amp;sp=S%2BZ%2FAwsE3Nw1JuhrBSVRUeQ%3D%3D</t>
  </si>
  <si>
    <t>https://tendersodisha.gov.in/nicgep/app?component=%24DirectLink_0&amp;page=FrontEndAdvancedSearchResult&amp;service=direct&amp;sp=SQS2SFTIRw3%2FFGUenTZm13w%3D%3D</t>
  </si>
  <si>
    <t>https://tendersodisha.gov.in/nicgep/app?component=%24DirectLink_0&amp;page=FrontEndAdvancedSearchResult&amp;service=direct&amp;sp=SqCEWU8H0yWrynHBGhLEgJQ%3D%3D</t>
  </si>
  <si>
    <t>https://tendersodisha.gov.in/nicgep/app?component=%24DirectLink_0&amp;page=FrontEndAdvancedSearchResult&amp;service=direct&amp;sp=SlZT%2F4DI2ygFZlGlj3UqFAw%3D%3D</t>
  </si>
  <si>
    <t>https://tendersodisha.gov.in/nicgep/app?component=%24DirectLink_0&amp;page=FrontEndAdvancedSearchResult&amp;service=direct&amp;sp=SxPG7o31bZ%2BlRtNaC28NCzQ%3D%3D</t>
  </si>
  <si>
    <t>https://tendersodisha.gov.in/nicgep/app?component=%24DirectLink_0&amp;page=FrontEndAdvancedSearchResult&amp;service=direct&amp;sp=SqxnbX5KsRn0DHuiScrOzqQ%3D%3D</t>
  </si>
  <si>
    <t>https://tendersodisha.gov.in/nicgep/app?component=%24DirectLink_0&amp;page=FrontEndAdvancedSearchResult&amp;service=direct&amp;sp=S51KERtYf%2ByExY2t1xShgFA%3D%3D</t>
  </si>
  <si>
    <t>https://tendersodisha.gov.in/nicgep/app?component=%24DirectLink_0&amp;page=FrontEndAdvancedSearchResult&amp;service=direct&amp;sp=SGx%2FFl2TFW1POXsnqGpCnYA%3D%3D</t>
  </si>
  <si>
    <t>https://tendersodisha.gov.in/nicgep/app?component=%24DirectLink_0&amp;page=FrontEndAdvancedSearchResult&amp;service=direct&amp;sp=SdUt1MDkM7%2FxnyXVXxgJNzw%3D%3D</t>
  </si>
  <si>
    <t>https://tendersodisha.gov.in/nicgep/app?component=%24DirectLink_0&amp;page=FrontEndAdvancedSearchResult&amp;service=direct&amp;sp=Sgq7jFhLJI4GymMKs3DcFqQ%3D%3D</t>
  </si>
  <si>
    <t>https://tendersodisha.gov.in/nicgep/app?component=%24DirectLink_0&amp;page=FrontEndAdvancedSearchResult&amp;service=direct&amp;sp=SBhQFCkr3gg7rowxPYufzwA%3D%3D</t>
  </si>
  <si>
    <t>https://tendersodisha.gov.in/nicgep/app?component=%24DirectLink_0&amp;page=FrontEndAdvancedSearchResult&amp;service=direct&amp;sp=SeHV2QkK%2BswiO5Wj50wfHjg%3D%3D</t>
  </si>
  <si>
    <t>https://tendersodisha.gov.in/nicgep/app?component=%24DirectLink_0&amp;page=FrontEndAdvancedSearchResult&amp;service=direct&amp;sp=Sd4V4XkQKsaLrY2k%2FoWKoAA%3D%3D</t>
  </si>
  <si>
    <t>https://tendersodisha.gov.in/nicgep/app?component=%24DirectLink_0&amp;page=FrontEndAdvancedSearchResult&amp;service=direct&amp;sp=SuCucb1ary5fEthw%2F2ko2Qg%3D%3D</t>
  </si>
  <si>
    <t>https://tendersodisha.gov.in/nicgep/app?component=%24DirectLink_0&amp;page=FrontEndAdvancedSearchResult&amp;service=direct&amp;sp=SdXut31zwavrZHPeEJT4pYQ%3D%3D</t>
  </si>
  <si>
    <t>https://tendersodisha.gov.in/nicgep/app?component=%24DirectLink_0&amp;page=FrontEndAdvancedSearchResult&amp;service=direct&amp;sp=SF8TiJVjELlXNtm6%2B%2BrZjSA%3D%3D</t>
  </si>
  <si>
    <t>https://tendersodisha.gov.in/nicgep/app?component=%24DirectLink_0&amp;page=FrontEndAdvancedSearchResult&amp;service=direct&amp;sp=SRUPvBeIO6ZelhsPrR1m1qQ%3D%3D</t>
  </si>
  <si>
    <t>https://tendersodisha.gov.in/nicgep/app?component=%24DirectLink_0&amp;page=FrontEndAdvancedSearchResult&amp;service=direct&amp;sp=Sa7%2BQgBL9IL0Bhu8xUbgvBQ%3D%3D</t>
  </si>
  <si>
    <t>https://tendersodisha.gov.in/nicgep/app?component=%24DirectLink_0&amp;page=FrontEndAdvancedSearchResult&amp;service=direct&amp;sp=SAuQHXTgQ8MQjxq3BLYJhBw%3D%3D</t>
  </si>
  <si>
    <t>https://tendersodisha.gov.in/nicgep/app?component=%24DirectLink_0&amp;page=FrontEndAdvancedSearchResult&amp;service=direct&amp;sp=SVMisinAn80Aj%2FqT88Ik2DQ%3D%3D</t>
  </si>
  <si>
    <t>https://tendersodisha.gov.in/nicgep/app?component=%24DirectLink_0&amp;page=FrontEndAdvancedSearchResult&amp;service=direct&amp;sp=SlLqv8NTTNUaUirN6oCWcJA%3D%3D</t>
  </si>
  <si>
    <t>https://tendersodisha.gov.in/nicgep/app?component=%24DirectLink_0&amp;page=FrontEndAdvancedSearchResult&amp;service=direct&amp;sp=S35a07JNPBGRE9FL7Uv2Y3w%3D%3D</t>
  </si>
  <si>
    <t>https://tendersodisha.gov.in/nicgep/app?component=%24DirectLink_0&amp;page=FrontEndAdvancedSearchResult&amp;service=direct&amp;sp=SexALnsudMVngbU%2B0xac14A%3D%3D</t>
  </si>
  <si>
    <t>https://tendersodisha.gov.in/nicgep/app?component=%24DirectLink_0&amp;page=FrontEndAdvancedSearchResult&amp;service=direct&amp;sp=ScKjvJgpMrf8OdKuwZuNdiA%3D%3D</t>
  </si>
  <si>
    <t>https://tendersodisha.gov.in/nicgep/app?component=%24DirectLink_0&amp;page=FrontEndAdvancedSearchResult&amp;service=direct&amp;sp=S54fz%2FLwtIb029Os7aHyuxg%3D%3D</t>
  </si>
  <si>
    <t>https://tendersodisha.gov.in/nicgep/app?component=%24DirectLink_0&amp;page=FrontEndAdvancedSearchResult&amp;service=direct&amp;sp=SPfXT35dPWscndybOhppYNw%3D%3D</t>
  </si>
  <si>
    <t>https://tendersodisha.gov.in/nicgep/app?component=%24DirectLink_0&amp;page=FrontEndAdvancedSearchResult&amp;service=direct&amp;sp=SpcM9EBJd1bjHj%2BbZHOjMbg%3D%3D</t>
  </si>
  <si>
    <t>https://tendersodisha.gov.in/nicgep/app?component=%24DirectLink_0&amp;page=FrontEndAdvancedSearchResult&amp;service=direct&amp;sp=SbqaifxFUJxhFznbw0LHylQ%3D%3D</t>
  </si>
  <si>
    <t>https://tendersodisha.gov.in/nicgep/app?component=%24DirectLink_0&amp;page=FrontEndAdvancedSearchResult&amp;service=direct&amp;sp=SIedlLB%2BhQdyfWkUbinJo%2Fw%3D%3D</t>
  </si>
  <si>
    <t>https://tendersodisha.gov.in/nicgep/app?component=%24DirectLink_0&amp;page=FrontEndAdvancedSearchResult&amp;service=direct&amp;sp=SSmgjI29h3TCoDNescjY4Tw%3D%3D</t>
  </si>
  <si>
    <t>https://tendersodisha.gov.in/nicgep/app?component=%24DirectLink_0&amp;page=FrontEndAdvancedSearchResult&amp;service=direct&amp;sp=SgmF%2BGqPtaZLgkDsUQNKtMg%3D%3D</t>
  </si>
  <si>
    <t>https://tendersodisha.gov.in/nicgep/app?component=%24DirectLink_0&amp;page=FrontEndAdvancedSearchResult&amp;service=direct&amp;sp=SG96ugR9HzYlB7Rc0Jg7Mdg%3D%3D</t>
  </si>
  <si>
    <t>https://tendersodisha.gov.in/nicgep/app?component=%24DirectLink_0&amp;page=FrontEndAdvancedSearchResult&amp;service=direct&amp;sp=SUVy88RC8lp1yFMyBg49w%2Bg%3D%3D</t>
  </si>
  <si>
    <t>https://tendersodisha.gov.in/nicgep/app?component=%24DirectLink_0&amp;page=FrontEndAdvancedSearchResult&amp;service=direct&amp;sp=SzrMooZKbOYb7IKA7Tu4Khg%3D%3D</t>
  </si>
  <si>
    <t>https://tendersodisha.gov.in/nicgep/app?component=%24DirectLink_0&amp;page=FrontEndAdvancedSearchResult&amp;service=direct&amp;sp=SgTS7b7kQEUqQYL9g4RHuvA%3D%3D</t>
  </si>
  <si>
    <t>https://tendersodisha.gov.in/nicgep/app?component=%24DirectLink_0&amp;page=FrontEndAdvancedSearchResult&amp;service=direct&amp;sp=Sipsf62vOUGSRlH1xoxbEpA%3D%3D</t>
  </si>
  <si>
    <t>https://tendersodisha.gov.in/nicgep/app?component=%24DirectLink_0&amp;page=FrontEndAdvancedSearchResult&amp;service=direct&amp;sp=SpiazTrK25RmbBJK26hbV9Q%3D%3D</t>
  </si>
  <si>
    <t>https://tendersodisha.gov.in/nicgep/app?component=%24DirectLink_0&amp;page=FrontEndAdvancedSearchResult&amp;service=direct&amp;sp=SJLUD757uD%2F9r3TbNCGRjKQ%3D%3D</t>
  </si>
  <si>
    <t>https://tendersodisha.gov.in/nicgep/app?component=%24DirectLink_0&amp;page=FrontEndAdvancedSearchResult&amp;service=direct&amp;sp=S%2BItlds6dG5ToIvYZuVaQDQ%3D%3D</t>
  </si>
  <si>
    <t>https://tendersodisha.gov.in/nicgep/app?component=%24DirectLink_0&amp;page=FrontEndAdvancedSearchResult&amp;service=direct&amp;sp=STGwu9GWbRU%2Fertz%2FJKZ3AA%3D%3D</t>
  </si>
  <si>
    <t>https://tendersodisha.gov.in/nicgep/app?component=%24DirectLink_0&amp;page=FrontEndAdvancedSearchResult&amp;service=direct&amp;sp=SDLHtQQvPViw31p0E9Ir%2FTw%3D%3D</t>
  </si>
  <si>
    <t>https://tendersodisha.gov.in/nicgep/app?component=%24DirectLink_0&amp;page=FrontEndAdvancedSearchResult&amp;service=direct&amp;sp=S5VFyX4ikho1t4AAx2CqLZQ%3D%3D</t>
  </si>
  <si>
    <t>https://tendersodisha.gov.in/nicgep/app?component=%24DirectLink_0&amp;page=FrontEndAdvancedSearchResult&amp;service=direct&amp;sp=SpiCJVCJJjDnZS4PmwMbQ8g%3D%3D</t>
  </si>
  <si>
    <t>https://tendersodisha.gov.in/nicgep/app?component=%24DirectLink_0&amp;page=FrontEndAdvancedSearchResult&amp;service=direct&amp;sp=SYbbPbSx9YpoMBUlc8BMFQw%3D%3D</t>
  </si>
  <si>
    <t>https://tendersodisha.gov.in/nicgep/app?component=%24DirectLink_0&amp;page=FrontEndAdvancedSearchResult&amp;service=direct&amp;sp=SWGDSOHEYI3%2BQGyqtVptqbA%3D%3D</t>
  </si>
  <si>
    <t>https://tendersodisha.gov.in/nicgep/app?component=%24DirectLink_0&amp;page=FrontEndAdvancedSearchResult&amp;service=direct&amp;sp=SG2bSgDtoTq6BP4oVBjiVog%3D%3D</t>
  </si>
  <si>
    <t>https://tendersodisha.gov.in/nicgep/app?component=%24DirectLink_0&amp;page=FrontEndAdvancedSearchResult&amp;service=direct&amp;sp=SETqb4A20lMLVA0bmkfdC3A%3D%3D</t>
  </si>
  <si>
    <t>https://tendersodisha.gov.in/nicgep/app?component=%24DirectLink_0&amp;page=FrontEndAdvancedSearchResult&amp;service=direct&amp;sp=SIwJ5vrdRiFWWiQxkUTF%2Bog%3D%3D</t>
  </si>
  <si>
    <t>https://tendersodisha.gov.in/nicgep/app?component=%24DirectLink_0&amp;page=FrontEndAdvancedSearchResult&amp;service=direct&amp;sp=SADxFC%2BGoIE0a%2BhS0PCbwJg%3D%3D</t>
  </si>
  <si>
    <t>https://tendersodisha.gov.in/nicgep/app?component=%24DirectLink_0&amp;page=FrontEndAdvancedSearchResult&amp;service=direct&amp;sp=SLTMcWg%2Br5tE0f9fIBrhp%2Bw%3D%3D</t>
  </si>
  <si>
    <t>https://tendersodisha.gov.in/nicgep/app?component=%24DirectLink_0&amp;page=FrontEndAdvancedSearchResult&amp;service=direct&amp;sp=SuvrdWsLXomBtY1FniSBjbw%3D%3D</t>
  </si>
  <si>
    <t>https://tendersodisha.gov.in/nicgep/app?component=%24DirectLink_0&amp;page=FrontEndAdvancedSearchResult&amp;service=direct&amp;sp=SNBi1xNKn3FQmdmXHyuIACQ%3D%3D</t>
  </si>
  <si>
    <t>https://tendersodisha.gov.in/nicgep/app?component=%24DirectLink_0&amp;page=FrontEndAdvancedSearchResult&amp;service=direct&amp;sp=Smy7Byendk%2F5SaEvcF5TXSw%3D%3D</t>
  </si>
  <si>
    <t>https://tendersodisha.gov.in/nicgep/app?component=%24DirectLink_0&amp;page=FrontEndAdvancedSearchResult&amp;service=direct&amp;sp=St0HVijWhgYvVQEsWwxhksg%3D%3D</t>
  </si>
  <si>
    <t>https://tendersodisha.gov.in/nicgep/app?component=%24DirectLink_0&amp;page=FrontEndAdvancedSearchResult&amp;service=direct&amp;sp=Sjb8zbCwk8XYK08nRv0hHtw%3D%3D</t>
  </si>
  <si>
    <t>https://tendersodisha.gov.in/nicgep/app?component=%24DirectLink_0&amp;page=FrontEndAdvancedSearchResult&amp;service=direct&amp;sp=SXUISYiiQksemC8T%2BjgMXUg%3D%3D</t>
  </si>
  <si>
    <t>https://tendersodisha.gov.in/nicgep/app?component=%24DirectLink_0&amp;page=FrontEndAdvancedSearchResult&amp;service=direct&amp;sp=SBExha2fYzH9yvZsE8m%2BX9A%3D%3D</t>
  </si>
  <si>
    <t>https://tendersodisha.gov.in/nicgep/app?component=%24DirectLink_0&amp;page=FrontEndAdvancedSearchResult&amp;service=direct&amp;sp=Sxb2DN8Lj2LF9MzvubhWwMg%3D%3D</t>
  </si>
  <si>
    <t>https://tendersodisha.gov.in/nicgep/app?component=%24DirectLink_0&amp;page=FrontEndAdvancedSearchResult&amp;service=direct&amp;sp=S9RJ0iPFr2j%2BMBRtHz2FV3g%3D%3D</t>
  </si>
  <si>
    <t>https://tendersodisha.gov.in/nicgep/app?component=%24DirectLink_0&amp;page=FrontEndAdvancedSearchResult&amp;service=direct&amp;sp=SA%2F5ihdMfW%2BbY6Ua5qQ%2FsDw%3D%3D</t>
  </si>
  <si>
    <t>https://tendersodisha.gov.in/nicgep/app?component=%24DirectLink_0&amp;page=FrontEndAdvancedSearchResult&amp;service=direct&amp;sp=SvZ8mrS6%2BjNiAH72ZZ9eFfQ%3D%3D</t>
  </si>
  <si>
    <t>https://tendersodisha.gov.in/nicgep/app?component=%24DirectLink_0&amp;page=FrontEndAdvancedSearchResult&amp;service=direct&amp;sp=Swx6vYfS%2BpMtUKNJKU1n9Fw%3D%3D</t>
  </si>
  <si>
    <t>https://tendersodisha.gov.in/nicgep/app?component=%24DirectLink_0&amp;page=FrontEndAdvancedSearchResult&amp;service=direct&amp;sp=SbuclsL6WX33gUm0ef9Dreg%3D%3D</t>
  </si>
  <si>
    <t>https://tendersodisha.gov.in/nicgep/app?component=%24DirectLink_0&amp;page=FrontEndAdvancedSearchResult&amp;service=direct&amp;sp=SZBbofRGjwQJwVGUt8omlDA%3D%3D</t>
  </si>
  <si>
    <t>https://tendersodisha.gov.in/nicgep/app?component=%24DirectLink_0&amp;page=FrontEndAdvancedSearchResult&amp;service=direct&amp;sp=SctiYhLATrLC8QhhcHq6onw%3D%3D</t>
  </si>
  <si>
    <t>https://tendersodisha.gov.in/nicgep/app?component=%24DirectLink_0&amp;page=FrontEndAdvancedSearchResult&amp;service=direct&amp;sp=SJXm4a9pTY8Iwp%2BPVdpPBjw%3D%3D</t>
  </si>
  <si>
    <t>https://tendersodisha.gov.in/nicgep/app?component=%24DirectLink_0&amp;page=FrontEndAdvancedSearchResult&amp;service=direct&amp;sp=SmG6dVaeOpmwn%2BWnyofHftA%3D%3D</t>
  </si>
  <si>
    <t>https://tendersodisha.gov.in/nicgep/app?component=%24DirectLink_0&amp;page=FrontEndAdvancedSearchResult&amp;service=direct&amp;sp=S1h7yfYoWQnKEJXNqJGjWQQ%3D%3D</t>
  </si>
  <si>
    <t>https://tendersodisha.gov.in/nicgep/app?component=%24DirectLink_0&amp;page=FrontEndAdvancedSearchResult&amp;service=direct&amp;sp=SO0uMMpnobxeZd%2Fl7uzK8Ng%3D%3D</t>
  </si>
  <si>
    <t>https://tendersodisha.gov.in/nicgep/app?component=%24DirectLink_0&amp;page=FrontEndAdvancedSearchResult&amp;service=direct&amp;sp=Sjxwp42LrmlwjqO1VEF%2Bk6w%3D%3D</t>
  </si>
  <si>
    <t>https://tendersodisha.gov.in/nicgep/app?component=%24DirectLink_0&amp;page=FrontEndAdvancedSearchResult&amp;service=direct&amp;sp=Snx3%2BMk2wcpFfiE7ca9adIw%3D%3D</t>
  </si>
  <si>
    <t>https://tendersodisha.gov.in/nicgep/app?component=%24DirectLink_0&amp;page=FrontEndAdvancedSearchResult&amp;service=direct&amp;sp=S1RAbR5AxAD5IEmH2GKfuXQ%3D%3D</t>
  </si>
  <si>
    <t>https://tendersodisha.gov.in/nicgep/app?component=%24DirectLink_0&amp;page=FrontEndAdvancedSearchResult&amp;service=direct&amp;sp=SWF46Tep7wwNycxxc6J5jNA%3D%3D</t>
  </si>
  <si>
    <t>https://tendersodisha.gov.in/nicgep/app?component=%24DirectLink_0&amp;page=FrontEndAdvancedSearchResult&amp;service=direct&amp;sp=SVcmASFAlB4tolzT8hdfO1w%3D%3D</t>
  </si>
  <si>
    <t>https://tendersodisha.gov.in/nicgep/app?component=%24DirectLink_0&amp;page=FrontEndAdvancedSearchResult&amp;service=direct&amp;sp=SxgW2dtlgTfTO7IDRb%2BJIew%3D%3D</t>
  </si>
  <si>
    <t>https://tendersodisha.gov.in/nicgep/app?component=%24DirectLink_0&amp;page=FrontEndAdvancedSearchResult&amp;service=direct&amp;sp=S6Mkb02fdSWM9CElt1M3fqw%3D%3D</t>
  </si>
  <si>
    <t>https://tendersodisha.gov.in/nicgep/app?component=%24DirectLink_0&amp;page=FrontEndAdvancedSearchResult&amp;service=direct&amp;sp=SqO7%2BXydWdHjcWuYLUIDxMg%3D%3D</t>
  </si>
  <si>
    <t>https://tendersodisha.gov.in/nicgep/app?component=%24DirectLink_0&amp;page=FrontEndAdvancedSearchResult&amp;service=direct&amp;sp=SpeLbX7s7g3%2FCJJCuMKZ3GA%3D%3D</t>
  </si>
  <si>
    <t>https://tendersodisha.gov.in/nicgep/app?component=%24DirectLink_0&amp;page=FrontEndAdvancedSearchResult&amp;service=direct&amp;sp=SaXTZ1sMss3PmqBXEUzFA8w%3D%3D</t>
  </si>
  <si>
    <t>https://tendersodisha.gov.in/nicgep/app?component=%24DirectLink_0&amp;page=FrontEndAdvancedSearchResult&amp;service=direct&amp;sp=SFRvcVeMJiIOIMhEjk8FhdQ%3D%3D</t>
  </si>
  <si>
    <t>https://tendersodisha.gov.in/nicgep/app?component=%24DirectLink_0&amp;page=FrontEndAdvancedSearchResult&amp;service=direct&amp;sp=SLHveEM5oNXi4tyXrT9ozoA%3D%3D</t>
  </si>
  <si>
    <t>https://tendersodisha.gov.in/nicgep/app?component=%24DirectLink_0&amp;page=FrontEndAdvancedSearchResult&amp;service=direct&amp;sp=SFCJix8jwbh63fo%2Bjl3UTEA%3D%3D</t>
  </si>
  <si>
    <t>https://tendersodisha.gov.in/nicgep/app?component=%24DirectLink_0&amp;page=FrontEndAdvancedSearchResult&amp;service=direct&amp;sp=S2fdnhh5VlLWDJSSaB3vISw%3D%3D</t>
  </si>
  <si>
    <t>https://tendersodisha.gov.in/nicgep/app?component=%24DirectLink_0&amp;page=FrontEndAdvancedSearchResult&amp;service=direct&amp;sp=SNm0FEW26vonTlAKHde8Q%2BA%3D%3D</t>
  </si>
  <si>
    <t>https://tendersodisha.gov.in/nicgep/app?component=%24DirectLink_0&amp;page=FrontEndAdvancedSearchResult&amp;service=direct&amp;sp=S5qhjyL3aZn1FUp7JxqVAoA%3D%3D</t>
  </si>
  <si>
    <t>https://tendersodisha.gov.in/nicgep/app?component=%24DirectLink_0&amp;page=FrontEndAdvancedSearchResult&amp;service=direct&amp;sp=Sb2i8VMKFrwyGFoK5EPxtDg%3D%3D</t>
  </si>
  <si>
    <t>https://tendersodisha.gov.in/nicgep/app?component=%24DirectLink_0&amp;page=FrontEndAdvancedSearchResult&amp;service=direct&amp;sp=SI9rpwSgfAR6%2BrQSePs3pKw%3D%3D</t>
  </si>
  <si>
    <t>https://tendersodisha.gov.in/nicgep/app?component=%24DirectLink_0&amp;page=FrontEndAdvancedSearchResult&amp;service=direct&amp;sp=SnG4MBYMFoGF3x4Jya5L7ww%3D%3D</t>
  </si>
  <si>
    <t>https://tendersodisha.gov.in/nicgep/app?component=%24DirectLink_0&amp;page=FrontEndAdvancedSearchResult&amp;service=direct&amp;sp=SAKeQz%2F6meb1HpMX%2BFvGrbQ%3D%3D</t>
  </si>
  <si>
    <t>https://tendersodisha.gov.in/nicgep/app?component=%24DirectLink_0&amp;page=FrontEndAdvancedSearchResult&amp;service=direct&amp;sp=SLgEHB5dLlsBz1YQyYQ3CtA%3D%3D</t>
  </si>
  <si>
    <t>https://tendersodisha.gov.in/nicgep/app?component=%24DirectLink_0&amp;page=FrontEndAdvancedSearchResult&amp;service=direct&amp;sp=SlmDJomFU5IqB6bqq0S1qmg%3D%3D</t>
  </si>
  <si>
    <t>https://tendersodisha.gov.in/nicgep/app?component=%24DirectLink_0&amp;page=FrontEndAdvancedSearchResult&amp;service=direct&amp;sp=S8%2BisDAmAasNKJt2K%2BKUCpQ%3D%3D</t>
  </si>
  <si>
    <t>https://tendersodisha.gov.in/nicgep/app?component=%24DirectLink_0&amp;page=FrontEndAdvancedSearchResult&amp;service=direct&amp;sp=SpVQvH%2B9eh6g%2F2ijAoWW0gw%3D%3D</t>
  </si>
  <si>
    <t>https://tendersodisha.gov.in/nicgep/app?component=%24DirectLink_0&amp;page=FrontEndAdvancedSearchResult&amp;service=direct&amp;sp=SFU3J6tBl1z%2Bd6RCpS1Pv3g%3D%3D</t>
  </si>
  <si>
    <t>https://tendersodisha.gov.in/nicgep/app?component=%24DirectLink_0&amp;page=FrontEndAdvancedSearchResult&amp;service=direct&amp;sp=S%2FVnTjQihKFkG%2Bmqy%2BOfI6w%3D%3D</t>
  </si>
  <si>
    <t>https://tendersodisha.gov.in/nicgep/app?component=%24DirectLink_0&amp;page=FrontEndAdvancedSearchResult&amp;service=direct&amp;sp=Sf4s4naCovytlQUaxQy4Zqg%3D%3D</t>
  </si>
  <si>
    <t>https://tendersodisha.gov.in/nicgep/app?component=%24DirectLink_0&amp;page=FrontEndAdvancedSearchResult&amp;service=direct&amp;sp=SZy1bIOwrEPC%2F7ZGJ5xmj6A%3D%3D</t>
  </si>
  <si>
    <t>https://tendersodisha.gov.in/nicgep/app?component=%24DirectLink_0&amp;page=FrontEndAdvancedSearchResult&amp;service=direct&amp;sp=S2h6Qs6lxPunbJthUUgVRVg%3D%3D</t>
  </si>
  <si>
    <t>https://tendersodisha.gov.in/nicgep/app?component=%24DirectLink_0&amp;page=FrontEndAdvancedSearchResult&amp;service=direct&amp;sp=S8AOAy2nqSW5yNNq%2BfQDf2A%3D%3D</t>
  </si>
  <si>
    <t>https://tendersodisha.gov.in/nicgep/app?component=%24DirectLink_0&amp;page=FrontEndAdvancedSearchResult&amp;service=direct&amp;sp=SOeGpVlKECWhdrRoyD65cMg%3D%3D</t>
  </si>
  <si>
    <t>https://tendersodisha.gov.in/nicgep/app?component=%24DirectLink_0&amp;page=FrontEndAdvancedSearchResult&amp;service=direct&amp;sp=SFeHVMRQD2atY9c%2BQbSg9cw%3D%3D</t>
  </si>
  <si>
    <t>https://tendersodisha.gov.in/nicgep/app?component=%24DirectLink_0&amp;page=FrontEndAdvancedSearchResult&amp;service=direct&amp;sp=SEzzMq3bKLx0hEjBxscwwPg%3D%3D</t>
  </si>
  <si>
    <t>https://tendersodisha.gov.in/nicgep/app?component=%24DirectLink_0&amp;page=FrontEndAdvancedSearchResult&amp;service=direct&amp;sp=S04OZ5EvOHcowLjt%2FwQuQIA%3D%3D</t>
  </si>
  <si>
    <t>https://tendersodisha.gov.in/nicgep/app?component=%24DirectLink_0&amp;page=FrontEndAdvancedSearchResult&amp;service=direct&amp;sp=SpKEBSkLKNo4V0FuTTzEpbw%3D%3D</t>
  </si>
  <si>
    <t>https://tendersodisha.gov.in/nicgep/app?component=%24DirectLink_0&amp;page=FrontEndAdvancedSearchResult&amp;service=direct&amp;sp=Smv1%2B%2BUafkQ4cp%2F8qk0YQnw%3D%3D</t>
  </si>
  <si>
    <t>https://tendersodisha.gov.in/nicgep/app?component=%24DirectLink_0&amp;page=FrontEndAdvancedSearchResult&amp;service=direct&amp;sp=S44ZIdcnefaZowQBRVyn%2FdQ%3D%3D</t>
  </si>
  <si>
    <t>https://tendersodisha.gov.in/nicgep/app?component=%24DirectLink_0&amp;page=FrontEndAdvancedSearchResult&amp;service=direct&amp;sp=SXYpGgApZALLKbfraCM8GOg%3D%3D</t>
  </si>
  <si>
    <t>https://tendersodisha.gov.in/nicgep/app?component=%24DirectLink_0&amp;page=FrontEndAdvancedSearchResult&amp;service=direct&amp;sp=SP0wudhA2QqAU4V%2BHM1sHIg%3D%3D</t>
  </si>
  <si>
    <t>https://tendersodisha.gov.in/nicgep/app?component=%24DirectLink_0&amp;page=FrontEndAdvancedSearchResult&amp;service=direct&amp;sp=SDyt2am75KSDyIFutYiQBcA%3D%3D</t>
  </si>
  <si>
    <t>https://tendersodisha.gov.in/nicgep/app?component=%24DirectLink_0&amp;page=FrontEndAdvancedSearchResult&amp;service=direct&amp;sp=SsTY9%2FZVAbNTZas1bOeHUXw%3D%3D</t>
  </si>
  <si>
    <t>https://tendersodisha.gov.in/nicgep/app?component=%24DirectLink_0&amp;page=FrontEndAdvancedSearchResult&amp;service=direct&amp;sp=SH2iCux7xlioUsxOZyuqqxA%3D%3D</t>
  </si>
  <si>
    <t>https://tendersodisha.gov.in/nicgep/app?component=%24DirectLink_0&amp;page=FrontEndAdvancedSearchResult&amp;service=direct&amp;sp=SzuJPi7bG59RA8HYca43rog%3D%3D</t>
  </si>
  <si>
    <t>https://tendersodisha.gov.in/nicgep/app?component=%24DirectLink_0&amp;page=FrontEndAdvancedSearchResult&amp;service=direct&amp;sp=S9ZpN9%2BWpo60EYfh1EHJn8w%3D%3D</t>
  </si>
  <si>
    <t>https://tendersodisha.gov.in/nicgep/app?component=%24DirectLink_0&amp;page=FrontEndAdvancedSearchResult&amp;service=direct&amp;sp=SSYqHdQxsQqL9JQvKjlblxw%3D%3D</t>
  </si>
  <si>
    <t>https://tendersodisha.gov.in/nicgep/app?component=%24DirectLink_0&amp;page=FrontEndAdvancedSearchResult&amp;service=direct&amp;sp=S4yp2XnxvxDHg6KF5Ia7dGw%3D%3D</t>
  </si>
  <si>
    <t>https://tendersodisha.gov.in/nicgep/app?component=%24DirectLink_0&amp;page=FrontEndAdvancedSearchResult&amp;service=direct&amp;sp=SOb9qz5LiQg%2Bx6fzek3RkJQ%3D%3D</t>
  </si>
  <si>
    <t>https://tendersodisha.gov.in/nicgep/app?component=%24DirectLink_0&amp;page=FrontEndAdvancedSearchResult&amp;service=direct&amp;sp=SpDNlj1D%2BPQcsw2%2FSIUkZsQ%3D%3D</t>
  </si>
  <si>
    <t>https://tendersodisha.gov.in/nicgep/app?component=%24DirectLink_0&amp;page=FrontEndAdvancedSearchResult&amp;service=direct&amp;sp=SwcLgQLJ%2BCwJNVcvB0IYzlQ%3D%3D</t>
  </si>
  <si>
    <t>https://tendersodisha.gov.in/nicgep/app?component=%24DirectLink_0&amp;page=FrontEndAdvancedSearchResult&amp;service=direct&amp;sp=SQVKS64D7dy5p%2F6TYijnFLw%3D%3D</t>
  </si>
  <si>
    <t>https://tendersodisha.gov.in/nicgep/app?component=%24DirectLink_0&amp;page=FrontEndAdvancedSearchResult&amp;service=direct&amp;sp=SaLWvzKgnVuTt%2BfRYGDF88Q%3D%3D</t>
  </si>
  <si>
    <t>https://tendersodisha.gov.in/nicgep/app?component=%24DirectLink_0&amp;page=FrontEndAdvancedSearchResult&amp;service=direct&amp;sp=StAQ6WzzNj6nSp2yfY%2BVcng%3D%3D</t>
  </si>
  <si>
    <t>https://tendersodisha.gov.in/nicgep/app?component=%24DirectLink_0&amp;page=FrontEndAdvancedSearchResult&amp;service=direct&amp;sp=S6mbox0hAZ2PA%2BkD8VEg3AA%3D%3D</t>
  </si>
  <si>
    <t>https://tendersodisha.gov.in/nicgep/app?component=%24DirectLink_0&amp;page=FrontEndAdvancedSearchResult&amp;service=direct&amp;sp=SJDkkz676zt5J1eDTR5ilmg%3D%3D</t>
  </si>
  <si>
    <t>https://tendersodisha.gov.in/nicgep/app?component=%24DirectLink_0&amp;page=FrontEndAdvancedSearchResult&amp;service=direct&amp;sp=SpUUlgzgwmpGg8CLWc%2FONCQ%3D%3D</t>
  </si>
  <si>
    <t>https://tendersodisha.gov.in/nicgep/app?component=%24DirectLink_0&amp;page=FrontEndAdvancedSearchResult&amp;service=direct&amp;sp=SG5g08s%2FSn%2BG0pQ671EnK5g%3D%3D</t>
  </si>
  <si>
    <t>https://tendersodisha.gov.in/nicgep/app?component=%24DirectLink_0&amp;page=FrontEndAdvancedSearchResult&amp;service=direct&amp;sp=SB9Z2pn0tVIVSkNzuijMEuQ%3D%3D</t>
  </si>
  <si>
    <t>https://tendersodisha.gov.in/nicgep/app?component=%24DirectLink_0&amp;page=FrontEndAdvancedSearchResult&amp;service=direct&amp;sp=SuUdrDew2lBjsa4rkJWDD8g%3D%3D</t>
  </si>
  <si>
    <t>https://tendersodisha.gov.in/nicgep/app?component=%24DirectLink_0&amp;page=FrontEndAdvancedSearchResult&amp;service=direct&amp;sp=SRYbu6VK79u26poTlXlXz0Q%3D%3D</t>
  </si>
  <si>
    <t>https://tendersodisha.gov.in/nicgep/app?component=%24DirectLink_0&amp;page=FrontEndAdvancedSearchResult&amp;service=direct&amp;sp=SYZ7DS%2Bd5wye5MW8pp1ph9A%3D%3D</t>
  </si>
  <si>
    <t>https://tendersodisha.gov.in/nicgep/app?component=%24DirectLink_0&amp;page=FrontEndAdvancedSearchResult&amp;service=direct&amp;sp=SOYoE83ZUB4F4YWC3fgdbXg%3D%3D</t>
  </si>
  <si>
    <t>https://tendersodisha.gov.in/nicgep/app?component=%24DirectLink_0&amp;page=FrontEndAdvancedSearchResult&amp;service=direct&amp;sp=SwS2UrIgAI%2B2V6xDlxJWUAg%3D%3D</t>
  </si>
  <si>
    <t>https://tendersodisha.gov.in/nicgep/app?component=%24DirectLink_0&amp;page=FrontEndAdvancedSearchResult&amp;service=direct&amp;sp=SjpN4WcYJ4XDP6eOUyU1Edg%3D%3D</t>
  </si>
  <si>
    <t>https://tendersodisha.gov.in/nicgep/app?component=%24DirectLink_0&amp;page=FrontEndAdvancedSearchResult&amp;service=direct&amp;sp=S62RjSLb5j%2BmnVLbVdGQNWw%3D%3D</t>
  </si>
  <si>
    <t>https://tendersodisha.gov.in/nicgep/app?component=%24DirectLink_0&amp;page=FrontEndAdvancedSearchResult&amp;service=direct&amp;sp=S9jFGOGAgBESUTg%2BLK4xJSA%3D%3D</t>
  </si>
  <si>
    <t>https://tendersodisha.gov.in/nicgep/app?component=%24DirectLink_0&amp;page=FrontEndAdvancedSearchResult&amp;service=direct&amp;sp=S0p10D%2Bq%2BKl074cT%2BShvlVg%3D%3D</t>
  </si>
  <si>
    <t>https://tendersodisha.gov.in/nicgep/app?component=%24DirectLink_0&amp;page=FrontEndAdvancedSearchResult&amp;service=direct&amp;sp=SULpI8gbm0XcRdcQdEmjHag%3D%3D</t>
  </si>
  <si>
    <t>https://tendersodisha.gov.in/nicgep/app?component=%24DirectLink_0&amp;page=FrontEndAdvancedSearchResult&amp;service=direct&amp;sp=S2rz%2FlcqLQBQAuRMXPUW9dQ%3D%3D</t>
  </si>
  <si>
    <t>https://tendersodisha.gov.in/nicgep/app?component=%24DirectLink_0&amp;page=FrontEndAdvancedSearchResult&amp;service=direct&amp;sp=SJAmpgTlrJwDSgC1v1PdO2A%3D%3D</t>
  </si>
  <si>
    <t>https://tendersodisha.gov.in/nicgep/app?component=%24DirectLink_0&amp;page=FrontEndAdvancedSearchResult&amp;service=direct&amp;sp=SpYQOn9QFyApWzamdGqErjw%3D%3D</t>
  </si>
  <si>
    <t>https://tendersodisha.gov.in/nicgep/app?component=%24DirectLink_0&amp;page=FrontEndAdvancedSearchResult&amp;service=direct&amp;sp=SRzIbL0A77U6D7zFnKP6nww%3D%3D</t>
  </si>
  <si>
    <t>https://tendersodisha.gov.in/nicgep/app?component=%24DirectLink_0&amp;page=FrontEndAdvancedSearchResult&amp;service=direct&amp;sp=SJMRfBf5lAj9Bdhf2cqZ5dg%3D%3D</t>
  </si>
  <si>
    <t>https://tendersodisha.gov.in/nicgep/app?component=%24DirectLink_0&amp;page=FrontEndAdvancedSearchResult&amp;service=direct&amp;sp=Sm7DteYgngylFRat%2BlbKkew%3D%3D</t>
  </si>
  <si>
    <t>https://tendersodisha.gov.in/nicgep/app?component=%24DirectLink_0&amp;page=FrontEndAdvancedSearchResult&amp;service=direct&amp;sp=SsXyEm0reFfpsa3yRgYqjww%3D%3D</t>
  </si>
  <si>
    <t>https://tendersodisha.gov.in/nicgep/app?component=%24DirectLink_0&amp;page=FrontEndAdvancedSearchResult&amp;service=direct&amp;sp=StImPTUonTQTjZHTWQRFiDA%3D%3D</t>
  </si>
  <si>
    <t>https://tendersodisha.gov.in/nicgep/app?component=%24DirectLink_0&amp;page=FrontEndAdvancedSearchResult&amp;service=direct&amp;sp=S8oNiP7sZhbQx3DG6C6X7iQ%3D%3D</t>
  </si>
  <si>
    <t>https://tendersodisha.gov.in/nicgep/app?component=%24DirectLink_0&amp;page=FrontEndAdvancedSearchResult&amp;service=direct&amp;sp=SqEj14aVnRJCOL8DaZlPlKQ%3D%3D</t>
  </si>
  <si>
    <t>https://tendersodisha.gov.in/nicgep/app?component=%24DirectLink_0&amp;page=FrontEndAdvancedSearchResult&amp;service=direct&amp;sp=SXEjyLdgkCfshKeOS%2ByOQSQ%3D%3D</t>
  </si>
  <si>
    <t>https://tendersodisha.gov.in/nicgep/app?component=%24DirectLink_0&amp;page=FrontEndAdvancedSearchResult&amp;service=direct&amp;sp=Stg96SzPqCS6rHUdtrQCM7g%3D%3D</t>
  </si>
  <si>
    <t>https://tendersodisha.gov.in/nicgep/app?component=%24DirectLink_0&amp;page=FrontEndAdvancedSearchResult&amp;service=direct&amp;sp=SKKKspryCloOTj8Uqk0PuPA%3D%3D</t>
  </si>
  <si>
    <t>https://tendersodisha.gov.in/nicgep/app?component=%24DirectLink_0&amp;page=FrontEndAdvancedSearchResult&amp;service=direct&amp;sp=SdRPtbI9nVYZVHGU5SnlPQw%3D%3D</t>
  </si>
  <si>
    <t>https://tendersodisha.gov.in/nicgep/app?component=%24DirectLink_0&amp;page=FrontEndAdvancedSearchResult&amp;service=direct&amp;sp=Szu%2BnwyFGi8Og8S4d9Y28Zw%3D%3D</t>
  </si>
  <si>
    <t>https://tendersodisha.gov.in/nicgep/app?component=%24DirectLink_0&amp;page=FrontEndAdvancedSearchResult&amp;service=direct&amp;sp=S4W1xBpapm6hAd9YRC2J48w%3D%3D</t>
  </si>
  <si>
    <t>https://tendersodisha.gov.in/nicgep/app?component=%24DirectLink_0&amp;page=FrontEndAdvancedSearchResult&amp;service=direct&amp;sp=STZ0lVG4XiF414DfnjFiMlg%3D%3D</t>
  </si>
  <si>
    <t>https://tendersodisha.gov.in/nicgep/app?component=%24DirectLink_0&amp;page=FrontEndAdvancedSearchResult&amp;service=direct&amp;sp=SRm%2B2pVXZHMKdS8NbTvDe8g%3D%3D</t>
  </si>
  <si>
    <t>https://tendersodisha.gov.in/nicgep/app?component=%24DirectLink_0&amp;page=FrontEndAdvancedSearchResult&amp;service=direct&amp;sp=SEft0lK%2BUBZteWdX3AbPWog%3D%3D</t>
  </si>
  <si>
    <t>https://tendersodisha.gov.in/nicgep/app?component=%24DirectLink_0&amp;page=FrontEndAdvancedSearchResult&amp;service=direct&amp;sp=SIZlDdbFfxspOYRF%2F4M9YrA%3D%3D</t>
  </si>
  <si>
    <t>https://tendersodisha.gov.in/nicgep/app?component=%24DirectLink_0&amp;page=FrontEndAdvancedSearchResult&amp;service=direct&amp;sp=SRbshYee%2BWaVpqSLBGcr4mQ%3D%3D</t>
  </si>
  <si>
    <t>https://tendersodisha.gov.in/nicgep/app?component=%24DirectLink_0&amp;page=FrontEndAdvancedSearchResult&amp;service=direct&amp;sp=SSeElG93C7QX0ZN%2Bm8fGlxw%3D%3D</t>
  </si>
  <si>
    <t>https://tendersodisha.gov.in/nicgep/app?component=%24DirectLink_0&amp;page=FrontEndAdvancedSearchResult&amp;service=direct&amp;sp=Sjbcl1V1IBtPwuoAiygo%2FRg%3D%3D</t>
  </si>
  <si>
    <t>https://tendersodisha.gov.in/nicgep/app?component=%24DirectLink_0&amp;page=FrontEndAdvancedSearchResult&amp;service=direct&amp;sp=SSHoi%2FxNIV6Lv4ixrD30Yxg%3D%3D</t>
  </si>
  <si>
    <t>https://tendersodisha.gov.in/nicgep/app?component=%24DirectLink_0&amp;page=FrontEndAdvancedSearchResult&amp;service=direct&amp;sp=St4cpXACfiN26n6K6%2Bo4WUA%3D%3D</t>
  </si>
  <si>
    <t>https://tendersodisha.gov.in/nicgep/app?component=%24DirectLink_0&amp;page=FrontEndAdvancedSearchResult&amp;service=direct&amp;sp=SD2PYS8I%2BuglFZbqpcsKkrA%3D%3D</t>
  </si>
  <si>
    <t>https://tendersodisha.gov.in/nicgep/app?component=%24DirectLink_0&amp;page=FrontEndAdvancedSearchResult&amp;service=direct&amp;sp=S90av5JDpCCwvXKzf8xt3dQ%3D%3D</t>
  </si>
  <si>
    <t>https://tendersodisha.gov.in/nicgep/app?component=%24DirectLink_0&amp;page=FrontEndAdvancedSearchResult&amp;service=direct&amp;sp=SbHJCLbz5Rz880l0cqPtFdQ%3D%3D</t>
  </si>
  <si>
    <t>https://tendersodisha.gov.in/nicgep/app?component=%24DirectLink_0&amp;page=FrontEndAdvancedSearchResult&amp;service=direct&amp;sp=SreMcuVZetSAOXtT1Mm019A%3D%3D</t>
  </si>
  <si>
    <t>https://tendersodisha.gov.in/nicgep/app?component=%24DirectLink_0&amp;page=FrontEndAdvancedSearchResult&amp;service=direct&amp;sp=S7ZWI5dx8ma6yf8DNhGx1Vg%3D%3D</t>
  </si>
  <si>
    <t>https://tendersodisha.gov.in/nicgep/app?component=%24DirectLink_0&amp;page=FrontEndAdvancedSearchResult&amp;service=direct&amp;sp=ScQ9rG64n8d%2BTN04Rg5L7hw%3D%3D</t>
  </si>
  <si>
    <t>https://tendersodisha.gov.in/nicgep/app?component=%24DirectLink_0&amp;page=FrontEndAdvancedSearchResult&amp;service=direct&amp;sp=SuAup%2BT3JARUJVMZkhBgncw%3D%3D</t>
  </si>
  <si>
    <t>https://tendersodisha.gov.in/nicgep/app?component=%24DirectLink_0&amp;page=FrontEndAdvancedSearchResult&amp;service=direct&amp;sp=Sl%2B19NLutnA%2FxIy4CLIQ2%2FQ%3D%3D</t>
  </si>
  <si>
    <t>https://tendersodisha.gov.in/nicgep/app?component=%24DirectLink_0&amp;page=FrontEndAdvancedSearchResult&amp;service=direct&amp;sp=S5wLj4o3k5c9MCIAoExm2OQ%3D%3D</t>
  </si>
  <si>
    <t>https://tendersodisha.gov.in/nicgep/app?component=%24DirectLink_0&amp;page=FrontEndAdvancedSearchResult&amp;service=direct&amp;sp=SPlxaq4Rxy%2B4cRTqFBjDmUQ%3D%3D</t>
  </si>
  <si>
    <t>https://tendersodisha.gov.in/nicgep/app?component=%24DirectLink_0&amp;page=FrontEndAdvancedSearchResult&amp;service=direct&amp;sp=Sd6zU0gY0KF%2FUf4t0DNDTbg%3D%3D</t>
  </si>
  <si>
    <t>https://tendersodisha.gov.in/nicgep/app?component=%24DirectLink_0&amp;page=FrontEndAdvancedSearchResult&amp;service=direct&amp;sp=S5cc9zE4HYbhNNcTQl7FmiA%3D%3D</t>
  </si>
  <si>
    <t>https://tendersodisha.gov.in/nicgep/app?component=%24DirectLink_0&amp;page=FrontEndAdvancedSearchResult&amp;service=direct&amp;sp=S5kgo0nBMJcTUjSoJxC3bKA%3D%3D</t>
  </si>
  <si>
    <t>https://tendersodisha.gov.in/nicgep/app?component=%24DirectLink_0&amp;page=FrontEndAdvancedSearchResult&amp;service=direct&amp;sp=SQcytwdRq8wTk61s%2FnpwBtA%3D%3D</t>
  </si>
  <si>
    <t>https://tendersodisha.gov.in/nicgep/app?component=%24DirectLink_0&amp;page=FrontEndAdvancedSearchResult&amp;service=direct&amp;sp=SkYjoa0Gp7erT0lE2gK2FYw%3D%3D</t>
  </si>
  <si>
    <t>https://tendersodisha.gov.in/nicgep/app?component=%24DirectLink_0&amp;page=FrontEndAdvancedSearchResult&amp;service=direct&amp;sp=STtJkEIprlzgCA52leaXG3w%3D%3D</t>
  </si>
  <si>
    <t>https://tendersodisha.gov.in/nicgep/app?component=%24DirectLink_0&amp;page=FrontEndAdvancedSearchResult&amp;service=direct&amp;sp=SdJb983WrhMaokK8Wcu2B6A%3D%3D</t>
  </si>
  <si>
    <t>https://tendersodisha.gov.in/nicgep/app?component=%24DirectLink_0&amp;page=FrontEndAdvancedSearchResult&amp;service=direct&amp;sp=Sk7PsYEtlskkXXn7sTRSrpQ%3D%3D</t>
  </si>
  <si>
    <t>https://tendersodisha.gov.in/nicgep/app?component=%24DirectLink_0&amp;page=FrontEndAdvancedSearchResult&amp;service=direct&amp;sp=S%2FmI5sdhhw7%2BJ0SIySfAY3A%3D%3D</t>
  </si>
  <si>
    <t>https://tendersodisha.gov.in/nicgep/app?component=%24DirectLink_0&amp;page=FrontEndAdvancedSearchResult&amp;service=direct&amp;sp=Sm7N1Fe7PiTSX9%2FrEiyMGaw%3D%3D</t>
  </si>
  <si>
    <t>https://tendersodisha.gov.in/nicgep/app?component=%24DirectLink_0&amp;page=FrontEndAdvancedSearchResult&amp;service=direct&amp;sp=S0jB3JXruOOe9K4a3Zod20A%3D%3D</t>
  </si>
  <si>
    <t>https://tendersodisha.gov.in/nicgep/app?component=%24DirectLink_0&amp;page=FrontEndAdvancedSearchResult&amp;service=direct&amp;sp=Sjw%2FwU46xzRWNuqPcIaFy8Q%3D%3D</t>
  </si>
  <si>
    <t>https://tendersodisha.gov.in/nicgep/app?component=%24DirectLink_0&amp;page=FrontEndAdvancedSearchResult&amp;service=direct&amp;sp=SHkKsLRKfF8Zizsg6aVyhdw%3D%3D</t>
  </si>
  <si>
    <t>https://tendersodisha.gov.in/nicgep/app?component=%24DirectLink_0&amp;page=FrontEndAdvancedSearchResult&amp;service=direct&amp;sp=STDAN1oXS%2B3tylP2FeVvu%2FA%3D%3D</t>
  </si>
  <si>
    <t>https://tendersodisha.gov.in/nicgep/app?component=%24DirectLink_0&amp;page=FrontEndAdvancedSearchResult&amp;service=direct&amp;sp=SkcJUUuDaWOIbHWFQxIzHpw%3D%3D</t>
  </si>
  <si>
    <t>https://tendersodisha.gov.in/nicgep/app?component=%24DirectLink_0&amp;page=FrontEndAdvancedSearchResult&amp;service=direct&amp;sp=S8DbqJZfedQcBKfZPM6ER8g%3D%3D</t>
  </si>
  <si>
    <t>https://tendersodisha.gov.in/nicgep/app?component=%24DirectLink_0&amp;page=FrontEndAdvancedSearchResult&amp;service=direct&amp;sp=SFRB9kbcbbtV69d%2BH0o6czg%3D%3D</t>
  </si>
  <si>
    <t>https://tendersodisha.gov.in/nicgep/app?component=%24DirectLink_0&amp;page=FrontEndAdvancedSearchResult&amp;service=direct&amp;sp=SyoqfnJBIzREB2YlBFXbPSQ%3D%3D</t>
  </si>
  <si>
    <t>https://tendersodisha.gov.in/nicgep/app?component=%24DirectLink_0&amp;page=FrontEndAdvancedSearchResult&amp;service=direct&amp;sp=SfNNFaBudZwJAGuS0zXlriQ%3D%3D</t>
  </si>
  <si>
    <t>https://tendersodisha.gov.in/nicgep/app?component=%24DirectLink_0&amp;page=FrontEndAdvancedSearchResult&amp;service=direct&amp;sp=S%2BZ%2Fku%2FqbbrzCTtwtrJYsOw%3D%3D</t>
  </si>
  <si>
    <t>https://tendersodisha.gov.in/nicgep/app?component=%24DirectLink_0&amp;page=FrontEndAdvancedSearchResult&amp;service=direct&amp;sp=SSpI4nonKY%2FUEsuxxDhPVRw%3D%3D</t>
  </si>
  <si>
    <t>https://tendersodisha.gov.in/nicgep/app?component=%24DirectLink_0&amp;page=FrontEndAdvancedSearchResult&amp;service=direct&amp;sp=SvOYRaZL2IGRMIQb4wAbYCQ%3D%3D</t>
  </si>
  <si>
    <t>https://defproc.gov.in/nicgep/app?component=%24DirectLink_0&amp;page=FrontEndAdvancedSearchResult&amp;service=direct&amp;sp=SGFdGmUu8lM81oqj35cPQsg%3D%3D</t>
  </si>
  <si>
    <t>https://defproc.gov.in/nicgep/app?component=%24DirectLink_0&amp;page=FrontEndAdvancedSearchResult&amp;service=direct&amp;sp=S8JFsyp%2F%2FaXSVeqpnLno01g%3D%3D</t>
  </si>
  <si>
    <t>https://defproc.gov.in/nicgep/app?component=%24DirectLink_0&amp;page=FrontEndAdvancedSearchResult&amp;service=direct&amp;sp=SMZek7adRVq9U8L7vx3QgWQ%3D%3D</t>
  </si>
  <si>
    <t>https://defproc.gov.in/nicgep/app?component=%24DirectLink_0&amp;page=FrontEndAdvancedSearchResult&amp;service=direct&amp;sp=SGFUzC8Wi8ELY7fBgtR00WA%3D%3D</t>
  </si>
  <si>
    <t>https://defproc.gov.in/nicgep/app?component=%24DirectLink_0&amp;page=FrontEndAdvancedSearchResult&amp;service=direct&amp;sp=SuRDJlNdhIqIkjfjqBchYsQ%3D%3D</t>
  </si>
  <si>
    <t>https://defproc.gov.in/nicgep/app?component=%24DirectLink_0&amp;page=FrontEndAdvancedSearchResult&amp;service=direct&amp;sp=S%2F8fMAltxHRDte7A4Alyyrw%3D%3D</t>
  </si>
  <si>
    <t>https://defproc.gov.in/nicgep/app?component=%24DirectLink_0&amp;page=FrontEndAdvancedSearchResult&amp;service=direct&amp;sp=S7DE0kPRJihy9ApRAXdN47g%3D%3D</t>
  </si>
  <si>
    <t>https://defproc.gov.in/nicgep/app?component=%24DirectLink_0&amp;page=FrontEndAdvancedSearchResult&amp;service=direct&amp;sp=STncEVacn7g%2F9crS%2FLiayuQ%3D%3D</t>
  </si>
  <si>
    <t>https://defproc.gov.in/nicgep/app?component=%24DirectLink_0&amp;page=FrontEndAdvancedSearchResult&amp;service=direct&amp;sp=SgE2wTSM9OPYq%2BccKHoWxcA%3D%3D</t>
  </si>
  <si>
    <t>https://defproc.gov.in/nicgep/app?component=%24DirectLink_0&amp;page=FrontEndAdvancedSearchResult&amp;service=direct&amp;sp=S8Q%2F7EaCsWmu%2F1RartysIkg%3D%3D</t>
  </si>
  <si>
    <t>https://defproc.gov.in/nicgep/app?component=%24DirectLink_0&amp;page=FrontEndAdvancedSearchResult&amp;service=direct&amp;sp=SbgPTCnSsKjn6DUxXZErQ7w%3D%3D</t>
  </si>
  <si>
    <t>https://defproc.gov.in/nicgep/app?component=%24DirectLink_0&amp;page=FrontEndAdvancedSearchResult&amp;service=direct&amp;sp=S58FiVjPk5I7aGP47dddA0Q%3D%3D</t>
  </si>
  <si>
    <t>https://defproc.gov.in/nicgep/app?component=%24DirectLink_0&amp;page=FrontEndAdvancedSearchResult&amp;service=direct&amp;sp=SFu2YlN9Pj0NcIhLv8Vtj7g%3D%3D</t>
  </si>
  <si>
    <t>https://defproc.gov.in/nicgep/app?component=%24DirectLink_0&amp;page=FrontEndAdvancedSearchResult&amp;service=direct&amp;sp=SiHtgvDcQrtBcMhG5YcvO0w%3D%3D</t>
  </si>
  <si>
    <t>https://defproc.gov.in/nicgep/app?component=%24DirectLink_0&amp;page=FrontEndAdvancedSearchResult&amp;service=direct&amp;sp=S5plFxRLlgANaIDeFoJ6fyg%3D%3D</t>
  </si>
  <si>
    <t>https://defproc.gov.in/nicgep/app?component=%24DirectLink_0&amp;page=FrontEndAdvancedSearchResult&amp;service=direct&amp;sp=SXi9wouMvF2k3JJprw4ZNUg%3D%3D</t>
  </si>
  <si>
    <t>https://defproc.gov.in/nicgep/app?component=%24DirectLink_0&amp;page=FrontEndAdvancedSearchResult&amp;service=direct&amp;sp=SmkDiAXTYsKKVc%2FzfT6LbCA%3D%3D</t>
  </si>
  <si>
    <t>https://defproc.gov.in/nicgep/app?component=%24DirectLink_0&amp;page=FrontEndAdvancedSearchResult&amp;service=direct&amp;sp=S5sPFUxBrQm6NcY4itMOelQ%3D%3D</t>
  </si>
  <si>
    <t>https://defproc.gov.in/nicgep/app?component=%24DirectLink_0&amp;page=FrontEndAdvancedSearchResult&amp;service=direct&amp;sp=Siu%2FePepvLDFSh1TdPMQL2A%3D%3D</t>
  </si>
  <si>
    <t>https://defproc.gov.in/nicgep/app?component=%24DirectLink_0&amp;page=FrontEndAdvancedSearchResult&amp;service=direct&amp;sp=Sp2D4CkeiAY17u7lNN9MV%2Fw%3D%3D</t>
  </si>
  <si>
    <t>https://defproc.gov.in/nicgep/app?component=%24DirectLink_0&amp;page=FrontEndAdvancedSearchResult&amp;service=direct&amp;sp=S1lGdxtxUy9TsXXrH9I%2Ff0w%3D%3D</t>
  </si>
  <si>
    <t>https://defproc.gov.in/nicgep/app?component=%24DirectLink_0&amp;page=FrontEndAdvancedSearchResult&amp;service=direct&amp;sp=SA97cLoyVkvFqL%2BoeA6r6rg%3D%3D</t>
  </si>
  <si>
    <t>https://defproc.gov.in/nicgep/app?component=%24DirectLink_0&amp;page=FrontEndAdvancedSearchResult&amp;service=direct&amp;sp=SLBozfcqvbPQS4Zj4poLAQA%3D%3D</t>
  </si>
  <si>
    <t>https://defproc.gov.in/nicgep/app?component=%24DirectLink_0&amp;page=FrontEndAdvancedSearchResult&amp;service=direct&amp;sp=Sx8XM23eSz%2FV0%2FhMHDeHWPg%3D%3D</t>
  </si>
  <si>
    <t>https://defproc.gov.in/nicgep/app?component=%24DirectLink_0&amp;page=FrontEndAdvancedSearchResult&amp;service=direct&amp;sp=SfLrN6iGbdLimSl11YklM5g%3D%3D</t>
  </si>
  <si>
    <t>https://defproc.gov.in/nicgep/app?component=%24DirectLink_0&amp;page=FrontEndAdvancedSearchResult&amp;service=direct&amp;sp=Sn79SJWt1E%2BSc695lcBHgKg%3D%3D</t>
  </si>
  <si>
    <t>https://defproc.gov.in/nicgep/app?component=%24DirectLink_0&amp;page=FrontEndAdvancedSearchResult&amp;service=direct&amp;sp=SW%2FbYKMzEMEJK5w3bXf9Dqw%3D%3D</t>
  </si>
  <si>
    <t>https://defproc.gov.in/nicgep/app?component=%24DirectLink_0&amp;page=FrontEndAdvancedSearchResult&amp;service=direct&amp;sp=Sc1zvGS1aXBLMPRI6aa3o3g%3D%3D</t>
  </si>
  <si>
    <t>https://defproc.gov.in/nicgep/app?component=%24DirectLink_0&amp;page=FrontEndAdvancedSearchResult&amp;service=direct&amp;sp=SeSB74oT4RnWEr10GvFZo9w%3D%3D</t>
  </si>
  <si>
    <t>https://defproc.gov.in/nicgep/app?component=%24DirectLink_0&amp;page=FrontEndAdvancedSearchResult&amp;service=direct&amp;sp=SWvSjM0l%2FcuVvnr%2F1DRXbug%3D%3D</t>
  </si>
  <si>
    <t>https://defproc.gov.in/nicgep/app?component=%24DirectLink_0&amp;page=FrontEndAdvancedSearchResult&amp;service=direct&amp;sp=S8maMNWM2AE3jCty2XAq%2BXw%3D%3D</t>
  </si>
  <si>
    <t>https://defproc.gov.in/nicgep/app?component=%24DirectLink_0&amp;page=FrontEndAdvancedSearchResult&amp;service=direct&amp;sp=SNrIohLRGqDeZ83ixannO0Q%3D%3D</t>
  </si>
  <si>
    <t>https://defproc.gov.in/nicgep/app?component=%24DirectLink_0&amp;page=FrontEndAdvancedSearchResult&amp;service=direct&amp;sp=SYiRbSpFbZi6YnkLg09a55Q%3D%3D</t>
  </si>
  <si>
    <t>https://defproc.gov.in/nicgep/app?component=%24DirectLink_0&amp;page=FrontEndAdvancedSearchResult&amp;service=direct&amp;sp=SbGZoDUksGgYxXBt3uTAN4g%3D%3D</t>
  </si>
  <si>
    <t>https://defproc.gov.in/nicgep/app?component=%24DirectLink_0&amp;page=FrontEndAdvancedSearchResult&amp;service=direct&amp;sp=Srvwj21%2F60evgp3VCeqRjsw%3D%3D</t>
  </si>
  <si>
    <t>https://defproc.gov.in/nicgep/app?component=%24DirectLink_0&amp;page=FrontEndAdvancedSearchResult&amp;service=direct&amp;sp=SWiGoh0Q6cme8VefexDJWiQ%3D%3D</t>
  </si>
  <si>
    <t>https://defproc.gov.in/nicgep/app?component=%24DirectLink_0&amp;page=FrontEndAdvancedSearchResult&amp;service=direct&amp;sp=S%2Fv2DAw1bUqQYgr0KaQ5ADg%3D%3D</t>
  </si>
  <si>
    <t>https://defproc.gov.in/nicgep/app?component=%24DirectLink_0&amp;page=FrontEndAdvancedSearchResult&amp;service=direct&amp;sp=SP%2B9PLS0ZjveafZDhjOxT%2FA%3D%3D</t>
  </si>
  <si>
    <t>https://defproc.gov.in/nicgep/app?component=%24DirectLink_0&amp;page=FrontEndAdvancedSearchResult&amp;service=direct&amp;sp=SGy3QUaUbavvsFOZ4oEc8zA%3D%3D</t>
  </si>
  <si>
    <t>https://defproc.gov.in/nicgep/app?component=%24DirectLink_0&amp;page=FrontEndAdvancedSearchResult&amp;service=direct&amp;sp=SDGPZaBR3bxZw11bu6dZ30w%3D%3D</t>
  </si>
  <si>
    <t>https://defproc.gov.in/nicgep/app?component=%24DirectLink_0&amp;page=FrontEndAdvancedSearchResult&amp;service=direct&amp;sp=S4bSljlPlg6bx9%2FKa3j3ZbQ%3D%3D</t>
  </si>
  <si>
    <t>https://defproc.gov.in/nicgep/app?component=%24DirectLink_0&amp;page=FrontEndAdvancedSearchResult&amp;service=direct&amp;sp=SwU83RqRWeX%2FabalZiGt3Ig%3D%3D</t>
  </si>
  <si>
    <t>https://defproc.gov.in/nicgep/app?component=%24DirectLink_0&amp;page=FrontEndAdvancedSearchResult&amp;service=direct&amp;sp=SyyAzqX0kiEobieORm%2B9SoA%3D%3D</t>
  </si>
  <si>
    <t>https://defproc.gov.in/nicgep/app?component=%24DirectLink_0&amp;page=FrontEndAdvancedSearchResult&amp;service=direct&amp;sp=SAHyiRZ13k6uFbQm1YagibA%3D%3D</t>
  </si>
  <si>
    <t>https://defproc.gov.in/nicgep/app?component=%24DirectLink_0&amp;page=FrontEndAdvancedSearchResult&amp;service=direct&amp;sp=SYwMx6UYO%2FoN7HqUgk1AGaQ%3D%3D</t>
  </si>
  <si>
    <t>https://defproc.gov.in/nicgep/app?component=%24DirectLink_0&amp;page=FrontEndAdvancedSearchResult&amp;service=direct&amp;sp=StBhJZ%2FbodyLGwuMCqdHI4Q%3D%3D</t>
  </si>
  <si>
    <t>https://defproc.gov.in/nicgep/app?component=%24DirectLink_0&amp;page=FrontEndAdvancedSearchResult&amp;service=direct&amp;sp=Sc%2BezKklccJzjRSfsrq0C3g%3D%3D</t>
  </si>
  <si>
    <t>https://defproc.gov.in/nicgep/app?component=%24DirectLink_0&amp;page=FrontEndAdvancedSearchResult&amp;service=direct&amp;sp=SAMzlSGofS%2F5DnGj7gizuqg%3D%3D</t>
  </si>
  <si>
    <t>https://defproc.gov.in/nicgep/app?component=%24DirectLink_0&amp;page=FrontEndAdvancedSearchResult&amp;service=direct&amp;sp=S65zUnTjcFm5N2rj4d3GA7Q%3D%3D</t>
  </si>
  <si>
    <t>https://defproc.gov.in/nicgep/app?component=%24DirectLink_0&amp;page=FrontEndAdvancedSearchResult&amp;service=direct&amp;sp=SQk1oUQc9lRqUNNn38HWNRQ%3D%3D</t>
  </si>
  <si>
    <t>https://defproc.gov.in/nicgep/app?component=%24DirectLink_0&amp;page=FrontEndAdvancedSearchResult&amp;service=direct&amp;sp=SXqkIuP97V73de5u6FWEQTQ%3D%3D</t>
  </si>
  <si>
    <t>https://defproc.gov.in/nicgep/app?component=%24DirectLink_0&amp;page=FrontEndAdvancedSearchResult&amp;service=direct&amp;sp=S407PeQETH8%2FoMy5p1GW0Ig%3D%3D</t>
  </si>
  <si>
    <t>https://defproc.gov.in/nicgep/app?component=%24DirectLink_0&amp;page=FrontEndAdvancedSearchResult&amp;service=direct&amp;sp=SzJ3ZG6KuzH5xcMOoUvDklQ%3D%3D</t>
  </si>
  <si>
    <t>https://defproc.gov.in/nicgep/app?component=%24DirectLink_0&amp;page=FrontEndAdvancedSearchResult&amp;service=direct&amp;sp=SavN%2FSrbLzqg4wdOOveoV9Q%3D%3D</t>
  </si>
  <si>
    <t>https://defproc.gov.in/nicgep/app?component=%24DirectLink_0&amp;page=FrontEndAdvancedSearchResult&amp;service=direct&amp;sp=SYSHj1RHnOcHYOKq4QiYw3A%3D%3D</t>
  </si>
  <si>
    <t>https://defproc.gov.in/nicgep/app?component=%24DirectLink_0&amp;page=FrontEndAdvancedSearchResult&amp;service=direct&amp;sp=SFVIes5Op8IPwFp6I12gg1A%3D%3D</t>
  </si>
  <si>
    <t>https://defproc.gov.in/nicgep/app?component=%24DirectLink_0&amp;page=FrontEndAdvancedSearchResult&amp;service=direct&amp;sp=ShI4C7J9EC4mq4ZdPwCVpYA%3D%3D</t>
  </si>
  <si>
    <t>https://defproc.gov.in/nicgep/app?component=%24DirectLink_0&amp;page=FrontEndAdvancedSearchResult&amp;service=direct&amp;sp=STeF7eh0qdH5aBwZN9%2B68ng%3D%3D</t>
  </si>
  <si>
    <t>https://defproc.gov.in/nicgep/app?component=%24DirectLink_0&amp;page=FrontEndAdvancedSearchResult&amp;service=direct&amp;sp=SMSLb6UDMM0Ch5dupzrHVAw%3D%3D</t>
  </si>
  <si>
    <t>https://defproc.gov.in/nicgep/app?component=%24DirectLink_0&amp;page=FrontEndAdvancedSearchResult&amp;service=direct&amp;sp=S%2FmpIsRZCdhAVeAbf1wl9eQ%3D%3D</t>
  </si>
  <si>
    <t>https://defproc.gov.in/nicgep/app?component=%24DirectLink_0&amp;page=FrontEndAdvancedSearchResult&amp;service=direct&amp;sp=SSJVgHBat1lXaKzwLJZHzoA%3D%3D</t>
  </si>
  <si>
    <t>https://defproc.gov.in/nicgep/app?component=%24DirectLink_0&amp;page=FrontEndAdvancedSearchResult&amp;service=direct&amp;sp=SmeV9wsgKoLDmm8MDT3k2Nw%3D%3D</t>
  </si>
  <si>
    <t>https://defproc.gov.in/nicgep/app?component=%24DirectLink_0&amp;page=FrontEndAdvancedSearchResult&amp;service=direct&amp;sp=STspim6AoFYGy60OocsJvLQ%3D%3D</t>
  </si>
  <si>
    <t>https://defproc.gov.in/nicgep/app?component=%24DirectLink_0&amp;page=FrontEndAdvancedSearchResult&amp;service=direct&amp;sp=SC7uGzb9sabvvmsY3ZVL3fQ%3D%3D</t>
  </si>
  <si>
    <t>https://defproc.gov.in/nicgep/app?component=%24DirectLink_0&amp;page=FrontEndAdvancedSearchResult&amp;service=direct&amp;sp=S7Tjlpq9UVAGWuERZ6YIfkw%3D%3D</t>
  </si>
  <si>
    <t>https://defproc.gov.in/nicgep/app?component=%24DirectLink_0&amp;page=FrontEndAdvancedSearchResult&amp;service=direct&amp;sp=SgdMFp0Mla2LfN7H%2BCTkKCw%3D%3D</t>
  </si>
  <si>
    <t>https://defproc.gov.in/nicgep/app?component=%24DirectLink_0&amp;page=FrontEndAdvancedSearchResult&amp;service=direct&amp;sp=SRyQfoyg%2BBwSFZ51e7IHApQ%3D%3D</t>
  </si>
  <si>
    <t>https://defproc.gov.in/nicgep/app?component=%24DirectLink_0&amp;page=FrontEndAdvancedSearchResult&amp;service=direct&amp;sp=S3n3koYjzkrM2dhoSCBfIPw%3D%3D</t>
  </si>
  <si>
    <t>https://defproc.gov.in/nicgep/app?component=%24DirectLink_0&amp;page=FrontEndAdvancedSearchResult&amp;service=direct&amp;sp=SI%2FzH4oDl%2F7JU1Xhom%2BDawg%3D%3D</t>
  </si>
  <si>
    <t>https://defproc.gov.in/nicgep/app?component=%24DirectLink_0&amp;page=FrontEndAdvancedSearchResult&amp;service=direct&amp;sp=SVPE%2FI6%2Fi19oPfwt%2FL4VXKg%3D%3D</t>
  </si>
  <si>
    <t>https://defproc.gov.in/nicgep/app?component=%24DirectLink_0&amp;page=FrontEndAdvancedSearchResult&amp;service=direct&amp;sp=Sry7HFxkh4I1JuaiVv44BvQ%3D%3D</t>
  </si>
  <si>
    <t>https://defproc.gov.in/nicgep/app?component=%24DirectLink_0&amp;page=FrontEndAdvancedSearchResult&amp;service=direct&amp;sp=S0NjnS2QFGG2KHfj7mJHzxQ%3D%3D</t>
  </si>
  <si>
    <t>https://defproc.gov.in/nicgep/app?component=%24DirectLink_0&amp;page=FrontEndAdvancedSearchResult&amp;service=direct&amp;sp=SeqFg8veilXvtHd2CZfs6Ew%3D%3D</t>
  </si>
  <si>
    <t>https://defproc.gov.in/nicgep/app?component=%24DirectLink_0&amp;page=FrontEndAdvancedSearchResult&amp;service=direct&amp;sp=SJQpL0RtMIgjWASS3Q35Htw%3D%3D</t>
  </si>
  <si>
    <t>https://defproc.gov.in/nicgep/app?component=%24DirectLink_0&amp;page=FrontEndAdvancedSearchResult&amp;service=direct&amp;sp=S8V%2BbtahClAJbF%2BWsuCdV7A%3D%3D</t>
  </si>
  <si>
    <t>https://defproc.gov.in/nicgep/app?component=%24DirectLink_0&amp;page=FrontEndAdvancedSearchResult&amp;service=direct&amp;sp=SIJe40Sg679jWT96Q8o78jA%3D%3D</t>
  </si>
  <si>
    <t>https://defproc.gov.in/nicgep/app?component=%24DirectLink_0&amp;page=FrontEndAdvancedSearchResult&amp;service=direct&amp;sp=SDOxRgMixycE2NqMA5NP%2BXw%3D%3D</t>
  </si>
  <si>
    <t>https://defproc.gov.in/nicgep/app?component=%24DirectLink_0&amp;page=FrontEndAdvancedSearchResult&amp;service=direct&amp;sp=SG7ru6Oktgchxs%2BAstdhbow%3D%3D</t>
  </si>
  <si>
    <t>https://defproc.gov.in/nicgep/app?component=%24DirectLink_0&amp;page=FrontEndAdvancedSearchResult&amp;service=direct&amp;sp=Sx0I5sE47cqxMuAE5TiO%2BdQ%3D%3D</t>
  </si>
  <si>
    <t>https://defproc.gov.in/nicgep/app?component=%24DirectLink_0&amp;page=FrontEndAdvancedSearchResult&amp;service=direct&amp;sp=S7jKBuaC8uALkNAD41FQXIQ%3D%3D</t>
  </si>
  <si>
    <t>https://defproc.gov.in/nicgep/app?component=%24DirectLink_0&amp;page=FrontEndAdvancedSearchResult&amp;service=direct&amp;sp=ShCLgqKolGRNGMB%2BWc7S5%2Bw%3D%3D</t>
  </si>
  <si>
    <t>https://defproc.gov.in/nicgep/app?component=%24DirectLink_0&amp;page=FrontEndAdvancedSearchResult&amp;service=direct&amp;sp=Sr%2BwYvtmlgSwJR01zG5AZBw%3D%3D</t>
  </si>
  <si>
    <t>https://defproc.gov.in/nicgep/app?component=%24DirectLink_0&amp;page=FrontEndAdvancedSearchResult&amp;service=direct&amp;sp=SRKPOex0f3hOCYu8APId9VQ%3D%3D</t>
  </si>
  <si>
    <t>https://defproc.gov.in/nicgep/app?component=%24DirectLink_0&amp;page=FrontEndAdvancedSearchResult&amp;service=direct&amp;sp=Se2KWZhtLPz%2B5uitYSCPiUg%3D%3D</t>
  </si>
  <si>
    <t>https://defproc.gov.in/nicgep/app?component=%24DirectLink_0&amp;page=FrontEndAdvancedSearchResult&amp;service=direct&amp;sp=S1kgVi0HX6NaD3j6TlNMnJg%3D%3D</t>
  </si>
  <si>
    <t>https://defproc.gov.in/nicgep/app?component=%24DirectLink_0&amp;page=FrontEndAdvancedSearchResult&amp;service=direct&amp;sp=SlHpYHeAo3Lchu1MQFOa0WA%3D%3D</t>
  </si>
  <si>
    <t>https://defproc.gov.in/nicgep/app?component=%24DirectLink_0&amp;page=FrontEndAdvancedSearchResult&amp;service=direct&amp;sp=SquCmL%2F2tl6d6MK19u%2BfK5g%3D%3D</t>
  </si>
  <si>
    <t>https://defproc.gov.in/nicgep/app?component=%24DirectLink_0&amp;page=FrontEndAdvancedSearchResult&amp;service=direct&amp;sp=S6ay1FZATyONlK47KMwka8w%3D%3D</t>
  </si>
  <si>
    <t>https://defproc.gov.in/nicgep/app?component=%24DirectLink_0&amp;page=FrontEndAdvancedSearchResult&amp;service=direct&amp;sp=SaEtRIFP8%2BaBfbV5cS%2BbO1w%3D%3D</t>
  </si>
  <si>
    <t>https://defproc.gov.in/nicgep/app?component=%24DirectLink_0&amp;page=FrontEndAdvancedSearchResult&amp;service=direct&amp;sp=S82v6XvjNAOqm7hNKBkebzw%3D%3D</t>
  </si>
  <si>
    <t>https://defproc.gov.in/nicgep/app?component=%24DirectLink_0&amp;page=FrontEndAdvancedSearchResult&amp;service=direct&amp;sp=SqT%2Bt0c%2Fgy441tXh9ikwFUw%3D%3D</t>
  </si>
  <si>
    <t>https://defproc.gov.in/nicgep/app?component=%24DirectLink_0&amp;page=FrontEndAdvancedSearchResult&amp;service=direct&amp;sp=ShZULxDkrGUe5kePid1sJRg%3D%3D</t>
  </si>
  <si>
    <t>https://defproc.gov.in/nicgep/app?component=%24DirectLink_0&amp;page=FrontEndAdvancedSearchResult&amp;service=direct&amp;sp=SNNVpxWKVwgCnF3V%2FT4SmOw%3D%3D</t>
  </si>
  <si>
    <t>https://defproc.gov.in/nicgep/app?component=%24DirectLink_0&amp;page=FrontEndAdvancedSearchResult&amp;service=direct&amp;sp=SbnYD7XyMbMnaI4ah1MdeTA%3D%3D</t>
  </si>
  <si>
    <t>https://defproc.gov.in/nicgep/app?component=%24DirectLink_0&amp;page=FrontEndAdvancedSearchResult&amp;service=direct&amp;sp=ShTYLw7BR5qMGYorsZsuzXw%3D%3D</t>
  </si>
  <si>
    <t>https://defproc.gov.in/nicgep/app?component=%24DirectLink_0&amp;page=FrontEndAdvancedSearchResult&amp;service=direct&amp;sp=SaRIMzLQd05GTzRseeMLN6A%3D%3D</t>
  </si>
  <si>
    <t>https://defproc.gov.in/nicgep/app?component=%24DirectLink_0&amp;page=FrontEndAdvancedSearchResult&amp;service=direct&amp;sp=SeUCN%2B0ngh7CVUDADUuUISw%3D%3D</t>
  </si>
  <si>
    <t>https://defproc.gov.in/nicgep/app?component=%24DirectLink_0&amp;page=FrontEndAdvancedSearchResult&amp;service=direct&amp;sp=SYBk5lbGllD6Wit87SqrdDQ%3D%3D</t>
  </si>
  <si>
    <t>https://defproc.gov.in/nicgep/app?component=%24DirectLink_0&amp;page=FrontEndAdvancedSearchResult&amp;service=direct&amp;sp=SIR6HCBPGc8lWZf5PkwlazQ%3D%3D</t>
  </si>
  <si>
    <t>https://defproc.gov.in/nicgep/app?component=%24DirectLink_0&amp;page=FrontEndAdvancedSearchResult&amp;service=direct&amp;sp=S1Dl4%2BOMFftGKCycZyObHRQ%3D%3D</t>
  </si>
  <si>
    <t>https://defproc.gov.in/nicgep/app?component=%24DirectLink_0&amp;page=FrontEndAdvancedSearchResult&amp;service=direct&amp;sp=SRhH06Ds1q6cEocRpi99juA%3D%3D</t>
  </si>
  <si>
    <t>https://defproc.gov.in/nicgep/app?component=%24DirectLink_0&amp;page=FrontEndAdvancedSearchResult&amp;service=direct&amp;sp=SUyc0BONRWmlw8NUvDZuUVA%3D%3D</t>
  </si>
  <si>
    <t>https://defproc.gov.in/nicgep/app?component=%24DirectLink_0&amp;page=FrontEndAdvancedSearchResult&amp;service=direct&amp;sp=SorkEqKU9uMOT%2BegTQTZmow%3D%3D</t>
  </si>
  <si>
    <t>https://defproc.gov.in/nicgep/app?component=%24DirectLink_0&amp;page=FrontEndAdvancedSearchResult&amp;service=direct&amp;sp=S773REZDtXm9jFojZpeM8mA%3D%3D</t>
  </si>
  <si>
    <t>https://defproc.gov.in/nicgep/app?component=%24DirectLink_0&amp;page=FrontEndAdvancedSearchResult&amp;service=direct&amp;sp=S18P1RGxcIVERYbcvtXcxTg%3D%3D</t>
  </si>
  <si>
    <t>https://defproc.gov.in/nicgep/app?component=%24DirectLink_0&amp;page=FrontEndAdvancedSearchResult&amp;service=direct&amp;sp=SW70%2FHB9qV3udpP8A9KIJww%3D%3D</t>
  </si>
  <si>
    <t>https://defproc.gov.in/nicgep/app?component=%24DirectLink_0&amp;page=FrontEndAdvancedSearchResult&amp;service=direct&amp;sp=Sx2yuqJCUMUzF48tL5xfS%2Bg%3D%3D</t>
  </si>
  <si>
    <t>https://defproc.gov.in/nicgep/app?component=%24DirectLink_0&amp;page=FrontEndAdvancedSearchResult&amp;service=direct&amp;sp=S9KWR%2FeHO%2BZyP0F78dF2M7w%3D%3D</t>
  </si>
  <si>
    <t>https://defproc.gov.in/nicgep/app?component=%24DirectLink_0&amp;page=FrontEndAdvancedSearchResult&amp;service=direct&amp;sp=SCBtzs8Y%2B0GaJnAIv27lP4Q%3D%3D</t>
  </si>
  <si>
    <t>https://defproc.gov.in/nicgep/app?component=%24DirectLink_0&amp;page=FrontEndAdvancedSearchResult&amp;service=direct&amp;sp=SHCFdO4YaQ1jqIkxotURzPA%3D%3D</t>
  </si>
  <si>
    <t>https://defproc.gov.in/nicgep/app?component=%24DirectLink_0&amp;page=FrontEndAdvancedSearchResult&amp;service=direct&amp;sp=SZeeVSVXDDOV16WYCq9QSNw%3D%3D</t>
  </si>
  <si>
    <t>https://defproc.gov.in/nicgep/app?component=%24DirectLink_0&amp;page=FrontEndAdvancedSearchResult&amp;service=direct&amp;sp=SQfpzDYv1GXEtcUA7rv%2FPvg%3D%3D</t>
  </si>
  <si>
    <t>https://defproc.gov.in/nicgep/app?component=%24DirectLink_0&amp;page=FrontEndAdvancedSearchResult&amp;service=direct&amp;sp=Sd1BWR%2F8BXXuru0C3ZGiDZA%3D%3D</t>
  </si>
  <si>
    <t>https://defproc.gov.in/nicgep/app?component=%24DirectLink_0&amp;page=FrontEndAdvancedSearchResult&amp;service=direct&amp;sp=SiSXyaDyIKh5ElWgckRE0eQ%3D%3D</t>
  </si>
  <si>
    <t>https://defproc.gov.in/nicgep/app?component=%24DirectLink_0&amp;page=FrontEndAdvancedSearchResult&amp;service=direct&amp;sp=S3KeHgsu5x5478v6i3%2FNlyA%3D%3D</t>
  </si>
  <si>
    <t>https://defproc.gov.in/nicgep/app?component=%24DirectLink_0&amp;page=FrontEndAdvancedSearchResult&amp;service=direct&amp;sp=SN1AuSSE46u8a2oFtPKUlDw%3D%3D</t>
  </si>
  <si>
    <t>https://defproc.gov.in/nicgep/app?component=%24DirectLink_0&amp;page=FrontEndAdvancedSearchResult&amp;service=direct&amp;sp=S7ea464%2Fdr5wtY8lqngzbrA%3D%3D</t>
  </si>
  <si>
    <t>https://defproc.gov.in/nicgep/app?component=%24DirectLink_0&amp;page=FrontEndAdvancedSearchResult&amp;service=direct&amp;sp=S5F%2BTxaMX7XiixUXp%2FAIF6A%3D%3D</t>
  </si>
  <si>
    <t>https://defproc.gov.in/nicgep/app?component=%24DirectLink_0&amp;page=FrontEndAdvancedSearchResult&amp;service=direct&amp;sp=SMCU4HAPwDcfmc%2FdbAZfbSg%3D%3D</t>
  </si>
  <si>
    <t>https://defproc.gov.in/nicgep/app?component=%24DirectLink_0&amp;page=FrontEndAdvancedSearchResult&amp;service=direct&amp;sp=SKmEkLcEZm%2BxYLScVXCyMUw%3D%3D</t>
  </si>
  <si>
    <t>https://defproc.gov.in/nicgep/app?component=%24DirectLink_0&amp;page=FrontEndAdvancedSearchResult&amp;service=direct&amp;sp=SBASA9S1UrKKKxAd8DKw0mg%3D%3D</t>
  </si>
  <si>
    <t>https://defproc.gov.in/nicgep/app?component=%24DirectLink_0&amp;page=FrontEndAdvancedSearchResult&amp;service=direct&amp;sp=SQu1U73TSKWcZCsBAtDAHmQ%3D%3D</t>
  </si>
  <si>
    <t>https://defproc.gov.in/nicgep/app?component=%24DirectLink_0&amp;page=FrontEndAdvancedSearchResult&amp;service=direct&amp;sp=Ss0FnEXSwkNav8Ksw%2Fo6Prg%3D%3D</t>
  </si>
  <si>
    <t>https://defproc.gov.in/nicgep/app?component=%24DirectLink_0&amp;page=FrontEndAdvancedSearchResult&amp;service=direct&amp;sp=S%2B2y%2BvgojzQzjTxpfgvxACg%3D%3D</t>
  </si>
  <si>
    <t>https://defproc.gov.in/nicgep/app?component=%24DirectLink_0&amp;page=FrontEndAdvancedSearchResult&amp;service=direct&amp;sp=SYSPTZSiOamGVyjJNZVNdmw%3D%3D</t>
  </si>
  <si>
    <t>https://defproc.gov.in/nicgep/app?component=%24DirectLink_0&amp;page=FrontEndAdvancedSearchResult&amp;service=direct&amp;sp=Sby68kTrGVK02%2Fh37HlZsIQ%3D%3D</t>
  </si>
  <si>
    <t>https://defproc.gov.in/nicgep/app?component=%24DirectLink_0&amp;page=FrontEndAdvancedSearchResult&amp;service=direct&amp;sp=Sudq8CdUp1ZwhIi5nUjldiA%3D%3D</t>
  </si>
  <si>
    <t>https://defproc.gov.in/nicgep/app?component=%24DirectLink_0&amp;page=FrontEndAdvancedSearchResult&amp;service=direct&amp;sp=St%2BI9%2BZ8nWYewie8BiiRRXg%3D%3D</t>
  </si>
  <si>
    <t>https://defproc.gov.in/nicgep/app?component=%24DirectLink_0&amp;page=FrontEndAdvancedSearchResult&amp;service=direct&amp;sp=S8fCBqaiHpZo3h%2FCS%2FvvlGw%3D%3D</t>
  </si>
  <si>
    <t>https://defproc.gov.in/nicgep/app?component=%24DirectLink_0&amp;page=FrontEndAdvancedSearchResult&amp;service=direct&amp;sp=SazwEuld0WsNtHGr8JKbxuA%3D%3D</t>
  </si>
  <si>
    <t>https://defproc.gov.in/nicgep/app?component=%24DirectLink_0&amp;page=FrontEndAdvancedSearchResult&amp;service=direct&amp;sp=SmT%2FUj0%2BpvvNcOnpNvKwTig%3D%3D</t>
  </si>
  <si>
    <t>https://defproc.gov.in/nicgep/app?component=%24DirectLink_0&amp;page=FrontEndAdvancedSearchResult&amp;service=direct&amp;sp=S7da1StRvn7s9uHuqTYkb0A%3D%3D</t>
  </si>
  <si>
    <t>https://defproc.gov.in/nicgep/app?component=%24DirectLink_0&amp;page=FrontEndAdvancedSearchResult&amp;service=direct&amp;sp=SL8Z%2B4cURQjhnRZUyctrswg%3D%3D</t>
  </si>
  <si>
    <t>https://defproc.gov.in/nicgep/app?component=%24DirectLink_0&amp;page=FrontEndAdvancedSearchResult&amp;service=direct&amp;sp=S1fM1l9%2B5dVYgjl9GPcBizA%3D%3D</t>
  </si>
  <si>
    <t>https://defproc.gov.in/nicgep/app?component=%24DirectLink_0&amp;page=FrontEndAdvancedSearchResult&amp;service=direct&amp;sp=SJMJOF3D6RqJihSB%2F0Bmwng%3D%3D</t>
  </si>
  <si>
    <t>https://defproc.gov.in/nicgep/app?component=%24DirectLink_0&amp;page=FrontEndAdvancedSearchResult&amp;service=direct&amp;sp=S8DX6CYMEPq0ycmlOX7p%2F4Q%3D%3D</t>
  </si>
  <si>
    <t>https://defproc.gov.in/nicgep/app?component=%24DirectLink_0&amp;page=FrontEndAdvancedSearchResult&amp;service=direct&amp;sp=S%2Bipc4Jh4qGb7FT4Edfr22A%3D%3D</t>
  </si>
  <si>
    <t>https://defproc.gov.in/nicgep/app?component=%24DirectLink_0&amp;page=FrontEndAdvancedSearchResult&amp;service=direct&amp;sp=ScnEalFUUnkoxq6aJb3TIDA%3D%3D</t>
  </si>
  <si>
    <t>https://defproc.gov.in/nicgep/app?component=%24DirectLink_0&amp;page=FrontEndAdvancedSearchResult&amp;service=direct&amp;sp=S2WmODNhjYZS1FptUzWs%2BHQ%3D%3D</t>
  </si>
  <si>
    <t>https://defproc.gov.in/nicgep/app?component=%24DirectLink_0&amp;page=FrontEndAdvancedSearchResult&amp;service=direct&amp;sp=SOqucAg3NnchVrOxwlnX0bw%3D%3D</t>
  </si>
  <si>
    <t>https://defproc.gov.in/nicgep/app?component=%24DirectLink_0&amp;page=FrontEndAdvancedSearchResult&amp;service=direct&amp;sp=SDPwBWcuECsbHa5KyAvY5Qw%3D%3D</t>
  </si>
  <si>
    <t>https://defproc.gov.in/nicgep/app?component=%24DirectLink_0&amp;page=FrontEndAdvancedSearchResult&amp;service=direct&amp;sp=SmTUCRI4fN5HLSUaUQlagxA%3D%3D</t>
  </si>
  <si>
    <t>https://defproc.gov.in/nicgep/app?component=%24DirectLink_0&amp;page=FrontEndAdvancedSearchResult&amp;service=direct&amp;sp=SroR2z0S%2F%2FRXp4xYzgs5isA%3D%3D</t>
  </si>
  <si>
    <t>https://defproc.gov.in/nicgep/app?component=%24DirectLink_0&amp;page=FrontEndAdvancedSearchResult&amp;service=direct&amp;sp=SIPfJRfSMAxqjIofn7SgIpA%3D%3D</t>
  </si>
  <si>
    <t>https://defproc.gov.in/nicgep/app?component=%24DirectLink_0&amp;page=FrontEndAdvancedSearchResult&amp;service=direct&amp;sp=SahhDxMK8VnvVeV3A9YYTBA%3D%3D</t>
  </si>
  <si>
    <t>https://defproc.gov.in/nicgep/app?component=%24DirectLink_0&amp;page=FrontEndAdvancedSearchResult&amp;service=direct&amp;sp=SMS7a4TGPSqPmNP9jo%2Flo%2Bg%3D%3D</t>
  </si>
  <si>
    <t>https://defproc.gov.in/nicgep/app?component=%24DirectLink_0&amp;page=FrontEndAdvancedSearchResult&amp;service=direct&amp;sp=Sgw%2B8%2BPryXaM%2FnbiuLO5y5g%3D%3D</t>
  </si>
  <si>
    <t>https://defproc.gov.in/nicgep/app?component=%24DirectLink_0&amp;page=FrontEndAdvancedSearchResult&amp;service=direct&amp;sp=SeflFEaaBkomsJ47Fd7pA2w%3D%3D</t>
  </si>
  <si>
    <t>https://defproc.gov.in/nicgep/app?component=%24DirectLink_0&amp;page=FrontEndAdvancedSearchResult&amp;service=direct&amp;sp=SOXaZa5UzQTk3sg7K5LC21A%3D%3D</t>
  </si>
  <si>
    <t>https://defproc.gov.in/nicgep/app?component=%24DirectLink_0&amp;page=FrontEndAdvancedSearchResult&amp;service=direct&amp;sp=SmfdBZsYvrPNRiQSInmRKZg%3D%3D</t>
  </si>
  <si>
    <t>https://defproc.gov.in/nicgep/app?component=%24DirectLink_0&amp;page=FrontEndAdvancedSearchResult&amp;service=direct&amp;sp=SRsUBgw7mEUzhExsvjvbC8w%3D%3D</t>
  </si>
  <si>
    <t>https://defproc.gov.in/nicgep/app?component=%24DirectLink_0&amp;page=FrontEndAdvancedSearchResult&amp;service=direct&amp;sp=SOArk13wiVT5JXa6iIiTPUw%3D%3D</t>
  </si>
  <si>
    <t>https://defproc.gov.in/nicgep/app?component=%24DirectLink_0&amp;page=FrontEndAdvancedSearchResult&amp;service=direct&amp;sp=SAsOeKiScoR6VoXzJRy3HxQ%3D%3D</t>
  </si>
  <si>
    <t>https://defproc.gov.in/nicgep/app?component=%24DirectLink_0&amp;page=FrontEndAdvancedSearchResult&amp;service=direct&amp;sp=SDnwPyl%2BkSBqAcYL2xtj8Jg%3D%3D</t>
  </si>
  <si>
    <t>https://defproc.gov.in/nicgep/app?component=%24DirectLink_0&amp;page=FrontEndAdvancedSearchResult&amp;service=direct&amp;sp=Sjf%2BDffy8TK2t5l9LEVhIjA%3D%3D</t>
  </si>
  <si>
    <t>https://defproc.gov.in/nicgep/app?component=%24DirectLink_0&amp;page=FrontEndAdvancedSearchResult&amp;service=direct&amp;sp=SaxChKuncuX8oA4%2BLQ6csFw%3D%3D</t>
  </si>
  <si>
    <t>https://defproc.gov.in/nicgep/app?component=%24DirectLink_0&amp;page=FrontEndAdvancedSearchResult&amp;service=direct&amp;sp=SoIikwUbkCkLAyyybKUuk1w%3D%3D</t>
  </si>
  <si>
    <t>https://defproc.gov.in/nicgep/app?component=%24DirectLink_0&amp;page=FrontEndAdvancedSearchResult&amp;service=direct&amp;sp=SqlYEhEgdrxVsehSWeKL6Jg%3D%3D</t>
  </si>
  <si>
    <t>https://defproc.gov.in/nicgep/app?component=%24DirectLink_0&amp;page=FrontEndAdvancedSearchResult&amp;service=direct&amp;sp=SB8%2BOZNHksFzvYyznPdfCig%3D%3D</t>
  </si>
  <si>
    <t>https://defproc.gov.in/nicgep/app?component=%24DirectLink_0&amp;page=FrontEndAdvancedSearchResult&amp;service=direct&amp;sp=SjPAG8k7%2F%2F08c66qpaeiJ1Q%3D%3D</t>
  </si>
  <si>
    <t>https://defproc.gov.in/nicgep/app?component=%24DirectLink_0&amp;page=FrontEndAdvancedSearchResult&amp;service=direct&amp;sp=ScMVT3ahLcEl0gPrmDTPyUQ%3D%3D</t>
  </si>
  <si>
    <t>https://defproc.gov.in/nicgep/app?component=%24DirectLink_0&amp;page=FrontEndAdvancedSearchResult&amp;service=direct&amp;sp=S5f1WEsUPwyCp6pteav0b6w%3D%3D</t>
  </si>
  <si>
    <t>https://defproc.gov.in/nicgep/app?component=%24DirectLink_0&amp;page=FrontEndAdvancedSearchResult&amp;service=direct&amp;sp=S%2BYikr8tYadPY3X628TYHUg%3D%3D</t>
  </si>
  <si>
    <t>https://defproc.gov.in/nicgep/app?component=%24DirectLink_0&amp;page=FrontEndAdvancedSearchResult&amp;service=direct&amp;sp=SAzF%2FXQqKwnYj9%2FurTsKcQg%3D%3D</t>
  </si>
  <si>
    <t>https://defproc.gov.in/nicgep/app?component=%24DirectLink_0&amp;page=FrontEndAdvancedSearchResult&amp;service=direct&amp;sp=S3iPccDMEJsHu%2B0%2FaOwMYMg%3D%3D</t>
  </si>
  <si>
    <t>https://defproc.gov.in/nicgep/app?component=%24DirectLink_0&amp;page=FrontEndAdvancedSearchResult&amp;service=direct&amp;sp=Ss%2BwC2Q%2FR8yyU6S7IBL%2B5HQ%3D%3D</t>
  </si>
  <si>
    <t>https://defproc.gov.in/nicgep/app?component=%24DirectLink_0&amp;page=FrontEndAdvancedSearchResult&amp;service=direct&amp;sp=S7HZUjDP%2FRCJY%2BuNCj0Ba0Q%3D%3D</t>
  </si>
  <si>
    <t>https://defproc.gov.in/nicgep/app?component=%24DirectLink_0&amp;page=FrontEndAdvancedSearchResult&amp;service=direct&amp;sp=SrP2WJVZMpC18EQQTf5vaqA%3D%3D</t>
  </si>
  <si>
    <t>https://defproc.gov.in/nicgep/app?component=%24DirectLink_0&amp;page=FrontEndAdvancedSearchResult&amp;service=direct&amp;sp=S%2FvbAvoy5xmGyNUmQEaVhAw%3D%3D</t>
  </si>
  <si>
    <t>https://defproc.gov.in/nicgep/app?component=%24DirectLink_0&amp;page=FrontEndAdvancedSearchResult&amp;service=direct&amp;sp=SXbVitb%2BJgpNU%2BWcxRk0lzg%3D%3D</t>
  </si>
  <si>
    <t>https://defproc.gov.in/nicgep/app?component=%24DirectLink_0&amp;page=FrontEndAdvancedSearchResult&amp;service=direct&amp;sp=S0oaskkb5itPLxeQTeVWBDw%3D%3D</t>
  </si>
  <si>
    <t>https://defproc.gov.in/nicgep/app?component=%24DirectLink_0&amp;page=FrontEndAdvancedSearchResult&amp;service=direct&amp;sp=SW7sAO%2FRjNUDo7Tzohb2plA%3D%3D</t>
  </si>
  <si>
    <t>https://defproc.gov.in/nicgep/app?component=%24DirectLink_0&amp;page=FrontEndAdvancedSearchResult&amp;service=direct&amp;sp=SzNfSbUGwWQaeUyaprLdhgg%3D%3D</t>
  </si>
  <si>
    <t>https://defproc.gov.in/nicgep/app?component=%24DirectLink_0&amp;page=FrontEndAdvancedSearchResult&amp;service=direct&amp;sp=SndsMdR1cDSK2H0QKoGrIPQ%3D%3D</t>
  </si>
  <si>
    <t>https://defproc.gov.in/nicgep/app?component=%24DirectLink_0&amp;page=FrontEndAdvancedSearchResult&amp;service=direct&amp;sp=SUq2M1f7veMU%2F0OmEufTedQ%3D%3D</t>
  </si>
  <si>
    <t>https://defproc.gov.in/nicgep/app?component=%24DirectLink_0&amp;page=FrontEndAdvancedSearchResult&amp;service=direct&amp;sp=S5eqYph%2FQSe9QfvoNvmEylg%3D%3D</t>
  </si>
  <si>
    <t>https://defproc.gov.in/nicgep/app?component=%24DirectLink_0&amp;page=FrontEndAdvancedSearchResult&amp;service=direct&amp;sp=SkHc8OVJCKxofW8IaujzvXw%3D%3D</t>
  </si>
  <si>
    <t>https://defproc.gov.in/nicgep/app?component=%24DirectLink_0&amp;page=FrontEndAdvancedSearchResult&amp;service=direct&amp;sp=S4eungN68sue3FR%2FoZRZWIw%3D%3D</t>
  </si>
  <si>
    <t>https://defproc.gov.in/nicgep/app?component=%24DirectLink_0&amp;page=FrontEndAdvancedSearchResult&amp;service=direct&amp;sp=SAn1lOg79P6xn%2BUWQj2VZbw%3D%3D</t>
  </si>
  <si>
    <t>https://defproc.gov.in/nicgep/app?component=%24DirectLink_0&amp;page=FrontEndAdvancedSearchResult&amp;service=direct&amp;sp=S4uabeWVJ5TttobNgnHrL5Q%3D%3D</t>
  </si>
  <si>
    <t>https://defproc.gov.in/nicgep/app?component=%24DirectLink_0&amp;page=FrontEndAdvancedSearchResult&amp;service=direct&amp;sp=S795wlg5NBR9GHCa9gQKUcA%3D%3D</t>
  </si>
  <si>
    <t>https://defproc.gov.in/nicgep/app?component=%24DirectLink_0&amp;page=FrontEndAdvancedSearchResult&amp;service=direct&amp;sp=SKt7AIc0%2BoC1NQAjvtEhdSw%3D%3D</t>
  </si>
  <si>
    <t>https://defproc.gov.in/nicgep/app?component=%24DirectLink_0&amp;page=FrontEndAdvancedSearchResult&amp;service=direct&amp;sp=SJfPvZGpfKXiYOClHzRLD9Q%3D%3D</t>
  </si>
  <si>
    <t>https://defproc.gov.in/nicgep/app?component=%24DirectLink_0&amp;page=FrontEndAdvancedSearchResult&amp;service=direct&amp;sp=SyNVRQ5e74e48DFg7I%2Bfomg%3D%3D</t>
  </si>
  <si>
    <t>https://defproc.gov.in/nicgep/app?component=%24DirectLink_0&amp;page=FrontEndAdvancedSearchResult&amp;service=direct&amp;sp=Skr%2FOL%2F7OAfiwZDcZAy5fYA%3D%3D</t>
  </si>
  <si>
    <t>https://defproc.gov.in/nicgep/app?component=%24DirectLink_0&amp;page=FrontEndAdvancedSearchResult&amp;service=direct&amp;sp=Sj1Sysj5g%2F2N2gQPMC1VZqw%3D%3D</t>
  </si>
  <si>
    <t>https://defproc.gov.in/nicgep/app?component=%24DirectLink_0&amp;page=FrontEndAdvancedSearchResult&amp;service=direct&amp;sp=SHuP%2BquM7sHky5pINDnXo3w%3D%3D</t>
  </si>
  <si>
    <t>https://defproc.gov.in/nicgep/app?component=%24DirectLink_0&amp;page=FrontEndAdvancedSearchResult&amp;service=direct&amp;sp=SC36m8hU1mopIwZL%2BV9nsWg%3D%3D</t>
  </si>
  <si>
    <t>https://defproc.gov.in/nicgep/app?component=%24DirectLink_0&amp;page=FrontEndAdvancedSearchResult&amp;service=direct&amp;sp=SRL%2F45jYkFqzX0nRD0ca46g%3D%3D</t>
  </si>
  <si>
    <t>https://defproc.gov.in/nicgep/app?component=%24DirectLink_0&amp;page=FrontEndAdvancedSearchResult&amp;service=direct&amp;sp=SVZVV67zXLw0dXqAmULKfWQ%3D%3D</t>
  </si>
  <si>
    <t>https://defproc.gov.in/nicgep/app?component=%24DirectLink_0&amp;page=FrontEndAdvancedSearchResult&amp;service=direct&amp;sp=SjhzoNndT9uqg7ljoi0mzjQ%3D%3D</t>
  </si>
  <si>
    <t>https://defproc.gov.in/nicgep/app?component=%24DirectLink_0&amp;page=FrontEndAdvancedSearchResult&amp;service=direct&amp;sp=Sr23Nqa1uw60wt0rOEa42Qg%3D%3D</t>
  </si>
  <si>
    <t>https://defproc.gov.in/nicgep/app?component=%24DirectLink_0&amp;page=FrontEndAdvancedSearchResult&amp;service=direct&amp;sp=Sfyw032nyxEElc1XyEssPlw%3D%3D</t>
  </si>
  <si>
    <t>https://defproc.gov.in/nicgep/app?component=%24DirectLink_0&amp;page=FrontEndAdvancedSearchResult&amp;service=direct&amp;sp=SMmGtEiR8SRgggWWpYMQY%2FA%3D%3D</t>
  </si>
  <si>
    <t>https://defproc.gov.in/nicgep/app?component=%24DirectLink_0&amp;page=FrontEndAdvancedSearchResult&amp;service=direct&amp;sp=S1jUZEgtl1pPBYmlJ2sQZ3w%3D%3D</t>
  </si>
  <si>
    <t>https://defproc.gov.in/nicgep/app?component=%24DirectLink_0&amp;page=FrontEndAdvancedSearchResult&amp;service=direct&amp;sp=SmD2%2Bb33auoD%2BrISwweTr3g%3D%3D</t>
  </si>
  <si>
    <t>https://defproc.gov.in/nicgep/app?component=%24DirectLink_0&amp;page=FrontEndAdvancedSearchResult&amp;service=direct&amp;sp=SBdiYh0P9WcyJJLcyFdld3w%3D%3D</t>
  </si>
  <si>
    <t>https://defproc.gov.in/nicgep/app?component=%24DirectLink_0&amp;page=FrontEndAdvancedSearchResult&amp;service=direct&amp;sp=SW81BbQ4GkPWQBpjIVhjFyw%3D%3D</t>
  </si>
  <si>
    <t>https://defproc.gov.in/nicgep/app?component=%24DirectLink_0&amp;page=FrontEndAdvancedSearchResult&amp;service=direct&amp;sp=SApX9Nqi7fGncF0qeQNSnEw%3D%3D</t>
  </si>
  <si>
    <t>https://defproc.gov.in/nicgep/app?component=%24DirectLink_0&amp;page=FrontEndAdvancedSearchResult&amp;service=direct&amp;sp=SzpDeJKRf4AAk8qtcZNGZMw%3D%3D</t>
  </si>
  <si>
    <t>https://defproc.gov.in/nicgep/app?component=%24DirectLink_0&amp;page=FrontEndAdvancedSearchResult&amp;service=direct&amp;sp=STZIx9gWiCdMlN2eFYk97yA%3D%3D</t>
  </si>
  <si>
    <t>https://defproc.gov.in/nicgep/app?component=%24DirectLink_0&amp;page=FrontEndAdvancedSearchResult&amp;service=direct&amp;sp=SzRYtirycuGa7p9eJL%2Fx7Fw%3D%3D</t>
  </si>
  <si>
    <t>https://defproc.gov.in/nicgep/app?component=%24DirectLink_0&amp;page=FrontEndAdvancedSearchResult&amp;service=direct&amp;sp=SQktM3cLTwiZCTllURnnuSg%3D%3D</t>
  </si>
  <si>
    <t>https://defproc.gov.in/nicgep/app?component=%24DirectLink_0&amp;page=FrontEndAdvancedSearchResult&amp;service=direct&amp;sp=SuIP4wCrDzAfiQmmjqoWd9w%3D%3D</t>
  </si>
  <si>
    <t>https://defproc.gov.in/nicgep/app?component=%24DirectLink_0&amp;page=FrontEndAdvancedSearchResult&amp;service=direct&amp;sp=SASdxo3RnpIerCx09kOq1xQ%3D%3D</t>
  </si>
  <si>
    <t>https://defproc.gov.in/nicgep/app?component=%24DirectLink_0&amp;page=FrontEndAdvancedSearchResult&amp;service=direct&amp;sp=S2TewpPCF66g7XZQzaNGT%2BQ%3D%3D</t>
  </si>
  <si>
    <t>https://defproc.gov.in/nicgep/app?component=%24DirectLink_0&amp;page=FrontEndAdvancedSearchResult&amp;service=direct&amp;sp=SALSDuKcfDEoLu9xAjlWPJg%3D%3D</t>
  </si>
  <si>
    <t>https://defproc.gov.in/nicgep/app?component=%24DirectLink_0&amp;page=FrontEndAdvancedSearchResult&amp;service=direct&amp;sp=SSqlX0njlfTK%2F4BlWwxzDgg%3D%3D</t>
  </si>
  <si>
    <t>https://defproc.gov.in/nicgep/app?component=%24DirectLink_0&amp;page=FrontEndAdvancedSearchResult&amp;service=direct&amp;sp=SPf3%2F%2Fqv8jDIGz4n4rxQIrg%3D%3D</t>
  </si>
  <si>
    <t>https://defproc.gov.in/nicgep/app?component=%24DirectLink_0&amp;page=FrontEndAdvancedSearchResult&amp;service=direct&amp;sp=SCjXLYkD98CQL2VigwlhgBQ%3D%3D</t>
  </si>
  <si>
    <t>https://defproc.gov.in/nicgep/app?component=%24DirectLink_0&amp;page=FrontEndAdvancedSearchResult&amp;service=direct&amp;sp=SoSm0QeVDgXmeMPxRoAu%2B%2Bw%3D%3D</t>
  </si>
  <si>
    <t>https://defproc.gov.in/nicgep/app?component=%24DirectLink_0&amp;page=FrontEndAdvancedSearchResult&amp;service=direct&amp;sp=SzjkXsZ1KlCtMItrldMbDag%3D%3D</t>
  </si>
  <si>
    <t>https://defproc.gov.in/nicgep/app?component=%24DirectLink_0&amp;page=FrontEndAdvancedSearchResult&amp;service=direct&amp;sp=S6fSrH1NrLdGr4t5GiIIwPg%3D%3D</t>
  </si>
  <si>
    <t>https://defproc.gov.in/nicgep/app?component=%24DirectLink_0&amp;page=FrontEndAdvancedSearchResult&amp;service=direct&amp;sp=StDuJz9pjk4UhQlMs7ESM7w%3D%3D</t>
  </si>
  <si>
    <t>https://defproc.gov.in/nicgep/app?component=%24DirectLink_0&amp;page=FrontEndAdvancedSearchResult&amp;service=direct&amp;sp=SylEIhpU%2Fqb4kZ7dDJkGZXg%3D%3D</t>
  </si>
  <si>
    <t>https://defproc.gov.in/nicgep/app?component=%24DirectLink_0&amp;page=FrontEndAdvancedSearchResult&amp;service=direct&amp;sp=SQ%2FDPKFpLlJF9M7%2BTg7ki0g%3D%3D</t>
  </si>
  <si>
    <t>https://defproc.gov.in/nicgep/app?component=%24DirectLink_0&amp;page=FrontEndAdvancedSearchResult&amp;service=direct&amp;sp=SNyinCxVBHreCfT231rSXzQ%3D%3D</t>
  </si>
  <si>
    <t>https://defproc.gov.in/nicgep/app?component=%24DirectLink_0&amp;page=FrontEndAdvancedSearchResult&amp;service=direct&amp;sp=S%2FIWs5jjfKz4aXicODWzosA%3D%3D</t>
  </si>
  <si>
    <t>https://defproc.gov.in/nicgep/app?component=%24DirectLink_0&amp;page=FrontEndAdvancedSearchResult&amp;service=direct&amp;sp=S%2BWGICO9VenXS0%2BwyO9QQzg%3D%3D</t>
  </si>
  <si>
    <t>https://defproc.gov.in/nicgep/app?component=%24DirectLink_0&amp;page=FrontEndAdvancedSearchResult&amp;service=direct&amp;sp=S4R4FqloVkctKGCvN%2Fhq6gg%3D%3D</t>
  </si>
  <si>
    <t>https://defproc.gov.in/nicgep/app?component=%24DirectLink_0&amp;page=FrontEndAdvancedSearchResult&amp;service=direct&amp;sp=SW%2B6eDMzQyKtnzIBPnXGYPg%3D%3D</t>
  </si>
  <si>
    <t>https://defproc.gov.in/nicgep/app?component=%24DirectLink_0&amp;page=FrontEndAdvancedSearchResult&amp;service=direct&amp;sp=SDUX0pQZBSBWnYKL%2BT45Nkw%3D%3D</t>
  </si>
  <si>
    <t>https://defproc.gov.in/nicgep/app?component=%24DirectLink_0&amp;page=FrontEndAdvancedSearchResult&amp;service=direct&amp;sp=SuyFHIGqRDOwGtWozqmuIVg%3D%3D</t>
  </si>
  <si>
    <t>https://defproc.gov.in/nicgep/app?component=%24DirectLink_0&amp;page=FrontEndAdvancedSearchResult&amp;service=direct&amp;sp=SVXMsg52X1%2FaHD0YF7GKBvg%3D%3D</t>
  </si>
  <si>
    <t>https://defproc.gov.in/nicgep/app?component=%24DirectLink_0&amp;page=FrontEndAdvancedSearchResult&amp;service=direct&amp;sp=SrnN6OfwSS%2B0DMbBTShucLA%3D%3D</t>
  </si>
  <si>
    <t>https://defproc.gov.in/nicgep/app?component=%24DirectLink_0&amp;page=FrontEndAdvancedSearchResult&amp;service=direct&amp;sp=S9LSSC2tUd8rf8xEkWRuGLg%3D%3D</t>
  </si>
  <si>
    <t>https://defproc.gov.in/nicgep/app?component=%24DirectLink_0&amp;page=FrontEndAdvancedSearchResult&amp;service=direct&amp;sp=SC5Fq59KWtRPvFCA06EPIYA%3D%3D</t>
  </si>
  <si>
    <t>https://defproc.gov.in/nicgep/app?component=%24DirectLink_0&amp;page=FrontEndAdvancedSearchResult&amp;service=direct&amp;sp=S06WcZkknP9aSind1nme2Ew%3D%3D</t>
  </si>
  <si>
    <t>https://defproc.gov.in/nicgep/app?component=%24DirectLink_0&amp;page=FrontEndAdvancedSearchResult&amp;service=direct&amp;sp=SCdFyJuxpgZhENzOqMkL%2Bbw%3D%3D</t>
  </si>
  <si>
    <t>https://defproc.gov.in/nicgep/app?component=%24DirectLink_0&amp;page=FrontEndAdvancedSearchResult&amp;service=direct&amp;sp=Su3zwonJSij5IOECqF32wsg%3D%3D</t>
  </si>
  <si>
    <t>https://defproc.gov.in/nicgep/app?component=%24DirectLink_0&amp;page=FrontEndAdvancedSearchResult&amp;service=direct&amp;sp=SuMESgIhyIKxBjF0Bg0vjSA%3D%3D</t>
  </si>
  <si>
    <t>https://defproc.gov.in/nicgep/app?component=%24DirectLink_0&amp;page=FrontEndAdvancedSearchResult&amp;service=direct&amp;sp=SyMZEHROp04n4RBxODwHvGA%3D%3D</t>
  </si>
  <si>
    <t>https://defproc.gov.in/nicgep/app?component=%24DirectLink_0&amp;page=FrontEndAdvancedSearchResult&amp;service=direct&amp;sp=Sgzl5NVqdhpZCG3q%2B%2BL9cmA%3D%3D</t>
  </si>
  <si>
    <t>https://defproc.gov.in/nicgep/app?component=%24DirectLink_0&amp;page=FrontEndAdvancedSearchResult&amp;service=direct&amp;sp=SLTXQYQMLHIzerjkkVZHkdg%3D%3D</t>
  </si>
  <si>
    <t>https://defproc.gov.in/nicgep/app?component=%24DirectLink_0&amp;page=FrontEndAdvancedSearchResult&amp;service=direct&amp;sp=SjgtMbB9yhkkxw37vIXtpzw%3D%3D</t>
  </si>
  <si>
    <t>https://defproc.gov.in/nicgep/app?component=%24DirectLink_0&amp;page=FrontEndAdvancedSearchResult&amp;service=direct&amp;sp=SJFJShiUqRpK9AcmXj8%2B25A%3D%3D</t>
  </si>
  <si>
    <t>https://defproc.gov.in/nicgep/app?component=%24DirectLink_0&amp;page=FrontEndAdvancedSearchResult&amp;service=direct&amp;sp=SrI1rvNgvW4nN7GbUUazX%2Fg%3D%3D</t>
  </si>
  <si>
    <t>https://defproc.gov.in/nicgep/app?component=%24DirectLink_0&amp;page=FrontEndAdvancedSearchResult&amp;service=direct&amp;sp=SS0B61Kqnp4AilpLqLoKwpw%3D%3D</t>
  </si>
  <si>
    <t>https://defproc.gov.in/nicgep/app?component=%24DirectLink_0&amp;page=FrontEndAdvancedSearchResult&amp;service=direct&amp;sp=SvYIkoDaVvdO38nyYjowvVg%3D%3D</t>
  </si>
  <si>
    <t>https://defproc.gov.in/nicgep/app?component=%24DirectLink_0&amp;page=FrontEndAdvancedSearchResult&amp;service=direct&amp;sp=SNUHYZlK1D8FCTu4FszoVAg%3D%3D</t>
  </si>
  <si>
    <t>https://defproc.gov.in/nicgep/app?component=%24DirectLink_0&amp;page=FrontEndAdvancedSearchResult&amp;service=direct&amp;sp=Sj0orLCdpTFMmRYp656YEpw%3D%3D</t>
  </si>
  <si>
    <t>https://defproc.gov.in/nicgep/app?component=%24DirectLink_0&amp;page=FrontEndAdvancedSearchResult&amp;service=direct&amp;sp=SNwjFwfp7Ieb59RevccIrmQ%3D%3D</t>
  </si>
  <si>
    <t>https://defproc.gov.in/nicgep/app?component=%24DirectLink_0&amp;page=FrontEndAdvancedSearchResult&amp;service=direct&amp;sp=SUvWVVPGVNRv0K2qt8WsfEw%3D%3D</t>
  </si>
  <si>
    <t>https://defproc.gov.in/nicgep/app?component=%24DirectLink_0&amp;page=FrontEndAdvancedSearchResult&amp;service=direct&amp;sp=SNWAevwLJuV9wYC2f%2BRoZsA%3D%3D</t>
  </si>
  <si>
    <t>https://defproc.gov.in/nicgep/app?component=%24DirectLink_0&amp;page=FrontEndAdvancedSearchResult&amp;service=direct&amp;sp=SCFYF1Z3lDhNJbwH3lyTa%2Fw%3D%3D</t>
  </si>
  <si>
    <t>https://defproc.gov.in/nicgep/app?component=%24DirectLink_0&amp;page=FrontEndAdvancedSearchResult&amp;service=direct&amp;sp=SJRCeQx84XjNceBcetQuqgA%3D%3D</t>
  </si>
  <si>
    <t>https://defproc.gov.in/nicgep/app?component=%24DirectLink_0&amp;page=FrontEndAdvancedSearchResult&amp;service=direct&amp;sp=SFRnN%2FcGbf4ekVUMtwtGdJQ%3D%3D</t>
  </si>
  <si>
    <t>https://defproc.gov.in/nicgep/app?component=%24DirectLink_0&amp;page=FrontEndAdvancedSearchResult&amp;service=direct&amp;sp=ScZCccgcGC3rwws%2Fke%2B1Ujw%3D%3D</t>
  </si>
  <si>
    <t>https://defproc.gov.in/nicgep/app?component=%24DirectLink_0&amp;page=FrontEndAdvancedSearchResult&amp;service=direct&amp;sp=S6z3EBfg1fYj3%2BRfXeknmIg%3D%3D</t>
  </si>
  <si>
    <t>https://defproc.gov.in/nicgep/app?component=%24DirectLink_0&amp;page=FrontEndAdvancedSearchResult&amp;service=direct&amp;sp=SOxx8zwdrwbHA9XiyvQIlog%3D%3D</t>
  </si>
  <si>
    <t>https://defproc.gov.in/nicgep/app?component=%24DirectLink_0&amp;page=FrontEndAdvancedSearchResult&amp;service=direct&amp;sp=SeUp%2FBOxWjoSh3HHqpZAt1Q%3D%3D</t>
  </si>
  <si>
    <t>https://defproc.gov.in/nicgep/app?component=%24DirectLink_0&amp;page=FrontEndAdvancedSearchResult&amp;service=direct&amp;sp=Sic%2BgwaATllnsU4EiZGaepw%3D%3D</t>
  </si>
  <si>
    <t>https://defproc.gov.in/nicgep/app?component=%24DirectLink_0&amp;page=FrontEndAdvancedSearchResult&amp;service=direct&amp;sp=SAD4suTtUarfsxrtqGItFag%3D%3D</t>
  </si>
  <si>
    <t>https://defproc.gov.in/nicgep/app?component=%24DirectLink_0&amp;page=FrontEndAdvancedSearchResult&amp;service=direct&amp;sp=SYsOScu84lWeB3QYyIg6GFQ%3D%3D</t>
  </si>
  <si>
    <t>https://defproc.gov.in/nicgep/app?component=%24DirectLink_0&amp;page=FrontEndAdvancedSearchResult&amp;service=direct&amp;sp=S1%2BKEvrrGV4bR5rgHr7QEhQ%3D%3D</t>
  </si>
  <si>
    <t>https://defproc.gov.in/nicgep/app?component=%24DirectLink_0&amp;page=FrontEndAdvancedSearchResult&amp;service=direct&amp;sp=SmeEyU4uo25qEsoKGEMGChQ%3D%3D</t>
  </si>
  <si>
    <t>https://defproc.gov.in/nicgep/app?component=%24DirectLink_0&amp;page=FrontEndAdvancedSearchResult&amp;service=direct&amp;sp=SJu3qwcCqfLywOsjStUvAqA%3D%3D</t>
  </si>
  <si>
    <t>https://defproc.gov.in/nicgep/app?component=%24DirectLink_0&amp;page=FrontEndAdvancedSearchResult&amp;service=direct&amp;sp=SmnQP7QDJpeCl32d3AendaA%3D%3D</t>
  </si>
  <si>
    <t>https://defproc.gov.in/nicgep/app?component=%24DirectLink_0&amp;page=FrontEndAdvancedSearchResult&amp;service=direct&amp;sp=SulepGyduXuxsTXd6Fq8rxw%3D%3D</t>
  </si>
  <si>
    <t>https://defproc.gov.in/nicgep/app?component=%24DirectLink_0&amp;page=FrontEndAdvancedSearchResult&amp;service=direct&amp;sp=SaQkvvhNMF8fGfdJMuWnCGg%3D%3D</t>
  </si>
  <si>
    <t>https://defproc.gov.in/nicgep/app?component=%24DirectLink_0&amp;page=FrontEndAdvancedSearchResult&amp;service=direct&amp;sp=SZggq3PeLL0XZ%2FzBVL7Ufrw%3D%3D</t>
  </si>
  <si>
    <t>https://defproc.gov.in/nicgep/app?component=%24DirectLink_0&amp;page=FrontEndAdvancedSearchResult&amp;service=direct&amp;sp=SRr32fiId8L3Odlh6YcEGaw%3D%3D</t>
  </si>
  <si>
    <t>https://defproc.gov.in/nicgep/app?component=%24DirectLink_0&amp;page=FrontEndAdvancedSearchResult&amp;service=direct&amp;sp=SbzBwJ%2FYriKj7MHVK%2FNKN%2BA%3D%3D</t>
  </si>
  <si>
    <t>https://defproc.gov.in/nicgep/app?component=%24DirectLink_0&amp;page=FrontEndAdvancedSearchResult&amp;service=direct&amp;sp=ShgVH%2BVBsKTg1QbHHUIgHWQ%3D%3D</t>
  </si>
  <si>
    <t>https://defproc.gov.in/nicgep/app?component=%24DirectLink_0&amp;page=FrontEndAdvancedSearchResult&amp;service=direct&amp;sp=SxFAnBr6Axcd0yWti0qwU6Q%3D%3D</t>
  </si>
  <si>
    <t>https://defproc.gov.in/nicgep/app?component=%24DirectLink_0&amp;page=FrontEndAdvancedSearchResult&amp;service=direct&amp;sp=Saoq5nJrRvysGS3rLCDOaBw%3D%3D</t>
  </si>
  <si>
    <t>https://defproc.gov.in/nicgep/app?component=%24DirectLink_0&amp;page=FrontEndAdvancedSearchResult&amp;service=direct&amp;sp=SYdblZ%2FrYJUnQotjcOCMPGA%3D%3D</t>
  </si>
  <si>
    <t>https://defproc.gov.in/nicgep/app?component=%24DirectLink_0&amp;page=FrontEndAdvancedSearchResult&amp;service=direct&amp;sp=SwS8CoMrN78LfGWsnodup1g%3D%3D</t>
  </si>
  <si>
    <t>https://defproc.gov.in/nicgep/app?component=%24DirectLink_0&amp;page=FrontEndAdvancedSearchResult&amp;service=direct&amp;sp=SAFw%2FIN6w3Va9LimMZef%2BVQ%3D%3D</t>
  </si>
  <si>
    <t>https://defproc.gov.in/nicgep/app?component=%24DirectLink_0&amp;page=FrontEndAdvancedSearchResult&amp;service=direct&amp;sp=SApZhtr%2FWN1UhJjjiKxnMxg%3D%3D</t>
  </si>
  <si>
    <t>https://defproc.gov.in/nicgep/app?component=%24DirectLink_0&amp;page=FrontEndAdvancedSearchResult&amp;service=direct&amp;sp=SzUeDM%2F81Ra%2BfE23Q46h%2BzQ%3D%3D</t>
  </si>
  <si>
    <t>https://defproc.gov.in/nicgep/app?component=%24DirectLink_0&amp;page=FrontEndAdvancedSearchResult&amp;service=direct&amp;sp=SWjvGPAZ8pvBGlBvFi2ZIew%3D%3D</t>
  </si>
  <si>
    <t>https://defproc.gov.in/nicgep/app?component=%24DirectLink_0&amp;page=FrontEndAdvancedSearchResult&amp;service=direct&amp;sp=SnOFlGtdet2VJwRz5wabp%2FQ%3D%3D</t>
  </si>
  <si>
    <t>https://defproc.gov.in/nicgep/app?component=%24DirectLink_0&amp;page=FrontEndAdvancedSearchResult&amp;service=direct&amp;sp=SVyfEX8fz9%2B4AlUidIi8tnw%3D%3D</t>
  </si>
  <si>
    <t>https://defproc.gov.in/nicgep/app?component=%24DirectLink_0&amp;page=FrontEndAdvancedSearchResult&amp;service=direct&amp;sp=SIzxHeRQzWFzec9Ff3xMSnA%3D%3D</t>
  </si>
  <si>
    <t>https://defproc.gov.in/nicgep/app?component=%24DirectLink_0&amp;page=FrontEndAdvancedSearchResult&amp;service=direct&amp;sp=SVzkWmvuCwh5wdtyd%2BLNw7w%3D%3D</t>
  </si>
  <si>
    <t>https://defproc.gov.in/nicgep/app?component=%24DirectLink_0&amp;page=FrontEndAdvancedSearchResult&amp;service=direct&amp;sp=SZlGPWg5hXSH02owUnO%2BxHQ%3D%3D</t>
  </si>
  <si>
    <t>https://defproc.gov.in/nicgep/app?component=%24DirectLink_0&amp;page=FrontEndAdvancedSearchResult&amp;service=direct&amp;sp=SyPWvb5jGMjdYxvsqHiQVzQ%3D%3D</t>
  </si>
  <si>
    <t>https://defproc.gov.in/nicgep/app?component=%24DirectLink_0&amp;page=FrontEndAdvancedSearchResult&amp;service=direct&amp;sp=SrPJ0YxiyCl2Zed3hmESrkA%3D%3D</t>
  </si>
  <si>
    <t>https://defproc.gov.in/nicgep/app?component=%24DirectLink_0&amp;page=FrontEndAdvancedSearchResult&amp;service=direct&amp;sp=Sxwlf%2B3sw0dJF2FzdAsLZrQ%3D%3D</t>
  </si>
  <si>
    <t>https://defproc.gov.in/nicgep/app?component=%24DirectLink_0&amp;page=FrontEndAdvancedSearchResult&amp;service=direct&amp;sp=SmLUhF3o22tzVZP7gZoM%2BmQ%3D%3D</t>
  </si>
  <si>
    <t>https://defproc.gov.in/nicgep/app?component=%24DirectLink_0&amp;page=FrontEndAdvancedSearchResult&amp;service=direct&amp;sp=SQygKrAtKPixLY8hsMREGuQ%3D%3D</t>
  </si>
  <si>
    <t>https://defproc.gov.in/nicgep/app?component=%24DirectLink_0&amp;page=FrontEndAdvancedSearchResult&amp;service=direct&amp;sp=STu3%2FykkbIAtnY19UbVcYOg%3D%3D</t>
  </si>
  <si>
    <t>https://defproc.gov.in/nicgep/app?component=%24DirectLink_0&amp;page=FrontEndAdvancedSearchResult&amp;service=direct&amp;sp=Sbnem52wulnXZJylU7sDjGw%3D%3D</t>
  </si>
  <si>
    <t>https://defproc.gov.in/nicgep/app?component=%24DirectLink_0&amp;page=FrontEndAdvancedSearchResult&amp;service=direct&amp;sp=SmLisob9%2Ff5%2BMLV8%2FDHwVKg%3D%3D</t>
  </si>
  <si>
    <t>https://defproc.gov.in/nicgep/app?component=%24DirectLink_0&amp;page=FrontEndAdvancedSearchResult&amp;service=direct&amp;sp=SYoIQz2FUv8olaXP1fDYiug%3D%3D</t>
  </si>
  <si>
    <t>https://defproc.gov.in/nicgep/app?component=%24DirectLink_0&amp;page=FrontEndAdvancedSearchResult&amp;service=direct&amp;sp=Se9vzc37ZOh6A32tlLqWnlw%3D%3D</t>
  </si>
  <si>
    <t>https://defproc.gov.in/nicgep/app?component=%24DirectLink_0&amp;page=FrontEndAdvancedSearchResult&amp;service=direct&amp;sp=SA1t9O6pyx7zwOs9rrsGSow%3D%3D</t>
  </si>
  <si>
    <t>https://defproc.gov.in/nicgep/app?component=%24DirectLink_0&amp;page=FrontEndAdvancedSearchResult&amp;service=direct&amp;sp=SCidxncWpLFuAKN0xZvnomg%3D%3D</t>
  </si>
  <si>
    <t>https://defproc.gov.in/nicgep/app?component=%24DirectLink_0&amp;page=FrontEndAdvancedSearchResult&amp;service=direct&amp;sp=SOrthn1tAa2M226moCRc0WA%3D%3D</t>
  </si>
  <si>
    <t>https://defproc.gov.in/nicgep/app?component=%24DirectLink_0&amp;page=FrontEndAdvancedSearchResult&amp;service=direct&amp;sp=ScQfD35iZZkRw%2FbX6DHb%2Bow%3D%3D</t>
  </si>
  <si>
    <t>https://defproc.gov.in/nicgep/app?component=%24DirectLink_0&amp;page=FrontEndAdvancedSearchResult&amp;service=direct&amp;sp=SCDpu7ksbejVhzr2Uh1UCeQ%3D%3D</t>
  </si>
  <si>
    <t>https://defproc.gov.in/nicgep/app?component=%24DirectLink_0&amp;page=FrontEndAdvancedSearchResult&amp;service=direct&amp;sp=SX5oxkCxqgl2%2Bt%2FDaHiqS9Q%3D%3D</t>
  </si>
  <si>
    <t>https://defproc.gov.in/nicgep/app?component=%24DirectLink_0&amp;page=FrontEndAdvancedSearchResult&amp;service=direct&amp;sp=SMpWoM70zg6To5DupIwjReQ%3D%3D</t>
  </si>
  <si>
    <t>https://defproc.gov.in/nicgep/app?component=%24DirectLink_0&amp;page=FrontEndAdvancedSearchResult&amp;service=direct&amp;sp=SSMkF44oO7yU9exrubv1teQ%3D%3D</t>
  </si>
  <si>
    <t>https://defproc.gov.in/nicgep/app?component=%24DirectLink_0&amp;page=FrontEndAdvancedSearchResult&amp;service=direct&amp;sp=S4%2FnsvFyEDuGt6iE3Au%2BdCA%3D%3D</t>
  </si>
  <si>
    <t>https://defproc.gov.in/nicgep/app?component=%24DirectLink_0&amp;page=FrontEndAdvancedSearchResult&amp;service=direct&amp;sp=Sco5NVQO7uy9zZBur52nCEg%3D%3D</t>
  </si>
  <si>
    <t>https://defproc.gov.in/nicgep/app?component=%24DirectLink_0&amp;page=FrontEndAdvancedSearchResult&amp;service=direct&amp;sp=SeansyThZ%2B2dmUpOOyXL2nQ%3D%3D</t>
  </si>
  <si>
    <t>https://defproc.gov.in/nicgep/app?component=%24DirectLink_0&amp;page=FrontEndAdvancedSearchResult&amp;service=direct&amp;sp=SfBzyHAvsgukwuCNWi9A%2BxA%3D%3D</t>
  </si>
  <si>
    <t>https://defproc.gov.in/nicgep/app?component=%24DirectLink_0&amp;page=FrontEndAdvancedSearchResult&amp;service=direct&amp;sp=SeEincfn%2Ff0U%2FBsFqm0YkcQ%3D%3D</t>
  </si>
  <si>
    <t>https://defproc.gov.in/nicgep/app?component=%24DirectLink_0&amp;page=FrontEndAdvancedSearchResult&amp;service=direct&amp;sp=S6EOwC1iw%2B9Ig9JhzSk8DCw%3D%3D</t>
  </si>
  <si>
    <t>https://defproc.gov.in/nicgep/app?component=%24DirectLink_0&amp;page=FrontEndAdvancedSearchResult&amp;service=direct&amp;sp=SafQCbNQ4MYhG8xhXdeBaSA%3D%3D</t>
  </si>
  <si>
    <t>https://defproc.gov.in/nicgep/app?component=%24DirectLink_0&amp;page=FrontEndAdvancedSearchResult&amp;service=direct&amp;sp=SvnATrkLDvrApmkfXpwaCEg%3D%3D</t>
  </si>
  <si>
    <t>https://defproc.gov.in/nicgep/app?component=%24DirectLink_0&amp;page=FrontEndAdvancedSearchResult&amp;service=direct&amp;sp=SWu%2Flxb4SYVIQkqk9UGHygg%3D%3D</t>
  </si>
  <si>
    <t>https://defproc.gov.in/nicgep/app?component=%24DirectLink_0&amp;page=FrontEndAdvancedSearchResult&amp;service=direct&amp;sp=SSEhN7UvPLYP%2B9dlcmEa0CA%3D%3D</t>
  </si>
  <si>
    <t>https://defproc.gov.in/nicgep/app?component=%24DirectLink_0&amp;page=FrontEndAdvancedSearchResult&amp;service=direct&amp;sp=SqqJEtl61CEyPKgJsERp%2FRQ%3D%3D</t>
  </si>
  <si>
    <t>https://defproc.gov.in/nicgep/app?component=%24DirectLink_0&amp;page=FrontEndAdvancedSearchResult&amp;service=direct&amp;sp=SvzTknxKk0sk0THsI5qYHLg%3D%3D</t>
  </si>
  <si>
    <t>https://defproc.gov.in/nicgep/app?component=%24DirectLink_0&amp;page=FrontEndAdvancedSearchResult&amp;service=direct&amp;sp=SbNZ%2BbDJ9ZOD6DMhlNw0erA%3D%3D</t>
  </si>
  <si>
    <t>https://defproc.gov.in/nicgep/app?component=%24DirectLink_0&amp;page=FrontEndAdvancedSearchResult&amp;service=direct&amp;sp=SSAA2jk4ZBivUwkbI7jj6Hg%3D%3D</t>
  </si>
  <si>
    <t>https://defproc.gov.in/nicgep/app?component=%24DirectLink_0&amp;page=FrontEndAdvancedSearchResult&amp;service=direct&amp;sp=Szg6emBRqikZfbFxkzvcc%2Bg%3D%3D</t>
  </si>
  <si>
    <t>https://defproc.gov.in/nicgep/app?component=%24DirectLink_0&amp;page=FrontEndAdvancedSearchResult&amp;service=direct&amp;sp=SF1VyFGwu3rvHO4G%2B3jmljg%3D%3D</t>
  </si>
  <si>
    <t>https://defproc.gov.in/nicgep/app?component=%24DirectLink_0&amp;page=FrontEndAdvancedSearchResult&amp;service=direct&amp;sp=S5vF0TVvyq1sy5N8s75y3dw%3D%3D</t>
  </si>
  <si>
    <t>https://defproc.gov.in/nicgep/app?component=%24DirectLink_0&amp;page=FrontEndAdvancedSearchResult&amp;service=direct&amp;sp=SqLakcQLGSSZjJ6s4gj3NYQ%3D%3D</t>
  </si>
  <si>
    <t>https://defproc.gov.in/nicgep/app?component=%24DirectLink_0&amp;page=FrontEndAdvancedSearchResult&amp;service=direct&amp;sp=ScmdPXt%2BvJBAUCXeAbOW4cg%3D%3D</t>
  </si>
  <si>
    <t>https://defproc.gov.in/nicgep/app?component=%24DirectLink_0&amp;page=FrontEndAdvancedSearchResult&amp;service=direct&amp;sp=S3Nd%2BTJoDzzyrD7Xjr%2FyzOw%3D%3D</t>
  </si>
  <si>
    <t>https://defproc.gov.in/nicgep/app?component=%24DirectLink_0&amp;page=FrontEndAdvancedSearchResult&amp;service=direct&amp;sp=Sgb5i448RxhyeMLR4RnYzJw%3D%3D</t>
  </si>
  <si>
    <t>https://defproc.gov.in/nicgep/app?component=%24DirectLink_0&amp;page=FrontEndAdvancedSearchResult&amp;service=direct&amp;sp=Sw4VXya2GZHGSVcjjsne7Dg%3D%3D</t>
  </si>
  <si>
    <t>https://defproc.gov.in/nicgep/app?component=%24DirectLink_0&amp;page=FrontEndAdvancedSearchResult&amp;service=direct&amp;sp=SWkafl9npLxJW8%2Bhr0LMXrQ%3D%3D</t>
  </si>
  <si>
    <t>https://defproc.gov.in/nicgep/app?component=%24DirectLink_0&amp;page=FrontEndAdvancedSearchResult&amp;service=direct&amp;sp=ScWUMXmQ%2FAR8GMqBsfDeXHQ%3D%3D</t>
  </si>
  <si>
    <t>https://defproc.gov.in/nicgep/app?component=%24DirectLink_0&amp;page=FrontEndAdvancedSearchResult&amp;service=direct&amp;sp=SdQkAq5aH1gEp2WBuNdoTKw%3D%3D</t>
  </si>
  <si>
    <t>https://defproc.gov.in/nicgep/app?component=%24DirectLink_0&amp;page=FrontEndAdvancedSearchResult&amp;service=direct&amp;sp=SpkqRTdWAeCyxe4GwaB1umQ%3D%3D</t>
  </si>
  <si>
    <t>https://defproc.gov.in/nicgep/app?component=%24DirectLink_0&amp;page=FrontEndAdvancedSearchResult&amp;service=direct&amp;sp=SRaEPMLC3cGUe9nVe0zIIkg%3D%3D</t>
  </si>
  <si>
    <t>https://defproc.gov.in/nicgep/app?component=%24DirectLink_0&amp;page=FrontEndAdvancedSearchResult&amp;service=direct&amp;sp=SvJm%2BOZbhmxkCzG4B3pJYMQ%3D%3D</t>
  </si>
  <si>
    <t>https://defproc.gov.in/nicgep/app?component=%24DirectLink_0&amp;page=FrontEndAdvancedSearchResult&amp;service=direct&amp;sp=SqGHQihImUH96Wya83ulIbQ%3D%3D</t>
  </si>
  <si>
    <t>https://defproc.gov.in/nicgep/app?component=%24DirectLink_0&amp;page=FrontEndAdvancedSearchResult&amp;service=direct&amp;sp=SRb7UJ3XoNVbdz65QxbXeRA%3D%3D</t>
  </si>
  <si>
    <t>https://defproc.gov.in/nicgep/app?component=%24DirectLink_0&amp;page=FrontEndAdvancedSearchResult&amp;service=direct&amp;sp=Sq4t%2B8xkbwAgwomyGsj899A%3D%3D</t>
  </si>
  <si>
    <t>https://defproc.gov.in/nicgep/app?component=%24DirectLink_0&amp;page=FrontEndAdvancedSearchResult&amp;service=direct&amp;sp=SZ1hU2kVtSKIueti3YMzbtQ%3D%3D</t>
  </si>
  <si>
    <t>https://defproc.gov.in/nicgep/app?component=%24DirectLink_0&amp;page=FrontEndAdvancedSearchResult&amp;service=direct&amp;sp=SztY98OJFb3z6VVLm8wiT3g%3D%3D</t>
  </si>
  <si>
    <t>https://defproc.gov.in/nicgep/app?component=%24DirectLink_0&amp;page=FrontEndAdvancedSearchResult&amp;service=direct&amp;sp=SB545EDrdN97jBtT9%2F%2FGNwA%3D%3D</t>
  </si>
  <si>
    <t>https://defproc.gov.in/nicgep/app?component=%24DirectLink_0&amp;page=FrontEndAdvancedSearchResult&amp;service=direct&amp;sp=S0oOxUAbZMOQ5G%2F76OIYxLw%3D%3D</t>
  </si>
  <si>
    <t>https://defproc.gov.in/nicgep/app?component=%24DirectLink_0&amp;page=FrontEndAdvancedSearchResult&amp;service=direct&amp;sp=S4qN6uvhtg2CF%2B8sUaFIcAA%3D%3D</t>
  </si>
  <si>
    <t>https://defproc.gov.in/nicgep/app?component=%24DirectLink_0&amp;page=FrontEndAdvancedSearchResult&amp;service=direct&amp;sp=SxIqbo0IVNko9XvpYVUE65g%3D%3D</t>
  </si>
  <si>
    <t>https://defproc.gov.in/nicgep/app?component=%24DirectLink_0&amp;page=FrontEndAdvancedSearchResult&amp;service=direct&amp;sp=S16t0uUf6Xduej7Y1Uh1pyA%3D%3D</t>
  </si>
  <si>
    <t>https://defproc.gov.in/nicgep/app?component=%24DirectLink_0&amp;page=FrontEndAdvancedSearchResult&amp;service=direct&amp;sp=SpESeYetkMbs47WOHNX3LSA%3D%3D</t>
  </si>
  <si>
    <t>https://defproc.gov.in/nicgep/app?component=%24DirectLink_0&amp;page=FrontEndAdvancedSearchResult&amp;service=direct&amp;sp=SsQncneHRM%2FQaKUlrvHRRlQ%3D%3D</t>
  </si>
  <si>
    <t>https://defproc.gov.in/nicgep/app?component=%24DirectLink_0&amp;page=FrontEndAdvancedSearchResult&amp;service=direct&amp;sp=Szu3fk%2B8uutHwahVwN0U%2BNw%3D%3D</t>
  </si>
  <si>
    <t>https://defproc.gov.in/nicgep/app?component=%24DirectLink_0&amp;page=FrontEndAdvancedSearchResult&amp;service=direct&amp;sp=SvV4kQyAz5nHAjYKFmjqy%2Bg%3D%3D</t>
  </si>
  <si>
    <t>https://defproc.gov.in/nicgep/app?component=%24DirectLink_0&amp;page=FrontEndAdvancedSearchResult&amp;service=direct&amp;sp=S0om12TWG4kGMlG1svEs4oQ%3D%3D</t>
  </si>
  <si>
    <t>https://defproc.gov.in/nicgep/app?component=%24DirectLink_0&amp;page=FrontEndAdvancedSearchResult&amp;service=direct&amp;sp=S6tHstKBv3neHHL1QY785Fw%3D%3D</t>
  </si>
  <si>
    <t>https://defproc.gov.in/nicgep/app?component=%24DirectLink_0&amp;page=FrontEndAdvancedSearchResult&amp;service=direct&amp;sp=S2N1PYtLBUXA1%2FUjoO1%2BjHQ%3D%3D</t>
  </si>
  <si>
    <t>https://defproc.gov.in/nicgep/app?component=%24DirectLink_0&amp;page=FrontEndAdvancedSearchResult&amp;service=direct&amp;sp=SaBsBoQgkXsJomwBsPvHMAA%3D%3D</t>
  </si>
  <si>
    <t>https://defproc.gov.in/nicgep/app?component=%24DirectLink_0&amp;page=FrontEndAdvancedSearchResult&amp;service=direct&amp;sp=SAlzcKIQXnuMiPk4yBQ4xvQ%3D%3D</t>
  </si>
  <si>
    <t>https://defproc.gov.in/nicgep/app?component=%24DirectLink_0&amp;page=FrontEndAdvancedSearchResult&amp;service=direct&amp;sp=SvjYG5oBQvoyGlcbtlkr6UA%3D%3D</t>
  </si>
  <si>
    <t>https://defproc.gov.in/nicgep/app?component=%24DirectLink_0&amp;page=FrontEndAdvancedSearchResult&amp;service=direct&amp;sp=SUlT%2BlxNw5TfIL4gV97UfkQ%3D%3D</t>
  </si>
  <si>
    <t>https://defproc.gov.in/nicgep/app?component=%24DirectLink_0&amp;page=FrontEndAdvancedSearchResult&amp;service=direct&amp;sp=SBgGq0YQl9pAByOCgGhjdDw%3D%3D</t>
  </si>
  <si>
    <t>https://defproc.gov.in/nicgep/app?component=%24DirectLink_0&amp;page=FrontEndAdvancedSearchResult&amp;service=direct&amp;sp=SlvgihABUDE40ZJ0pZu05uA%3D%3D</t>
  </si>
  <si>
    <t>https://defproc.gov.in/nicgep/app?component=%24DirectLink_0&amp;page=FrontEndAdvancedSearchResult&amp;service=direct&amp;sp=Sk5EbFyaRpaFicfn02qWLmA%3D%3D</t>
  </si>
  <si>
    <t>https://defproc.gov.in/nicgep/app?component=%24DirectLink_0&amp;page=FrontEndAdvancedSearchResult&amp;service=direct&amp;sp=Sh%2FueGCMDwZaZzAbNZEzAOA%3D%3D</t>
  </si>
  <si>
    <t>https://defproc.gov.in/nicgep/app?component=%24DirectLink_0&amp;page=FrontEndAdvancedSearchResult&amp;service=direct&amp;sp=SIUkptduQ26fPsBa%2FqvCmtQ%3D%3D</t>
  </si>
  <si>
    <t>https://defproc.gov.in/nicgep/app?component=%24DirectLink_0&amp;page=FrontEndAdvancedSearchResult&amp;service=direct&amp;sp=SJojmwInzpIuSzOPCbiy%2BoQ%3D%3D</t>
  </si>
  <si>
    <t>https://defproc.gov.in/nicgep/app?component=%24DirectLink_0&amp;page=FrontEndAdvancedSearchResult&amp;service=direct&amp;sp=SXnS8E%2BehEGJYimq5diruvQ%3D%3D</t>
  </si>
  <si>
    <t>https://hptenders.gov.in/nicgep/app?component=%24DirectLink_0&amp;page=FrontEndAdvancedSearchResult&amp;service=direct&amp;sp=S0rysH0Ou7EcgzTi3cNXsxA%3D%3D</t>
  </si>
  <si>
    <t>https://hptenders.gov.in/nicgep/app?component=%24DirectLink_0&amp;page=FrontEndAdvancedSearchResult&amp;service=direct&amp;sp=SIVwWElLEckcBdcg6bVTxag%3D%3D</t>
  </si>
  <si>
    <t>https://hptenders.gov.in/nicgep/app?component=%24DirectLink_0&amp;page=FrontEndAdvancedSearchResult&amp;service=direct&amp;sp=SQIegvuqICTluHSDhVusnYg%3D%3D</t>
  </si>
  <si>
    <t>https://hptenders.gov.in/nicgep/app?component=%24DirectLink_0&amp;page=FrontEndAdvancedSearchResult&amp;service=direct&amp;sp=S7Idp3prvREkfy5E8hVu8Ag%3D%3D</t>
  </si>
  <si>
    <t>https://hptenders.gov.in/nicgep/app?component=%24DirectLink_0&amp;page=FrontEndAdvancedSearchResult&amp;service=direct&amp;sp=S6cBFH3MJSQBsbuo4sVldTQ%3D%3D</t>
  </si>
  <si>
    <t>https://hptenders.gov.in/nicgep/app?component=%24DirectLink_0&amp;page=FrontEndAdvancedSearchResult&amp;service=direct&amp;sp=SyVDLo6z%2F4B2qIQKeaeVsjA%3D%3D</t>
  </si>
  <si>
    <t>https://hptenders.gov.in/nicgep/app?component=%24DirectLink_0&amp;page=FrontEndAdvancedSearchResult&amp;service=direct&amp;sp=SWYvu8iHFcs8z%2Ff%2Fdv%2BxLaw%3D%3D</t>
  </si>
  <si>
    <t>https://hptenders.gov.in/nicgep/app?component=%24DirectLink_0&amp;page=FrontEndAdvancedSearchResult&amp;service=direct&amp;sp=SFph41K1J9zAxcfBwaNY2Pg%3D%3D</t>
  </si>
  <si>
    <t>https://hptenders.gov.in/nicgep/app?component=%24DirectLink_0&amp;page=FrontEndAdvancedSearchResult&amp;service=direct&amp;sp=Sw6FTI19nrU3eGGuECvurfw%3D%3D</t>
  </si>
  <si>
    <t>https://hptenders.gov.in/nicgep/app?component=%24DirectLink_0&amp;page=FrontEndAdvancedSearchResult&amp;service=direct&amp;sp=Sj6ER%2BHfbmL2OH3RqbbdRkg%3D%3D</t>
  </si>
  <si>
    <t>https://hptenders.gov.in/nicgep/app?component=%24DirectLink_0&amp;page=FrontEndAdvancedSearchResult&amp;service=direct&amp;sp=SI%2BjqT35%2ByjYXNqSUx%2Fgntw%3D%3D</t>
  </si>
  <si>
    <t>https://hptenders.gov.in/nicgep/app?component=%24DirectLink_0&amp;page=FrontEndAdvancedSearchResult&amp;service=direct&amp;sp=SM9kyBgfGqYFOd2ZbKPC5zg%3D%3D</t>
  </si>
  <si>
    <t>https://hptenders.gov.in/nicgep/app?component=%24DirectLink_0&amp;page=FrontEndAdvancedSearchResult&amp;service=direct&amp;sp=SalxDdRcgpriQtcuGfJCgbQ%3D%3D</t>
  </si>
  <si>
    <t>https://hptenders.gov.in/nicgep/app?component=%24DirectLink_0&amp;page=FrontEndAdvancedSearchResult&amp;service=direct&amp;sp=SLnuS5JgEEzgzWTKWFJWn7A%3D%3D</t>
  </si>
  <si>
    <t>https://hptenders.gov.in/nicgep/app?component=%24DirectLink_0&amp;page=FrontEndAdvancedSearchResult&amp;service=direct&amp;sp=S4YQuXym%2BMjl7nZsrgqNcNw%3D%3D</t>
  </si>
  <si>
    <t>https://hptenders.gov.in/nicgep/app?component=%24DirectLink_0&amp;page=FrontEndAdvancedSearchResult&amp;service=direct&amp;sp=S9e1p9JffAp5NftqzN%2Bu93A%3D%3D</t>
  </si>
  <si>
    <t>https://hptenders.gov.in/nicgep/app?component=%24DirectLink_0&amp;page=FrontEndAdvancedSearchResult&amp;service=direct&amp;sp=SeKRJhy9mquiz5MUlcYgTJg%3D%3D</t>
  </si>
  <si>
    <t>https://hptenders.gov.in/nicgep/app?component=%24DirectLink_0&amp;page=FrontEndAdvancedSearchResult&amp;service=direct&amp;sp=ShbZhuRlrZ5YVhYJ7a45ZYw%3D%3D</t>
  </si>
  <si>
    <t>https://hptenders.gov.in/nicgep/app?component=%24DirectLink_0&amp;page=FrontEndAdvancedSearchResult&amp;service=direct&amp;sp=Ss4Id7654acbleYnfZro2iA%3D%3D</t>
  </si>
  <si>
    <t>https://hptenders.gov.in/nicgep/app?component=%24DirectLink_0&amp;page=FrontEndAdvancedSearchResult&amp;service=direct&amp;sp=STX%2BL8rSbt3nesHcAhESt4g%3D%3D</t>
  </si>
  <si>
    <t>https://hptenders.gov.in/nicgep/app?component=%24DirectLink_0&amp;page=FrontEndAdvancedSearchResult&amp;service=direct&amp;sp=S5mtQjXeuPR7aeDMJOCHnmA%3D%3D</t>
  </si>
  <si>
    <t>https://hptenders.gov.in/nicgep/app?component=%24DirectLink_0&amp;page=FrontEndAdvancedSearchResult&amp;service=direct&amp;sp=S22M5thR9Bd2WbZ2ftLwf3Q%3D%3D</t>
  </si>
  <si>
    <t>https://hptenders.gov.in/nicgep/app?component=%24DirectLink_0&amp;page=FrontEndAdvancedSearchResult&amp;service=direct&amp;sp=SKhZzsIVDf47y8%2FYkbGm0%2BA%3D%3D</t>
  </si>
  <si>
    <t>https://hptenders.gov.in/nicgep/app?component=%24DirectLink_0&amp;page=FrontEndAdvancedSearchResult&amp;service=direct&amp;sp=S0EetfbMbhGEVCRrKmXh8Jg%3D%3D</t>
  </si>
  <si>
    <t>https://hptenders.gov.in/nicgep/app?component=%24DirectLink_0&amp;page=FrontEndAdvancedSearchResult&amp;service=direct&amp;sp=SfQROiMHCquXUe3VAkrpNwg%3D%3D</t>
  </si>
  <si>
    <t>https://hptenders.gov.in/nicgep/app?component=%24DirectLink_0&amp;page=FrontEndAdvancedSearchResult&amp;service=direct&amp;sp=SRy2PkzRF5lgUiL7wVwDrig%3D%3D</t>
  </si>
  <si>
    <t>https://hptenders.gov.in/nicgep/app?component=%24DirectLink_0&amp;page=FrontEndAdvancedSearchResult&amp;service=direct&amp;sp=S0beX%2B4qawuWBJZgpQ%2F5I8Q%3D%3D</t>
  </si>
  <si>
    <t>https://hptenders.gov.in/nicgep/app?component=%24DirectLink_0&amp;page=FrontEndAdvancedSearchResult&amp;service=direct&amp;sp=SZhD7i5V5wFryQ%2FN2LYQq7Q%3D%3D</t>
  </si>
  <si>
    <t>https://hptenders.gov.in/nicgep/app?component=%24DirectLink_0&amp;page=FrontEndAdvancedSearchResult&amp;service=direct&amp;sp=SDWw4sPJSVV9jZ%2FAKZqwLyA%3D%3D</t>
  </si>
  <si>
    <t>https://hptenders.gov.in/nicgep/app?component=%24DirectLink_0&amp;page=FrontEndAdvancedSearchResult&amp;service=direct&amp;sp=S7i1TbvdxeavFaTEDwyrHiA%3D%3D</t>
  </si>
  <si>
    <t>https://hptenders.gov.in/nicgep/app?component=%24DirectLink_0&amp;page=FrontEndAdvancedSearchResult&amp;service=direct&amp;sp=SLCV%2Bl3qRnTKcXYDYJstjVg%3D%3D</t>
  </si>
  <si>
    <t>https://hptenders.gov.in/nicgep/app?component=%24DirectLink_0&amp;page=FrontEndAdvancedSearchResult&amp;service=direct&amp;sp=SOf%2BdRKlXOwRB5JhxRZcXvg%3D%3D</t>
  </si>
  <si>
    <t>https://hptenders.gov.in/nicgep/app?component=%24DirectLink_0&amp;page=FrontEndAdvancedSearchResult&amp;service=direct&amp;sp=S0Cbr3mUXb%2BGPKfz3YwpsGw%3D%3D</t>
  </si>
  <si>
    <t>https://hptenders.gov.in/nicgep/app?component=%24DirectLink_0&amp;page=FrontEndAdvancedSearchResult&amp;service=direct&amp;sp=S2x9sGE4XuNWEwqli8N90mA%3D%3D</t>
  </si>
  <si>
    <t>https://hptenders.gov.in/nicgep/app?component=%24DirectLink_0&amp;page=FrontEndAdvancedSearchResult&amp;service=direct&amp;sp=SfSHyBawt6bzgWNwT%2BCx4HQ%3D%3D</t>
  </si>
  <si>
    <t>https://hptenders.gov.in/nicgep/app?component=%24DirectLink_0&amp;page=FrontEndAdvancedSearchResult&amp;service=direct&amp;sp=SllkhcCIc3RVuh3U0iO6syA%3D%3D</t>
  </si>
  <si>
    <t>https://hptenders.gov.in/nicgep/app?component=%24DirectLink_0&amp;page=FrontEndAdvancedSearchResult&amp;service=direct&amp;sp=SGP3qCj%2FgfiS%2FkTwOOJ6XfA%3D%3D</t>
  </si>
  <si>
    <t>https://hptenders.gov.in/nicgep/app?component=%24DirectLink_0&amp;page=FrontEndAdvancedSearchResult&amp;service=direct&amp;sp=SDmWtROSw%2FDcLYarCmG55FQ%3D%3D</t>
  </si>
  <si>
    <t>https://hptenders.gov.in/nicgep/app?component=%24DirectLink_0&amp;page=FrontEndAdvancedSearchResult&amp;service=direct&amp;sp=S358YifKWGA5p1rn4zPVQDw%3D%3D</t>
  </si>
  <si>
    <t>https://hptenders.gov.in/nicgep/app?component=%24DirectLink_0&amp;page=FrontEndAdvancedSearchResult&amp;service=direct&amp;sp=SeV5npIV27WkVMo7COeT%2B%2FA%3D%3D</t>
  </si>
  <si>
    <t>https://hptenders.gov.in/nicgep/app?component=%24DirectLink_0&amp;page=FrontEndAdvancedSearchResult&amp;service=direct&amp;sp=SdXx6%2FEezIrCbTSm7iqCUBQ%3D%3D</t>
  </si>
  <si>
    <t>https://hptenders.gov.in/nicgep/app?component=%24DirectLink_0&amp;page=FrontEndAdvancedSearchResult&amp;service=direct&amp;sp=SaZ2Rhncnpu%2BzXRt8fWzZMA%3D%3D</t>
  </si>
  <si>
    <t>https://hptenders.gov.in/nicgep/app?component=%24DirectLink_0&amp;page=FrontEndAdvancedSearchResult&amp;service=direct&amp;sp=SsZtZOwfsOywNrQp6sDq7bw%3D%3D</t>
  </si>
  <si>
    <t>https://hptenders.gov.in/nicgep/app?component=%24DirectLink_0&amp;page=FrontEndAdvancedSearchResult&amp;service=direct&amp;sp=StpEjFnG5z3wRt5txL8u7lw%3D%3D</t>
  </si>
  <si>
    <t>https://hptenders.gov.in/nicgep/app?component=%24DirectLink_0&amp;page=FrontEndAdvancedSearchResult&amp;service=direct&amp;sp=SHnoQcmHxlL11wjs1Y7sfFw%3D%3D</t>
  </si>
  <si>
    <t>https://hptenders.gov.in/nicgep/app?component=%24DirectLink_0&amp;page=FrontEndAdvancedSearchResult&amp;service=direct&amp;sp=ScrDChNzAUjl7AsyflmFGHA%3D%3D</t>
  </si>
  <si>
    <t>https://hptenders.gov.in/nicgep/app?component=%24DirectLink_0&amp;page=FrontEndAdvancedSearchResult&amp;service=direct&amp;sp=SpACAjZcMUuyh6YjkqZrL4g%3D%3D</t>
  </si>
  <si>
    <t>https://hptenders.gov.in/nicgep/app?component=%24DirectLink_0&amp;page=FrontEndAdvancedSearchResult&amp;service=direct&amp;sp=SEIsA%2F82Ty%2BjzHv3%2F84RR9Q%3D%3D</t>
  </si>
  <si>
    <t>https://hptenders.gov.in/nicgep/app?component=%24DirectLink_0&amp;page=FrontEndAdvancedSearchResult&amp;service=direct&amp;sp=SkQiV9AywQfGFe7zbk6IFNg%3D%3D</t>
  </si>
  <si>
    <t>https://hptenders.gov.in/nicgep/app?component=%24DirectLink_0&amp;page=FrontEndAdvancedSearchResult&amp;service=direct&amp;sp=SyR2eOQkuqQrHQYMY2exWUA%3D%3D</t>
  </si>
  <si>
    <t>https://hptenders.gov.in/nicgep/app?component=%24DirectLink_0&amp;page=FrontEndAdvancedSearchResult&amp;service=direct&amp;sp=S0DXrh5dv%2B2Zkz55hjPezSQ%3D%3D</t>
  </si>
  <si>
    <t>https://hptenders.gov.in/nicgep/app?component=%24DirectLink_0&amp;page=FrontEndAdvancedSearchResult&amp;service=direct&amp;sp=SnKJwNTs14gpj%2FtLQrxfOwA%3D%3D</t>
  </si>
  <si>
    <t>https://hptenders.gov.in/nicgep/app?component=%24DirectLink_0&amp;page=FrontEndAdvancedSearchResult&amp;service=direct&amp;sp=SSRCSQQIINDsEDDkxNAxwbg%3D%3D</t>
  </si>
  <si>
    <t>https://hptenders.gov.in/nicgep/app?component=%24DirectLink_0&amp;page=FrontEndAdvancedSearchResult&amp;service=direct&amp;sp=S30Gs8cJ4N5ZpP5ttMhdsXQ%3D%3D</t>
  </si>
  <si>
    <t>https://hptenders.gov.in/nicgep/app?component=%24DirectLink_0&amp;page=FrontEndAdvancedSearchResult&amp;service=direct&amp;sp=SrsHsDdQLohZI2dAi24RgsQ%3D%3D</t>
  </si>
  <si>
    <t>https://hptenders.gov.in/nicgep/app?component=%24DirectLink_0&amp;page=FrontEndAdvancedSearchResult&amp;service=direct&amp;sp=SRcqM8UMj%2BYEqmSYKpW3BVw%3D%3D</t>
  </si>
  <si>
    <t>https://hptenders.gov.in/nicgep/app?component=%24DirectLink_0&amp;page=FrontEndAdvancedSearchResult&amp;service=direct&amp;sp=SwgR2UKC9FWOAp5m1uE0NJg%3D%3D</t>
  </si>
  <si>
    <t>https://hptenders.gov.in/nicgep/app?component=%24DirectLink_0&amp;page=FrontEndAdvancedSearchResult&amp;service=direct&amp;sp=So8u5FMyxKK4iGaGN6uFMzQ%3D%3D</t>
  </si>
  <si>
    <t>https://hptenders.gov.in/nicgep/app?component=%24DirectLink_0&amp;page=FrontEndAdvancedSearchResult&amp;service=direct&amp;sp=Scgk3p%2FtHuVTWM7UcuOFErA%3D%3D</t>
  </si>
  <si>
    <t>https://hptenders.gov.in/nicgep/app?component=%24DirectLink_0&amp;page=FrontEndAdvancedSearchResult&amp;service=direct&amp;sp=SrRxAgPHssgvEYl6BRb85Og%3D%3D</t>
  </si>
  <si>
    <t>https://hptenders.gov.in/nicgep/app?component=%24DirectLink_0&amp;page=FrontEndAdvancedSearchResult&amp;service=direct&amp;sp=SqKCy9k7NUoALpFgVkSwpLA%3D%3D</t>
  </si>
  <si>
    <t>https://hptenders.gov.in/nicgep/app?component=%24DirectLink_0&amp;page=FrontEndAdvancedSearchResult&amp;service=direct&amp;sp=SAEUIwm%2FW6DaUPywwVxPtmA%3D%3D</t>
  </si>
  <si>
    <t>https://hptenders.gov.in/nicgep/app?component=%24DirectLink_0&amp;page=FrontEndAdvancedSearchResult&amp;service=direct&amp;sp=SUrY2fEKslsE8tFnGVJ00ag%3D%3D</t>
  </si>
  <si>
    <t>https://hptenders.gov.in/nicgep/app?component=%24DirectLink_0&amp;page=FrontEndAdvancedSearchResult&amp;service=direct&amp;sp=SJIAWadISv41ioTXxFv5ysQ%3D%3D</t>
  </si>
  <si>
    <t>https://hptenders.gov.in/nicgep/app?component=%24DirectLink_0&amp;page=FrontEndAdvancedSearchResult&amp;service=direct&amp;sp=ScQHP3oXzcRm7Oo2zlqHyOQ%3D%3D</t>
  </si>
  <si>
    <t>https://hptenders.gov.in/nicgep/app?component=%24DirectLink_0&amp;page=FrontEndAdvancedSearchResult&amp;service=direct&amp;sp=SO8VGXCO9jcbJOfhE11ZX%2BQ%3D%3D</t>
  </si>
  <si>
    <t>https://hptenders.gov.in/nicgep/app?component=%24DirectLink_0&amp;page=FrontEndAdvancedSearchResult&amp;service=direct&amp;sp=SWgAZNZ%2FKKHFfwJZFpsq4Zw%3D%3D</t>
  </si>
  <si>
    <t>https://hptenders.gov.in/nicgep/app?component=%24DirectLink_0&amp;page=FrontEndAdvancedSearchResult&amp;service=direct&amp;sp=Sk%2BrbjiaJU%2BBuaCfxsaTpLA%3D%3D</t>
  </si>
  <si>
    <t>https://hptenders.gov.in/nicgep/app?component=%24DirectLink_0&amp;page=FrontEndAdvancedSearchResult&amp;service=direct&amp;sp=ShGaQnRskfPgE29eRftRrYQ%3D%3D</t>
  </si>
  <si>
    <t>https://hptenders.gov.in/nicgep/app?component=%24DirectLink_0&amp;page=FrontEndAdvancedSearchResult&amp;service=direct&amp;sp=SO48xDnIOm%2BJmMaeoiQcRzg%3D%3D</t>
  </si>
  <si>
    <t>https://hptenders.gov.in/nicgep/app?component=%24DirectLink_0&amp;page=FrontEndAdvancedSearchResult&amp;service=direct&amp;sp=S1COQ6%2B9CtjmRV23JcPcy5A%3D%3D</t>
  </si>
  <si>
    <t>https://hptenders.gov.in/nicgep/app?component=%24DirectLink_0&amp;page=FrontEndAdvancedSearchResult&amp;service=direct&amp;sp=SM4FCXbR46a6gzyD1V3ZMjA%3D%3D</t>
  </si>
  <si>
    <t>https://hptenders.gov.in/nicgep/app?component=%24DirectLink_0&amp;page=FrontEndAdvancedSearchResult&amp;service=direct&amp;sp=SsX4wInW2X4%2FpMmprtqBbFA%3D%3D</t>
  </si>
  <si>
    <t>https://hptenders.gov.in/nicgep/app?component=%24DirectLink_0&amp;page=FrontEndAdvancedSearchResult&amp;service=direct&amp;sp=SWmVd8SRMm5%2Fvh4O9Vw6Obg%3D%3D</t>
  </si>
  <si>
    <t>https://hptenders.gov.in/nicgep/app?component=%24DirectLink_0&amp;page=FrontEndAdvancedSearchResult&amp;service=direct&amp;sp=Sc0q7R7gQS5JmgMu2bSaGlw%3D%3D</t>
  </si>
  <si>
    <t>https://hptenders.gov.in/nicgep/app?component=%24DirectLink_0&amp;page=FrontEndAdvancedSearchResult&amp;service=direct&amp;sp=SLHoShUblp1ALXdAXI2lbNg%3D%3D</t>
  </si>
  <si>
    <t>https://hptenders.gov.in/nicgep/app?component=%24DirectLink_0&amp;page=FrontEndAdvancedSearchResult&amp;service=direct&amp;sp=SJS%2BjdnZXpqx8kXxYDtvVkg%3D%3D</t>
  </si>
  <si>
    <t>https://hptenders.gov.in/nicgep/app?component=%24DirectLink_0&amp;page=FrontEndAdvancedSearchResult&amp;service=direct&amp;sp=SB2VtauUrus2ntA5%2BvpEaAA%3D%3D</t>
  </si>
  <si>
    <t>https://hptenders.gov.in/nicgep/app?component=%24DirectLink_0&amp;page=FrontEndAdvancedSearchResult&amp;service=direct&amp;sp=STHYCkmGX2pRTCD6%2B%2FyWo%2BQ%3D%3D</t>
  </si>
  <si>
    <t>https://hptenders.gov.in/nicgep/app?component=%24DirectLink_0&amp;page=FrontEndAdvancedSearchResult&amp;service=direct&amp;sp=SNKfsYWIzu4qLI4ZK9ibyjg%3D%3D</t>
  </si>
  <si>
    <t>https://hptenders.gov.in/nicgep/app?component=%24DirectLink_0&amp;page=FrontEndAdvancedSearchResult&amp;service=direct&amp;sp=SGrv%2B0TMWSBGzPZHdCzL0%2Bw%3D%3D</t>
  </si>
  <si>
    <t>https://hptenders.gov.in/nicgep/app?component=%24DirectLink_0&amp;page=FrontEndAdvancedSearchResult&amp;service=direct&amp;sp=SfmQMsFCFoY9SiAkx%2B5gANA%3D%3D</t>
  </si>
  <si>
    <t>https://hptenders.gov.in/nicgep/app?component=%24DirectLink_0&amp;page=FrontEndAdvancedSearchResult&amp;service=direct&amp;sp=S3%2BHM29%2FRdsaAhNwSQX%2BLTg%3D%3D</t>
  </si>
  <si>
    <t>https://hptenders.gov.in/nicgep/app?component=%24DirectLink_0&amp;page=FrontEndAdvancedSearchResult&amp;service=direct&amp;sp=SyvAwGCod69yzcEN%2BdbiX3g%3D%3D</t>
  </si>
  <si>
    <t>https://hptenders.gov.in/nicgep/app?component=%24DirectLink_0&amp;page=FrontEndAdvancedSearchResult&amp;service=direct&amp;sp=S6p9q2Xiiuh3jU0rZzyijFg%3D%3D</t>
  </si>
  <si>
    <t>https://hptenders.gov.in/nicgep/app?component=%24DirectLink_0&amp;page=FrontEndAdvancedSearchResult&amp;service=direct&amp;sp=Swnj4qrtmmEfNtI2nbccWhw%3D%3D</t>
  </si>
  <si>
    <t>https://hptenders.gov.in/nicgep/app?component=%24DirectLink_0&amp;page=FrontEndAdvancedSearchResult&amp;service=direct&amp;sp=ST9a%2FciE%2F2l%2BnTZFbuGemBg%3D%3D</t>
  </si>
  <si>
    <t>https://hptenders.gov.in/nicgep/app?component=%24DirectLink_0&amp;page=FrontEndAdvancedSearchResult&amp;service=direct&amp;sp=SAj7VPgJzPUvdhwMJqGhUuQ%3D%3D</t>
  </si>
  <si>
    <t>https://hptenders.gov.in/nicgep/app?component=%24DirectLink_0&amp;page=FrontEndAdvancedSearchResult&amp;service=direct&amp;sp=SGHHjtJ0Rsq7fguI7jusBWA%3D%3D</t>
  </si>
  <si>
    <t>https://hptenders.gov.in/nicgep/app?component=%24DirectLink_0&amp;page=FrontEndAdvancedSearchResult&amp;service=direct&amp;sp=S3IxMaab1tDKFfCX2U6vQFw%3D%3D</t>
  </si>
  <si>
    <t>https://hptenders.gov.in/nicgep/app?component=%24DirectLink_0&amp;page=FrontEndAdvancedSearchResult&amp;service=direct&amp;sp=SXslbTUq0q5E4ZhiUkx96Pw%3D%3D</t>
  </si>
  <si>
    <t>https://hptenders.gov.in/nicgep/app?component=%24DirectLink_0&amp;page=FrontEndAdvancedSearchResult&amp;service=direct&amp;sp=SwnNN98vLLjo6brxCSpgxBQ%3D%3D</t>
  </si>
  <si>
    <t>https://hptenders.gov.in/nicgep/app?component=%24DirectLink_0&amp;page=FrontEndAdvancedSearchResult&amp;service=direct&amp;sp=S0rP5Ed%2BSJ7s4uSBNn4GoYQ%3D%3D</t>
  </si>
  <si>
    <t>https://hptenders.gov.in/nicgep/app?component=%24DirectLink_0&amp;page=FrontEndAdvancedSearchResult&amp;service=direct&amp;sp=Srsw7RI4RdHOGNVbNpFbfGg%3D%3D</t>
  </si>
  <si>
    <t>https://hptenders.gov.in/nicgep/app?component=%24DirectLink_0&amp;page=FrontEndAdvancedSearchResult&amp;service=direct&amp;sp=SBuDPOdxvh3ODQu4M7FH7fA%3D%3D</t>
  </si>
  <si>
    <t>https://hptenders.gov.in/nicgep/app?component=%24DirectLink_0&amp;page=FrontEndAdvancedSearchResult&amp;service=direct&amp;sp=SLZ8oPVUYQWIHQ0aTVeOpNQ%3D%3D</t>
  </si>
  <si>
    <t>https://hptenders.gov.in/nicgep/app?component=%24DirectLink_0&amp;page=FrontEndAdvancedSearchResult&amp;service=direct&amp;sp=SAzVTW4r6TH2RbgCl2wKUYg%3D%3D</t>
  </si>
  <si>
    <t>https://hptenders.gov.in/nicgep/app?component=%24DirectLink_0&amp;page=FrontEndAdvancedSearchResult&amp;service=direct&amp;sp=S9LArWcRPqH6xAANaSM8tGA%3D%3D</t>
  </si>
  <si>
    <t>https://hptenders.gov.in/nicgep/app?component=%24DirectLink_0&amp;page=FrontEndAdvancedSearchResult&amp;service=direct&amp;sp=SZwXnyGjTrcS%2FKOArZ%2FZrAw%3D%3D</t>
  </si>
  <si>
    <t>https://hptenders.gov.in/nicgep/app?component=%24DirectLink_0&amp;page=FrontEndAdvancedSearchResult&amp;service=direct&amp;sp=Snbs5qh24f0BXIQLzWxIgkQ%3D%3D</t>
  </si>
  <si>
    <t>https://hptenders.gov.in/nicgep/app?component=%24DirectLink_0&amp;page=FrontEndAdvancedSearchResult&amp;service=direct&amp;sp=SGl%2Ba5r25XKAw3iGpu1zNdA%3D%3D</t>
  </si>
  <si>
    <t>https://hptenders.gov.in/nicgep/app?component=%24DirectLink_0&amp;page=FrontEndAdvancedSearchResult&amp;service=direct&amp;sp=Sfi4jkmGU%2BqFeFqFh%2FxlAPw%3D%3D</t>
  </si>
  <si>
    <t>https://hptenders.gov.in/nicgep/app?component=%24DirectLink_0&amp;page=FrontEndAdvancedSearchResult&amp;service=direct&amp;sp=SrFkK1xblCRlC0JhTkYsctw%3D%3D</t>
  </si>
  <si>
    <t>https://hptenders.gov.in/nicgep/app?component=%24DirectLink_0&amp;page=FrontEndAdvancedSearchResult&amp;service=direct&amp;sp=SEt8lwIFl637qCmtNmA%2BQyg%3D%3D</t>
  </si>
  <si>
    <t>https://hptenders.gov.in/nicgep/app?component=%24DirectLink_0&amp;page=FrontEndAdvancedSearchResult&amp;service=direct&amp;sp=SX3HcFJHgZB%2F%2Fa3PgrHB2sA%3D%3D</t>
  </si>
  <si>
    <t>https://hptenders.gov.in/nicgep/app?component=%24DirectLink_0&amp;page=FrontEndAdvancedSearchResult&amp;service=direct&amp;sp=SCb4HDqMF2EPEHxCEZ9jYCA%3D%3D</t>
  </si>
  <si>
    <t>https://hptenders.gov.in/nicgep/app?component=%24DirectLink_0&amp;page=FrontEndAdvancedSearchResult&amp;service=direct&amp;sp=SSJZ84zKgIDSjUQVcIpUuww%3D%3D</t>
  </si>
  <si>
    <t>https://hptenders.gov.in/nicgep/app?component=%24DirectLink_0&amp;page=FrontEndAdvancedSearchResult&amp;service=direct&amp;sp=S0V3lZlS%2BysJSEgQ%2FxjHU0w%3D%3D</t>
  </si>
  <si>
    <t>https://hptenders.gov.in/nicgep/app?component=%24DirectLink_0&amp;page=FrontEndAdvancedSearchResult&amp;service=direct&amp;sp=Siom8h8KWZw%2BQoriHFwMMMg%3D%3D</t>
  </si>
  <si>
    <t>https://hptenders.gov.in/nicgep/app?component=%24DirectLink_0&amp;page=FrontEndAdvancedSearchResult&amp;service=direct&amp;sp=SyHO20WI7%2Flx2BknMTWqnfA%3D%3D</t>
  </si>
  <si>
    <t>https://hptenders.gov.in/nicgep/app?component=%24DirectLink_0&amp;page=FrontEndAdvancedSearchResult&amp;service=direct&amp;sp=S5xbk1OJCwGsf8cZB4QTgKg%3D%3D</t>
  </si>
  <si>
    <t>https://hptenders.gov.in/nicgep/app?component=%24DirectLink_0&amp;page=FrontEndAdvancedSearchResult&amp;service=direct&amp;sp=SywzRcMebReNEYaOm7OQEfw%3D%3D</t>
  </si>
  <si>
    <t>https://hptenders.gov.in/nicgep/app?component=%24DirectLink_0&amp;page=FrontEndAdvancedSearchResult&amp;service=direct&amp;sp=SVteKnuwNmR7OS%2FDMUhsebw%3D%3D</t>
  </si>
  <si>
    <t>https://hptenders.gov.in/nicgep/app?component=%24DirectLink_0&amp;page=FrontEndAdvancedSearchResult&amp;service=direct&amp;sp=SBqpNGNvMYwbGCmiwOSODlg%3D%3D</t>
  </si>
  <si>
    <t>https://hptenders.gov.in/nicgep/app?component=%24DirectLink_0&amp;page=FrontEndAdvancedSearchResult&amp;service=direct&amp;sp=SXolPMEy0IOBSQ5ULV38iUQ%3D%3D</t>
  </si>
  <si>
    <t>https://hptenders.gov.in/nicgep/app?component=%24DirectLink_0&amp;page=FrontEndAdvancedSearchResult&amp;service=direct&amp;sp=S94EgDLw8JKARTfQ8WAXIrg%3D%3D</t>
  </si>
  <si>
    <t>https://hptenders.gov.in/nicgep/app?component=%24DirectLink_0&amp;page=FrontEndAdvancedSearchResult&amp;service=direct&amp;sp=Sc%2BSLcFzzl8JNATxTs3aLhQ%3D%3D</t>
  </si>
  <si>
    <t>https://hptenders.gov.in/nicgep/app?component=%24DirectLink_0&amp;page=FrontEndAdvancedSearchResult&amp;service=direct&amp;sp=Sg5wX%2F22ga2mJd164vOC%2F7Q%3D%3D</t>
  </si>
  <si>
    <t>https://hptenders.gov.in/nicgep/app?component=%24DirectLink_0&amp;page=FrontEndAdvancedSearchResult&amp;service=direct&amp;sp=SdPRS%2FU5pZ5cJs%2FCq4jE9hg%3D%3D</t>
  </si>
  <si>
    <t>https://hptenders.gov.in/nicgep/app?component=%24DirectLink_0&amp;page=FrontEndAdvancedSearchResult&amp;service=direct&amp;sp=S8yL%2BqutXYPWiijTva0sdVw%3D%3D</t>
  </si>
  <si>
    <t>https://hptenders.gov.in/nicgep/app?component=%24DirectLink_0&amp;page=FrontEndAdvancedSearchResult&amp;service=direct&amp;sp=SyvOjk%2BjsHZVmIVBc7s1nsw%3D%3D</t>
  </si>
  <si>
    <t>https://hptenders.gov.in/nicgep/app?component=%24DirectLink_0&amp;page=FrontEndAdvancedSearchResult&amp;service=direct&amp;sp=S7GsswVuvtVfUxvQPgetl%2BA%3D%3D</t>
  </si>
  <si>
    <t>https://hptenders.gov.in/nicgep/app?component=%24DirectLink_0&amp;page=FrontEndAdvancedSearchResult&amp;service=direct&amp;sp=SqCAEkgJs%2FzEziQRfRAlkMA%3D%3D</t>
  </si>
  <si>
    <t>https://hptenders.gov.in/nicgep/app?component=%24DirectLink_0&amp;page=FrontEndAdvancedSearchResult&amp;service=direct&amp;sp=SrNIcNOn9q9I9PnwuFU3oDA%3D%3D</t>
  </si>
  <si>
    <t>https://hptenders.gov.in/nicgep/app?component=%24DirectLink_0&amp;page=FrontEndAdvancedSearchResult&amp;service=direct&amp;sp=S7%2Bc%2BkNgx7x9bXfIoXfGOlw%3D%3D</t>
  </si>
  <si>
    <t>https://hptenders.gov.in/nicgep/app?component=%24DirectLink_0&amp;page=FrontEndAdvancedSearchResult&amp;service=direct&amp;sp=SjK%2F4VKC1otQsdHP7X9IGdA%3D%3D</t>
  </si>
  <si>
    <t>https://hptenders.gov.in/nicgep/app?component=%24DirectLink_0&amp;page=FrontEndAdvancedSearchResult&amp;service=direct&amp;sp=SyggryhmqWnv0UOHRc%2FQ6aA%3D%3D</t>
  </si>
  <si>
    <t>https://hptenders.gov.in/nicgep/app?component=%24DirectLink_0&amp;page=FrontEndAdvancedSearchResult&amp;service=direct&amp;sp=SJxVOvWOPkGbF%2FhgNHhmdEw%3D%3D</t>
  </si>
  <si>
    <t>https://hptenders.gov.in/nicgep/app?component=%24DirectLink_0&amp;page=FrontEndAdvancedSearchResult&amp;service=direct&amp;sp=ShTZIgmUgsV4%2BDiAqspUhIQ%3D%3D</t>
  </si>
  <si>
    <t>https://hptenders.gov.in/nicgep/app?component=%24DirectLink_0&amp;page=FrontEndAdvancedSearchResult&amp;service=direct&amp;sp=SV7tkD1e%2FhDQCrOgzch%2BlBw%3D%3D</t>
  </si>
  <si>
    <t>https://hptenders.gov.in/nicgep/app?component=%24DirectLink_0&amp;page=FrontEndAdvancedSearchResult&amp;service=direct&amp;sp=SQLHeRauX1tOTcrpRUO8EgA%3D%3D</t>
  </si>
  <si>
    <t>https://hptenders.gov.in/nicgep/app?component=%24DirectLink_0&amp;page=FrontEndAdvancedSearchResult&amp;service=direct&amp;sp=Sg91%2BgJcviKlFYQV94Vsl7Q%3D%3D</t>
  </si>
  <si>
    <t>https://hptenders.gov.in/nicgep/app?component=%24DirectLink_0&amp;page=FrontEndAdvancedSearchResult&amp;service=direct&amp;sp=SQRF7vx8lpVmFu4Dcb7Cj%2BQ%3D%3D</t>
  </si>
  <si>
    <t>https://hptenders.gov.in/nicgep/app?component=%24DirectLink_0&amp;page=FrontEndAdvancedSearchResult&amp;service=direct&amp;sp=SPRI81QqfIsPVBXsx%2Bblyaw%3D%3D</t>
  </si>
  <si>
    <t>https://hptenders.gov.in/nicgep/app?component=%24DirectLink_0&amp;page=FrontEndAdvancedSearchResult&amp;service=direct&amp;sp=SJyLGd6o24Tqh7vlhlTwf5Q%3D%3D</t>
  </si>
  <si>
    <t>https://hptenders.gov.in/nicgep/app?component=%24DirectLink_0&amp;page=FrontEndAdvancedSearchResult&amp;service=direct&amp;sp=SeIwDeAUK%2BKKTx95gmL1jxQ%3D%3D</t>
  </si>
  <si>
    <t>https://hptenders.gov.in/nicgep/app?component=%24DirectLink_0&amp;page=FrontEndAdvancedSearchResult&amp;service=direct&amp;sp=SoapVEbXPgM0QFOrA0zqL%2BQ%3D%3D</t>
  </si>
  <si>
    <t>https://hptenders.gov.in/nicgep/app?component=%24DirectLink_0&amp;page=FrontEndAdvancedSearchResult&amp;service=direct&amp;sp=S8wp%2BdhIgmt9PDhyxG18k9g%3D%3D</t>
  </si>
  <si>
    <t>https://hptenders.gov.in/nicgep/app?component=%24DirectLink_0&amp;page=FrontEndAdvancedSearchResult&amp;service=direct&amp;sp=SrvFCrtiwtLFh6LxCpTxAFQ%3D%3D</t>
  </si>
  <si>
    <t>https://hptenders.gov.in/nicgep/app?component=%24DirectLink_0&amp;page=FrontEndAdvancedSearchResult&amp;service=direct&amp;sp=Sri%2Bhd4Xr5pHc4tXM0yEx%2FQ%3D%3D</t>
  </si>
  <si>
    <t>https://hptenders.gov.in/nicgep/app?component=%24DirectLink_0&amp;page=FrontEndAdvancedSearchResult&amp;service=direct&amp;sp=SD1VpndS6vOcZHNZe%2FTC5oA%3D%3D</t>
  </si>
  <si>
    <t>https://hptenders.gov.in/nicgep/app?component=%24DirectLink_0&amp;page=FrontEndAdvancedSearchResult&amp;service=direct&amp;sp=S20O4bQZtAk3%2B6vCBOaZHxQ%3D%3D</t>
  </si>
  <si>
    <t>https://hptenders.gov.in/nicgep/app?component=%24DirectLink_0&amp;page=FrontEndAdvancedSearchResult&amp;service=direct&amp;sp=StdBZwiatcQlzbnemvh7N4A%3D%3D</t>
  </si>
  <si>
    <t>https://hptenders.gov.in/nicgep/app?component=%24DirectLink_0&amp;page=FrontEndAdvancedSearchResult&amp;service=direct&amp;sp=SaONk4ZTsT4RhRDTUGzXY4g%3D%3D</t>
  </si>
  <si>
    <t>https://hptenders.gov.in/nicgep/app?component=%24DirectLink_0&amp;page=FrontEndAdvancedSearchResult&amp;service=direct&amp;sp=SQcVj43eXLcQ808cZxhReEQ%3D%3D</t>
  </si>
  <si>
    <t>https://hptenders.gov.in/nicgep/app?component=%24DirectLink_0&amp;page=FrontEndAdvancedSearchResult&amp;service=direct&amp;sp=SE0XNHKkCkxuUisgBI%2FwAeg%3D%3D</t>
  </si>
  <si>
    <t>https://hptenders.gov.in/nicgep/app?component=%24DirectLink_0&amp;page=FrontEndAdvancedSearchResult&amp;service=direct&amp;sp=SIWZFpg2REYvY6ZBr9HZHLA%3D%3D</t>
  </si>
  <si>
    <t>https://hptenders.gov.in/nicgep/app?component=%24DirectLink_0&amp;page=FrontEndAdvancedSearchResult&amp;service=direct&amp;sp=Skz%2FvPkjhR05fvGn7xEjrNQ%3D%3D</t>
  </si>
  <si>
    <t>https://hptenders.gov.in/nicgep/app?component=%24DirectLink_0&amp;page=FrontEndAdvancedSearchResult&amp;service=direct&amp;sp=SQBnCtdGpKwgkoBSBVUVAVA%3D%3D</t>
  </si>
  <si>
    <t>https://hptenders.gov.in/nicgep/app?component=%24DirectLink_0&amp;page=FrontEndAdvancedSearchResult&amp;service=direct&amp;sp=SeZGPI8G1uima57i%2F85BX6Q%3D%3D</t>
  </si>
  <si>
    <t>https://hptenders.gov.in/nicgep/app?component=%24DirectLink_0&amp;page=FrontEndAdvancedSearchResult&amp;service=direct&amp;sp=SEb%2FSaY0qeaYxZLOU8EcaWw%3D%3D</t>
  </si>
  <si>
    <t>https://hptenders.gov.in/nicgep/app?component=%24DirectLink_0&amp;page=FrontEndAdvancedSearchResult&amp;service=direct&amp;sp=STPQzfyYUOv2UUr8KbkJ17Q%3D%3D</t>
  </si>
  <si>
    <t>https://hptenders.gov.in/nicgep/app?component=%24DirectLink_0&amp;page=FrontEndAdvancedSearchResult&amp;service=direct&amp;sp=SpgVOYIuGbbAjKnQBMxWMxg%3D%3D</t>
  </si>
  <si>
    <t>https://hptenders.gov.in/nicgep/app?component=%24DirectLink_0&amp;page=FrontEndAdvancedSearchResult&amp;service=direct&amp;sp=SOrgJE1xW9r534uRHdVZDzA%3D%3D</t>
  </si>
  <si>
    <t>https://hptenders.gov.in/nicgep/app?component=%24DirectLink_0&amp;page=FrontEndAdvancedSearchResult&amp;service=direct&amp;sp=S%2FEyssJntJ1mw3rL5IFyfeA%3D%3D</t>
  </si>
  <si>
    <t>https://hptenders.gov.in/nicgep/app?component=%24DirectLink_0&amp;page=FrontEndAdvancedSearchResult&amp;service=direct&amp;sp=SmLQtftxQ2QAlWRwN0q1Xzg%3D%3D</t>
  </si>
  <si>
    <t>https://hptenders.gov.in/nicgep/app?component=%24DirectLink_0&amp;page=FrontEndAdvancedSearchResult&amp;service=direct&amp;sp=SQFZrDgvJLqbhEVpPcjsXuQ%3D%3D</t>
  </si>
  <si>
    <t>https://hptenders.gov.in/nicgep/app?component=%24DirectLink_0&amp;page=FrontEndAdvancedSearchResult&amp;service=direct&amp;sp=SeZhvHJwKVjfuTD1E9tKKyQ%3D%3D</t>
  </si>
  <si>
    <t>https://hptenders.gov.in/nicgep/app?component=%24DirectLink_0&amp;page=FrontEndAdvancedSearchResult&amp;service=direct&amp;sp=SROILk7TCCgMU%2BvyaMHilVw%3D%3D</t>
  </si>
  <si>
    <t>https://hptenders.gov.in/nicgep/app?component=%24DirectLink_0&amp;page=FrontEndAdvancedSearchResult&amp;service=direct&amp;sp=S9CxNwT2uKYWJAnAB805FFQ%3D%3D</t>
  </si>
  <si>
    <t>https://hptenders.gov.in/nicgep/app?component=%24DirectLink_0&amp;page=FrontEndAdvancedSearchResult&amp;service=direct&amp;sp=SmZ5uEGjBucS4nCypqPZQ%2Fg%3D%3D</t>
  </si>
  <si>
    <t>https://hptenders.gov.in/nicgep/app?component=%24DirectLink_0&amp;page=FrontEndAdvancedSearchResult&amp;service=direct&amp;sp=SDjgPtkaBEFqA7zwwK9aIQQ%3D%3D</t>
  </si>
  <si>
    <t>https://hptenders.gov.in/nicgep/app?component=%24DirectLink_0&amp;page=FrontEndAdvancedSearchResult&amp;service=direct&amp;sp=S%2F0EFtE0KCdZIfYoqYc8ENQ%3D%3D</t>
  </si>
  <si>
    <t>https://hptenders.gov.in/nicgep/app?component=%24DirectLink_0&amp;page=FrontEndAdvancedSearchResult&amp;service=direct&amp;sp=SnSHoQ29xl2PCS1ARp1x76g%3D%3D</t>
  </si>
  <si>
    <t>https://hptenders.gov.in/nicgep/app?component=%24DirectLink_0&amp;page=FrontEndAdvancedSearchResult&amp;service=direct&amp;sp=SnxnJm%2Bq6T6bF6Ml2%2FFsPiQ%3D%3D</t>
  </si>
  <si>
    <t>https://hptenders.gov.in/nicgep/app?component=%24DirectLink_0&amp;page=FrontEndAdvancedSearchResult&amp;service=direct&amp;sp=SurfPdgvG%2BaCtm9c8zplTAg%3D%3D</t>
  </si>
  <si>
    <t>https://hptenders.gov.in/nicgep/app?component=%24DirectLink_0&amp;page=FrontEndAdvancedSearchResult&amp;service=direct&amp;sp=ScxZRnoDNmUb%2FomCkaleIMQ%3D%3D</t>
  </si>
  <si>
    <t>https://hptenders.gov.in/nicgep/app?component=%24DirectLink_0&amp;page=FrontEndAdvancedSearchResult&amp;service=direct&amp;sp=Sz6dHi2gQoTkfrHYmOwqLyA%3D%3D</t>
  </si>
  <si>
    <t>https://hptenders.gov.in/nicgep/app?component=%24DirectLink_0&amp;page=FrontEndAdvancedSearchResult&amp;service=direct&amp;sp=SAQ2bfjx2FzTnIVQHd%2FFNxQ%3D%3D</t>
  </si>
  <si>
    <t>https://hptenders.gov.in/nicgep/app?component=%24DirectLink_0&amp;page=FrontEndAdvancedSearchResult&amp;service=direct&amp;sp=SFYSiBd8VMSGnSKZrrCOadg%3D%3D</t>
  </si>
  <si>
    <t>https://hptenders.gov.in/nicgep/app?component=%24DirectLink_0&amp;page=FrontEndAdvancedSearchResult&amp;service=direct&amp;sp=S2%2BGpFR4KmJkSayAxgsPa%2FQ%3D%3D</t>
  </si>
  <si>
    <t>https://hptenders.gov.in/nicgep/app?component=%24DirectLink_0&amp;page=FrontEndAdvancedSearchResult&amp;service=direct&amp;sp=S98wqEdLk0eLAXM0m4%2BHX7A%3D%3D</t>
  </si>
  <si>
    <t>https://hptenders.gov.in/nicgep/app?component=%24DirectLink_0&amp;page=FrontEndAdvancedSearchResult&amp;service=direct&amp;sp=SVzXYbADMvKuMKIDkkkNUfw%3D%3D</t>
  </si>
  <si>
    <t>https://hptenders.gov.in/nicgep/app?component=%24DirectLink_0&amp;page=FrontEndAdvancedSearchResult&amp;service=direct&amp;sp=SnJDjuh%2BYR6fxQK68rsLWHA%3D%3D</t>
  </si>
  <si>
    <t>https://hptenders.gov.in/nicgep/app?component=%24DirectLink_0&amp;page=FrontEndAdvancedSearchResult&amp;service=direct&amp;sp=SCdZbpdwNnaS%2FyJJqh2lKHw%3D%3D</t>
  </si>
  <si>
    <t>https://hptenders.gov.in/nicgep/app?component=%24DirectLink_0&amp;page=FrontEndAdvancedSearchResult&amp;service=direct&amp;sp=SZB7QoAl2L7wMJk4mt9TB%2BQ%3D%3D</t>
  </si>
  <si>
    <t>https://hptenders.gov.in/nicgep/app?component=%24DirectLink_0&amp;page=FrontEndAdvancedSearchResult&amp;service=direct&amp;sp=SlFBJw%2B6%2FneZFPlvQA1vL2g%3D%3D</t>
  </si>
  <si>
    <t>https://hptenders.gov.in/nicgep/app?component=%24DirectLink_0&amp;page=FrontEndAdvancedSearchResult&amp;service=direct&amp;sp=SpQWzI8oKW%2BWo4B91HoJJCA%3D%3D</t>
  </si>
  <si>
    <t>https://hptenders.gov.in/nicgep/app?component=%24DirectLink_0&amp;page=FrontEndAdvancedSearchResult&amp;service=direct&amp;sp=SRHX%2BSIwI5pTzkTnUw7Pv1Q%3D%3D</t>
  </si>
  <si>
    <t>https://hptenders.gov.in/nicgep/app?component=%24DirectLink_0&amp;page=FrontEndAdvancedSearchResult&amp;service=direct&amp;sp=S42cxy3WFBihdekdNHaFVMw%3D%3D</t>
  </si>
  <si>
    <t>https://hptenders.gov.in/nicgep/app?component=%24DirectLink_0&amp;page=FrontEndAdvancedSearchResult&amp;service=direct&amp;sp=SyI5M4%2F6htUxqKnAcrjhPUw%3D%3D</t>
  </si>
  <si>
    <t>https://hptenders.gov.in/nicgep/app?component=%24DirectLink_0&amp;page=FrontEndAdvancedSearchResult&amp;service=direct&amp;sp=Sm5lKImLS9u43paR721X2pg%3D%3D</t>
  </si>
  <si>
    <t>https://hptenders.gov.in/nicgep/app?component=%24DirectLink_0&amp;page=FrontEndAdvancedSearchResult&amp;service=direct&amp;sp=StHV6r92aHEE5e5xLb5B44g%3D%3D</t>
  </si>
  <si>
    <t>https://hptenders.gov.in/nicgep/app?component=%24DirectLink_0&amp;page=FrontEndAdvancedSearchResult&amp;service=direct&amp;sp=Sp1x32LFtkBSnDFziIsQkfw%3D%3D</t>
  </si>
  <si>
    <t>https://hptenders.gov.in/nicgep/app?component=%24DirectLink_0&amp;page=FrontEndAdvancedSearchResult&amp;service=direct&amp;sp=SFNQVJMsM1Hetgpy%2BIFibMQ%3D%3D</t>
  </si>
  <si>
    <t>https://hptenders.gov.in/nicgep/app?component=%24DirectLink_0&amp;page=FrontEndAdvancedSearchResult&amp;service=direct&amp;sp=SbiBSmPWy0OZXBnu7eU2BYA%3D%3D</t>
  </si>
  <si>
    <t>https://hptenders.gov.in/nicgep/app?component=%24DirectLink_0&amp;page=FrontEndAdvancedSearchResult&amp;service=direct&amp;sp=SUH5euPsWT%2BPfP6RFZPfq8g%3D%3D</t>
  </si>
  <si>
    <t>https://hptenders.gov.in/nicgep/app?component=%24DirectLink_0&amp;page=FrontEndAdvancedSearchResult&amp;service=direct&amp;sp=SKIqz1zWiW2pzx89fIBhZOA%3D%3D</t>
  </si>
  <si>
    <t>https://hptenders.gov.in/nicgep/app?component=%24DirectLink_0&amp;page=FrontEndAdvancedSearchResult&amp;service=direct&amp;sp=Slzr2Dz6%2Fkz4Iqll4d1oigg%3D%3D</t>
  </si>
  <si>
    <t>https://hptenders.gov.in/nicgep/app?component=%24DirectLink_0&amp;page=FrontEndAdvancedSearchResult&amp;service=direct&amp;sp=S6xIGOvI1tI3C4G36buseEA%3D%3D</t>
  </si>
  <si>
    <t>https://hptenders.gov.in/nicgep/app?component=%24DirectLink_0&amp;page=FrontEndAdvancedSearchResult&amp;service=direct&amp;sp=SR2TIrlyHZkV73FvlthHq1g%3D%3D</t>
  </si>
  <si>
    <t>https://hptenders.gov.in/nicgep/app?component=%24DirectLink_0&amp;page=FrontEndAdvancedSearchResult&amp;service=direct&amp;sp=S2y2%2BK2Tg%2BP0lUWFZK6dIig%3D%3D</t>
  </si>
  <si>
    <t>https://hptenders.gov.in/nicgep/app?component=%24DirectLink_0&amp;page=FrontEndAdvancedSearchResult&amp;service=direct&amp;sp=SIzJo6mwd4sVvfbbRbs6uSQ%3D%3D</t>
  </si>
  <si>
    <t>https://hptenders.gov.in/nicgep/app?component=%24DirectLink_0&amp;page=FrontEndAdvancedSearchResult&amp;service=direct&amp;sp=SzZd83q1PUdiXvrX9ei8NtQ%3D%3D</t>
  </si>
  <si>
    <t>https://hptenders.gov.in/nicgep/app?component=%24DirectLink_0&amp;page=FrontEndAdvancedSearchResult&amp;service=direct&amp;sp=Su0K9WaOZBhMECX9CMedLVQ%3D%3D</t>
  </si>
  <si>
    <t>https://hptenders.gov.in/nicgep/app?component=%24DirectLink_0&amp;page=FrontEndAdvancedSearchResult&amp;service=direct&amp;sp=SvdIvhFu0n8LDzW151FoHhg%3D%3D</t>
  </si>
  <si>
    <t>https://hptenders.gov.in/nicgep/app?component=%24DirectLink_0&amp;page=FrontEndAdvancedSearchResult&amp;service=direct&amp;sp=SRkMHpbcmvB9aui2BqLD8mg%3D%3D</t>
  </si>
  <si>
    <t>https://hptenders.gov.in/nicgep/app?component=%24DirectLink_0&amp;page=FrontEndAdvancedSearchResult&amp;service=direct&amp;sp=SLYBBg91IAUeC1AS182BOnA%3D%3D</t>
  </si>
  <si>
    <t>https://hptenders.gov.in/nicgep/app?component=%24DirectLink_0&amp;page=FrontEndAdvancedSearchResult&amp;service=direct&amp;sp=SPBkEc2JksGLYp6a4%2FU1rxw%3D%3D</t>
  </si>
  <si>
    <t>https://hptenders.gov.in/nicgep/app?component=%24DirectLink_0&amp;page=FrontEndAdvancedSearchResult&amp;service=direct&amp;sp=Sr1WJHwLV3DHdiJ6cVDxPAg%3D%3D</t>
  </si>
  <si>
    <t>https://hptenders.gov.in/nicgep/app?component=%24DirectLink_0&amp;page=FrontEndAdvancedSearchResult&amp;service=direct&amp;sp=SxslLyP2QuImGG3rnof8dYA%3D%3D</t>
  </si>
  <si>
    <t>https://hptenders.gov.in/nicgep/app?component=%24DirectLink_0&amp;page=FrontEndAdvancedSearchResult&amp;service=direct&amp;sp=SidzfTuONL7LxtvS28vBkUg%3D%3D</t>
  </si>
  <si>
    <t>https://hptenders.gov.in/nicgep/app?component=%24DirectLink_0&amp;page=FrontEndAdvancedSearchResult&amp;service=direct&amp;sp=SH73lYu3hJ169d5lgJuqKEQ%3D%3D</t>
  </si>
  <si>
    <t>https://hptenders.gov.in/nicgep/app?component=%24DirectLink_0&amp;page=FrontEndAdvancedSearchResult&amp;service=direct&amp;sp=SvqnKiTBESMV1lo2SGYmqzQ%3D%3D</t>
  </si>
  <si>
    <t>https://hptenders.gov.in/nicgep/app?component=%24DirectLink_0&amp;page=FrontEndAdvancedSearchResult&amp;service=direct&amp;sp=SGCiqHV%2BePOQ4mgHhjmD4Xg%3D%3D</t>
  </si>
  <si>
    <t>https://hptenders.gov.in/nicgep/app?component=%24DirectLink_0&amp;page=FrontEndAdvancedSearchResult&amp;service=direct&amp;sp=SE4uELIfjNd1dyytOfCSPOQ%3D%3D</t>
  </si>
  <si>
    <t>https://hptenders.gov.in/nicgep/app?component=%24DirectLink_0&amp;page=FrontEndAdvancedSearchResult&amp;service=direct&amp;sp=SvLte8PLh%2BGU%2BAaSrw47Imw%3D%3D</t>
  </si>
  <si>
    <t>https://hptenders.gov.in/nicgep/app?component=%24DirectLink_0&amp;page=FrontEndAdvancedSearchResult&amp;service=direct&amp;sp=Sv18xbc2Y45iJIPwvcnpbkA%3D%3D</t>
  </si>
  <si>
    <t>https://hptenders.gov.in/nicgep/app?component=%24DirectLink_0&amp;page=FrontEndAdvancedSearchResult&amp;service=direct&amp;sp=SiRDhx6n%2Fch8PxMMUtwARmA%3D%3D</t>
  </si>
  <si>
    <t>https://hptenders.gov.in/nicgep/app?component=%24DirectLink_0&amp;page=FrontEndAdvancedSearchResult&amp;service=direct&amp;sp=SVXpDZqPhs72E5JiQL1Fuxw%3D%3D</t>
  </si>
  <si>
    <t>https://hptenders.gov.in/nicgep/app?component=%24DirectLink_0&amp;page=FrontEndAdvancedSearchResult&amp;service=direct&amp;sp=S3doWlYgPeQfA%2Fp6d4SB%2FdQ%3D%3D</t>
  </si>
  <si>
    <t>https://hptenders.gov.in/nicgep/app?component=%24DirectLink_0&amp;page=FrontEndAdvancedSearchResult&amp;service=direct&amp;sp=Sg86PrlISjQ7eCWQ%2F3z0RAQ%3D%3D</t>
  </si>
  <si>
    <t>https://hptenders.gov.in/nicgep/app?component=%24DirectLink_0&amp;page=FrontEndAdvancedSearchResult&amp;service=direct&amp;sp=SCPFF7R2YbOMm%2BYxTPH46%2Bw%3D%3D</t>
  </si>
  <si>
    <t>https://hptenders.gov.in/nicgep/app?component=%24DirectLink_0&amp;page=FrontEndAdvancedSearchResult&amp;service=direct&amp;sp=Sc8iuAPwv%2FffOBNBaK4vi2A%3D%3D</t>
  </si>
  <si>
    <t>https://hptenders.gov.in/nicgep/app?component=%24DirectLink_0&amp;page=FrontEndAdvancedSearchResult&amp;service=direct&amp;sp=S1MZQpViitddL8S5r%2FVx7Yg%3D%3D</t>
  </si>
  <si>
    <t>https://hptenders.gov.in/nicgep/app?component=%24DirectLink_0&amp;page=FrontEndAdvancedSearchResult&amp;service=direct&amp;sp=SPbaec%2F%2BEU1PAAAtncZsa%2Bg%3D%3D</t>
  </si>
  <si>
    <t>https://hptenders.gov.in/nicgep/app?component=%24DirectLink_0&amp;page=FrontEndAdvancedSearchResult&amp;service=direct&amp;sp=SgofbW7E2%2B5YcCJws38cvLA%3D%3D</t>
  </si>
  <si>
    <t>https://hptenders.gov.in/nicgep/app?component=%24DirectLink_0&amp;page=FrontEndAdvancedSearchResult&amp;service=direct&amp;sp=SbCCsh51hH6AxyhJ7A0M%2BwQ%3D%3D</t>
  </si>
  <si>
    <t>https://hptenders.gov.in/nicgep/app?component=%24DirectLink_0&amp;page=FrontEndAdvancedSearchResult&amp;service=direct&amp;sp=S4EQJxuFC%2BMhoJJ7BUcgYRA%3D%3D</t>
  </si>
  <si>
    <t>https://hptenders.gov.in/nicgep/app?component=%24DirectLink_0&amp;page=FrontEndAdvancedSearchResult&amp;service=direct&amp;sp=SdkmWyT78eBYUlIdl0%2BHmMw%3D%3D</t>
  </si>
  <si>
    <t>https://hptenders.gov.in/nicgep/app?component=%24DirectLink_0&amp;page=FrontEndAdvancedSearchResult&amp;service=direct&amp;sp=Se5T6nwRUYFjuEQG4Z7GLZw%3D%3D</t>
  </si>
  <si>
    <t>https://hptenders.gov.in/nicgep/app?component=%24DirectLink_0&amp;page=FrontEndAdvancedSearchResult&amp;service=direct&amp;sp=SWEa8tt6njsOsRzT8yRtSQQ%3D%3D</t>
  </si>
  <si>
    <t>https://hptenders.gov.in/nicgep/app?component=%24DirectLink_0&amp;page=FrontEndAdvancedSearchResult&amp;service=direct&amp;sp=SgJ9GYeIiA0VEKK%2FTph107w%3D%3D</t>
  </si>
  <si>
    <t>https://hptenders.gov.in/nicgep/app?component=%24DirectLink_0&amp;page=FrontEndAdvancedSearchResult&amp;service=direct&amp;sp=SOkKNK9DYj%2BGrQym%2Bcpk4cQ%3D%3D</t>
  </si>
  <si>
    <t>https://hptenders.gov.in/nicgep/app?component=%24DirectLink_0&amp;page=FrontEndAdvancedSearchResult&amp;service=direct&amp;sp=S3%2FZx37PEMFGyk7m%2FSSZDjQ%3D%3D</t>
  </si>
  <si>
    <t>https://hptenders.gov.in/nicgep/app?component=%24DirectLink_0&amp;page=FrontEndAdvancedSearchResult&amp;service=direct&amp;sp=SF1KJt2HS5OapkU3s24fV3g%3D%3D</t>
  </si>
  <si>
    <t>https://hptenders.gov.in/nicgep/app?component=%24DirectLink_0&amp;page=FrontEndAdvancedSearchResult&amp;service=direct&amp;sp=SMeULAAyfNRsoCwZF1TDJ3w%3D%3D</t>
  </si>
  <si>
    <t>https://hptenders.gov.in/nicgep/app?component=%24DirectLink_0&amp;page=FrontEndAdvancedSearchResult&amp;service=direct&amp;sp=SyJZ6EbP5oUDAYDZk7o5jhw%3D%3D</t>
  </si>
  <si>
    <t>https://hptenders.gov.in/nicgep/app?component=%24DirectLink_0&amp;page=FrontEndAdvancedSearchResult&amp;service=direct&amp;sp=SfiQBcmvlfmi03tT1JmXWkQ%3D%3D</t>
  </si>
  <si>
    <t>https://hptenders.gov.in/nicgep/app?component=%24DirectLink_0&amp;page=FrontEndAdvancedSearchResult&amp;service=direct&amp;sp=Sfi0w%2B5YSGK99m3gzI%2FuCTQ%3D%3D</t>
  </si>
  <si>
    <t>https://hptenders.gov.in/nicgep/app?component=%24DirectLink_0&amp;page=FrontEndAdvancedSearchResult&amp;service=direct&amp;sp=SJ1cvyWR6r%2BU0WlwX04e4Nw%3D%3D</t>
  </si>
  <si>
    <t>https://hptenders.gov.in/nicgep/app?component=%24DirectLink_0&amp;page=FrontEndAdvancedSearchResult&amp;service=direct&amp;sp=S0C9%2Fvf%2F4n7IJFygm2IkJkg%3D%3D</t>
  </si>
  <si>
    <t>https://hptenders.gov.in/nicgep/app?component=%24DirectLink_0&amp;page=FrontEndAdvancedSearchResult&amp;service=direct&amp;sp=SsPWcXHHlfxm4oaU448ydqg%3D%3D</t>
  </si>
  <si>
    <t>https://hptenders.gov.in/nicgep/app?component=%24DirectLink_0&amp;page=FrontEndAdvancedSearchResult&amp;service=direct&amp;sp=SaSddOhZyDPyUb%2FcdqGx30w%3D%3D</t>
  </si>
  <si>
    <t>https://hptenders.gov.in/nicgep/app?component=%24DirectLink_0&amp;page=FrontEndAdvancedSearchResult&amp;service=direct&amp;sp=SVd25W%2BHin3Ry0z2vXI8QQQ%3D%3D</t>
  </si>
  <si>
    <t>https://hptenders.gov.in/nicgep/app?component=%24DirectLink_0&amp;page=FrontEndAdvancedSearchResult&amp;service=direct&amp;sp=SRsjxW3BFTrT8s9fuVFlAeA%3D%3D</t>
  </si>
  <si>
    <t>https://hptenders.gov.in/nicgep/app?component=%24DirectLink_0&amp;page=FrontEndAdvancedSearchResult&amp;service=direct&amp;sp=SyBFVWeNJZv0PKjKtqxyN8w%3D%3D</t>
  </si>
  <si>
    <t>https://hptenders.gov.in/nicgep/app?component=%24DirectLink_0&amp;page=FrontEndAdvancedSearchResult&amp;service=direct&amp;sp=SafB9eLncu3ck6W3zbgDnGA%3D%3D</t>
  </si>
  <si>
    <t>https://hptenders.gov.in/nicgep/app?component=%24DirectLink_0&amp;page=FrontEndAdvancedSearchResult&amp;service=direct&amp;sp=SSXCfBhuDsLKeEeZ4qDUyEQ%3D%3D</t>
  </si>
  <si>
    <t>https://hptenders.gov.in/nicgep/app?component=%24DirectLink_0&amp;page=FrontEndAdvancedSearchResult&amp;service=direct&amp;sp=SY4KkBkD3WJl1zABN14gPKA%3D%3D</t>
  </si>
  <si>
    <t>https://hptenders.gov.in/nicgep/app?component=%24DirectLink_0&amp;page=FrontEndAdvancedSearchResult&amp;service=direct&amp;sp=SApAYbJhg5EzpT4LJRxfk6Q%3D%3D</t>
  </si>
  <si>
    <t>https://hptenders.gov.in/nicgep/app?component=%24DirectLink_0&amp;page=FrontEndAdvancedSearchResult&amp;service=direct&amp;sp=SdwDwd1nXqxMaCRR%2BdAoP5w%3D%3D</t>
  </si>
  <si>
    <t>https://hptenders.gov.in/nicgep/app?component=%24DirectLink_0&amp;page=FrontEndAdvancedSearchResult&amp;service=direct&amp;sp=Sk%2BeuuGNNp7T0iBw5bl0xRw%3D%3D</t>
  </si>
  <si>
    <t>https://hptenders.gov.in/nicgep/app?component=%24DirectLink_0&amp;page=FrontEndAdvancedSearchResult&amp;service=direct&amp;sp=SI%2FDNdcmpVWLLV4JGGxJwVA%3D%3D</t>
  </si>
  <si>
    <t>https://hptenders.gov.in/nicgep/app?component=%24DirectLink_0&amp;page=FrontEndAdvancedSearchResult&amp;service=direct&amp;sp=S6rC%2Fd44wUWIdjDy2H62k%2FQ%3D%3D</t>
  </si>
  <si>
    <t>https://hptenders.gov.in/nicgep/app?component=%24DirectLink_0&amp;page=FrontEndAdvancedSearchResult&amp;service=direct&amp;sp=Sgtpq9cdmj1br7wA7AhNXcA%3D%3D</t>
  </si>
  <si>
    <t>https://hptenders.gov.in/nicgep/app?component=%24DirectLink_0&amp;page=FrontEndAdvancedSearchResult&amp;service=direct&amp;sp=Sk1kwmAVat0M5HD8Urw%2FKDg%3D%3D</t>
  </si>
  <si>
    <t>https://hptenders.gov.in/nicgep/app?component=%24DirectLink_0&amp;page=FrontEndAdvancedSearchResult&amp;service=direct&amp;sp=SbFRg5u5oaKZC2xqFtpzqXA%3D%3D</t>
  </si>
  <si>
    <t>https://hptenders.gov.in/nicgep/app?component=%24DirectLink_0&amp;page=FrontEndAdvancedSearchResult&amp;service=direct&amp;sp=S%2B%2BLdSIkwkzTkYjSQetTJ7Q%3D%3D</t>
  </si>
  <si>
    <t>https://hptenders.gov.in/nicgep/app?component=%24DirectLink_0&amp;page=FrontEndAdvancedSearchResult&amp;service=direct&amp;sp=Sz%2BVnvLnVL4r80Jv8ySwxkQ%3D%3D</t>
  </si>
  <si>
    <t>https://hptenders.gov.in/nicgep/app?component=%24DirectLink_0&amp;page=FrontEndAdvancedSearchResult&amp;service=direct&amp;sp=S8ThobFdWDs7w2bzdWJfkOg%3D%3D</t>
  </si>
  <si>
    <t>https://hptenders.gov.in/nicgep/app?component=%24DirectLink_0&amp;page=FrontEndAdvancedSearchResult&amp;service=direct&amp;sp=SJcho5euRV4i6Yb%2FvWbwrIA%3D%3D</t>
  </si>
  <si>
    <t>https://hptenders.gov.in/nicgep/app?component=%24DirectLink_0&amp;page=FrontEndAdvancedSearchResult&amp;service=direct&amp;sp=SNO2wEbSuTsubfFhs14j0aQ%3D%3D</t>
  </si>
  <si>
    <t>https://hptenders.gov.in/nicgep/app?component=%24DirectLink_0&amp;page=FrontEndAdvancedSearchResult&amp;service=direct&amp;sp=SQhdzAsr%2FAhWy2tnHiowhUg%3D%3D</t>
  </si>
  <si>
    <t>https://hptenders.gov.in/nicgep/app?component=%24DirectLink_0&amp;page=FrontEndAdvancedSearchResult&amp;service=direct&amp;sp=SXjyzdlZ%2FdWZja%2B0zllBY5Q%3D%3D</t>
  </si>
  <si>
    <t>https://hptenders.gov.in/nicgep/app?component=%24DirectLink_0&amp;page=FrontEndAdvancedSearchResult&amp;service=direct&amp;sp=SwsIrK3FBK61M0FgklGgL%2Fg%3D%3D</t>
  </si>
  <si>
    <t>https://hptenders.gov.in/nicgep/app?component=%24DirectLink_0&amp;page=FrontEndAdvancedSearchResult&amp;service=direct&amp;sp=SjFq9uWsjrm2sjQ55T2illw%3D%3D</t>
  </si>
  <si>
    <t>https://hptenders.gov.in/nicgep/app?component=%24DirectLink_0&amp;page=FrontEndAdvancedSearchResult&amp;service=direct&amp;sp=Sor5Zb8e1YtnFJfyX4zrU8Q%3D%3D</t>
  </si>
  <si>
    <t>https://hptenders.gov.in/nicgep/app?component=%24DirectLink_0&amp;page=FrontEndAdvancedSearchResult&amp;service=direct&amp;sp=SYYn%2Bhe%2FWH7e9GmQcaJ0waw%3D%3D</t>
  </si>
  <si>
    <t>https://hptenders.gov.in/nicgep/app?component=%24DirectLink_0&amp;page=FrontEndAdvancedSearchResult&amp;service=direct&amp;sp=S%2Bseeo4nblxA5KorqsQuWPA%3D%3D</t>
  </si>
  <si>
    <t>https://hptenders.gov.in/nicgep/app?component=%24DirectLink_0&amp;page=FrontEndAdvancedSearchResult&amp;service=direct&amp;sp=S5AxUpAtK7r3RQsLJXHtwkg%3D%3D</t>
  </si>
  <si>
    <t>https://hptenders.gov.in/nicgep/app?component=%24DirectLink_0&amp;page=FrontEndAdvancedSearchResult&amp;service=direct&amp;sp=SIHPQczAqUwx%2BgoR00m5uwA%3D%3D</t>
  </si>
  <si>
    <t>https://hptenders.gov.in/nicgep/app?component=%24DirectLink_0&amp;page=FrontEndAdvancedSearchResult&amp;service=direct&amp;sp=SPWd0lX0NgCBoxvEk67rSfg%3D%3D</t>
  </si>
  <si>
    <t>https://hptenders.gov.in/nicgep/app?component=%24DirectLink_0&amp;page=FrontEndAdvancedSearchResult&amp;service=direct&amp;sp=S%2FkPezGy9szY%2F%2F2yH1mUWnQ%3D%3D</t>
  </si>
  <si>
    <t>https://hptenders.gov.in/nicgep/app?component=%24DirectLink_0&amp;page=FrontEndAdvancedSearchResult&amp;service=direct&amp;sp=SnPyrxtUQ8R%2FciYAjU6rcfA%3D%3D</t>
  </si>
  <si>
    <t>https://hptenders.gov.in/nicgep/app?component=%24DirectLink_0&amp;page=FrontEndAdvancedSearchResult&amp;service=direct&amp;sp=SpaC7jS0KzhK5%2FVG5QIs0nw%3D%3D</t>
  </si>
  <si>
    <t>https://hptenders.gov.in/nicgep/app?component=%24DirectLink_0&amp;page=FrontEndAdvancedSearchResult&amp;service=direct&amp;sp=SlRQDb%2BwC0o3OYKECdgyLTA%3D%3D</t>
  </si>
  <si>
    <t>https://hptenders.gov.in/nicgep/app?component=%24DirectLink_0&amp;page=FrontEndAdvancedSearchResult&amp;service=direct&amp;sp=SqW1S%2B1ObTDipqn6ywSl6QQ%3D%3D</t>
  </si>
  <si>
    <t>https://hptenders.gov.in/nicgep/app?component=%24DirectLink_0&amp;page=FrontEndAdvancedSearchResult&amp;service=direct&amp;sp=SyfoYazfWZ4WlWTX3nPppBg%3D%3D</t>
  </si>
  <si>
    <t>https://hptenders.gov.in/nicgep/app?component=%24DirectLink_0&amp;page=FrontEndAdvancedSearchResult&amp;service=direct&amp;sp=SoYskoavcPRo%2BdnaZpKNwPw%3D%3D</t>
  </si>
  <si>
    <t>https://hptenders.gov.in/nicgep/app?component=%24DirectLink_0&amp;page=FrontEndAdvancedSearchResult&amp;service=direct&amp;sp=S90qUfpQhNNNyZRT5FJF5uQ%3D%3D</t>
  </si>
  <si>
    <t>https://hptenders.gov.in/nicgep/app?component=%24DirectLink_0&amp;page=FrontEndAdvancedSearchResult&amp;service=direct&amp;sp=SXyYJJ41P9DUdyo9alGI44g%3D%3D</t>
  </si>
  <si>
    <t>https://hptenders.gov.in/nicgep/app?component=%24DirectLink_0&amp;page=FrontEndAdvancedSearchResult&amp;service=direct&amp;sp=SvLqybgM9r04wu8vYG%2FE35g%3D%3D</t>
  </si>
  <si>
    <t>https://hptenders.gov.in/nicgep/app?component=%24DirectLink_0&amp;page=FrontEndAdvancedSearchResult&amp;service=direct&amp;sp=S8Df6JqsdPWJUhXmMXfraTQ%3D%3D</t>
  </si>
  <si>
    <t>https://hptenders.gov.in/nicgep/app?component=%24DirectLink_0&amp;page=FrontEndAdvancedSearchResult&amp;service=direct&amp;sp=S9fcHtHbGLnWbCGfN9d69mA%3D%3D</t>
  </si>
  <si>
    <t>https://hptenders.gov.in/nicgep/app?component=%24DirectLink_0&amp;page=FrontEndAdvancedSearchResult&amp;service=direct&amp;sp=SH%2FL8rWTfis%2BMcgsrzSptaA%3D%3D</t>
  </si>
  <si>
    <t>https://hptenders.gov.in/nicgep/app?component=%24DirectLink_0&amp;page=FrontEndAdvancedSearchResult&amp;service=direct&amp;sp=SH72dbe2oVz1g0046f2oNJA%3D%3D</t>
  </si>
  <si>
    <t>https://hptenders.gov.in/nicgep/app?component=%24DirectLink_0&amp;page=FrontEndAdvancedSearchResult&amp;service=direct&amp;sp=SJZSdeUpfLa6nZEUytY86kg%3D%3D</t>
  </si>
  <si>
    <t>https://hptenders.gov.in/nicgep/app?component=%24DirectLink_0&amp;page=FrontEndAdvancedSearchResult&amp;service=direct&amp;sp=SLoy0BY3%2F4EKsWSlUWY8Mvw%3D%3D</t>
  </si>
  <si>
    <t>https://hptenders.gov.in/nicgep/app?component=%24DirectLink_0&amp;page=FrontEndAdvancedSearchResult&amp;service=direct&amp;sp=SuTCCq%2F4GgsvWUZw2dBYJFw%3D%3D</t>
  </si>
  <si>
    <t>https://hptenders.gov.in/nicgep/app?component=%24DirectLink_0&amp;page=FrontEndAdvancedSearchResult&amp;service=direct&amp;sp=S8%2FrB8BXw%2BhmYXI5AM3hjvg%3D%3D</t>
  </si>
  <si>
    <t>https://hptenders.gov.in/nicgep/app?component=%24DirectLink_0&amp;page=FrontEndAdvancedSearchResult&amp;service=direct&amp;sp=Sy5ugMGaDAuvere%2FwAa5ZAA%3D%3D</t>
  </si>
  <si>
    <t>https://hptenders.gov.in/nicgep/app?component=%24DirectLink_0&amp;page=FrontEndAdvancedSearchResult&amp;service=direct&amp;sp=Se4lw%2FTdS%2BVY0JPmKcloqwQ%3D%3D</t>
  </si>
  <si>
    <t>https://hptenders.gov.in/nicgep/app?component=%24DirectLink_0&amp;page=FrontEndAdvancedSearchResult&amp;service=direct&amp;sp=She%2BJDCSzUQoMqNrbHV%2BWtw%3D%3D</t>
  </si>
  <si>
    <t>https://hptenders.gov.in/nicgep/app?component=%24DirectLink_0&amp;page=FrontEndAdvancedSearchResult&amp;service=direct&amp;sp=SfjcbYF2Df0K%2FLWBcdKobLA%3D%3D</t>
  </si>
  <si>
    <t>https://hptenders.gov.in/nicgep/app?component=%24DirectLink_0&amp;page=FrontEndAdvancedSearchResult&amp;service=direct&amp;sp=SfUkYn2K810b6YhaNumRqpA%3D%3D</t>
  </si>
  <si>
    <t>https://hptenders.gov.in/nicgep/app?component=%24DirectLink_0&amp;page=FrontEndAdvancedSearchResult&amp;service=direct&amp;sp=SE9fZqwoSOiSHQ5OqpZF1Ww%3D%3D</t>
  </si>
  <si>
    <t>https://hptenders.gov.in/nicgep/app?component=%24DirectLink_0&amp;page=FrontEndAdvancedSearchResult&amp;service=direct&amp;sp=SNkgbf8eOgP%2FJAPLdFQehOg%3D%3D</t>
  </si>
  <si>
    <t>https://hptenders.gov.in/nicgep/app?component=%24DirectLink_0&amp;page=FrontEndAdvancedSearchResult&amp;service=direct&amp;sp=SuPR%2Bq6fhiMZkPO%2FAp0cKTw%3D%3D</t>
  </si>
  <si>
    <t>https://hptenders.gov.in/nicgep/app?component=%24DirectLink_0&amp;page=FrontEndAdvancedSearchResult&amp;service=direct&amp;sp=ShY0Aaw8ilqEvqowT5F3oVg%3D%3D</t>
  </si>
  <si>
    <t>https://hptenders.gov.in/nicgep/app?component=%24DirectLink_0&amp;page=FrontEndAdvancedSearchResult&amp;service=direct&amp;sp=SWPaShC4Xg84Aa4rtqo9kyw%3D%3D</t>
  </si>
  <si>
    <t>https://hptenders.gov.in/nicgep/app?component=%24DirectLink_0&amp;page=FrontEndAdvancedSearchResult&amp;service=direct&amp;sp=SXXKG1n7n4wszAbJv2Ud4qw%3D%3D</t>
  </si>
  <si>
    <t>https://hptenders.gov.in/nicgep/app?component=%24DirectLink_0&amp;page=FrontEndAdvancedSearchResult&amp;service=direct&amp;sp=SUsOCvJBHwI6IiTvgFJ2rZw%3D%3D</t>
  </si>
  <si>
    <t>https://hptenders.gov.in/nicgep/app?component=%24DirectLink_0&amp;page=FrontEndAdvancedSearchResult&amp;service=direct&amp;sp=SvMHxdS6YD1ZneZgc8FzWnQ%3D%3D</t>
  </si>
  <si>
    <t>https://hptenders.gov.in/nicgep/app?component=%24DirectLink_0&amp;page=FrontEndAdvancedSearchResult&amp;service=direct&amp;sp=SM2Fvdff2Nj3noj3XDb7pSg%3D%3D</t>
  </si>
  <si>
    <t>https://hptenders.gov.in/nicgep/app?component=%24DirectLink_0&amp;page=FrontEndAdvancedSearchResult&amp;service=direct&amp;sp=S8kzLdz1EdgLz0rYhZwhIGw%3D%3D</t>
  </si>
  <si>
    <t>https://hptenders.gov.in/nicgep/app?component=%24DirectLink_0&amp;page=FrontEndAdvancedSearchResult&amp;service=direct&amp;sp=Sq2V7omHm%2BSPz0Xrj9%2BuWzw%3D%3D</t>
  </si>
  <si>
    <t>https://hptenders.gov.in/nicgep/app?component=%24DirectLink_0&amp;page=FrontEndAdvancedSearchResult&amp;service=direct&amp;sp=SZWpIXOOhWqeJmPIhSo%2BbKw%3D%3D</t>
  </si>
  <si>
    <t>https://hptenders.gov.in/nicgep/app?component=%24DirectLink_0&amp;page=FrontEndAdvancedSearchResult&amp;service=direct&amp;sp=SArzFfXy12P4fbEbSuok8Nw%3D%3D</t>
  </si>
  <si>
    <t>https://hptenders.gov.in/nicgep/app?component=%24DirectLink_0&amp;page=FrontEndAdvancedSearchResult&amp;service=direct&amp;sp=SvOV68b5Ajfbz7B8RXWJkrQ%3D%3D</t>
  </si>
  <si>
    <t>https://hptenders.gov.in/nicgep/app?component=%24DirectLink_0&amp;page=FrontEndAdvancedSearchResult&amp;service=direct&amp;sp=S%2BR2%2FZjBPHTaUKPkzz7m77Q%3D%3D</t>
  </si>
  <si>
    <t>https://hptenders.gov.in/nicgep/app?component=%24DirectLink_0&amp;page=FrontEndAdvancedSearchResult&amp;service=direct&amp;sp=SmXrXBwlvT%2Bnm0y9NxUB2jA%3D%3D</t>
  </si>
  <si>
    <t>https://hptenders.gov.in/nicgep/app?component=%24DirectLink_0&amp;page=FrontEndAdvancedSearchResult&amp;service=direct&amp;sp=SCUUTO3JBCxKTUuzAsU%2FM8w%3D%3D</t>
  </si>
  <si>
    <t>https://hptenders.gov.in/nicgep/app?component=%24DirectLink_0&amp;page=FrontEndAdvancedSearchResult&amp;service=direct&amp;sp=Sk4mbSUAZHHa%2B%2F9MtCOr19g%3D%3D</t>
  </si>
  <si>
    <t>https://hptenders.gov.in/nicgep/app?component=%24DirectLink_0&amp;page=FrontEndAdvancedSearchResult&amp;service=direct&amp;sp=S3BwCg9HhA25kRimH8jHwEA%3D%3D</t>
  </si>
  <si>
    <t>https://hptenders.gov.in/nicgep/app?component=%24DirectLink_0&amp;page=FrontEndAdvancedSearchResult&amp;service=direct&amp;sp=SXWwoOjU1srkiX1VqErLLwg%3D%3D</t>
  </si>
  <si>
    <t>https://hptenders.gov.in/nicgep/app?component=%24DirectLink_0&amp;page=FrontEndAdvancedSearchResult&amp;service=direct&amp;sp=SRhk0JW%2FYqWUdamZGGhKETA%3D%3D</t>
  </si>
  <si>
    <t>https://hptenders.gov.in/nicgep/app?component=%24DirectLink_0&amp;page=FrontEndAdvancedSearchResult&amp;service=direct&amp;sp=SIaJy3YcuMIf9hDZh46yXaw%3D%3D</t>
  </si>
  <si>
    <t>https://hptenders.gov.in/nicgep/app?component=%24DirectLink_0&amp;page=FrontEndAdvancedSearchResult&amp;service=direct&amp;sp=SF%2B71x8qsXflCCO47DSoVdA%3D%3D</t>
  </si>
  <si>
    <t>https://hptenders.gov.in/nicgep/app?component=%24DirectLink_0&amp;page=FrontEndAdvancedSearchResult&amp;service=direct&amp;sp=SCHw7Odlnw1%2Fjwdv2A0CWgg%3D%3D</t>
  </si>
  <si>
    <t>https://hptenders.gov.in/nicgep/app?component=%24DirectLink_0&amp;page=FrontEndAdvancedSearchResult&amp;service=direct&amp;sp=ScVizin8h8WNTfKzBxhmI2A%3D%3D</t>
  </si>
  <si>
    <t>https://hptenders.gov.in/nicgep/app?component=%24DirectLink_0&amp;page=FrontEndAdvancedSearchResult&amp;service=direct&amp;sp=Sl8OlwnHfr7r3KmPWC0ZhRA%3D%3D</t>
  </si>
  <si>
    <t>https://hptenders.gov.in/nicgep/app?component=%24DirectLink_0&amp;page=FrontEndAdvancedSearchResult&amp;service=direct&amp;sp=SN8wDD52QVgKizSgt8QQ5gQ%3D%3D</t>
  </si>
  <si>
    <t>https://hptenders.gov.in/nicgep/app?component=%24DirectLink_0&amp;page=FrontEndAdvancedSearchResult&amp;service=direct&amp;sp=SFzSOxRmkvTdBgmkez8Lr4Q%3D%3D</t>
  </si>
  <si>
    <t>https://hptenders.gov.in/nicgep/app?component=%24DirectLink_0&amp;page=FrontEndAdvancedSearchResult&amp;service=direct&amp;sp=Sv48VDdVtk6P7sF%2FcfGagBw%3D%3D</t>
  </si>
  <si>
    <t>https://hptenders.gov.in/nicgep/app?component=%24DirectLink_0&amp;page=FrontEndAdvancedSearchResult&amp;service=direct&amp;sp=SpTulN1RSlYYH8z%2BFrlG3Vg%3D%3D</t>
  </si>
  <si>
    <t>https://hptenders.gov.in/nicgep/app?component=%24DirectLink_0&amp;page=FrontEndAdvancedSearchResult&amp;service=direct&amp;sp=SKpzZlrMGjcQq%2FLVodkWETg%3D%3D</t>
  </si>
  <si>
    <t>https://hptenders.gov.in/nicgep/app?component=%24DirectLink_0&amp;page=FrontEndAdvancedSearchResult&amp;service=direct&amp;sp=SycYUhyKzCALYabnHL7YOwA%3D%3D</t>
  </si>
  <si>
    <t>https://hptenders.gov.in/nicgep/app?component=%24DirectLink_0&amp;page=FrontEndAdvancedSearchResult&amp;service=direct&amp;sp=SA9ysPSQgMvz6dCgK6C4JWg%3D%3D</t>
  </si>
  <si>
    <t>https://hptenders.gov.in/nicgep/app?component=%24DirectLink_0&amp;page=FrontEndAdvancedSearchResult&amp;service=direct&amp;sp=SUp6Uw3xAJizUqdprdL416Q%3D%3D</t>
  </si>
  <si>
    <t>https://hptenders.gov.in/nicgep/app?component=%24DirectLink_0&amp;page=FrontEndAdvancedSearchResult&amp;service=direct&amp;sp=SCILlXIV2mYMEMeELYzAutw%3D%3D</t>
  </si>
  <si>
    <t>https://hptenders.gov.in/nicgep/app?component=%24DirectLink_0&amp;page=FrontEndAdvancedSearchResult&amp;service=direct&amp;sp=SdPmYSc60FUmd%2B000oUEsvg%3D%3D</t>
  </si>
  <si>
    <t>https://hptenders.gov.in/nicgep/app?component=%24DirectLink_0&amp;page=FrontEndAdvancedSearchResult&amp;service=direct&amp;sp=SJxsATPIkeZWfYVUQl8nFTg%3D%3D</t>
  </si>
  <si>
    <t>https://hptenders.gov.in/nicgep/app?component=%24DirectLink_0&amp;page=FrontEndAdvancedSearchResult&amp;service=direct&amp;sp=SrnKaUUMfdRwmlzqfmckDJQ%3D%3D</t>
  </si>
  <si>
    <t>https://hptenders.gov.in/nicgep/app?component=%24DirectLink_0&amp;page=FrontEndAdvancedSearchResult&amp;service=direct&amp;sp=SroqYKow79fnvsX4yqzhMAg%3D%3D</t>
  </si>
  <si>
    <t>https://hptenders.gov.in/nicgep/app?component=%24DirectLink_0&amp;page=FrontEndAdvancedSearchResult&amp;service=direct&amp;sp=SAzyxvsbTH6V0ruGkyeFdlg%3D%3D</t>
  </si>
  <si>
    <t>https://hptenders.gov.in/nicgep/app?component=%24DirectLink_0&amp;page=FrontEndAdvancedSearchResult&amp;service=direct&amp;sp=SpoB7sYK9TtLkS0dVhtKWbQ%3D%3D</t>
  </si>
  <si>
    <t>https://hptenders.gov.in/nicgep/app?component=%24DirectLink_0&amp;page=FrontEndAdvancedSearchResult&amp;service=direct&amp;sp=SHNOkyB9zpYHq6DcrifApmw%3D%3D</t>
  </si>
  <si>
    <t>https://hptenders.gov.in/nicgep/app?component=%24DirectLink_0&amp;page=FrontEndAdvancedSearchResult&amp;service=direct&amp;sp=SbQkluD5itISAKIDSlOuLNA%3D%3D</t>
  </si>
  <si>
    <t>https://hptenders.gov.in/nicgep/app?component=%24DirectLink_0&amp;page=FrontEndAdvancedSearchResult&amp;service=direct&amp;sp=SbxKfth2koRZoAWns%2BYXbDA%3D%3D</t>
  </si>
  <si>
    <t>https://hptenders.gov.in/nicgep/app?component=%24DirectLink_0&amp;page=FrontEndAdvancedSearchResult&amp;service=direct&amp;sp=SZZSvL43m4tMR8niwT9Vg2g%3D%3D</t>
  </si>
  <si>
    <t>https://hptenders.gov.in/nicgep/app?component=%24DirectLink_0&amp;page=FrontEndAdvancedSearchResult&amp;service=direct&amp;sp=SnS8%2F%2BFGWKDzZg1vrR7KMqQ%3D%3D</t>
  </si>
  <si>
    <t>https://hptenders.gov.in/nicgep/app?component=%24DirectLink_0&amp;page=FrontEndAdvancedSearchResult&amp;service=direct&amp;sp=Sujq%2Fuwca19iVtmbzNLTTAg%3D%3D</t>
  </si>
  <si>
    <t>https://hptenders.gov.in/nicgep/app?component=%24DirectLink_0&amp;page=FrontEndAdvancedSearchResult&amp;service=direct&amp;sp=SCDAAyRbKuDz6gmMC%2FXA%2BEw%3D%3D</t>
  </si>
  <si>
    <t>https://eproc.punjab.gov.in/nicgep/app?component=%24DirectLink_0&amp;page=FrontEndAdvancedSearchResult&amp;service=direct&amp;sp=SueHIBdnq71VgIa1Z5ieQYQ%3D%3D</t>
  </si>
  <si>
    <t>https://eproc.punjab.gov.in/nicgep/app?component=%24DirectLink_0&amp;page=FrontEndAdvancedSearchResult&amp;service=direct&amp;sp=SO3S7pfYfhdGOC57kMOoSrQ%3D%3D</t>
  </si>
  <si>
    <t>https://eproc.punjab.gov.in/nicgep/app?component=%24DirectLink_0&amp;page=FrontEndAdvancedSearchResult&amp;service=direct&amp;sp=SlyhQOZlx%2FnSfKYQMDn4Wnw%3D%3D</t>
  </si>
  <si>
    <t>https://eproc.punjab.gov.in/nicgep/app?component=%24DirectLink_0&amp;page=FrontEndAdvancedSearchResult&amp;service=direct&amp;sp=SMYv2T5DNZF4OP7gLvCEcIA%3D%3D</t>
  </si>
  <si>
    <t>https://eproc.punjab.gov.in/nicgep/app?component=%24DirectLink_0&amp;page=FrontEndAdvancedSearchResult&amp;service=direct&amp;sp=SQ7AFr2ic93r7dzFcbqZUpg%3D%3D</t>
  </si>
  <si>
    <t>https://eproc.punjab.gov.in/nicgep/app?component=%24DirectLink_0&amp;page=FrontEndAdvancedSearchResult&amp;service=direct&amp;sp=S%2Bra8GXWSp5b2BXli1CBOkA%3D%3D</t>
  </si>
  <si>
    <t>https://eproc.punjab.gov.in/nicgep/app?component=%24DirectLink_0&amp;page=FrontEndAdvancedSearchResult&amp;service=direct&amp;sp=SBgGREYkVVLU7gHfkFkANXQ%3D%3D</t>
  </si>
  <si>
    <t>https://eproc.punjab.gov.in/nicgep/app?component=%24DirectLink_0&amp;page=FrontEndAdvancedSearchResult&amp;service=direct&amp;sp=SkMln2D6vf%2FBcaFFEtMX4RA%3D%3D</t>
  </si>
  <si>
    <t>https://eproc.punjab.gov.in/nicgep/app?component=%24DirectLink_0&amp;page=FrontEndAdvancedSearchResult&amp;service=direct&amp;sp=S5W%2Flz4x2%2BLJ1ATmKgcRa8w%3D%3D</t>
  </si>
  <si>
    <t>https://eproc.punjab.gov.in/nicgep/app?component=%24DirectLink_0&amp;page=FrontEndAdvancedSearchResult&amp;service=direct&amp;sp=SVD%2Fy62hqqy7dZMnYBaGuig%3D%3D</t>
  </si>
  <si>
    <t>https://eproc.punjab.gov.in/nicgep/app?component=%24DirectLink_0&amp;page=FrontEndAdvancedSearchResult&amp;service=direct&amp;sp=S%2Bwcl7YzzIqhKFVach65srA%3D%3D</t>
  </si>
  <si>
    <t>https://eproc.punjab.gov.in/nicgep/app?component=%24DirectLink_0&amp;page=FrontEndAdvancedSearchResult&amp;service=direct&amp;sp=S21QXRTw8Mi7vmNZcOE0%2FAw%3D%3D</t>
  </si>
  <si>
    <t>https://eproc.punjab.gov.in/nicgep/app?component=%24DirectLink_0&amp;page=FrontEndAdvancedSearchResult&amp;service=direct&amp;sp=SSIVjKX9ewxVzkutI020nkg%3D%3D</t>
  </si>
  <si>
    <t>https://eproc.punjab.gov.in/nicgep/app?component=%24DirectLink_0&amp;page=FrontEndAdvancedSearchResult&amp;service=direct&amp;sp=S5E3eEiiJBi%2B%2B60ThPqtQBg%3D%3D</t>
  </si>
  <si>
    <t>https://eproc.punjab.gov.in/nicgep/app?component=%24DirectLink_0&amp;page=FrontEndAdvancedSearchResult&amp;service=direct&amp;sp=SWMnelear1FJLWIY9z9WWmA%3D%3D</t>
  </si>
  <si>
    <t>https://eproc.punjab.gov.in/nicgep/app?component=%24DirectLink_0&amp;page=FrontEndAdvancedSearchResult&amp;service=direct&amp;sp=S%2FvmR620SAApS2pHhn9U%2FOQ%3D%3D</t>
  </si>
  <si>
    <t>https://eproc.punjab.gov.in/nicgep/app?component=%24DirectLink_0&amp;page=FrontEndAdvancedSearchResult&amp;service=direct&amp;sp=SKa%2B6CbF78dTg39xZ3pIuDw%3D%3D</t>
  </si>
  <si>
    <t>https://eproc.punjab.gov.in/nicgep/app?component=%24DirectLink_0&amp;page=FrontEndAdvancedSearchResult&amp;service=direct&amp;sp=S1Frr82FG%2F6yB8a5gustZnQ%3D%3D</t>
  </si>
  <si>
    <t>https://eproc.punjab.gov.in/nicgep/app?component=%24DirectLink_0&amp;page=FrontEndAdvancedSearchResult&amp;service=direct&amp;sp=SS61Pdkm9df4tOgQjz9nGXw%3D%3D</t>
  </si>
  <si>
    <t>https://eproc.punjab.gov.in/nicgep/app?component=%24DirectLink_0&amp;page=FrontEndAdvancedSearchResult&amp;service=direct&amp;sp=Syh66T3srlqyvDeKIBGQMcg%3D%3D</t>
  </si>
  <si>
    <t>https://eproc.punjab.gov.in/nicgep/app?component=%24DirectLink_0&amp;page=FrontEndAdvancedSearchResult&amp;service=direct&amp;sp=SaMf20OkDkLPP1cpu3uCc9g%3D%3D</t>
  </si>
  <si>
    <t>https://eproc.punjab.gov.in/nicgep/app?component=%24DirectLink_0&amp;page=FrontEndAdvancedSearchResult&amp;service=direct&amp;sp=SaipiVYK2wdID5f%2Bl0XUdpg%3D%3D</t>
  </si>
  <si>
    <t>https://eproc.punjab.gov.in/nicgep/app?component=%24DirectLink_0&amp;page=FrontEndAdvancedSearchResult&amp;service=direct&amp;sp=SMfwJlHysSRkBZyGtuceJNw%3D%3D</t>
  </si>
  <si>
    <t>https://eproc.punjab.gov.in/nicgep/app?component=%24DirectLink_0&amp;page=FrontEndAdvancedSearchResult&amp;service=direct&amp;sp=Sam1Fmbc3n2gbrc9HDrHDkw%3D%3D</t>
  </si>
  <si>
    <t>https://eproc.punjab.gov.in/nicgep/app?component=%24DirectLink_0&amp;page=FrontEndAdvancedSearchResult&amp;service=direct&amp;sp=SZWWkqg%2F1hBYs4FS3P1OQOg%3D%3D</t>
  </si>
  <si>
    <t>https://eproc.punjab.gov.in/nicgep/app?component=%24DirectLink_0&amp;page=FrontEndAdvancedSearchResult&amp;service=direct&amp;sp=SLbTo61P8icZ2m8I6ArYfRA%3D%3D</t>
  </si>
  <si>
    <t>https://eproc.punjab.gov.in/nicgep/app?component=%24DirectLink_0&amp;page=FrontEndAdvancedSearchResult&amp;service=direct&amp;sp=SJcasr5Sj4Xhoz5VHFU%2FkRQ%3D%3D</t>
  </si>
  <si>
    <t>https://eproc.punjab.gov.in/nicgep/app?component=%24DirectLink_0&amp;page=FrontEndAdvancedSearchResult&amp;service=direct&amp;sp=SzduEsELLhXcVkJ3Vw5X4cw%3D%3D</t>
  </si>
  <si>
    <t>https://eproc.punjab.gov.in/nicgep/app?component=%24DirectLink_0&amp;page=FrontEndAdvancedSearchResult&amp;service=direct&amp;sp=SFd7HQZNQk2S6imdkiTzy0Q%3D%3D</t>
  </si>
  <si>
    <t>https://eproc.punjab.gov.in/nicgep/app?component=%24DirectLink_0&amp;page=FrontEndAdvancedSearchResult&amp;service=direct&amp;sp=SVRXX%2FKu0plR%2FpbSZxkiWiA%3D%3D</t>
  </si>
  <si>
    <t>https://eproc.punjab.gov.in/nicgep/app?component=%24DirectLink_0&amp;page=FrontEndAdvancedSearchResult&amp;service=direct&amp;sp=SvS80ctKt0CcGcNi1695spw%3D%3D</t>
  </si>
  <si>
    <t>https://eproc.punjab.gov.in/nicgep/app?component=%24DirectLink_0&amp;page=FrontEndAdvancedSearchResult&amp;service=direct&amp;sp=SiMjsHooCBUzreRiGNaZBQA%3D%3D</t>
  </si>
  <si>
    <t>https://eproc.punjab.gov.in/nicgep/app?component=%24DirectLink_0&amp;page=FrontEndAdvancedSearchResult&amp;service=direct&amp;sp=S1a2gfRtlenaboJ%2FH%2BbfOVg%3D%3D</t>
  </si>
  <si>
    <t>https://eproc.punjab.gov.in/nicgep/app?component=%24DirectLink_0&amp;page=FrontEndAdvancedSearchResult&amp;service=direct&amp;sp=S3S2rfiZX2yOXClh1Ky5RNA%3D%3D</t>
  </si>
  <si>
    <t>https://eproc.punjab.gov.in/nicgep/app?component=%24DirectLink_0&amp;page=FrontEndAdvancedSearchResult&amp;service=direct&amp;sp=SKamJontvMZlj3GXBY3K0yA%3D%3D</t>
  </si>
  <si>
    <t>https://eproc.punjab.gov.in/nicgep/app?component=%24DirectLink_0&amp;page=FrontEndAdvancedSearchResult&amp;service=direct&amp;sp=S8%2FHMqP1EiktzLwuGSZiT5A%3D%3D</t>
  </si>
  <si>
    <t>https://eproc.punjab.gov.in/nicgep/app?component=%24DirectLink_0&amp;page=FrontEndAdvancedSearchResult&amp;service=direct&amp;sp=S6qP2I%2Fg23NwoTX7%2F3k8Dsw%3D%3D</t>
  </si>
  <si>
    <t>https://eproc.punjab.gov.in/nicgep/app?component=%24DirectLink_0&amp;page=FrontEndAdvancedSearchResult&amp;service=direct&amp;sp=SGAJJr3xOgD1Os2k%2FHb1ufw%3D%3D</t>
  </si>
  <si>
    <t>https://eproc.punjab.gov.in/nicgep/app?component=%24DirectLink_0&amp;page=FrontEndAdvancedSearchResult&amp;service=direct&amp;sp=SThlNxD2Qw3JLVShFXmMEbQ%3D%3D</t>
  </si>
  <si>
    <t>https://eproc.punjab.gov.in/nicgep/app?component=%24DirectLink_0&amp;page=FrontEndAdvancedSearchResult&amp;service=direct&amp;sp=S2bbA2Sv1yqm9pntKJ2VHRg%3D%3D</t>
  </si>
  <si>
    <t>https://eproc.punjab.gov.in/nicgep/app?component=%24DirectLink_0&amp;page=FrontEndAdvancedSearchResult&amp;service=direct&amp;sp=SiCk4cqSiL9o7BvtqJGmj8Q%3D%3D</t>
  </si>
  <si>
    <t>https://eproc.punjab.gov.in/nicgep/app?component=%24DirectLink_0&amp;page=FrontEndAdvancedSearchResult&amp;service=direct&amp;sp=S4VwCAEps%2B0hRhbb7bHji0g%3D%3D</t>
  </si>
  <si>
    <t>https://eproc.punjab.gov.in/nicgep/app?component=%24DirectLink_0&amp;page=FrontEndAdvancedSearchResult&amp;service=direct&amp;sp=SqHVYV6vrqRR1BO%2BAm0L3eg%3D%3D</t>
  </si>
  <si>
    <t>https://eproc.punjab.gov.in/nicgep/app?component=%24DirectLink_0&amp;page=FrontEndAdvancedSearchResult&amp;service=direct&amp;sp=SqzOlUU%2FD%2F35CUGQGpvrI9A%3D%3D</t>
  </si>
  <si>
    <t>https://eproc.punjab.gov.in/nicgep/app?component=%24DirectLink_0&amp;page=FrontEndAdvancedSearchResult&amp;service=direct&amp;sp=SA%2Bf2J1qeh%2ByYLZst3hLg6w%3D%3D</t>
  </si>
  <si>
    <t>https://eproc.punjab.gov.in/nicgep/app?component=%24DirectLink_0&amp;page=FrontEndAdvancedSearchResult&amp;service=direct&amp;sp=S9WyN7I8vs%2F2xNUiG%2BHOs1g%3D%3D</t>
  </si>
  <si>
    <t>https://eproc.punjab.gov.in/nicgep/app?component=%24DirectLink_0&amp;page=FrontEndAdvancedSearchResult&amp;service=direct&amp;sp=ShF6R18I9BErmAKY6s7YxaQ%3D%3D</t>
  </si>
  <si>
    <t>https://eproc.punjab.gov.in/nicgep/app?component=%24DirectLink_0&amp;page=FrontEndAdvancedSearchResult&amp;service=direct&amp;sp=SbkU6B%2B1dAJu5AINIh1SElA%3D%3D</t>
  </si>
  <si>
    <t>https://eproc.punjab.gov.in/nicgep/app?component=%24DirectLink_0&amp;page=FrontEndAdvancedSearchResult&amp;service=direct&amp;sp=S4UzKvQAOq38ZARG9Qz1I6w%3D%3D</t>
  </si>
  <si>
    <t>https://eproc.punjab.gov.in/nicgep/app?component=%24DirectLink_0&amp;page=FrontEndAdvancedSearchResult&amp;service=direct&amp;sp=SKU40NPlwKNbqSr3dP1IY7w%3D%3D</t>
  </si>
  <si>
    <t>https://eproc.punjab.gov.in/nicgep/app?component=%24DirectLink_0&amp;page=FrontEndAdvancedSearchResult&amp;service=direct&amp;sp=SDeSbXGay%2Fv2o7IWmhiOv4Q%3D%3D</t>
  </si>
  <si>
    <t>https://eproc.punjab.gov.in/nicgep/app?component=%24DirectLink_0&amp;page=FrontEndAdvancedSearchResult&amp;service=direct&amp;sp=S5NPDCfFJ1WLXHa%2F8fzUNDA%3D%3D</t>
  </si>
  <si>
    <t>https://eproc.punjab.gov.in/nicgep/app?component=%24DirectLink_0&amp;page=FrontEndAdvancedSearchResult&amp;service=direct&amp;sp=SYhA%2FLibR0zhe98nJ6u1K8Q%3D%3D</t>
  </si>
  <si>
    <t>https://eproc.punjab.gov.in/nicgep/app?component=%24DirectLink_0&amp;page=FrontEndAdvancedSearchResult&amp;service=direct&amp;sp=SZ%2BOJGOto189qGiFbBhAwSg%3D%3D</t>
  </si>
  <si>
    <t>https://eproc.punjab.gov.in/nicgep/app?component=%24DirectLink_0&amp;page=FrontEndAdvancedSearchResult&amp;service=direct&amp;sp=S%2FmxYK3ee2XfBTjXMQ3DUHA%3D%3D</t>
  </si>
  <si>
    <t>https://eproc.punjab.gov.in/nicgep/app?component=%24DirectLink_0&amp;page=FrontEndAdvancedSearchResult&amp;service=direct&amp;sp=SD3eHJ78v1piM9DbTJvzJVA%3D%3D</t>
  </si>
  <si>
    <t>https://eproc.punjab.gov.in/nicgep/app?component=%24DirectLink_0&amp;page=FrontEndAdvancedSearchResult&amp;service=direct&amp;sp=SlWeRFvj2iEh1cHHjPE5pkA%3D%3D</t>
  </si>
  <si>
    <t>https://eproc.punjab.gov.in/nicgep/app?component=%24DirectLink_0&amp;page=FrontEndAdvancedSearchResult&amp;service=direct&amp;sp=SuiQHN2cSin00pAtpCPzJTw%3D%3D</t>
  </si>
  <si>
    <t>https://eproc.punjab.gov.in/nicgep/app?component=%24DirectLink_0&amp;page=FrontEndAdvancedSearchResult&amp;service=direct&amp;sp=SI0ESZs%2BeIDlRlEPsZ6xJQg%3D%3D</t>
  </si>
  <si>
    <t>https://eproc.punjab.gov.in/nicgep/app?component=%24DirectLink_0&amp;page=FrontEndAdvancedSearchResult&amp;service=direct&amp;sp=S6CCgazm7bMrhz1kZ3wOlxQ%3D%3D</t>
  </si>
  <si>
    <t>https://eproc.punjab.gov.in/nicgep/app?component=%24DirectLink_0&amp;page=FrontEndAdvancedSearchResult&amp;service=direct&amp;sp=S10s8M42dY2jGvBW7Mktyjw%3D%3D</t>
  </si>
  <si>
    <t>https://eproc.punjab.gov.in/nicgep/app?component=%24DirectLink_0&amp;page=FrontEndAdvancedSearchResult&amp;service=direct&amp;sp=SNgBZFzAnxok8thqonpR7fQ%3D%3D</t>
  </si>
  <si>
    <t>https://eproc.punjab.gov.in/nicgep/app?component=%24DirectLink_0&amp;page=FrontEndAdvancedSearchResult&amp;service=direct&amp;sp=SBO8bBZ5Rgf%2BPsADjZLHvzw%3D%3D</t>
  </si>
  <si>
    <t>https://eproc.punjab.gov.in/nicgep/app?component=%24DirectLink_0&amp;page=FrontEndAdvancedSearchResult&amp;service=direct&amp;sp=SuqNLWYavIz1zM7zpOhKoQg%3D%3D</t>
  </si>
  <si>
    <t>https://eproc.punjab.gov.in/nicgep/app?component=%24DirectLink_0&amp;page=FrontEndAdvancedSearchResult&amp;service=direct&amp;sp=SAX4On34MdTzjz2CcP%2BtupQ%3D%3D</t>
  </si>
  <si>
    <t>https://eproc.punjab.gov.in/nicgep/app?component=%24DirectLink_0&amp;page=FrontEndAdvancedSearchResult&amp;service=direct&amp;sp=Sw9Itj%2FzZ7K60f%2FKAnAVX7Q%3D%3D</t>
  </si>
  <si>
    <t>https://eproc.punjab.gov.in/nicgep/app?component=%24DirectLink_0&amp;page=FrontEndAdvancedSearchResult&amp;service=direct&amp;sp=SUvtqNKWF%2BcBd7oWJD11o9g%3D%3D</t>
  </si>
  <si>
    <t>https://eproc.punjab.gov.in/nicgep/app?component=%24DirectLink_0&amp;page=FrontEndAdvancedSearchResult&amp;service=direct&amp;sp=ShattVV2vIiFUBcV0HPY1qA%3D%3D</t>
  </si>
  <si>
    <t>https://eproc.punjab.gov.in/nicgep/app?component=%24DirectLink_0&amp;page=FrontEndAdvancedSearchResult&amp;service=direct&amp;sp=SkT5yPOTuELPGmYskOoKK3Q%3D%3D</t>
  </si>
  <si>
    <t>https://eproc.punjab.gov.in/nicgep/app?component=%24DirectLink_0&amp;page=FrontEndAdvancedSearchResult&amp;service=direct&amp;sp=SR%2BL%2FZG8AflTaDluhxlJacw%3D%3D</t>
  </si>
  <si>
    <t>https://eproc.punjab.gov.in/nicgep/app?component=%24DirectLink_0&amp;page=FrontEndAdvancedSearchResult&amp;service=direct&amp;sp=SJ3GFM5mfmfPrjkMHHi738w%3D%3D</t>
  </si>
  <si>
    <t>https://eproc.punjab.gov.in/nicgep/app?component=%24DirectLink_0&amp;page=FrontEndAdvancedSearchResult&amp;service=direct&amp;sp=So3UEv54Sc6rRoWJBf6AbAg%3D%3D</t>
  </si>
  <si>
    <t>https://eproc.punjab.gov.in/nicgep/app?component=%24DirectLink_0&amp;page=FrontEndAdvancedSearchResult&amp;service=direct&amp;sp=SvkpBKGDmSRYp7SsgLrHb5A%3D%3D</t>
  </si>
  <si>
    <t>https://eproc.punjab.gov.in/nicgep/app?component=%24DirectLink_0&amp;page=FrontEndAdvancedSearchResult&amp;service=direct&amp;sp=SH1tBoWTWVKrcgf7wTayCJw%3D%3D</t>
  </si>
  <si>
    <t>https://eproc.punjab.gov.in/nicgep/app?component=%24DirectLink_0&amp;page=FrontEndAdvancedSearchResult&amp;service=direct&amp;sp=SsrHLCzHhZDCF0ofYoMVeYw%3D%3D</t>
  </si>
  <si>
    <t>https://eproc.punjab.gov.in/nicgep/app?component=%24DirectLink_0&amp;page=FrontEndAdvancedSearchResult&amp;service=direct&amp;sp=STlIFCCvS498k4QjywjWvpQ%3D%3D</t>
  </si>
  <si>
    <t>https://eproc.punjab.gov.in/nicgep/app?component=%24DirectLink_0&amp;page=FrontEndAdvancedSearchResult&amp;service=direct&amp;sp=S0HzJVLt0W5Rz1F%2FsxndGqw%3D%3D</t>
  </si>
  <si>
    <t>https://eproc.punjab.gov.in/nicgep/app?component=%24DirectLink_0&amp;page=FrontEndAdvancedSearchResult&amp;service=direct&amp;sp=SMLbVEm6YV1R0%2F87e8jMy7w%3D%3D</t>
  </si>
  <si>
    <t>https://eproc.punjab.gov.in/nicgep/app?component=%24DirectLink_0&amp;page=FrontEndAdvancedSearchResult&amp;service=direct&amp;sp=Sp4OB5v7705tjsHv%2FUjPIPA%3D%3D</t>
  </si>
  <si>
    <t>https://eproc.punjab.gov.in/nicgep/app?component=%24DirectLink_0&amp;page=FrontEndAdvancedSearchResult&amp;service=direct&amp;sp=SahEd%2BKbhoEcX0Yaf1Xne4Q%3D%3D</t>
  </si>
  <si>
    <t>https://eproc.punjab.gov.in/nicgep/app?component=%24DirectLink_0&amp;page=FrontEndAdvancedSearchResult&amp;service=direct&amp;sp=SCm55vhRYXfZF9%2Be%2B0ZndbQ%3D%3D</t>
  </si>
  <si>
    <t>https://eproc.punjab.gov.in/nicgep/app?component=%24DirectLink_0&amp;page=FrontEndAdvancedSearchResult&amp;service=direct&amp;sp=SoZMh3ijfm7%2FzNSRL2aD4qw%3D%3D</t>
  </si>
  <si>
    <t>https://eproc.punjab.gov.in/nicgep/app?component=%24DirectLink_0&amp;page=FrontEndAdvancedSearchResult&amp;service=direct&amp;sp=STnW2MkglcqYb7y2lDdgNGw%3D%3D</t>
  </si>
  <si>
    <t>https://eproc.punjab.gov.in/nicgep/app?component=%24DirectLink_0&amp;page=FrontEndAdvancedSearchResult&amp;service=direct&amp;sp=SCmhwHRvm2j4ZqO%2B%2FSQR4HA%3D%3D</t>
  </si>
  <si>
    <t>https://eproc.punjab.gov.in/nicgep/app?component=%24DirectLink_0&amp;page=FrontEndAdvancedSearchResult&amp;service=direct&amp;sp=SoK9MLxstEqGzdW%2B3YRiGPw%3D%3D</t>
  </si>
  <si>
    <t>https://eproc.punjab.gov.in/nicgep/app?component=%24DirectLink_0&amp;page=FrontEndAdvancedSearchResult&amp;service=direct&amp;sp=SMRRc%2BLFh6s7tfNPAe01kdw%3D%3D</t>
  </si>
  <si>
    <t>https://eproc.punjab.gov.in/nicgep/app?component=%24DirectLink_0&amp;page=FrontEndAdvancedSearchResult&amp;service=direct&amp;sp=SQV53uAr%2B4vZWsfS5EQdCsg%3D%3D</t>
  </si>
  <si>
    <t>https://eproc.punjab.gov.in/nicgep/app?component=%24DirectLink_0&amp;page=FrontEndAdvancedSearchResult&amp;service=direct&amp;sp=S7YwqO0diwinyw1hFer02EQ%3D%3D</t>
  </si>
  <si>
    <t>https://eproc.punjab.gov.in/nicgep/app?component=%24DirectLink_0&amp;page=FrontEndAdvancedSearchResult&amp;service=direct&amp;sp=SJanyauYLEKGjYrCfyfE3lw%3D%3D</t>
  </si>
  <si>
    <t>https://eproc.punjab.gov.in/nicgep/app?component=%24DirectLink_0&amp;page=FrontEndAdvancedSearchResult&amp;service=direct&amp;sp=SN%2FULHjulApK8Rt3Q4TPrmg%3D%3D</t>
  </si>
  <si>
    <t>https://eproc.punjab.gov.in/nicgep/app?component=%24DirectLink_0&amp;page=FrontEndAdvancedSearchResult&amp;service=direct&amp;sp=S0KCpQZDCxr8K3argETKAdQ%3D%3D</t>
  </si>
  <si>
    <t>https://eproc.punjab.gov.in/nicgep/app?component=%24DirectLink_0&amp;page=FrontEndAdvancedSearchResult&amp;service=direct&amp;sp=Su8rVKvvlamFba%2F%2FSqdBLIg%3D%3D</t>
  </si>
  <si>
    <t>https://eproc.punjab.gov.in/nicgep/app?component=%24DirectLink_0&amp;page=FrontEndAdvancedSearchResult&amp;service=direct&amp;sp=SeKfhQ3qCMYGdhgPLPH91NQ%3D%3D</t>
  </si>
  <si>
    <t>https://eproc.punjab.gov.in/nicgep/app?component=%24DirectLink_0&amp;page=FrontEndAdvancedSearchResult&amp;service=direct&amp;sp=SRFLWUCQH1euoQl%2FSgla2Aw%3D%3D</t>
  </si>
  <si>
    <t>https://eproc.punjab.gov.in/nicgep/app?component=%24DirectLink_0&amp;page=FrontEndAdvancedSearchResult&amp;service=direct&amp;sp=Sg1RTGDEaPSYAAk%2Bl%2BfrI6w%3D%3D</t>
  </si>
  <si>
    <t>https://eproc.punjab.gov.in/nicgep/app?component=%24DirectLink_0&amp;page=FrontEndAdvancedSearchResult&amp;service=direct&amp;sp=SBHzA67jcKuKbETH26v%2FRAQ%3D%3D</t>
  </si>
  <si>
    <t>https://eproc.punjab.gov.in/nicgep/app?component=%24DirectLink_0&amp;page=FrontEndAdvancedSearchResult&amp;service=direct&amp;sp=SU%2FHRvC5GiL9bazaYZKwRbQ%3D%3D</t>
  </si>
  <si>
    <t>https://eproc.punjab.gov.in/nicgep/app?component=%24DirectLink_0&amp;page=FrontEndAdvancedSearchResult&amp;service=direct&amp;sp=S%2BgEhKooPMk847Cf%2FkZAzpg%3D%3D</t>
  </si>
  <si>
    <t>https://eproc.punjab.gov.in/nicgep/app?component=%24DirectLink_0&amp;page=FrontEndAdvancedSearchResult&amp;service=direct&amp;sp=Syp3TWEbdqSXr7cuItknIig%3D%3D</t>
  </si>
  <si>
    <t>https://eproc.punjab.gov.in/nicgep/app?component=%24DirectLink_0&amp;page=FrontEndAdvancedSearchResult&amp;service=direct&amp;sp=SaLnLzkjOLSXq899IeaOrqw%3D%3D</t>
  </si>
  <si>
    <t>https://eproc.punjab.gov.in/nicgep/app?component=%24DirectLink_0&amp;page=FrontEndAdvancedSearchResult&amp;service=direct&amp;sp=SwOF0%2FOmMxwGFOsqIXWqlVg%3D%3D</t>
  </si>
  <si>
    <t>https://eproc.punjab.gov.in/nicgep/app?component=%24DirectLink_0&amp;page=FrontEndAdvancedSearchResult&amp;service=direct&amp;sp=SS%2BizvK0OqeqgDqgDeAmXnA%3D%3D</t>
  </si>
  <si>
    <t>https://eproc.punjab.gov.in/nicgep/app?component=%24DirectLink_0&amp;page=FrontEndAdvancedSearchResult&amp;service=direct&amp;sp=SnueepxVrpInBR5e59v98Ag%3D%3D</t>
  </si>
  <si>
    <t>https://eproc.punjab.gov.in/nicgep/app?component=%24DirectLink_0&amp;page=FrontEndAdvancedSearchResult&amp;service=direct&amp;sp=S1LcA41bVUrGaBWDtLjTeog%3D%3D</t>
  </si>
  <si>
    <t>https://eproc.punjab.gov.in/nicgep/app?component=%24DirectLink_0&amp;page=FrontEndAdvancedSearchResult&amp;service=direct&amp;sp=SLpNzfmm1M0ZSfdFSmmvGUg%3D%3D</t>
  </si>
  <si>
    <t>https://eproc.punjab.gov.in/nicgep/app?component=%24DirectLink_0&amp;page=FrontEndAdvancedSearchResult&amp;service=direct&amp;sp=S5zDE6uuH6SZtev4DN7NtzQ%3D%3D</t>
  </si>
  <si>
    <t>https://eproc.punjab.gov.in/nicgep/app?component=%24DirectLink_0&amp;page=FrontEndAdvancedSearchResult&amp;service=direct&amp;sp=SSMuGVmvlMkEBvJsxey6kZw%3D%3D</t>
  </si>
  <si>
    <t>https://eproc.punjab.gov.in/nicgep/app?component=%24DirectLink_0&amp;page=FrontEndAdvancedSearchResult&amp;service=direct&amp;sp=SP8T5XB6GrD89MLUjRVys1A%3D%3D</t>
  </si>
  <si>
    <t>https://eproc.punjab.gov.in/nicgep/app?component=%24DirectLink_0&amp;page=FrontEndAdvancedSearchResult&amp;service=direct&amp;sp=SzvG7Nuwh0gX39BXMw4sYng%3D%3D</t>
  </si>
  <si>
    <t>https://eproc.punjab.gov.in/nicgep/app?component=%24DirectLink_0&amp;page=FrontEndAdvancedSearchResult&amp;service=direct&amp;sp=S7JMPnDNNFRxu9N6cGGWsTg%3D%3D</t>
  </si>
  <si>
    <t>https://eproc.punjab.gov.in/nicgep/app?component=%24DirectLink_0&amp;page=FrontEndAdvancedSearchResult&amp;service=direct&amp;sp=SHaZV0hCo8XS0%2BNXYsqErLQ%3D%3D</t>
  </si>
  <si>
    <t>https://eproc.punjab.gov.in/nicgep/app?component=%24DirectLink_0&amp;page=FrontEndAdvancedSearchResult&amp;service=direct&amp;sp=SJJvdcmEEPArp8sI4DxER9A%3D%3D</t>
  </si>
  <si>
    <t>https://eproc.punjab.gov.in/nicgep/app?component=%24DirectLink_0&amp;page=FrontEndAdvancedSearchResult&amp;service=direct&amp;sp=SeDVDHMjr%2BSwIkzVN3xqhFw%3D%3D</t>
  </si>
  <si>
    <t>https://eproc.punjab.gov.in/nicgep/app?component=%24DirectLink_0&amp;page=FrontEndAdvancedSearchResult&amp;service=direct&amp;sp=S3pAueCM%2B670bp46YIOHs3w%3D%3D</t>
  </si>
  <si>
    <t>https://eproc.punjab.gov.in/nicgep/app?component=%24DirectLink_0&amp;page=FrontEndAdvancedSearchResult&amp;service=direct&amp;sp=So1gBWsXDtC8wg%2Bzb53BPow%3D%3D</t>
  </si>
  <si>
    <t>https://eproc.punjab.gov.in/nicgep/app?component=%24DirectLink_0&amp;page=FrontEndAdvancedSearchResult&amp;service=direct&amp;sp=SBIfidrgOc8fKHWP9KlNsdg%3D%3D</t>
  </si>
  <si>
    <t>https://eproc.punjab.gov.in/nicgep/app?component=%24DirectLink_0&amp;page=FrontEndAdvancedSearchResult&amp;service=direct&amp;sp=Sl9lf7LCXFCrI95TebfdKFA%3D%3D</t>
  </si>
  <si>
    <t>https://eproc.punjab.gov.in/nicgep/app?component=%24DirectLink_0&amp;page=FrontEndAdvancedSearchResult&amp;service=direct&amp;sp=SFRKUlaA6cQAUE4QOtz%2B%2BQg%3D%3D</t>
  </si>
  <si>
    <t>https://eproc.punjab.gov.in/nicgep/app?component=%24DirectLink_0&amp;page=FrontEndAdvancedSearchResult&amp;service=direct&amp;sp=S%2BY4ID3n8lKPCGn8c7oXXtg%3D%3D</t>
  </si>
  <si>
    <t>https://eproc.punjab.gov.in/nicgep/app?component=%24DirectLink_0&amp;page=FrontEndAdvancedSearchResult&amp;service=direct&amp;sp=Ss1HNNyxtj%2F70D3N9lnZ21g%3D%3D</t>
  </si>
  <si>
    <t>https://eproc.punjab.gov.in/nicgep/app?component=%24DirectLink_0&amp;page=FrontEndAdvancedSearchResult&amp;service=direct&amp;sp=S8qPK8%2BxBeAIhUmCiMKEU7Q%3D%3D</t>
  </si>
  <si>
    <t>https://eproc.punjab.gov.in/nicgep/app?component=%24DirectLink_0&amp;page=FrontEndAdvancedSearchResult&amp;service=direct&amp;sp=Sl3GWatV2FM4OefjH5rwg2w%3D%3D</t>
  </si>
  <si>
    <t>https://eproc.punjab.gov.in/nicgep/app?component=%24DirectLink_0&amp;page=FrontEndAdvancedSearchResult&amp;service=direct&amp;sp=S%2By5%2F08443%2Bi6lK0wsQ2K6w%3D%3D</t>
  </si>
  <si>
    <t>https://eproc.punjab.gov.in/nicgep/app?component=%24DirectLink_0&amp;page=FrontEndAdvancedSearchResult&amp;service=direct&amp;sp=SkieVuWB5RBst1MHVOWBaVQ%3D%3D</t>
  </si>
  <si>
    <t>https://eproc.punjab.gov.in/nicgep/app?component=%24DirectLink_0&amp;page=FrontEndAdvancedSearchResult&amp;service=direct&amp;sp=SrhNOXrnGQGlbZFiXIqR8kQ%3D%3D</t>
  </si>
  <si>
    <t>https://eproc.punjab.gov.in/nicgep/app?component=%24DirectLink_0&amp;page=FrontEndAdvancedSearchResult&amp;service=direct&amp;sp=SDud8EmBfmHPYAZ4UmO5mvw%3D%3D</t>
  </si>
  <si>
    <t>https://eproc.punjab.gov.in/nicgep/app?component=%24DirectLink_0&amp;page=FrontEndAdvancedSearchResult&amp;service=direct&amp;sp=Sfn4VRmi3OE4DGkSILAVDOw%3D%3D</t>
  </si>
  <si>
    <t>https://eproc.punjab.gov.in/nicgep/app?component=%24DirectLink_0&amp;page=FrontEndAdvancedSearchResult&amp;service=direct&amp;sp=Sf4mJXwz1SpyrYpVvmtmPsw%3D%3D</t>
  </si>
  <si>
    <t>https://eproc.punjab.gov.in/nicgep/app?component=%24DirectLink_0&amp;page=FrontEndAdvancedSearchResult&amp;service=direct&amp;sp=SMghfrU1JYhOuPzz8R79c5Q%3D%3D</t>
  </si>
  <si>
    <t>https://eproc.punjab.gov.in/nicgep/app?component=%24DirectLink_0&amp;page=FrontEndAdvancedSearchResult&amp;service=direct&amp;sp=SmtHQTfGy%2BrPgcm%2F6f6kIMA%3D%3D</t>
  </si>
  <si>
    <t>https://eproc.punjab.gov.in/nicgep/app?component=%24DirectLink_0&amp;page=FrontEndAdvancedSearchResult&amp;service=direct&amp;sp=S4j83IObpQe5EGm1q%2BA8rlQ%3D%3D</t>
  </si>
  <si>
    <t>https://eproc.punjab.gov.in/nicgep/app?component=%24DirectLink_0&amp;page=FrontEndAdvancedSearchResult&amp;service=direct&amp;sp=SmWHQJVto%2BnEcZZYd4JqWVQ%3D%3D</t>
  </si>
  <si>
    <t>https://eproc.punjab.gov.in/nicgep/app?component=%24DirectLink_0&amp;page=FrontEndAdvancedSearchResult&amp;service=direct&amp;sp=SjHG%2Bemy3acmSmv1nVx%2FxMQ%3D%3D</t>
  </si>
  <si>
    <t>https://eproc.punjab.gov.in/nicgep/app?component=%24DirectLink_0&amp;page=FrontEndAdvancedSearchResult&amp;service=direct&amp;sp=Sb8K98ag6AteQmCem5DmBSw%3D%3D</t>
  </si>
  <si>
    <t>https://eproc.punjab.gov.in/nicgep/app?component=%24DirectLink_0&amp;page=FrontEndAdvancedSearchResult&amp;service=direct&amp;sp=SyLZhhCMyZpG%2BD2MCB1kLGw%3D%3D</t>
  </si>
  <si>
    <t>https://eproc.punjab.gov.in/nicgep/app?component=%24DirectLink_0&amp;page=FrontEndAdvancedSearchResult&amp;service=direct&amp;sp=SU9pYLrrSTvB4FJEu9E4nIA%3D%3D</t>
  </si>
  <si>
    <t>https://eproc.punjab.gov.in/nicgep/app?component=%24DirectLink_0&amp;page=FrontEndAdvancedSearchResult&amp;service=direct&amp;sp=SXncOFWV6tqgRADRHsWy%2BYQ%3D%3D</t>
  </si>
  <si>
    <t>https://eproc.punjab.gov.in/nicgep/app?component=%24DirectLink_0&amp;page=FrontEndAdvancedSearchResult&amp;service=direct&amp;sp=Sh6knc3q7HJcKzMT%2Fww4PVw%3D%3D</t>
  </si>
  <si>
    <t>https://eproc.punjab.gov.in/nicgep/app?component=%24DirectLink_0&amp;page=FrontEndAdvancedSearchResult&amp;service=direct&amp;sp=SQAlMC%2BJcEJGUFQ6DqU%2FGKg%3D%3D</t>
  </si>
  <si>
    <t>https://eproc.punjab.gov.in/nicgep/app?component=%24DirectLink_0&amp;page=FrontEndAdvancedSearchResult&amp;service=direct&amp;sp=Sl2e5X6NCfSfH0kxlDeeRCg%3D%3D</t>
  </si>
  <si>
    <t>https://eproc.punjab.gov.in/nicgep/app?component=%24DirectLink_0&amp;page=FrontEndAdvancedSearchResult&amp;service=direct&amp;sp=SYgPou4zncS6GmnMzvdJoeg%3D%3D</t>
  </si>
  <si>
    <t>https://eproc.punjab.gov.in/nicgep/app?component=%24DirectLink_0&amp;page=FrontEndAdvancedSearchResult&amp;service=direct&amp;sp=SDSjH8NwGm8N4%2Bv7NEOUqQQ%3D%3D</t>
  </si>
  <si>
    <t>https://eproc.punjab.gov.in/nicgep/app?component=%24DirectLink_0&amp;page=FrontEndAdvancedSearchResult&amp;service=direct&amp;sp=SfKe5%2BLCXVlN6QLxYMBoPKA%3D%3D</t>
  </si>
  <si>
    <t>https://eproc.punjab.gov.in/nicgep/app?component=%24DirectLink_0&amp;page=FrontEndAdvancedSearchResult&amp;service=direct&amp;sp=S5CE4RnKimkV0jcE8d7bsyg%3D%3D</t>
  </si>
  <si>
    <t>https://eproc.punjab.gov.in/nicgep/app?component=%24DirectLink_0&amp;page=FrontEndAdvancedSearchResult&amp;service=direct&amp;sp=SiHLelx%2FEtsXebRWNhzOB9w%3D%3D</t>
  </si>
  <si>
    <t>https://eproc.punjab.gov.in/nicgep/app?component=%24DirectLink_0&amp;page=FrontEndAdvancedSearchResult&amp;service=direct&amp;sp=SJld3e4aHH7BeaDsuSpzIHg%3D%3D</t>
  </si>
  <si>
    <t>https://eproc.punjab.gov.in/nicgep/app?component=%24DirectLink_0&amp;page=FrontEndAdvancedSearchResult&amp;service=direct&amp;sp=SljSda%2BsyxTcTlCIUSrDTMQ%3D%3D</t>
  </si>
  <si>
    <t>https://eproc.punjab.gov.in/nicgep/app?component=%24DirectLink_0&amp;page=FrontEndAdvancedSearchResult&amp;service=direct&amp;sp=Sh14NM0MxfmTcvpOph5Sx6g%3D%3D</t>
  </si>
  <si>
    <t>https://eproc.punjab.gov.in/nicgep/app?component=%24DirectLink_0&amp;page=FrontEndAdvancedSearchResult&amp;service=direct&amp;sp=So6U36W49gbS6B4gndLzhXQ%3D%3D</t>
  </si>
  <si>
    <t>https://eproc.punjab.gov.in/nicgep/app?component=%24DirectLink_0&amp;page=FrontEndAdvancedSearchResult&amp;service=direct&amp;sp=SeLXduqTZKy%2FzwLaTuLrdKg%3D%3D</t>
  </si>
  <si>
    <t>https://eproc.punjab.gov.in/nicgep/app?component=%24DirectLink_0&amp;page=FrontEndAdvancedSearchResult&amp;service=direct&amp;sp=SXI7vwkcxdbc8nEoduxVo5w%3D%3D</t>
  </si>
  <si>
    <t>https://eproc.punjab.gov.in/nicgep/app?component=%24DirectLink_0&amp;page=FrontEndAdvancedSearchResult&amp;service=direct&amp;sp=SVAPfXi7uT5IZ%2FHP5l48Fig%3D%3D</t>
  </si>
  <si>
    <t>https://eproc.punjab.gov.in/nicgep/app?component=%24DirectLink_0&amp;page=FrontEndAdvancedSearchResult&amp;service=direct&amp;sp=S64jsCPFaG7j5HR%2BQuRZN3w%3D%3D</t>
  </si>
  <si>
    <t>https://eproc.punjab.gov.in/nicgep/app?component=%24DirectLink_0&amp;page=FrontEndAdvancedSearchResult&amp;service=direct&amp;sp=SkRQ2lK64RbpC0i%2FN7RaUHw%3D%3D</t>
  </si>
  <si>
    <t>https://eproc.punjab.gov.in/nicgep/app?component=%24DirectLink_0&amp;page=FrontEndAdvancedSearchResult&amp;service=direct&amp;sp=Sf5Iw8k1S1L46xlNBbzyu%2BQ%3D%3D</t>
  </si>
  <si>
    <t>https://eproc.punjab.gov.in/nicgep/app?component=%24DirectLink_0&amp;page=FrontEndAdvancedSearchResult&amp;service=direct&amp;sp=S24nwq%2BuRlZ8voQsq6HORAA%3D%3D</t>
  </si>
  <si>
    <t>https://eproc.punjab.gov.in/nicgep/app?component=%24DirectLink_0&amp;page=FrontEndAdvancedSearchResult&amp;service=direct&amp;sp=SR9GhO97awv6N35X%2B2jkcAw%3D%3D</t>
  </si>
  <si>
    <t>https://eproc.punjab.gov.in/nicgep/app?component=%24DirectLink_0&amp;page=FrontEndAdvancedSearchResult&amp;service=direct&amp;sp=SL3AhivHtWq3lTLbvXEiCng%3D%3D</t>
  </si>
  <si>
    <t>https://eproc.punjab.gov.in/nicgep/app?component=%24DirectLink_0&amp;page=FrontEndAdvancedSearchResult&amp;service=direct&amp;sp=SROrdueJvoHE6YUzkC92b2w%3D%3D</t>
  </si>
  <si>
    <t>https://eproc.punjab.gov.in/nicgep/app?component=%24DirectLink_0&amp;page=FrontEndAdvancedSearchResult&amp;service=direct&amp;sp=S4soQPDVKY8%2BJ0VXLe1t0ig%3D%3D</t>
  </si>
  <si>
    <t>https://eproc.punjab.gov.in/nicgep/app?component=%24DirectLink_0&amp;page=FrontEndAdvancedSearchResult&amp;service=direct&amp;sp=S%2FakR9mcT49ILVSmc6drZ7g%3D%3D</t>
  </si>
  <si>
    <t>https://eproc.punjab.gov.in/nicgep/app?component=%24DirectLink_0&amp;page=FrontEndAdvancedSearchResult&amp;service=direct&amp;sp=SGLbGP80sZo7Wn36TrwB2FA%3D%3D</t>
  </si>
  <si>
    <t>https://eproc.punjab.gov.in/nicgep/app?component=%24DirectLink_0&amp;page=FrontEndAdvancedSearchResult&amp;service=direct&amp;sp=SQ%2BNBylMC0Vq6cmkDcJMpPg%3D%3D</t>
  </si>
  <si>
    <t>https://eproc.punjab.gov.in/nicgep/app?component=%24DirectLink_0&amp;page=FrontEndAdvancedSearchResult&amp;service=direct&amp;sp=SA6vHMbAQLqLVzYzJdx1ESw%3D%3D</t>
  </si>
  <si>
    <t>https://eproc.punjab.gov.in/nicgep/app?component=%24DirectLink_0&amp;page=FrontEndAdvancedSearchResult&amp;service=direct&amp;sp=SIKA%2FuZnMPEOqs0fOFQLi2A%3D%3D</t>
  </si>
  <si>
    <t>https://eproc.punjab.gov.in/nicgep/app?component=%24DirectLink_0&amp;page=FrontEndAdvancedSearchResult&amp;service=direct&amp;sp=SkkjISc%2FZNTSR0%2F7T2I5QNw%3D%3D</t>
  </si>
  <si>
    <t>https://eproc.punjab.gov.in/nicgep/app?component=%24DirectLink_0&amp;page=FrontEndAdvancedSearchResult&amp;service=direct&amp;sp=SWuzqnHVHXMTz0osfnrKyrg%3D%3D</t>
  </si>
  <si>
    <t>https://eproc.punjab.gov.in/nicgep/app?component=%24DirectLink_0&amp;page=FrontEndAdvancedSearchResult&amp;service=direct&amp;sp=SFZg3Qu23LkoVmZ4%2BBf%2Fcsg%3D%3D</t>
  </si>
  <si>
    <t>https://eproc.punjab.gov.in/nicgep/app?component=%24DirectLink_0&amp;page=FrontEndAdvancedSearchResult&amp;service=direct&amp;sp=SnkqcPgJ%2BKdgA26REUajANw%3D%3D</t>
  </si>
  <si>
    <t>https://eproc.punjab.gov.in/nicgep/app?component=%24DirectLink_0&amp;page=FrontEndAdvancedSearchResult&amp;service=direct&amp;sp=Sbj9ouAoqmRjUvNobC6CcOw%3D%3D</t>
  </si>
  <si>
    <t>https://eproc.punjab.gov.in/nicgep/app?component=%24DirectLink_0&amp;page=FrontEndAdvancedSearchResult&amp;service=direct&amp;sp=S%2BbYSs6Fsa4UCZcKzxHnoPw%3D%3D</t>
  </si>
  <si>
    <t>https://eproc.punjab.gov.in/nicgep/app?component=%24DirectLink_0&amp;page=FrontEndAdvancedSearchResult&amp;service=direct&amp;sp=SZQu0VBtyggtyilFW6WXFJg%3D%3D</t>
  </si>
  <si>
    <t>https://eproc.punjab.gov.in/nicgep/app?component=%24DirectLink_0&amp;page=FrontEndAdvancedSearchResult&amp;service=direct&amp;sp=SZmQ%2FUOM8Ys8qROSRqF%2FIxA%3D%3D</t>
  </si>
  <si>
    <t>https://eproc.punjab.gov.in/nicgep/app?component=%24DirectLink_0&amp;page=FrontEndAdvancedSearchResult&amp;service=direct&amp;sp=SD5E5ag1f4C6iq%2FP3C0Ql2A%3D%3D</t>
  </si>
  <si>
    <t>https://eproc.punjab.gov.in/nicgep/app?component=%24DirectLink_0&amp;page=FrontEndAdvancedSearchResult&amp;service=direct&amp;sp=SMyEXsB%2FQi7Y3H2EsOGeOJA%3D%3D</t>
  </si>
  <si>
    <t>https://eproc.punjab.gov.in/nicgep/app?component=%24DirectLink_0&amp;page=FrontEndAdvancedSearchResult&amp;service=direct&amp;sp=Sn8Th4sSLXU7EvBAajPnjeQ%3D%3D</t>
  </si>
  <si>
    <t>https://eproc.punjab.gov.in/nicgep/app?component=%24DirectLink_0&amp;page=FrontEndAdvancedSearchResult&amp;service=direct&amp;sp=S89m6uxvHYZlvIMOEioz4bQ%3D%3D</t>
  </si>
  <si>
    <t>https://eproc.punjab.gov.in/nicgep/app?component=%24DirectLink_0&amp;page=FrontEndAdvancedSearchResult&amp;service=direct&amp;sp=S7NsFY7ESbj2eJfhsvNc91w%3D%3D</t>
  </si>
  <si>
    <t>https://eproc.punjab.gov.in/nicgep/app?component=%24DirectLink_0&amp;page=FrontEndAdvancedSearchResult&amp;service=direct&amp;sp=SbgDxruVFKxy8UV%2Br1tTnlA%3D%3D</t>
  </si>
  <si>
    <t>https://eproc.punjab.gov.in/nicgep/app?component=%24DirectLink_0&amp;page=FrontEndAdvancedSearchResult&amp;service=direct&amp;sp=SlQS3tDJqP1254bYLl3V5eA%3D%3D</t>
  </si>
  <si>
    <t>https://eproc.punjab.gov.in/nicgep/app?component=%24DirectLink_0&amp;page=FrontEndAdvancedSearchResult&amp;service=direct&amp;sp=SOwvTvhyiOX5dLVOhrNujtA%3D%3D</t>
  </si>
  <si>
    <t>https://eproc.punjab.gov.in/nicgep/app?component=%24DirectLink_0&amp;page=FrontEndAdvancedSearchResult&amp;service=direct&amp;sp=SRGsLKmNvWc4vtNv1mt%2F3aQ%3D%3D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</si>
  <si>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</si>
  <si>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</si>
  <si>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https://eproc.punjab.gov.in/nicgep/app?component=%24DirectLink_0&amp;page=FrontEndAdvancedSearchResult&amp;service=direct&amp;sp=S6ssvCgFu%2FWtuogBlHBxhZQ%3D%3D</t>
  </si>
  <si>
    <t>https://eproc.punjab.gov.in/nicgep/app?component=%24DirectLink_0&amp;page=FrontEndAdvancedSearchResult&amp;service=direct&amp;sp=S%2Ff7nO0AoYHBE%2BuI6YeNfeA%3D%3D</t>
  </si>
  <si>
    <t>https://eproc.punjab.gov.in/nicgep/app?component=%24DirectLink_0&amp;page=FrontEndAdvancedSearchResult&amp;service=direct&amp;sp=SbDIABkFqISmPLWvjfpKfIg%3D%3D</t>
  </si>
  <si>
    <t>https://eproc.punjab.gov.in/nicgep/app?component=%24DirectLink_0&amp;page=FrontEndAdvancedSearchResult&amp;service=direct&amp;sp=SO7nk%2FXy24gtjUqjioan5Ag%3D%3D</t>
  </si>
  <si>
    <t>https://eproc.punjab.gov.in/nicgep/app?component=%24DirectLink_0&amp;page=FrontEndAdvancedSearchResult&amp;service=direct&amp;sp=Sel0dV4d5HzI3%2BHavea5kyA%3D%3D</t>
  </si>
  <si>
    <t>https://eproc.punjab.gov.in/nicgep/app?component=%24DirectLink_0&amp;page=FrontEndAdvancedSearchResult&amp;service=direct&amp;sp=S2%2FBbReLj3kvdhm1aCqpzyg%3D%3D</t>
  </si>
  <si>
    <t>https://eproc.punjab.gov.in/nicgep/app?component=%24DirectLink_0&amp;page=FrontEndAdvancedSearchResult&amp;service=direct&amp;sp=S1dKhjg%2BL93J%2FzNmBLr8MgA%3D%3D</t>
  </si>
  <si>
    <t>https://eproc.punjab.gov.in/nicgep/app?component=%24DirectLink_0&amp;page=FrontEndAdvancedSearchResult&amp;service=direct&amp;sp=SIXFNXLCdfK8oJ%2FVTPPuRNg%3D%3D</t>
  </si>
  <si>
    <t>https://eproc.punjab.gov.in/nicgep/app?component=%24DirectLink_0&amp;page=FrontEndAdvancedSearchResult&amp;service=direct&amp;sp=SlC7zzrq7i36cBLL%2BybXLXw%3D%3D</t>
  </si>
  <si>
    <t>https://eproc.punjab.gov.in/nicgep/app?component=%24DirectLink_0&amp;page=FrontEndAdvancedSearchResult&amp;service=direct&amp;sp=SkrpkKHrnyp78LPFCfBlRsA%3D%3D</t>
  </si>
  <si>
    <t>https://eproc.punjab.gov.in/nicgep/app?component=%24DirectLink_0&amp;page=FrontEndAdvancedSearchResult&amp;service=direct&amp;sp=SItthJamLW0Wp3%2B0n%2FoOpEw%3D%3D</t>
  </si>
  <si>
    <t>https://eproc.punjab.gov.in/nicgep/app?component=%24DirectLink_0&amp;page=FrontEndAdvancedSearchResult&amp;service=direct&amp;sp=SbIgDWw1%2Fiqe4sQGW0AHTwA%3D%3D</t>
  </si>
  <si>
    <t>https://eproc.punjab.gov.in/nicgep/app?component=%24DirectLink_0&amp;page=FrontEndAdvancedSearchResult&amp;service=direct&amp;sp=SQg9yAk9gHgHg2luH7b5B6Q%3D%3D</t>
  </si>
  <si>
    <t>https://eproc.punjab.gov.in/nicgep/app?component=%24DirectLink_0&amp;page=FrontEndAdvancedSearchResult&amp;service=direct&amp;sp=S%2B4%2FWDzKEcxB5V1Pe7JRSlQ%3D%3D</t>
  </si>
  <si>
    <t>https://eproc.punjab.gov.in/nicgep/app?component=%24DirectLink_0&amp;page=FrontEndAdvancedSearchResult&amp;service=direct&amp;sp=SWSzD2KcrA0zCZiu2J3%2BbBw%3D%3D</t>
  </si>
  <si>
    <t>https://eproc.punjab.gov.in/nicgep/app?component=%24DirectLink_0&amp;page=FrontEndAdvancedSearchResult&amp;service=direct&amp;sp=SU6Yh%2B83b6FtPdN%2FB%2Bbx21w%3D%3D</t>
  </si>
  <si>
    <t>https://eproc.punjab.gov.in/nicgep/app?component=%24DirectLink_0&amp;page=FrontEndAdvancedSearchResult&amp;service=direct&amp;sp=SRRAu4jjgROR2se3SrTmwrQ%3D%3D</t>
  </si>
  <si>
    <t>https://eproc.punjab.gov.in/nicgep/app?component=%24DirectLink_0&amp;page=FrontEndAdvancedSearchResult&amp;service=direct&amp;sp=S8S8I8m%2FAELfPChmcBp40ZQ%3D%3D</t>
  </si>
  <si>
    <t>https://eproc.punjab.gov.in/nicgep/app?component=%24DirectLink_0&amp;page=FrontEndAdvancedSearchResult&amp;service=direct&amp;sp=SeewqgHOka0kBJMGV04p3ig%3D%3D</t>
  </si>
  <si>
    <t>https://eproc.punjab.gov.in/nicgep/app?component=%24DirectLink_0&amp;page=FrontEndAdvancedSearchResult&amp;service=direct&amp;sp=Sy0NwOdqNAaIrvwXgBvURnA%3D%3D</t>
  </si>
  <si>
    <t>https://eproc.punjab.gov.in/nicgep/app?component=%24DirectLink_0&amp;page=FrontEndAdvancedSearchResult&amp;service=direct&amp;sp=SOFQOLrPzua2KzgefuL0AEg%3D%3D</t>
  </si>
  <si>
    <t>https://eproc.punjab.gov.in/nicgep/app?component=%24DirectLink_0&amp;page=FrontEndAdvancedSearchResult&amp;service=direct&amp;sp=SyD%2BbkM39uQY353nlnLGV9A%3D%3D</t>
  </si>
  <si>
    <t>https://eproc.punjab.gov.in/nicgep/app?component=%24DirectLink_0&amp;page=FrontEndAdvancedSearchResult&amp;service=direct&amp;sp=SH07Y17XQU3O%2BHXxHiQ8C2g%3D%3D</t>
  </si>
  <si>
    <t>https://eproc.punjab.gov.in/nicgep/app?component=%24DirectLink_0&amp;page=FrontEndAdvancedSearchResult&amp;service=direct&amp;sp=SrBJp3ARcQzO2WgAaYklKRw%3D%3D</t>
  </si>
  <si>
    <t>https://eproc.punjab.gov.in/nicgep/app?component=%24DirectLink_0&amp;page=FrontEndAdvancedSearchResult&amp;service=direct&amp;sp=SNh2Ysj%2BD4Fq5%2F6bXGymnGw%3D%3D</t>
  </si>
  <si>
    <t>https://eproc.punjab.gov.in/nicgep/app?component=%24DirectLink_0&amp;page=FrontEndAdvancedSearchResult&amp;service=direct&amp;sp=SBD6gum7CpUysobsgSZYYWQ%3D%3D</t>
  </si>
  <si>
    <t>https://eproc.punjab.gov.in/nicgep/app?component=%24DirectLink_0&amp;page=FrontEndAdvancedSearchResult&amp;service=direct&amp;sp=StA5NtZH4DLKIvukgYuAc8A%3D%3D</t>
  </si>
  <si>
    <t>https://eproc.punjab.gov.in/nicgep/app?component=%24DirectLink_0&amp;page=FrontEndAdvancedSearchResult&amp;service=direct&amp;sp=SWLII2IzFbXANBYhfOz3Vmw%3D%3D</t>
  </si>
  <si>
    <t>https://eproc.punjab.gov.in/nicgep/app?component=%24DirectLink_0&amp;page=FrontEndAdvancedSearchResult&amp;service=direct&amp;sp=Se%2FGj3qiTYRkVeNArERQ17A%3D%3D</t>
  </si>
  <si>
    <t>https://eproc.punjab.gov.in/nicgep/app?component=%24DirectLink_0&amp;page=FrontEndAdvancedSearchResult&amp;service=direct&amp;sp=S4oSRwvqzb6AxEuzMSMHtRg%3D%3D</t>
  </si>
  <si>
    <t>https://eproc.punjab.gov.in/nicgep/app?component=%24DirectLink_0&amp;page=FrontEndAdvancedSearchResult&amp;service=direct&amp;sp=S6AJ6YlEFk5REqxFHXlOFUw%3D%3D</t>
  </si>
  <si>
    <t>https://eproc.punjab.gov.in/nicgep/app?component=%24DirectLink_0&amp;page=FrontEndAdvancedSearchResult&amp;service=direct&amp;sp=Sih36iaU%2B893H%2Fxpl4CmlXQ%3D%3D</t>
  </si>
  <si>
    <t>https://eproc.punjab.gov.in/nicgep/app?component=%24DirectLink_0&amp;page=FrontEndAdvancedSearchResult&amp;service=direct&amp;sp=SlGxEixWNIy1rpqr7eqxBeQ%3D%3D</t>
  </si>
  <si>
    <t>https://eproc.punjab.gov.in/nicgep/app?component=%24DirectLink_0&amp;page=FrontEndAdvancedSearchResult&amp;service=direct&amp;sp=SVN%2FAmCkTzPGaKYPpZjyh2A%3D%3D</t>
  </si>
  <si>
    <t>https://eproc.punjab.gov.in/nicgep/app?component=%24DirectLink_0&amp;page=FrontEndAdvancedSearchResult&amp;service=direct&amp;sp=S6Hq2SN8nZsw2yg9%2FZ3tbQA%3D%3D</t>
  </si>
  <si>
    <t>https://eproc.punjab.gov.in/nicgep/app?component=%24DirectLink_0&amp;page=FrontEndAdvancedSearchResult&amp;service=direct&amp;sp=Su3oVSbHVrTKRdrFlaM7vRQ%3D%3D</t>
  </si>
  <si>
    <t>https://eproc.punjab.gov.in/nicgep/app?component=%24DirectLink_0&amp;page=FrontEndAdvancedSearchResult&amp;service=direct&amp;sp=SzDXbdURLvNj7LuQQBfHh%2Bw%3D%3D</t>
  </si>
  <si>
    <t>https://eproc.punjab.gov.in/nicgep/app?component=%24DirectLink_0&amp;page=FrontEndAdvancedSearchResult&amp;service=direct&amp;sp=SLpAxKr6kkiHNILLDdrL3Zw%3D%3D</t>
  </si>
  <si>
    <t>https://eproc.punjab.gov.in/nicgep/app?component=%24DirectLink_0&amp;page=FrontEndAdvancedSearchResult&amp;service=direct&amp;sp=Sb8W7NblOZwjq47WkoTRhXg%3D%3D</t>
  </si>
  <si>
    <t>https://eproc.punjab.gov.in/nicgep/app?component=%24DirectLink_0&amp;page=FrontEndAdvancedSearchResult&amp;service=direct&amp;sp=S283IcUesPnv%2BP4fefZ%2BY3g%3D%3D</t>
  </si>
  <si>
    <t>https://eproc.punjab.gov.in/nicgep/app?component=%24DirectLink_0&amp;page=FrontEndAdvancedSearchResult&amp;service=direct&amp;sp=SA5wuB6jGl2ezNRsU3zNPWQ%3D%3D</t>
  </si>
  <si>
    <t>https://eproc.punjab.gov.in/nicgep/app?component=%24DirectLink_0&amp;page=FrontEndAdvancedSearchResult&amp;service=direct&amp;sp=SO8FSeFDa%2Fcxw%2FV91eLCeeQ%3D%3D</t>
  </si>
  <si>
    <t>https://eproc.punjab.gov.in/nicgep/app?component=%24DirectLink_0&amp;page=FrontEndAdvancedSearchResult&amp;service=direct&amp;sp=Sldc4gmfR1k08sStqr%2FLXFg%3D%3D</t>
  </si>
  <si>
    <t>https://eproc.punjab.gov.in/nicgep/app?component=%24DirectLink_0&amp;page=FrontEndAdvancedSearchResult&amp;service=direct&amp;sp=S7m74eXc07RWQocU33jMHsg%3D%3D</t>
  </si>
  <si>
    <t>https://eproc.punjab.gov.in/nicgep/app?component=%24DirectLink_0&amp;page=FrontEndAdvancedSearchResult&amp;service=direct&amp;sp=S3Yt9nqr1M6B0GGOQ7oA9mg%3D%3D</t>
  </si>
  <si>
    <t>https://eproc.punjab.gov.in/nicgep/app?component=%24DirectLink_0&amp;page=FrontEndAdvancedSearchResult&amp;service=direct&amp;sp=SP%2BvMYnpeccyu1Zw3G8IPOA%3D%3D</t>
  </si>
  <si>
    <t>https://eproc.punjab.gov.in/nicgep/app?component=%24DirectLink_0&amp;page=FrontEndAdvancedSearchResult&amp;service=direct&amp;sp=S%2BhI5Ykj0cLvCit7WbaLuJw%3D%3D</t>
  </si>
  <si>
    <t>https://eproc.punjab.gov.in/nicgep/app?component=%24DirectLink_0&amp;page=FrontEndAdvancedSearchResult&amp;service=direct&amp;sp=SttW7B4zsYu5c4MibQYEE8w%3D%3D</t>
  </si>
  <si>
    <t>https://eproc.punjab.gov.in/nicgep/app?component=%24DirectLink_0&amp;page=FrontEndAdvancedSearchResult&amp;service=direct&amp;sp=SAzBiJjHXSb0fjHlP2v8oyg%3D%3D</t>
  </si>
  <si>
    <t>https://eproc.punjab.gov.in/nicgep/app?component=%24DirectLink_0&amp;page=FrontEndAdvancedSearchResult&amp;service=direct&amp;sp=SFIXuNi%2B1ZAGeWlhkUCU9aA%3D%3D</t>
  </si>
  <si>
    <t>https://eproc.punjab.gov.in/nicgep/app?component=%24DirectLink_0&amp;page=FrontEndAdvancedSearchResult&amp;service=direct&amp;sp=S1l80UmqYI%2FcxCn%2FQ4PR6Zw%3D%3D</t>
  </si>
  <si>
    <t>https://eproc.punjab.gov.in/nicgep/app?component=%24DirectLink_0&amp;page=FrontEndAdvancedSearchResult&amp;service=direct&amp;sp=SdcVRJB%2Fq0IhAW9cl%2B1NiaQ%3D%3D</t>
  </si>
  <si>
    <t>https://eproc.punjab.gov.in/nicgep/app?component=%24DirectLink_0&amp;page=FrontEndAdvancedSearchResult&amp;service=direct&amp;sp=S%2FI7NBtkYCHDg%2F8w8X6t%2B6A%3D%3D</t>
  </si>
  <si>
    <t>https://eproc.punjab.gov.in/nicgep/app?component=%24DirectLink_0&amp;page=FrontEndAdvancedSearchResult&amp;service=direct&amp;sp=SidevhdFoG7jPWRTpX83aAA%3D%3D</t>
  </si>
  <si>
    <t>https://eproc.punjab.gov.in/nicgep/app?component=%24DirectLink_0&amp;page=FrontEndAdvancedSearchResult&amp;service=direct&amp;sp=SGWuew3Aq4uHR5TPt%2FIKBHA%3D%3D</t>
  </si>
  <si>
    <t>https://eproc.punjab.gov.in/nicgep/app?component=%24DirectLink_0&amp;page=FrontEndAdvancedSearchResult&amp;service=direct&amp;sp=SYWoaMnSGbTmsWzGu%2BtpXew%3D%3D</t>
  </si>
  <si>
    <t>https://eproc.punjab.gov.in/nicgep/app?component=%24DirectLink_0&amp;page=FrontEndAdvancedSearchResult&amp;service=direct&amp;sp=SLJi5%2FkwKcyP20B0ByuPxPg%3D%3D</t>
  </si>
  <si>
    <t>https://eproc.punjab.gov.in/nicgep/app?component=%24DirectLink_0&amp;page=FrontEndAdvancedSearchResult&amp;service=direct&amp;sp=SARiEliiTW0bQ%2FjfKdhknxA%3D%3D</t>
  </si>
  <si>
    <t>https://eproc.punjab.gov.in/nicgep/app?component=%24DirectLink_0&amp;page=FrontEndAdvancedSearchResult&amp;service=direct&amp;sp=S1eaclP4vCtiyxCELxsbcIA%3D%3D</t>
  </si>
  <si>
    <t>https://eproc.punjab.gov.in/nicgep/app?component=%24DirectLink_0&amp;page=FrontEndAdvancedSearchResult&amp;service=direct&amp;sp=Seam%2Bhqltv%2FlnfmRJvU%2BBXA%3D%3D</t>
  </si>
  <si>
    <t>https://eproc.punjab.gov.in/nicgep/app?component=%24DirectLink_0&amp;page=FrontEndAdvancedSearchResult&amp;service=direct&amp;sp=Sj5Bgi3KIEjyZn%2BMKtERgyA%3D%3D</t>
  </si>
  <si>
    <t>https://eproc.punjab.gov.in/nicgep/app?component=%24DirectLink_0&amp;page=FrontEndAdvancedSearchResult&amp;service=direct&amp;sp=SpW8jqOZEGyzDcS534Ta7fQ%3D%3D</t>
  </si>
  <si>
    <t>https://eproc.punjab.gov.in/nicgep/app?component=%24DirectLink_0&amp;page=FrontEndAdvancedSearchResult&amp;service=direct&amp;sp=Sor1%2FgvizW7sCsAkdvwPrDw%3D%3D</t>
  </si>
  <si>
    <t>https://eproc.punjab.gov.in/nicgep/app?component=%24DirectLink_0&amp;page=FrontEndAdvancedSearchResult&amp;service=direct&amp;sp=StEgpguGhboQhpc4ngE8mRg%3D%3D</t>
  </si>
  <si>
    <t>https://eproc.punjab.gov.in/nicgep/app?component=%24DirectLink_0&amp;page=FrontEndAdvancedSearchResult&amp;service=direct&amp;sp=SO8s07KreGGmUNWw%2FfyZE8g%3D%3D</t>
  </si>
  <si>
    <t>https://eproc.punjab.gov.in/nicgep/app?component=%24DirectLink_0&amp;page=FrontEndAdvancedSearchResult&amp;service=direct&amp;sp=S3UX%2FbLkI6DMz3jmnWWh%2FGQ%3D%3D</t>
  </si>
  <si>
    <t>https://eproc.punjab.gov.in/nicgep/app?component=%24DirectLink_0&amp;page=FrontEndAdvancedSearchResult&amp;service=direct&amp;sp=Sxg0l0Rvz2yO18pmGu%2Bxyfg%3D%3D</t>
  </si>
  <si>
    <t>https://eproc.punjab.gov.in/nicgep/app?component=%24DirectLink_0&amp;page=FrontEndAdvancedSearchResult&amp;service=direct&amp;sp=S1QTeuF4kFFzDyrs5mBA%2BUw%3D%3D</t>
  </si>
  <si>
    <t>https://eproc.punjab.gov.in/nicgep/app?component=%24DirectLink_0&amp;page=FrontEndAdvancedSearchResult&amp;service=direct&amp;sp=Sd5%2B2lEOmsKYRLx38EqLGxQ%3D%3D</t>
  </si>
  <si>
    <t>https://eproc.punjab.gov.in/nicgep/app?component=%24DirectLink_0&amp;page=FrontEndAdvancedSearchResult&amp;service=direct&amp;sp=SLLMYQiYLqsOHpGurNP9QTA%3D%3D</t>
  </si>
  <si>
    <t>https://eproc.punjab.gov.in/nicgep/app?component=%24DirectLink_0&amp;page=FrontEndAdvancedSearchResult&amp;service=direct&amp;sp=Sw%2Bu7IFmEbBv7ke3STc0rqw%3D%3D</t>
  </si>
  <si>
    <t>https://eproc.punjab.gov.in/nicgep/app?component=%24DirectLink_0&amp;page=FrontEndAdvancedSearchResult&amp;service=direct&amp;sp=Sp%2BcM8VNNSpz%2FOAQGbSBT1w%3D%3D</t>
  </si>
  <si>
    <t>https://eproc.punjab.gov.in/nicgep/app?component=%24DirectLink_0&amp;page=FrontEndAdvancedSearchResult&amp;service=direct&amp;sp=S7ydZBnjfivSBKx%2BKRGOC1A%3D%3D</t>
  </si>
  <si>
    <t>https://eproc.punjab.gov.in/nicgep/app?component=%24DirectLink_0&amp;page=FrontEndAdvancedSearchResult&amp;service=direct&amp;sp=SG2yR8eB3bM%2BiV7YL5NYTSg%3D%3D</t>
  </si>
  <si>
    <t>https://eproc.punjab.gov.in/nicgep/app?component=%24DirectLink_0&amp;page=FrontEndAdvancedSearchResult&amp;service=direct&amp;sp=SPGwJIRlowrYTvbU%2FUYJpTw%3D%3D</t>
  </si>
  <si>
    <t>https://eproc.punjab.gov.in/nicgep/app?component=%24DirectLink_0&amp;page=FrontEndAdvancedSearchResult&amp;service=direct&amp;sp=Sm9D87MJtKQ5o5miz1JzaGA%3D%3D</t>
  </si>
  <si>
    <t>https://eproc.punjab.gov.in/nicgep/app?component=%24DirectLink_0&amp;page=FrontEndAdvancedSearchResult&amp;service=direct&amp;sp=SC1iJPVvC%2BwPhjZz9er2Tvw%3D%3D</t>
  </si>
  <si>
    <t>https://eproc.punjab.gov.in/nicgep/app?component=%24DirectLink_0&amp;page=FrontEndAdvancedSearchResult&amp;service=direct&amp;sp=Sy2VXTn2LJ7N9%2FtOf2no%2F%2Fw%3D%3D</t>
  </si>
  <si>
    <t>https://eproc.punjab.gov.in/nicgep/app?component=%24DirectLink_0&amp;page=FrontEndAdvancedSearchResult&amp;service=direct&amp;sp=SqxcjsfNdzmy8oWI6Z%2FoSUw%3D%3D</t>
  </si>
  <si>
    <t>https://eproc.punjab.gov.in/nicgep/app?component=%24DirectLink_0&amp;page=FrontEndAdvancedSearchResult&amp;service=direct&amp;sp=SZ7e2p0avQkgq0bTK1pzCCQ%3D%3D</t>
  </si>
  <si>
    <t>https://eproc.punjab.gov.in/nicgep/app?component=%24DirectLink_0&amp;page=FrontEndAdvancedSearchResult&amp;service=direct&amp;sp=SkDDCR2dOL9vovlMbujXOUQ%3D%3D</t>
  </si>
  <si>
    <t>https://eproc.punjab.gov.in/nicgep/app?component=%24DirectLink_0&amp;page=FrontEndAdvancedSearchResult&amp;service=direct&amp;sp=SenKBJk8JA1jozDT7q6%2Bavw%3D%3D</t>
  </si>
  <si>
    <t>https://eproc.punjab.gov.in/nicgep/app?component=%24DirectLink_0&amp;page=FrontEndAdvancedSearchResult&amp;service=direct&amp;sp=Sws5H2aw50dc95QDW5q2dIQ%3D%3D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</si>
  <si>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</si>
  <si>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</si>
  <si>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</si>
  <si>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https://eproc.punjab.gov.in/nicgep/app?component=%24DirectLink_0&amp;page=FrontEndAdvancedSearchResult&amp;service=direct&amp;sp=SEHjll3gAllBAAcX0bomegg%3D%3D</t>
  </si>
  <si>
    <t>https://eproc.punjab.gov.in/nicgep/app?component=%24DirectLink_0&amp;page=FrontEndAdvancedSearchResult&amp;service=direct&amp;sp=ScyYeKGd%2BSV0dJx5cLMXqiQ%3D%3D</t>
  </si>
  <si>
    <t>https://eproc.punjab.gov.in/nicgep/app?component=%24DirectLink_0&amp;page=FrontEndAdvancedSearchResult&amp;service=direct&amp;sp=SkXjuK5KLVrWOBOiyrMlehA%3D%3D</t>
  </si>
  <si>
    <t>https://eproc.punjab.gov.in/nicgep/app?component=%24DirectLink_0&amp;page=FrontEndAdvancedSearchResult&amp;service=direct&amp;sp=S%2BDSKc5djUZgnDVH9cgpgUQ%3D%3D</t>
  </si>
  <si>
    <t>https://eproc.punjab.gov.in/nicgep/app?component=%24DirectLink_0&amp;page=FrontEndAdvancedSearchResult&amp;service=direct&amp;sp=SYeGwFMy8g9kB9FWz6hZvhA%3D%3D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</si>
  <si>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</si>
  <si>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</si>
  <si>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</si>
  <si>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https://eproc.punjab.gov.in/nicgep/app?component=%24DirectLink_0&amp;page=FrontEndAdvancedSearchResult&amp;service=direct&amp;sp=S511mcfo3jLIzQWoecw5D2g%3D%3D</t>
  </si>
  <si>
    <t>https://eproc.punjab.gov.in/nicgep/app?component=%24DirectLink_0&amp;page=FrontEndAdvancedSearchResult&amp;service=direct&amp;sp=Sc84cA9HlBRixqn10oN2MAg%3D%3D</t>
  </si>
  <si>
    <t>https://eproc.punjab.gov.in/nicgep/app?component=%24DirectLink_0&amp;page=FrontEndAdvancedSearchResult&amp;service=direct&amp;sp=SiW2jaxrIt3SWk1hnsWf6Cg%3D%3D</t>
  </si>
  <si>
    <t>https://eproc.punjab.gov.in/nicgep/app?component=%24DirectLink_0&amp;page=FrontEndAdvancedSearchResult&amp;service=direct&amp;sp=Sy8DWlsB%2BrmcwQoidp8P2qw%3D%3D</t>
  </si>
  <si>
    <t>https://eproc.punjab.gov.in/nicgep/app?component=%24DirectLink_0&amp;page=FrontEndAdvancedSearchResult&amp;service=direct&amp;sp=S15ltoMcByBscpjr5jI3SPQ%3D%3D</t>
  </si>
  <si>
    <t>https://eproc.punjab.gov.in/nicgep/app?component=%24DirectLink_0&amp;page=FrontEndAdvancedSearchResult&amp;service=direct&amp;sp=SlWecDfmsrVFEUCcH0R4gxQ%3D%3D</t>
  </si>
  <si>
    <t>https://eproc.punjab.gov.in/nicgep/app?component=%24DirectLink_0&amp;page=FrontEndAdvancedSearchResult&amp;service=direct&amp;sp=SrZ7xFOw16z0bqPwMucZoxQ%3D%3D</t>
  </si>
  <si>
    <t>https://eproc.punjab.gov.in/nicgep/app?component=%24DirectLink_0&amp;page=FrontEndAdvancedSearchResult&amp;service=direct&amp;sp=SLBp01ceCf5qGaHth0ylqkA%3D%3D</t>
  </si>
  <si>
    <t>https://eproc.punjab.gov.in/nicgep/app?component=%24DirectLink_0&amp;page=FrontEndAdvancedSearchResult&amp;service=direct&amp;sp=Ss8BvtZn1aq2gCl5LbqVbcw%3D%3D</t>
  </si>
  <si>
    <t>https://eproc.punjab.gov.in/nicgep/app?component=%24DirectLink_0&amp;page=FrontEndAdvancedSearchResult&amp;service=direct&amp;sp=StAKE5CXIJYmDp9gJ7lGN4g%3D%3D</t>
  </si>
  <si>
    <t>https://eproc.punjab.gov.in/nicgep/app?component=%24DirectLink_0&amp;page=FrontEndAdvancedSearchResult&amp;service=direct&amp;sp=Sn%2FwzmJGg8oWLadsdg45ZKA%3D%3D</t>
  </si>
  <si>
    <t>https://eproc.punjab.gov.in/nicgep/app?component=%24DirectLink_0&amp;page=FrontEndAdvancedSearchResult&amp;service=direct&amp;sp=S3gjqGu2FcezqP7LooT38nQ%3D%3D</t>
  </si>
  <si>
    <t>https://eproc.punjab.gov.in/nicgep/app?component=%24DirectLink_0&amp;page=FrontEndAdvancedSearchResult&amp;service=direct&amp;sp=S6lgI6FzokOuJOo4WmVp6YQ%3D%3D</t>
  </si>
  <si>
    <t>https://eproc.punjab.gov.in/nicgep/app?component=%24DirectLink_0&amp;page=FrontEndAdvancedSearchResult&amp;service=direct&amp;sp=SPJ%2BsVlsrvZLGoCg%2BsgMbpQ%3D%3D</t>
  </si>
  <si>
    <t>https://eproc.punjab.gov.in/nicgep/app?component=%24DirectLink_0&amp;page=FrontEndAdvancedSearchResult&amp;service=direct&amp;sp=SgwBJKa4R%2BmXgQWbOhRSGwg%3D%3D</t>
  </si>
  <si>
    <t>https://eproc.punjab.gov.in/nicgep/app?component=%24DirectLink_0&amp;page=FrontEndAdvancedSearchResult&amp;service=direct&amp;sp=SHue9i0Wd9pRwOebFAu1nwg%3D%3D</t>
  </si>
  <si>
    <t>https://eproc.punjab.gov.in/nicgep/app?component=%24DirectLink_0&amp;page=FrontEndAdvancedSearchResult&amp;service=direct&amp;sp=SihBfKcKpgKbZJ%2FGCKEgU4g%3D%3D</t>
  </si>
  <si>
    <t>https://eproc.punjab.gov.in/nicgep/app?component=%24DirectLink_0&amp;page=FrontEndAdvancedSearchResult&amp;service=direct&amp;sp=SCTWc0ZwEn73TjVsoSNmL5Q%3D%3D</t>
  </si>
  <si>
    <t>https://eproc.punjab.gov.in/nicgep/app?component=%24DirectLink_0&amp;page=FrontEndAdvancedSearchResult&amp;service=direct&amp;sp=Sw5U4OJY2JGjrY58WzpUojg%3D%3D</t>
  </si>
  <si>
    <t>https://eproc.punjab.gov.in/nicgep/app?component=%24DirectLink_0&amp;page=FrontEndAdvancedSearchResult&amp;service=direct&amp;sp=Sd80vflBo%2FYwKVbdKUJDb2Q%3D%3D</t>
  </si>
  <si>
    <t>https://eproc.punjab.gov.in/nicgep/app?component=%24DirectLink_0&amp;page=FrontEndAdvancedSearchResult&amp;service=direct&amp;sp=SBCcTifnuNGGzf0XgyBX0wA%3D%3D</t>
  </si>
  <si>
    <t>https://eproc.punjab.gov.in/nicgep/app?component=%24DirectLink_0&amp;page=FrontEndAdvancedSearchResult&amp;service=direct&amp;sp=SXSGJ3o1JLFeh1X55MbOmNA%3D%3D</t>
  </si>
  <si>
    <t>https://eproc.punjab.gov.in/nicgep/app?component=%24DirectLink_0&amp;page=FrontEndAdvancedSearchResult&amp;service=direct&amp;sp=SDXkhDQOdbMOIcbBBubfI1A%3D%3D</t>
  </si>
  <si>
    <t>https://eproc.punjab.gov.in/nicgep/app?component=%24DirectLink_0&amp;page=FrontEndAdvancedSearchResult&amp;service=direct&amp;sp=Sbr2xW5SkhT9E%2FaOnqHoRhg%3D%3D</t>
  </si>
  <si>
    <t>https://eproc.punjab.gov.in/nicgep/app?component=%24DirectLink_0&amp;page=FrontEndAdvancedSearchResult&amp;service=direct&amp;sp=Sy1uiW0IcLGtXIRhzyDR08A%3D%3D</t>
  </si>
  <si>
    <t>https://eproc.punjab.gov.in/nicgep/app?component=%24DirectLink_0&amp;page=FrontEndAdvancedSearchResult&amp;service=direct&amp;sp=Sirv0Ks0ZV31RcNS4Wpv%2FaQ%3D%3D</t>
  </si>
  <si>
    <t>https://eproc.punjab.gov.in/nicgep/app?component=%24DirectLink_0&amp;page=FrontEndAdvancedSearchResult&amp;service=direct&amp;sp=SovhJz1YTIFdGJD3hx5xzKQ%3D%3D</t>
  </si>
  <si>
    <t>https://eproc.punjab.gov.in/nicgep/app?component=%24DirectLink_0&amp;page=FrontEndAdvancedSearchResult&amp;service=direct&amp;sp=SrbdvVFqFPKDEq4rPFQ6Flw%3D%3D</t>
  </si>
  <si>
    <t>https://eproc.punjab.gov.in/nicgep/app?component=%24DirectLink_0&amp;page=FrontEndAdvancedSearchResult&amp;service=direct&amp;sp=SlOzV%2Ffq9qQYULCAgnU7yzQ%3D%3D</t>
  </si>
  <si>
    <t>https://eproc.punjab.gov.in/nicgep/app?component=%24DirectLink_0&amp;page=FrontEndAdvancedSearchResult&amp;service=direct&amp;sp=S6fdEjMGdpugl0QBzIYo%2Bmw%3D%3D</t>
  </si>
  <si>
    <t>https://eproc.punjab.gov.in/nicgep/app?component=%24DirectLink_0&amp;page=FrontEndAdvancedSearchResult&amp;service=direct&amp;sp=SlY9h8IXsd%2BxgMED0R%2BQ4Ng%3D%3D</t>
  </si>
  <si>
    <t>https://eproc.punjab.gov.in/nicgep/app?component=%24DirectLink_0&amp;page=FrontEndAdvancedSearchResult&amp;service=direct&amp;sp=Ssh0hylXBS5kzPik60Kcpkg%3D%3D</t>
  </si>
  <si>
    <t>https://eproc.punjab.gov.in/nicgep/app?component=%24DirectLink_0&amp;page=FrontEndAdvancedSearchResult&amp;service=direct&amp;sp=SnmtmnJFfSy%2BfeqI8%2FbbMOw%3D%3D</t>
  </si>
  <si>
    <t>https://eproc.punjab.gov.in/nicgep/app?component=%24DirectLink_0&amp;page=FrontEndAdvancedSearchResult&amp;service=direct&amp;sp=Smw1BZ1QglsDgFVlPivw1Aw%3D%3D</t>
  </si>
  <si>
    <t>https://eproc.punjab.gov.in/nicgep/app?component=%24DirectLink_0&amp;page=FrontEndAdvancedSearchResult&amp;service=direct&amp;sp=SZDrOjEbwN6uO8GwssenX2A%3D%3D</t>
  </si>
  <si>
    <t>https://eproc.punjab.gov.in/nicgep/app?component=%24DirectLink_0&amp;page=FrontEndAdvancedSearchResult&amp;service=direct&amp;sp=SKnM9MI4P2i1xj9eJjN05Sw%3D%3D</t>
  </si>
  <si>
    <t>https://eproc.punjab.gov.in/nicgep/app?component=%24DirectLink_0&amp;page=FrontEndAdvancedSearchResult&amp;service=direct&amp;sp=SVTTf4cY8iN3DVWwjlnwRBw%3D%3D</t>
  </si>
  <si>
    <t>https://eproc.punjab.gov.in/nicgep/app?component=%24DirectLink_0&amp;page=FrontEndAdvancedSearchResult&amp;service=direct&amp;sp=SCP1rXrUg72hi66DoRZ0MrQ%3D%3D</t>
  </si>
  <si>
    <t>https://eproc.punjab.gov.in/nicgep/app?component=%24DirectLink_0&amp;page=FrontEndAdvancedSearchResult&amp;service=direct&amp;sp=S7bj5BGJZK27F9kDqHop6bA%3D%3D</t>
  </si>
  <si>
    <t>https://eproc.punjab.gov.in/nicgep/app?component=%24DirectLink_0&amp;page=FrontEndAdvancedSearchResult&amp;service=direct&amp;sp=SYHxVkxDXPDZfC1GP3Yu4Bg%3D%3D</t>
  </si>
  <si>
    <t>https://eproc.punjab.gov.in/nicgep/app?component=%24DirectLink_0&amp;page=FrontEndAdvancedSearchResult&amp;service=direct&amp;sp=SSfS7clYYBfh2RHLNM%2BKaDA%3D%3D</t>
  </si>
  <si>
    <t>https://eprocure.gov.in/eprocure/app?component=%24DirectLink_0&amp;page=FrontEndAdvancedSearchResult&amp;service=direct&amp;sp=S0p6vX0A0mGrnOqgVSKYvFw%3D%3D</t>
  </si>
  <si>
    <t>https://eprocure.gov.in/eprocure/app?component=%24DirectLink_0&amp;page=FrontEndAdvancedSearchResult&amp;service=direct&amp;sp=S%2BTzvcB6HzqGfj%2BM8LbxjlA%3D%3D</t>
  </si>
  <si>
    <t>https://eprocure.gov.in/eprocure/app?component=%24DirectLink_0&amp;page=FrontEndAdvancedSearchResult&amp;service=direct&amp;sp=SQp3rTXgu8wX6SLP63%2Frvjw%3D%3D</t>
  </si>
  <si>
    <t>https://eprocure.gov.in/eprocure/app?component=%24DirectLink_0&amp;page=FrontEndAdvancedSearchResult&amp;service=direct&amp;sp=SLYhhEq6nm481oCxZqrrzrw%3D%3D</t>
  </si>
  <si>
    <t>https://eprocure.gov.in/eprocure/app?component=%24DirectLink_0&amp;page=FrontEndAdvancedSearchResult&amp;service=direct&amp;sp=ScuZaMprxVJxQhPb0qvxRcg%3D%3D</t>
  </si>
  <si>
    <t>https://eprocure.gov.in/eprocure/app?component=%24DirectLink_0&amp;page=FrontEndAdvancedSearchResult&amp;service=direct&amp;sp=SjMrEOcMDeMy6HR8%2FNd4YNQ%3D%3D</t>
  </si>
  <si>
    <t>https://eprocure.gov.in/eprocure/app?component=%24DirectLink_0&amp;page=FrontEndAdvancedSearchResult&amp;service=direct&amp;sp=S3S36QIoOYyhDmkhd0CEv9w%3D%3D</t>
  </si>
  <si>
    <t>https://eprocure.gov.in/eprocure/app?component=%24DirectLink_0&amp;page=FrontEndAdvancedSearchResult&amp;service=direct&amp;sp=SNzegT4G4ekGshBGU%2BpDZbA%3D%3D</t>
  </si>
  <si>
    <t>https://eprocure.gov.in/eprocure/app?component=%24DirectLink_0&amp;page=FrontEndAdvancedSearchResult&amp;service=direct&amp;sp=SDJqdn3B0dXYojAv77JoHXg%3D%3D</t>
  </si>
  <si>
    <t>https://eprocure.gov.in/eprocure/app?component=%24DirectLink_0&amp;page=FrontEndAdvancedSearchResult&amp;service=direct&amp;sp=SCt7L04%2BE9d07wgkVtXrXQw%3D%3D</t>
  </si>
  <si>
    <t>https://eprocure.gov.in/eprocure/app?component=%24DirectLink_0&amp;page=FrontEndAdvancedSearchResult&amp;service=direct&amp;sp=SM%2FeBObf%2BhknDC3uBXBEMHA%3D%3D</t>
  </si>
  <si>
    <t>https://eprocure.gov.in/eprocure/app?component=%24DirectLink_0&amp;page=FrontEndAdvancedSearchResult&amp;service=direct&amp;sp=SEM8chY%2BbLvJRDayV%2Fgf2vg%3D%3D</t>
  </si>
  <si>
    <t>https://eprocure.gov.in/eprocure/app?component=%24DirectLink_0&amp;page=FrontEndAdvancedSearchResult&amp;service=direct&amp;sp=S5P7QZz6GBlH2W7qplgMYMQ%3D%3D</t>
  </si>
  <si>
    <t>https://eprocure.gov.in/eprocure/app?component=%24DirectLink_0&amp;page=FrontEndAdvancedSearchResult&amp;service=direct&amp;sp=SkBEBiqt0TTJck20aKicgdQ%3D%3D</t>
  </si>
  <si>
    <t>https://eprocure.gov.in/eprocure/app?component=%24DirectLink_0&amp;page=FrontEndAdvancedSearchResult&amp;service=direct&amp;sp=SASGwNoBiEbXLUlgPipUKQw%3D%3D</t>
  </si>
  <si>
    <t>https://eprocure.gov.in/eprocure/app?component=%24DirectLink_0&amp;page=FrontEndAdvancedSearchResult&amp;service=direct&amp;sp=SqACcb36fclebBtP5ehe5VQ%3D%3D</t>
  </si>
  <si>
    <t>https://eprocure.gov.in/eprocure/app?component=%24DirectLink_0&amp;page=FrontEndAdvancedSearchResult&amp;service=direct&amp;sp=SMXE06p3SXwBhZxQ2eJWD3A%3D%3D</t>
  </si>
  <si>
    <t>https://eprocure.gov.in/eprocure/app?component=%24DirectLink_0&amp;page=FrontEndAdvancedSearchResult&amp;service=direct&amp;sp=S7rOqymKHM0NP5RKBEcVghQ%3D%3D</t>
  </si>
  <si>
    <t>https://eprocure.gov.in/eprocure/app?component=%24DirectLink_0&amp;page=FrontEndAdvancedSearchResult&amp;service=direct&amp;sp=SiVVhtcrknc%2FlVXpqEkjqLw%3D%3D</t>
  </si>
  <si>
    <t>https://eprocure.gov.in/eprocure/app?component=%24DirectLink_0&amp;page=FrontEndAdvancedSearchResult&amp;service=direct&amp;sp=Sqsfpc5HSXf3MZzelpD%2BbUg%3D%3D</t>
  </si>
  <si>
    <t>https://eprocure.gov.in/eprocure/app?component=%24DirectLink_0&amp;page=FrontEndAdvancedSearchResult&amp;service=direct&amp;sp=SjjnrroEU%2BP946h8dF7AEww%3D%3D</t>
  </si>
  <si>
    <t>https://eprocure.gov.in/eprocure/app?component=%24DirectLink_0&amp;page=FrontEndAdvancedSearchResult&amp;service=direct&amp;sp=Sr51Vat7S3WcUADOsBDhxNA%3D%3D</t>
  </si>
  <si>
    <t>https://eprocure.gov.in/eprocure/app?component=%24DirectLink_0&amp;page=FrontEndAdvancedSearchResult&amp;service=direct&amp;sp=SUIOG5nFR7lXuOsDozqmVhQ%3D%3D</t>
  </si>
  <si>
    <t>https://eprocure.gov.in/eprocure/app?component=%24DirectLink_0&amp;page=FrontEndAdvancedSearchResult&amp;service=direct&amp;sp=S2%2F1MLQKlhiNLt7bg4HLxQA%3D%3D</t>
  </si>
  <si>
    <t>https://eprocure.gov.in/eprocure/app?component=%24DirectLink_0&amp;page=FrontEndAdvancedSearchResult&amp;service=direct&amp;sp=SVoN3pyTtGkw14dZWq6XCIw%3D%3D</t>
  </si>
  <si>
    <t>https://eprocure.gov.in/eprocure/app?component=%24DirectLink_0&amp;page=FrontEndAdvancedSearchResult&amp;service=direct&amp;sp=SorNG7vlDycqHvzOouxujEg%3D%3D</t>
  </si>
  <si>
    <t>https://eprocure.gov.in/eprocure/app?component=%24DirectLink_0&amp;page=FrontEndAdvancedSearchResult&amp;service=direct&amp;sp=SFTdKohL7Z%2F6qlAkAZ%2FpvNA%3D%3D</t>
  </si>
  <si>
    <t>https://eprocure.gov.in/eprocure/app?component=%24DirectLink_0&amp;page=FrontEndAdvancedSearchResult&amp;service=direct&amp;sp=Su229KbDsoGYh7fLC%2FPAeGQ%3D%3D</t>
  </si>
  <si>
    <t>https://eprocure.gov.in/eprocure/app?component=%24DirectLink_0&amp;page=FrontEndAdvancedSearchResult&amp;service=direct&amp;sp=SfDUvMlKKFUNTUkYAuA4FgA%3D%3D</t>
  </si>
  <si>
    <t>https://eprocure.gov.in/eprocure/app?component=%24DirectLink_0&amp;page=FrontEndAdvancedSearchResult&amp;service=direct&amp;sp=S0TErWxWyEJEGKSQpgPJcOA%3D%3D</t>
  </si>
  <si>
    <t>https://eprocure.gov.in/eprocure/app?component=%24DirectLink_0&amp;page=FrontEndAdvancedSearchResult&amp;service=direct&amp;sp=SUpbvTpVjOViBYlf2ETgxew%3D%3D</t>
  </si>
  <si>
    <t>https://eprocure.gov.in/eprocure/app?component=%24DirectLink_0&amp;page=FrontEndAdvancedSearchResult&amp;service=direct&amp;sp=SrJl27Cztw%2BCrn577Kz0XeA%3D%3D</t>
  </si>
  <si>
    <t>https://eprocure.gov.in/eprocure/app?component=%24DirectLink_0&amp;page=FrontEndAdvancedSearchResult&amp;service=direct&amp;sp=SQFBCrJPF7lZrTdLKjdWKmA%3D%3D</t>
  </si>
  <si>
    <t>https://eprocure.gov.in/eprocure/app?component=%24DirectLink_0&amp;page=FrontEndAdvancedSearchResult&amp;service=direct&amp;sp=SdqYcGsJozR%2BkIC8DKecJXA%3D%3D</t>
  </si>
  <si>
    <t>https://eprocure.gov.in/eprocure/app?component=%24DirectLink_0&amp;page=FrontEndAdvancedSearchResult&amp;service=direct&amp;sp=SZsmaha68vTXPpp5O7qOq3g%3D%3D</t>
  </si>
  <si>
    <t>https://eprocure.gov.in/eprocure/app?component=%24DirectLink_0&amp;page=FrontEndAdvancedSearchResult&amp;service=direct&amp;sp=SPn%2FTCKiC1N0cSxgY26YsuQ%3D%3D</t>
  </si>
  <si>
    <t>https://eprocure.gov.in/eprocure/app?component=%24DirectLink_0&amp;page=FrontEndAdvancedSearchResult&amp;service=direct&amp;sp=SKmfQYpC%2FGReSRMggVrSqZQ%3D%3D</t>
  </si>
  <si>
    <t>https://eprocure.gov.in/eprocure/app?component=%24DirectLink_0&amp;page=FrontEndAdvancedSearchResult&amp;service=direct&amp;sp=SC92z0yKRqfPHzSmS73FKJw%3D%3D</t>
  </si>
  <si>
    <t>https://eprocure.gov.in/eprocure/app?component=%24DirectLink_0&amp;page=FrontEndAdvancedSearchResult&amp;service=direct&amp;sp=SPmBCl6zco4XYu6YfOyjz0Q%3D%3D</t>
  </si>
  <si>
    <t>https://eprocure.gov.in/eprocure/app?component=%24DirectLink_0&amp;page=FrontEndAdvancedSearchResult&amp;service=direct&amp;sp=SRHwUIA%2F93thpZ0pu1brZUQ%3D%3D</t>
  </si>
  <si>
    <t>https://eprocure.gov.in/eprocure/app?component=%24DirectLink_0&amp;page=FrontEndAdvancedSearchResult&amp;service=direct&amp;sp=SYD6jBwwiEJzDT5A5I%2Bka8A%3D%3D</t>
  </si>
  <si>
    <t>https://eprocure.gov.in/eprocure/app?component=%24DirectLink_0&amp;page=FrontEndAdvancedSearchResult&amp;service=direct&amp;sp=Su79taOOtRnZysatyLDquqA%3D%3D</t>
  </si>
  <si>
    <t>https://eprocure.gov.in/eprocure/app?component=%24DirectLink_0&amp;page=FrontEndAdvancedSearchResult&amp;service=direct&amp;sp=SMxI7iMURTjhdbM9xEif72A%3D%3D</t>
  </si>
  <si>
    <t>https://eprocure.gov.in/eprocure/app?component=%24DirectLink_0&amp;page=FrontEndAdvancedSearchResult&amp;service=direct&amp;sp=S1Ey3qKJVoMmf2dGOF5As5g%3D%3D</t>
  </si>
  <si>
    <t>https://eprocure.gov.in/eprocure/app?component=%24DirectLink_0&amp;page=FrontEndAdvancedSearchResult&amp;service=direct&amp;sp=SSaRnjGmvyGaoJXpWdRaSKw%3D%3D</t>
  </si>
  <si>
    <t>https://eprocure.gov.in/eprocure/app?component=%24DirectLink_0&amp;page=FrontEndAdvancedSearchResult&amp;service=direct&amp;sp=S%2BRXc5aVuLX6Ja4Y%2B4YlywA%3D%3D</t>
  </si>
  <si>
    <t>https://eprocure.gov.in/eprocure/app?component=%24DirectLink_0&amp;page=FrontEndAdvancedSearchResult&amp;service=direct&amp;sp=Sr7gt6hkQ3917OxBrQ0rCdA%3D%3D</t>
  </si>
  <si>
    <t>https://eprocure.gov.in/eprocure/app?component=%24DirectLink_0&amp;page=FrontEndAdvancedSearchResult&amp;service=direct&amp;sp=SLgRDRyifYwskhgcd1Qat6g%3D%3D</t>
  </si>
  <si>
    <t>https://eprocure.gov.in/eprocure/app?component=%24DirectLink_0&amp;page=FrontEndAdvancedSearchResult&amp;service=direct&amp;sp=SVPu6n%2F2pdpb14uIuInghDw%3D%3D</t>
  </si>
  <si>
    <t>https://eprocure.gov.in/eprocure/app?component=%24DirectLink_0&amp;page=FrontEndAdvancedSearchResult&amp;service=direct&amp;sp=SSZUwo9nxIUeJnjo6QGnEeQ%3D%3D</t>
  </si>
  <si>
    <t>https://eprocure.gov.in/eprocure/app?component=%24DirectLink_0&amp;page=FrontEndAdvancedSearchResult&amp;service=direct&amp;sp=ShWSINXKcdurPRVWFexqe6g%3D%3D</t>
  </si>
  <si>
    <t>https://eprocure.gov.in/eprocure/app?component=%24DirectLink_0&amp;page=FrontEndAdvancedSearchResult&amp;service=direct&amp;sp=SW3fWfLHkgaHHHlHi6eUI3g%3D%3D</t>
  </si>
  <si>
    <t>https://eprocure.gov.in/eprocure/app?component=%24DirectLink_0&amp;page=FrontEndAdvancedSearchResult&amp;service=direct&amp;sp=SuSXaRr0zfO1kHLbyVES4%2FA%3D%3D</t>
  </si>
  <si>
    <t>https://eprocure.gov.in/eprocure/app?component=%24DirectLink_0&amp;page=FrontEndAdvancedSearchResult&amp;service=direct&amp;sp=SZYMd4RUp90gkLPTspKHdmA%3D%3D</t>
  </si>
  <si>
    <t>https://eprocure.gov.in/eprocure/app?component=%24DirectLink_0&amp;page=FrontEndAdvancedSearchResult&amp;service=direct&amp;sp=Suq5uyNMuEkaNzwiNnOS93Q%3D%3D</t>
  </si>
  <si>
    <t>https://eprocure.gov.in/eprocure/app?component=%24DirectLink_0&amp;page=FrontEndAdvancedSearchResult&amp;service=direct&amp;sp=Sfo900FlKzcSXTCNs4Z6uoA%3D%3D</t>
  </si>
  <si>
    <t>https://eprocure.gov.in/eprocure/app?component=%24DirectLink_0&amp;page=FrontEndAdvancedSearchResult&amp;service=direct&amp;sp=S7RdBSeEMkw3p3WiwCc0FAA%3D%3D</t>
  </si>
  <si>
    <t>https://eprocure.gov.in/eprocure/app?component=%24DirectLink_0&amp;page=FrontEndAdvancedSearchResult&amp;service=direct&amp;sp=S1F7n2Xql3Aiez4CLVcu%2FgQ%3D%3D</t>
  </si>
  <si>
    <t>https://eprocure.gov.in/eprocure/app?component=%24DirectLink_0&amp;page=FrontEndAdvancedSearchResult&amp;service=direct&amp;sp=Svl%2B1WzLeby0lW1Yv3jOOeg%3D%3D</t>
  </si>
  <si>
    <t>https://eprocure.gov.in/eprocure/app?component=%24DirectLink_0&amp;page=FrontEndAdvancedSearchResult&amp;service=direct&amp;sp=S6Zziy6RDMj9H%2F2%2FARn6%2BTA%3D%3D</t>
  </si>
  <si>
    <t>https://eprocure.gov.in/eprocure/app?component=%24DirectLink_0&amp;page=FrontEndAdvancedSearchResult&amp;service=direct&amp;sp=SExINjMkJBos4UOFBueLwCA%3D%3D</t>
  </si>
  <si>
    <t>https://eprocure.gov.in/eprocure/app?component=%24DirectLink_0&amp;page=FrontEndAdvancedSearchResult&amp;service=direct&amp;sp=SGGoI4W3VypiIAi85skCTow%3D%3D</t>
  </si>
  <si>
    <t>https://eprocure.gov.in/eprocure/app?component=%24DirectLink_0&amp;page=FrontEndAdvancedSearchResult&amp;service=direct&amp;sp=SjX6kII9tb%2Fkz1pXHgMc3sg%3D%3D</t>
  </si>
  <si>
    <t>https://eprocure.gov.in/eprocure/app?component=%24DirectLink_0&amp;page=FrontEndAdvancedSearchResult&amp;service=direct&amp;sp=ShsUCiINQ%2Fy%2FhjoP5O8MBtQ%3D%3D</t>
  </si>
  <si>
    <t>https://eprocure.gov.in/eprocure/app?component=%24DirectLink_0&amp;page=FrontEndAdvancedSearchResult&amp;service=direct&amp;sp=SxzjOAcG7bGxsqDK2nsCs1g%3D%3D</t>
  </si>
  <si>
    <t>https://eprocure.gov.in/eprocure/app?component=%24DirectLink_0&amp;page=FrontEndAdvancedSearchResult&amp;service=direct&amp;sp=SrJ82Kz%2FINGwHHfDnm23PFg%3D%3D</t>
  </si>
  <si>
    <t>https://eprocure.gov.in/eprocure/app?component=%24DirectLink_0&amp;page=FrontEndAdvancedSearchResult&amp;service=direct&amp;sp=S3RuTdMhSaBAPDmqlKzwGwg%3D%3D</t>
  </si>
  <si>
    <t>https://eprocure.gov.in/eprocure/app?component=%24DirectLink_0&amp;page=FrontEndAdvancedSearchResult&amp;service=direct&amp;sp=SvPFlrmYnNGLmEujS7Hmf2A%3D%3D</t>
  </si>
  <si>
    <t>https://eprocure.gov.in/eprocure/app?component=%24DirectLink_0&amp;page=FrontEndAdvancedSearchResult&amp;service=direct&amp;sp=SwlGsB4qZhhv45wOgwKCpXQ%3D%3D</t>
  </si>
  <si>
    <t>https://eprocure.gov.in/eprocure/app?component=%24DirectLink_0&amp;page=FrontEndAdvancedSearchResult&amp;service=direct&amp;sp=S8js8kfD17nUYiAE8h%2FuCKA%3D%3D</t>
  </si>
  <si>
    <t>https://eprocure.gov.in/eprocure/app?component=%24DirectLink_0&amp;page=FrontEndAdvancedSearchResult&amp;service=direct&amp;sp=SyzlfJgy6oBnIB1o8rJlIWw%3D%3D</t>
  </si>
  <si>
    <t>https://eprocure.gov.in/eprocure/app?component=%24DirectLink_0&amp;page=FrontEndAdvancedSearchResult&amp;service=direct&amp;sp=SrU8iffqaAf1pbLI17lYTqg%3D%3D</t>
  </si>
  <si>
    <t>https://eprocure.gov.in/eprocure/app?component=%24DirectLink_0&amp;page=FrontEndAdvancedSearchResult&amp;service=direct&amp;sp=SlGu%2FOtW9ifZG1SenCuZwPw%3D%3D</t>
  </si>
  <si>
    <t>https://eprocure.gov.in/eprocure/app?component=%24DirectLink_0&amp;page=FrontEndAdvancedSearchResult&amp;service=direct&amp;sp=SDzf8j3jf3ZltsoRkXApLxQ%3D%3D</t>
  </si>
  <si>
    <t>https://eprocure.gov.in/eprocure/app?component=%24DirectLink_0&amp;page=FrontEndAdvancedSearchResult&amp;service=direct&amp;sp=S5r7p4ed676NcWwyx4H4vqA%3D%3D</t>
  </si>
  <si>
    <t>https://eprocure.gov.in/eprocure/app?component=%24DirectLink_0&amp;page=FrontEndAdvancedSearchResult&amp;service=direct&amp;sp=S0SQivd7hfE5rL85adq2aqQ%3D%3D</t>
  </si>
  <si>
    <t>https://eprocure.gov.in/eprocure/app?component=%24DirectLink_0&amp;page=FrontEndAdvancedSearchResult&amp;service=direct&amp;sp=SPPB5d3VvLkdEalveTBrcVQ%3D%3D</t>
  </si>
  <si>
    <t>https://eprocure.gov.in/eprocure/app?component=%24DirectLink_0&amp;page=FrontEndAdvancedSearchResult&amp;service=direct&amp;sp=SVNhQeuZCUS0L5U2JWzDydw%3D%3D</t>
  </si>
  <si>
    <t>https://eprocure.gov.in/eprocure/app?component=%24DirectLink_0&amp;page=FrontEndAdvancedSearchResult&amp;service=direct&amp;sp=Shb1w3mJxvzi3gAjsiLpSFA%3D%3D</t>
  </si>
  <si>
    <t>https://eprocure.gov.in/eprocure/app?component=%24DirectLink_0&amp;page=FrontEndAdvancedSearchResult&amp;service=direct&amp;sp=SXogPhgXf0rZP9A%2BXuoHbNw%3D%3D</t>
  </si>
  <si>
    <t>https://eprocure.gov.in/eprocure/app?component=%24DirectLink_0&amp;page=FrontEndAdvancedSearchResult&amp;service=direct&amp;sp=SG7joHIsQvavfpevVxN9snQ%3D%3D</t>
  </si>
  <si>
    <t>https://eprocure.gov.in/eprocure/app?component=%24DirectLink_0&amp;page=FrontEndAdvancedSearchResult&amp;service=direct&amp;sp=Ss38Zwe8LobDXdYjONRTQRg%3D%3D</t>
  </si>
  <si>
    <t>https://eprocure.gov.in/eprocure/app?component=%24DirectLink_0&amp;page=FrontEndAdvancedSearchResult&amp;service=direct&amp;sp=ShGW%2F0dGldLvDz3%2B85qTbHg%3D%3D</t>
  </si>
  <si>
    <t>https://eprocure.gov.in/eprocure/app?component=%24DirectLink_0&amp;page=FrontEndAdvancedSearchResult&amp;service=direct&amp;sp=SbgtDwWUU4mqtpK%2BYIaeBCw%3D%3D</t>
  </si>
  <si>
    <t>https://eprocure.gov.in/eprocure/app?component=%24DirectLink_0&amp;page=FrontEndAdvancedSearchResult&amp;service=direct&amp;sp=SCZK3fesRzbBJNpiovn5FTA%3D%3D</t>
  </si>
  <si>
    <t>https://eprocure.gov.in/eprocure/app?component=%24DirectLink_0&amp;page=FrontEndAdvancedSearchResult&amp;service=direct&amp;sp=SFOStegJACNc7r%2F%2B0ADd0qQ%3D%3D</t>
  </si>
  <si>
    <t>https://eprocure.gov.in/eprocure/app?component=%24DirectLink_0&amp;page=FrontEndAdvancedSearchResult&amp;service=direct&amp;sp=SgG6kmcP2L7xvlQTPBpW2ew%3D%3D</t>
  </si>
  <si>
    <t>https://eprocure.gov.in/eprocure/app?component=%24DirectLink_0&amp;page=FrontEndAdvancedSearchResult&amp;service=direct&amp;sp=S%2BQLSi1Q4K4I9Udgnf0oj9Q%3D%3D</t>
  </si>
  <si>
    <t>https://eprocure.gov.in/eprocure/app?component=%24DirectLink_0&amp;page=FrontEndAdvancedSearchResult&amp;service=direct&amp;sp=SfFFfNlG%2BWGNIfLmfvTYkUQ%3D%3D</t>
  </si>
  <si>
    <t>https://eprocure.gov.in/eprocure/app?component=%24DirectLink_0&amp;page=FrontEndAdvancedSearchResult&amp;service=direct&amp;sp=SJtdtvc5HCT0N6MubS9bO%2Bg%3D%3D</t>
  </si>
  <si>
    <t>https://eprocure.gov.in/eprocure/app?component=%24DirectLink_0&amp;page=FrontEndAdvancedSearchResult&amp;service=direct&amp;sp=SlxkiXhOJNrhcv%2BQUoh8DaQ%3D%3D</t>
  </si>
  <si>
    <t>https://eprocure.gov.in/eprocure/app?component=%24DirectLink_0&amp;page=FrontEndAdvancedSearchResult&amp;service=direct&amp;sp=S9j9Wr%2BQODw%2BEj9867y2HjA%3D%3D</t>
  </si>
  <si>
    <t>https://eprocure.gov.in/eprocure/app?component=%24DirectLink_0&amp;page=FrontEndAdvancedSearchResult&amp;service=direct&amp;sp=Sc5R2wD7zc47kzBdYr9afwg%3D%3D</t>
  </si>
  <si>
    <t>https://eprocure.gov.in/eprocure/app?component=%24DirectLink_0&amp;page=FrontEndAdvancedSearchResult&amp;service=direct&amp;sp=S00XDHcSmWdAMGdMrX4usKA%3D%3D</t>
  </si>
  <si>
    <t>https://eprocure.gov.in/eprocure/app?component=%24DirectLink_0&amp;page=FrontEndAdvancedSearchResult&amp;service=direct&amp;sp=SMPxy5ThVuCXcSYgmIUsJKw%3D%3D</t>
  </si>
  <si>
    <t>https://eprocure.gov.in/eprocure/app?component=%24DirectLink_0&amp;page=FrontEndAdvancedSearchResult&amp;service=direct&amp;sp=SpWspASrz87zALCQId0N8cQ%3D%3D</t>
  </si>
  <si>
    <t>https://eprocure.gov.in/eprocure/app?component=%24DirectLink_0&amp;page=FrontEndAdvancedSearchResult&amp;service=direct&amp;sp=SD7BcwieMP%2BziWncu%2FZpLow%3D%3D</t>
  </si>
  <si>
    <t>https://eprocure.gov.in/eprocure/app?component=%24DirectLink_0&amp;page=FrontEndAdvancedSearchResult&amp;service=direct&amp;sp=SDdU4ykDi5NOA3IU0jhZK6A%3D%3D</t>
  </si>
  <si>
    <t>https://eprocure.gov.in/eprocure/app?component=%24DirectLink_0&amp;page=FrontEndAdvancedSearchResult&amp;service=direct&amp;sp=SS04BpHomvnLWvOJ%2FT8tcGw%3D%3D</t>
  </si>
  <si>
    <t>https://eprocure.gov.in/eprocure/app?component=%24DirectLink_0&amp;page=FrontEndAdvancedSearchResult&amp;service=direct&amp;sp=SJ%2BsfPqBAdJE2xnstMDvH%2Bw%3D%3D</t>
  </si>
  <si>
    <t>https://eprocure.gov.in/eprocure/app?component=%24DirectLink_0&amp;page=FrontEndAdvancedSearchResult&amp;service=direct&amp;sp=StqWq6ZIdg9%2BWQ1%2F%2BIZItOA%3D%3D</t>
  </si>
  <si>
    <t>https://eprocure.gov.in/eprocure/app?component=%24DirectLink_0&amp;page=FrontEndAdvancedSearchResult&amp;service=direct&amp;sp=Sr%2FbuKt2zksyuyqCj40XRnQ%3D%3D</t>
  </si>
  <si>
    <t>https://eprocure.gov.in/eprocure/app?component=%24DirectLink_0&amp;page=FrontEndAdvancedSearchResult&amp;service=direct&amp;sp=S%2FWcLc%2BgNe3ZaCY0BFRzeaA%3D%3D</t>
  </si>
  <si>
    <t>https://eprocure.gov.in/eprocure/app?component=%24DirectLink_0&amp;page=FrontEndAdvancedSearchResult&amp;service=direct&amp;sp=SdRxZT%2FRie3rpw0r4NWY6wg%3D%3D</t>
  </si>
  <si>
    <t>https://eprocure.gov.in/eprocure/app?component=%24DirectLink_0&amp;page=FrontEndAdvancedSearchResult&amp;service=direct&amp;sp=S2sEffKgoHPDfX%2F%2FnzsGHMA%3D%3D</t>
  </si>
  <si>
    <t>https://eprocure.gov.in/eprocure/app?component=%24DirectLink_0&amp;page=FrontEndAdvancedSearchResult&amp;service=direct&amp;sp=SQNPsrYHxo0K5YZYA0eD3LA%3D%3D</t>
  </si>
  <si>
    <t>https://eprocure.gov.in/eprocure/app?component=%24DirectLink_0&amp;page=FrontEndAdvancedSearchResult&amp;service=direct&amp;sp=Sqc44P4rirogwlefyBYHVgg%3D%3D</t>
  </si>
  <si>
    <t>https://eprocure.gov.in/eprocure/app?component=%24DirectLink_0&amp;page=FrontEndAdvancedSearchResult&amp;service=direct&amp;sp=S7yW%2BbvYhe39al%2F1NmlkUJg%3D%3D</t>
  </si>
  <si>
    <t>https://eprocure.gov.in/eprocure/app?component=%24DirectLink_0&amp;page=FrontEndAdvancedSearchResult&amp;service=direct&amp;sp=S6WpM72GxOW5Evkp3MikWCQ%3D%3D</t>
  </si>
  <si>
    <t>https://eprocure.gov.in/eprocure/app?component=%24DirectLink_0&amp;page=FrontEndAdvancedSearchResult&amp;service=direct&amp;sp=SALX4JeJKygEhdUlm1m3CTw%3D%3D</t>
  </si>
  <si>
    <t>https://eprocure.gov.in/eprocure/app?component=%24DirectLink_0&amp;page=FrontEndAdvancedSearchResult&amp;service=direct&amp;sp=SBrIh%2BYbpAK2vWruSnIpM5g%3D%3D</t>
  </si>
  <si>
    <t>https://eprocure.gov.in/eprocure/app?component=%24DirectLink_0&amp;page=FrontEndAdvancedSearchResult&amp;service=direct&amp;sp=SBD9QiDX0SQ7zjZmD%2FJ3EZg%3D%3D</t>
  </si>
  <si>
    <t>https://eprocure.gov.in/eprocure/app?component=%24DirectLink_0&amp;page=FrontEndAdvancedSearchResult&amp;service=direct&amp;sp=SR8LapdhK4JqWk50dPdRz6g%3D%3D</t>
  </si>
  <si>
    <t>https://eprocure.gov.in/eprocure/app?component=%24DirectLink_0&amp;page=FrontEndAdvancedSearchResult&amp;service=direct&amp;sp=S0VvnXg0kMPkRNTLCqSVo8w%3D%3D</t>
  </si>
  <si>
    <t>https://eprocure.gov.in/eprocure/app?component=%24DirectLink_0&amp;page=FrontEndAdvancedSearchResult&amp;service=direct&amp;sp=SLk1my7NZvyuZkGofmRPMBA%3D%3D</t>
  </si>
  <si>
    <t>https://eprocure.gov.in/eprocure/app?component=%24DirectLink_0&amp;page=FrontEndAdvancedSearchResult&amp;service=direct&amp;sp=Sep0CpyA8261ZUDdH9C2AlQ%3D%3D</t>
  </si>
  <si>
    <t>https://eprocure.gov.in/eprocure/app?component=%24DirectLink_0&amp;page=FrontEndAdvancedSearchResult&amp;service=direct&amp;sp=S%2BOJ23TVfmQU0UfbNkujUDQ%3D%3D</t>
  </si>
  <si>
    <t>https://eprocure.gov.in/eprocure/app?component=%24DirectLink_0&amp;page=FrontEndAdvancedSearchResult&amp;service=direct&amp;sp=SZAimFxh0r%2FIck3rE841%2FEw%3D%3D</t>
  </si>
  <si>
    <t>https://eprocure.gov.in/eprocure/app?component=%24DirectLink_0&amp;page=FrontEndAdvancedSearchResult&amp;service=direct&amp;sp=SZ89P7tw6hkqBJJk3kibh%2Bg%3D%3D</t>
  </si>
  <si>
    <t>https://eprocure.gov.in/eprocure/app?component=%24DirectLink_0&amp;page=FrontEndAdvancedSearchResult&amp;service=direct&amp;sp=SWyqjMZawqGRYrY6iN51xuA%3D%3D</t>
  </si>
  <si>
    <t>https://eprocure.gov.in/eprocure/app?component=%24DirectLink_0&amp;page=FrontEndAdvancedSearchResult&amp;service=direct&amp;sp=SucZYRr9%2BVa7%2F0ZSNlEAYMg%3D%3D</t>
  </si>
  <si>
    <t>https://eprocure.gov.in/eprocure/app?component=%24DirectLink_0&amp;page=FrontEndAdvancedSearchResult&amp;service=direct&amp;sp=SmOov7sl%2FayyFcqUPtK9nTw%3D%3D</t>
  </si>
  <si>
    <t>https://eprocure.gov.in/eprocure/app?component=%24DirectLink_0&amp;page=FrontEndAdvancedSearchResult&amp;service=direct&amp;sp=SFGMOxWASyhN7GollYof%2FJA%3D%3D</t>
  </si>
  <si>
    <t>https://eprocure.gov.in/eprocure/app?component=%24DirectLink_0&amp;page=FrontEndAdvancedSearchResult&amp;service=direct&amp;sp=S1GUIBhoHCuwIfraEKZGQ%2Bw%3D%3D</t>
  </si>
  <si>
    <t>https://eprocure.gov.in/eprocure/app?component=%24DirectLink_0&amp;page=FrontEndAdvancedSearchResult&amp;service=direct&amp;sp=SNPoix06K3YAgUoCK1G%2BwsA%3D%3D</t>
  </si>
  <si>
    <t>https://eprocure.gov.in/eprocure/app?component=%24DirectLink_0&amp;page=FrontEndAdvancedSearchResult&amp;service=direct&amp;sp=SbX1eWeLwyvQSfcxsOLKUtw%3D%3D</t>
  </si>
  <si>
    <t>https://eprocure.gov.in/eprocure/app?component=%24DirectLink_0&amp;page=FrontEndAdvancedSearchResult&amp;service=direct&amp;sp=S4XQOLA%2FDedo2BRUyQBtqpw%3D%3D</t>
  </si>
  <si>
    <t>https://eprocure.gov.in/eprocure/app?component=%24DirectLink_0&amp;page=FrontEndAdvancedSearchResult&amp;service=direct&amp;sp=SskVpGkbBIFl9gnT4S%2FTi9Q%3D%3D</t>
  </si>
  <si>
    <t>https://eprocure.gov.in/eprocure/app?component=%24DirectLink_0&amp;page=FrontEndAdvancedSearchResult&amp;service=direct&amp;sp=SpecHP485qC3DYc%2Bxm5zZvg%3D%3D</t>
  </si>
  <si>
    <t>https://eprocure.gov.in/eprocure/app?component=%24DirectLink_0&amp;page=FrontEndAdvancedSearchResult&amp;service=direct&amp;sp=SPE2ETYyuWpxBzuxQmb4vDA%3D%3D</t>
  </si>
  <si>
    <t>https://eprocure.gov.in/eprocure/app?component=%24DirectLink_0&amp;page=FrontEndAdvancedSearchResult&amp;service=direct&amp;sp=Sf4YEY2lVpP9jE%2Fq8GGWEOA%3D%3D</t>
  </si>
  <si>
    <t>https://eprocure.gov.in/eprocure/app?component=%24DirectLink_0&amp;page=FrontEndAdvancedSearchResult&amp;service=direct&amp;sp=S8MSK2ZhouyTp%2FnvEBt%2FfTQ%3D%3D</t>
  </si>
  <si>
    <t>https://eprocure.gov.in/eprocure/app?component=%24DirectLink_0&amp;page=FrontEndAdvancedSearchResult&amp;service=direct&amp;sp=Sn0oMt8BwrXhi8eBou%2FJfNQ%3D%3D</t>
  </si>
  <si>
    <t>https://eprocure.gov.in/eprocure/app?component=%24DirectLink_0&amp;page=FrontEndAdvancedSearchResult&amp;service=direct&amp;sp=S%2FBArU1mDX%2BkZk6IgsLU6sw%3D%3D</t>
  </si>
  <si>
    <t>https://eprocure.gov.in/eprocure/app?component=%24DirectLink_0&amp;page=FrontEndAdvancedSearchResult&amp;service=direct&amp;sp=S0lxtkNVu76cMjXnrp9sf2g%3D%3D</t>
  </si>
  <si>
    <t>https://eprocure.gov.in/eprocure/app?component=%24DirectLink_0&amp;page=FrontEndAdvancedSearchResult&amp;service=direct&amp;sp=SI60UugcBCNyfh9wGvShntA%3D%3D</t>
  </si>
  <si>
    <t>https://eprocure.gov.in/eprocure/app?component=%24DirectLink_0&amp;page=FrontEndAdvancedSearchResult&amp;service=direct&amp;sp=SDWvJlHF%2FGEwoReWSUQ8nNQ%3D%3D</t>
  </si>
  <si>
    <t>https://eprocure.gov.in/eprocure/app?component=%24DirectLink_0&amp;page=FrontEndAdvancedSearchResult&amp;service=direct&amp;sp=SSot1Dmae4cIxb9hGuuAbGQ%3D%3D</t>
  </si>
  <si>
    <t>https://eprocure.gov.in/eprocure/app?component=%24DirectLink_0&amp;page=FrontEndAdvancedSearchResult&amp;service=direct&amp;sp=SBce1rQlATFcW3dCPOJ%2BTZA%3D%3D</t>
  </si>
  <si>
    <t>https://eprocure.gov.in/eprocure/app?component=%24DirectLink_0&amp;page=FrontEndAdvancedSearchResult&amp;service=direct&amp;sp=SfT9b0mVH1T%2FdNsDSkz%2FbJg%3D%3D</t>
  </si>
  <si>
    <t>https://eprocure.gov.in/eprocure/app?component=%24DirectLink_0&amp;page=FrontEndAdvancedSearchResult&amp;service=direct&amp;sp=SfyMypptybpXKVYbAZCq7HA%3D%3D</t>
  </si>
  <si>
    <t>https://eprocure.gov.in/eprocure/app?component=%24DirectLink_0&amp;page=FrontEndAdvancedSearchResult&amp;service=direct&amp;sp=S%2FWdaV0sgQQRkzzk1tZNetg%3D%3D</t>
  </si>
  <si>
    <t>https://eprocure.gov.in/eprocure/app?component=%24DirectLink_0&amp;page=FrontEndAdvancedSearchResult&amp;service=direct&amp;sp=SkdGi8Sci3AqqINRGfeTp7A%3D%3D</t>
  </si>
  <si>
    <t>https://eprocure.gov.in/eprocure/app?component=%24DirectLink_0&amp;page=FrontEndAdvancedSearchResult&amp;service=direct&amp;sp=SI5KTuzh9o1gLVKnqqh4Mmg%3D%3D</t>
  </si>
  <si>
    <t>https://eprocure.gov.in/eprocure/app?component=%24DirectLink_0&amp;page=FrontEndAdvancedSearchResult&amp;service=direct&amp;sp=S0zs%2BAYKTTnN2wpZ7UvYaHw%3D%3D</t>
  </si>
  <si>
    <t>https://eprocure.gov.in/eprocure/app?component=%24DirectLink_0&amp;page=FrontEndAdvancedSearchResult&amp;service=direct&amp;sp=SmNbYDjndjJRrc0ROMMCwew%3D%3D</t>
  </si>
  <si>
    <t>https://eprocure.gov.in/eprocure/app?component=%24DirectLink_0&amp;page=FrontEndAdvancedSearchResult&amp;service=direct&amp;sp=SCzR2hxTSNCrTUph7gu2Bxw%3D%3D</t>
  </si>
  <si>
    <t>https://eprocure.gov.in/eprocure/app?component=%24DirectLink_0&amp;page=FrontEndAdvancedSearchResult&amp;service=direct&amp;sp=S8Bp0Go%2BxPKmdayuU1YFgAg%3D%3D</t>
  </si>
  <si>
    <t>https://eprocure.gov.in/eprocure/app?component=%24DirectLink_0&amp;page=FrontEndAdvancedSearchResult&amp;service=direct&amp;sp=SLLtxxpg9KiM3rpgW%2FosXrg%3D%3D</t>
  </si>
  <si>
    <t>https://eprocure.gov.in/eprocure/app?component=%24DirectLink_0&amp;page=FrontEndAdvancedSearchResult&amp;service=direct&amp;sp=SMIHkiXYs1IIuPuToLmyAMQ%3D%3D</t>
  </si>
  <si>
    <t>https://eprocure.gov.in/eprocure/app?component=%24DirectLink_0&amp;page=FrontEndAdvancedSearchResult&amp;service=direct&amp;sp=SjcMjsPaYaBz5oPQlYFhkQw%3D%3D</t>
  </si>
  <si>
    <t>https://eprocure.gov.in/eprocure/app?component=%24DirectLink_0&amp;page=FrontEndAdvancedSearchResult&amp;service=direct&amp;sp=SNwqUBKnFAAMQPeBhOim5hQ%3D%3D</t>
  </si>
  <si>
    <t>https://eprocure.gov.in/eprocure/app?component=%24DirectLink_0&amp;page=FrontEndAdvancedSearchResult&amp;service=direct&amp;sp=SlXxEWFzVNUt%2BvCFkSweUfg%3D%3D</t>
  </si>
  <si>
    <t>https://eprocure.gov.in/eprocure/app?component=%24DirectLink_0&amp;page=FrontEndAdvancedSearchResult&amp;service=direct&amp;sp=SaoBKUFWrzWyzZGIZ%2FToTOA%3D%3D</t>
  </si>
  <si>
    <t>https://eprocure.gov.in/eprocure/app?component=%24DirectLink_0&amp;page=FrontEndAdvancedSearchResult&amp;service=direct&amp;sp=SRsRhZxwzD3sxI9kWWihZ9Q%3D%3D</t>
  </si>
  <si>
    <t>https://eprocure.gov.in/eprocure/app?component=%24DirectLink_0&amp;page=FrontEndAdvancedSearchResult&amp;service=direct&amp;sp=SOvNFTw7mh%2FQ6J32TBuyheg%3D%3D</t>
  </si>
  <si>
    <t>https://eprocure.gov.in/eprocure/app?component=%24DirectLink_0&amp;page=FrontEndAdvancedSearchResult&amp;service=direct&amp;sp=SVab7jybL2UAKqymtxhcQ2w%3D%3D</t>
  </si>
  <si>
    <t>https://eprocure.gov.in/eprocure/app?component=%24DirectLink_0&amp;page=FrontEndAdvancedSearchResult&amp;service=direct&amp;sp=SQ907%2FD1i4VqoR7pFgW7MOw%3D%3D</t>
  </si>
  <si>
    <t>https://eprocure.gov.in/eprocure/app?component=%24DirectLink_0&amp;page=FrontEndAdvancedSearchResult&amp;service=direct&amp;sp=S0dFksQx%2Fq7bx607ihC9hsQ%3D%3D</t>
  </si>
  <si>
    <t>https://eprocure.gov.in/eprocure/app?component=%24DirectLink_0&amp;page=FrontEndAdvancedSearchResult&amp;service=direct&amp;sp=SPF1nwRwbJh6RUX8yNTXAfw%3D%3D</t>
  </si>
  <si>
    <t>https://eprocure.gov.in/eprocure/app?component=%24DirectLink_0&amp;page=FrontEndAdvancedSearchResult&amp;service=direct&amp;sp=SuolBTZs75JmStXfhRppBzQ%3D%3D</t>
  </si>
  <si>
    <t>https://eprocure.gov.in/eprocure/app?component=%24DirectLink_0&amp;page=FrontEndAdvancedSearchResult&amp;service=direct&amp;sp=S0FMG4mu7KgW6bGad6MUXBw%3D%3D</t>
  </si>
  <si>
    <t>https://eprocure.gov.in/eprocure/app?component=%24DirectLink_0&amp;page=FrontEndAdvancedSearchResult&amp;service=direct&amp;sp=SNwg9r6qkNMOiD6YSr2LMCg%3D%3D</t>
  </si>
  <si>
    <t>https://eprocure.gov.in/eprocure/app?component=%24DirectLink_0&amp;page=FrontEndAdvancedSearchResult&amp;service=direct&amp;sp=ShszbvXN7aooncvz5E0XZZA%3D%3D</t>
  </si>
  <si>
    <t>https://eprocure.gov.in/eprocure/app?component=%24DirectLink_0&amp;page=FrontEndAdvancedSearchResult&amp;service=direct&amp;sp=S%2BI8wfnh2wjjDzhFil8Nrhw%3D%3D</t>
  </si>
  <si>
    <t>https://eprocure.gov.in/eprocure/app?component=%24DirectLink_0&amp;page=FrontEndAdvancedSearchResult&amp;service=direct&amp;sp=SCZfOGEEzzUoYeQ89OecETg%3D%3D</t>
  </si>
  <si>
    <t>https://eprocure.gov.in/eprocure/app?component=%24DirectLink_0&amp;page=FrontEndAdvancedSearchResult&amp;service=direct&amp;sp=So57V4fvnDKVPkAVSCdniiQ%3D%3D</t>
  </si>
  <si>
    <t>https://eprocure.gov.in/eprocure/app?component=%24DirectLink_0&amp;page=FrontEndAdvancedSearchResult&amp;service=direct&amp;sp=S0gLoiNgZCAsZd9pt9DNdKQ%3D%3D</t>
  </si>
  <si>
    <t>https://eprocure.gov.in/eprocure/app?component=%24DirectLink_0&amp;page=FrontEndAdvancedSearchResult&amp;service=direct&amp;sp=SAy3RgYufJUaIQDdapZ2IDw%3D%3D</t>
  </si>
  <si>
    <t>https://eprocure.gov.in/eprocure/app?component=%24DirectLink_0&amp;page=FrontEndAdvancedSearchResult&amp;service=direct&amp;sp=Shr2M3ycJvoGuq3ykXRCZLw%3D%3D</t>
  </si>
  <si>
    <t>https://eprocure.gov.in/eprocure/app?component=%24DirectLink_0&amp;page=FrontEndAdvancedSearchResult&amp;service=direct&amp;sp=S2%2BeMuIt6UWdK7UYMZ%2FhBvA%3D%3D</t>
  </si>
  <si>
    <t>https://eprocure.gov.in/eprocure/app?component=%24DirectLink_0&amp;page=FrontEndAdvancedSearchResult&amp;service=direct&amp;sp=SZ2L4Faxvkaa52PMjUOMYqA%3D%3D</t>
  </si>
  <si>
    <t>https://eprocure.gov.in/eprocure/app?component=%24DirectLink_0&amp;page=FrontEndAdvancedSearchResult&amp;service=direct&amp;sp=SUqTjoN45b3W8oXAG4NBXlg%3D%3D</t>
  </si>
  <si>
    <t>https://eprocure.gov.in/eprocure/app?component=%24DirectLink_0&amp;page=FrontEndAdvancedSearchResult&amp;service=direct&amp;sp=SgeHbjI7OJRbnZ0rU1Pvqug%3D%3D</t>
  </si>
  <si>
    <t>https://eprocure.gov.in/eprocure/app?component=%24DirectLink_0&amp;page=FrontEndAdvancedSearchResult&amp;service=direct&amp;sp=S263aYruTxabeK00sdxmizw%3D%3D</t>
  </si>
  <si>
    <t>https://eprocure.gov.in/eprocure/app?component=%24DirectLink_0&amp;page=FrontEndAdvancedSearchResult&amp;service=direct&amp;sp=SJFS8Ofx2iQ2bN2L0oZvdCg%3D%3D</t>
  </si>
  <si>
    <t>https://eprocure.gov.in/eprocure/app?component=%24DirectLink_0&amp;page=FrontEndAdvancedSearchResult&amp;service=direct&amp;sp=S82obHOv7NJkSElo%2BYUXilA%3D%3D</t>
  </si>
  <si>
    <t>https://eprocure.gov.in/eprocure/app?component=%24DirectLink_0&amp;page=FrontEndAdvancedSearchResult&amp;service=direct&amp;sp=SbV2i13xNn6XU%2FAKpjJLPWQ%3D%3D</t>
  </si>
  <si>
    <t>https://eprocure.gov.in/eprocure/app?component=%24DirectLink_0&amp;page=FrontEndAdvancedSearchResult&amp;service=direct&amp;sp=SYzBKaa0UtNu%2BtLbLuRX%2F4g%3D%3D</t>
  </si>
  <si>
    <t>https://eprocure.gov.in/eprocure/app?component=%24DirectLink_0&amp;page=FrontEndAdvancedSearchResult&amp;service=direct&amp;sp=S2yo6mc%2BnQj3kyURAzEmVdw%3D%3D</t>
  </si>
  <si>
    <t>https://eprocure.gov.in/eprocure/app?component=%24DirectLink_0&amp;page=FrontEndAdvancedSearchResult&amp;service=direct&amp;sp=SagaRvj%2B3SpXvwNbUsyM6QQ%3D%3D</t>
  </si>
  <si>
    <t>https://eprocure.gov.in/eprocure/app?component=%24DirectLink_0&amp;page=FrontEndAdvancedSearchResult&amp;service=direct&amp;sp=SQpqPJVcFHb%2FIIhguQzDewg%3D%3D</t>
  </si>
  <si>
    <t>https://eprocure.gov.in/eprocure/app?component=%24DirectLink_0&amp;page=FrontEndAdvancedSearchResult&amp;service=direct&amp;sp=ST%2FBSdwJHvlPuXuw%2BL8e0Jw%3D%3D</t>
  </si>
  <si>
    <t>https://eprocure.gov.in/eprocure/app?component=%24DirectLink_0&amp;page=FrontEndAdvancedSearchResult&amp;service=direct&amp;sp=S0QAe0JWAuYx4iVsbnwAhyg%3D%3D</t>
  </si>
  <si>
    <t>https://eprocure.gov.in/eprocure/app?component=%24DirectLink_0&amp;page=FrontEndAdvancedSearchResult&amp;service=direct&amp;sp=Swc6ulfZSYZQEdEMNxSRG7g%3D%3D</t>
  </si>
  <si>
    <t>https://eprocure.gov.in/eprocure/app?component=%24DirectLink_0&amp;page=FrontEndAdvancedSearchResult&amp;service=direct&amp;sp=StA%2FJKl%2F83KDvn2Ej16nlVA%3D%3D</t>
  </si>
  <si>
    <t>https://eprocure.gov.in/eprocure/app?component=%24DirectLink_0&amp;page=FrontEndAdvancedSearchResult&amp;service=direct&amp;sp=SwPakE%2Fok1i94E30fMYrvKA%3D%3D</t>
  </si>
  <si>
    <t>https://eprocure.gov.in/eprocure/app?component=%24DirectLink_0&amp;page=FrontEndAdvancedSearchResult&amp;service=direct&amp;sp=SKvReQZ1nOurCEzNinRmX5Q%3D%3D</t>
  </si>
  <si>
    <t>https://eprocure.gov.in/eprocure/app?component=%24DirectLink_0&amp;page=FrontEndAdvancedSearchResult&amp;service=direct&amp;sp=SAeGp0W27KexzFR84DthsvQ%3D%3D</t>
  </si>
  <si>
    <t>https://eprocure.gov.in/eprocure/app?component=%24DirectLink_0&amp;page=FrontEndAdvancedSearchResult&amp;service=direct&amp;sp=Svq3dSCYHrQbgMQ1pfz3YKg%3D%3D</t>
  </si>
  <si>
    <t>https://eprocure.gov.in/eprocure/app?component=%24DirectLink_0&amp;page=FrontEndAdvancedSearchResult&amp;service=direct&amp;sp=S2VqzUwUOoFjAeVUMYJgHdQ%3D%3D</t>
  </si>
  <si>
    <t>https://eprocure.gov.in/eprocure/app?component=%24DirectLink_0&amp;page=FrontEndAdvancedSearchResult&amp;service=direct&amp;sp=S7%2BSh36J8F00J5mO06uYMQw%3D%3D</t>
  </si>
  <si>
    <t>https://eprocure.gov.in/eprocure/app?component=%24DirectLink_0&amp;page=FrontEndAdvancedSearchResult&amp;service=direct&amp;sp=S7ijrk%2FGSGqbaIXxjjMRmIw%3D%3D</t>
  </si>
  <si>
    <t>https://eprocure.gov.in/eprocure/app?component=%24DirectLink_0&amp;page=FrontEndAdvancedSearchResult&amp;service=direct&amp;sp=SgJ765QMb%2FCmsktGl55VjHg%3D%3D</t>
  </si>
  <si>
    <t>https://eprocure.gov.in/eprocure/app?component=%24DirectLink_0&amp;page=FrontEndAdvancedSearchResult&amp;service=direct&amp;sp=SKIqYPAckvaWPgfzq69%2BFjQ%3D%3D</t>
  </si>
  <si>
    <t>https://eprocure.gov.in/eprocure/app?component=%24DirectLink_0&amp;page=FrontEndAdvancedSearchResult&amp;service=direct&amp;sp=S1Hu3Y89Uy%2BpDP%2B%2Bi8LnJEQ%3D%3D</t>
  </si>
  <si>
    <t>https://eprocure.gov.in/eprocure/app?component=%24DirectLink_0&amp;page=FrontEndAdvancedSearchResult&amp;service=direct&amp;sp=SEFqAo79Cb4tcmw%2BaHQQVXQ%3D%3D</t>
  </si>
  <si>
    <t>https://eprocure.gov.in/eprocure/app?component=%24DirectLink_0&amp;page=FrontEndAdvancedSearchResult&amp;service=direct&amp;sp=SVrVzYvAxB5%2FAqkC5QhpHGw%3D%3D</t>
  </si>
  <si>
    <t>https://eprocure.gov.in/eprocure/app?component=%24DirectLink_0&amp;page=FrontEndAdvancedSearchResult&amp;service=direct&amp;sp=SlTwnco57vLydsDiAvjD9RQ%3D%3D</t>
  </si>
  <si>
    <t>https://eprocure.gov.in/eprocure/app?component=%24DirectLink_0&amp;page=FrontEndAdvancedSearchResult&amp;service=direct&amp;sp=SacUCGdLi3qyjZis4b4BB3g%3D%3D</t>
  </si>
  <si>
    <t>https://eprocure.gov.in/eprocure/app?component=%24DirectLink_0&amp;page=FrontEndAdvancedSearchResult&amp;service=direct&amp;sp=SUdeVmyAIZQPvthXvHuIEvQ%3D%3D</t>
  </si>
  <si>
    <t>https://eprocure.gov.in/eprocure/app?component=%24DirectLink_0&amp;page=FrontEndAdvancedSearchResult&amp;service=direct&amp;sp=SggPzYE5BehlZSXnFWq%2FErg%3D%3D</t>
  </si>
  <si>
    <t>https://eprocure.gov.in/eprocure/app?component=%24DirectLink_0&amp;page=FrontEndAdvancedSearchResult&amp;service=direct&amp;sp=SAnW%2B4XnLStzz34JKC9c%2Bqg%3D%3D</t>
  </si>
  <si>
    <t>https://eprocure.gov.in/eprocure/app?component=%24DirectLink_0&amp;page=FrontEndAdvancedSearchResult&amp;service=direct&amp;sp=SBLeQsse3CUlmpZAxhjnegQ%3D%3D</t>
  </si>
  <si>
    <t>https://eprocure.gov.in/eprocure/app?component=%24DirectLink_0&amp;page=FrontEndAdvancedSearchResult&amp;service=direct&amp;sp=S2qixx9VmuvWanJecJY95Jg%3D%3D</t>
  </si>
  <si>
    <t>https://eprocure.gov.in/eprocure/app?component=%24DirectLink_0&amp;page=FrontEndAdvancedSearchResult&amp;service=direct&amp;sp=SBX37k8ToGyd0H6MunCd18A%3D%3D</t>
  </si>
  <si>
    <t>https://eprocure.gov.in/eprocure/app?component=%24DirectLink_0&amp;page=FrontEndAdvancedSearchResult&amp;service=direct&amp;sp=Se93vM2KI4Th7RBtlrik1hA%3D%3D</t>
  </si>
  <si>
    <t>https://eprocure.gov.in/eprocure/app?component=%24DirectLink_0&amp;page=FrontEndAdvancedSearchResult&amp;service=direct&amp;sp=SMpWrV2COusdtqp546DOeWg%3D%3D</t>
  </si>
  <si>
    <t>https://eprocure.gov.in/eprocure/app?component=%24DirectLink_0&amp;page=FrontEndAdvancedSearchResult&amp;service=direct&amp;sp=SUICV%2FBU4uEyO073QHjUCdw%3D%3D</t>
  </si>
  <si>
    <t>https://eprocure.gov.in/eprocure/app?component=%24DirectLink_0&amp;page=FrontEndAdvancedSearchResult&amp;service=direct&amp;sp=Se5jenIWuFaRA74Ip4qxcOQ%3D%3D</t>
  </si>
  <si>
    <t>https://eprocure.gov.in/eprocure/app?component=%24DirectLink_0&amp;page=FrontEndAdvancedSearchResult&amp;service=direct&amp;sp=Sl4YpPDHeq2STY9cEv0SwXg%3D%3D</t>
  </si>
  <si>
    <t>https://eprocure.gov.in/eprocure/app?component=%24DirectLink_0&amp;page=FrontEndAdvancedSearchResult&amp;service=direct&amp;sp=S9hqj7V3uwW4h3qP6z5grZQ%3D%3D</t>
  </si>
  <si>
    <t>https://eprocure.gov.in/eprocure/app?component=%24DirectLink_0&amp;page=FrontEndAdvancedSearchResult&amp;service=direct&amp;sp=Sm%2FswSNZew6YJzhi4mGHrFQ%3D%3D</t>
  </si>
  <si>
    <t>https://eprocure.gov.in/eprocure/app?component=%24DirectLink_0&amp;page=FrontEndAdvancedSearchResult&amp;service=direct&amp;sp=SRMFJC59HYhF%2BWIDihiCHQA%3D%3D</t>
  </si>
  <si>
    <t>https://eprocure.gov.in/eprocure/app?component=%24DirectLink_0&amp;page=FrontEndAdvancedSearchResult&amp;service=direct&amp;sp=SfH5R%2F6kR44MoMs0DE3ojpw%3D%3D</t>
  </si>
  <si>
    <t>https://eprocure.gov.in/eprocure/app?component=%24DirectLink_0&amp;page=FrontEndAdvancedSearchResult&amp;service=direct&amp;sp=SBTLbBXarVVI7kc3DXsj0NQ%3D%3D</t>
  </si>
  <si>
    <t>https://eprocure.gov.in/eprocure/app?component=%24DirectLink_0&amp;page=FrontEndAdvancedSearchResult&amp;service=direct&amp;sp=SblzsYsTwE%2BRHAeSY34%2BmZQ%3D%3D</t>
  </si>
  <si>
    <t>https://eprocure.gov.in/eprocure/app?component=%24DirectLink_0&amp;page=FrontEndAdvancedSearchResult&amp;service=direct&amp;sp=SizMjV2flUdh5XkbxgksuQw%3D%3D</t>
  </si>
  <si>
    <t>https://eprocure.gov.in/eprocure/app?component=%24DirectLink_0&amp;page=FrontEndAdvancedSearchResult&amp;service=direct&amp;sp=Sy0nkB200W9vdFamHVqP9Bw%3D%3D</t>
  </si>
  <si>
    <t>https://eprocure.gov.in/eprocure/app?component=%24DirectLink_0&amp;page=FrontEndAdvancedSearchResult&amp;service=direct&amp;sp=SYrXWEHQh3zscnYbL%2BdlxhQ%3D%3D</t>
  </si>
  <si>
    <t>https://eprocure.gov.in/eprocure/app?component=%24DirectLink_0&amp;page=FrontEndAdvancedSearchResult&amp;service=direct&amp;sp=STkr8A1AEAex9k4A%2BoPybHQ%3D%3D</t>
  </si>
  <si>
    <t>https://eprocure.gov.in/eprocure/app?component=%24DirectLink_0&amp;page=FrontEndAdvancedSearchResult&amp;service=direct&amp;sp=SwGXZuICm1QejN380Q45l0A%3D%3D</t>
  </si>
  <si>
    <t>https://eprocure.gov.in/eprocure/app?component=%24DirectLink_0&amp;page=FrontEndAdvancedSearchResult&amp;service=direct&amp;sp=SK3xI2US00Uw%2BL%2F02TGsWLw%3D%3D</t>
  </si>
  <si>
    <t>https://eprocure.gov.in/eprocure/app?component=%24DirectLink_0&amp;page=FrontEndAdvancedSearchResult&amp;service=direct&amp;sp=SE9PkpOoAgY2OXxYsRbHLzw%3D%3D</t>
  </si>
  <si>
    <t>https://eprocure.gov.in/eprocure/app?component=%24DirectLink_0&amp;page=FrontEndAdvancedSearchResult&amp;service=direct&amp;sp=SSEJZVvlHcf%2BAwbD4f2Ljgw%3D%3D</t>
  </si>
  <si>
    <t>https://eprocure.gov.in/eprocure/app?component=%24DirectLink_0&amp;page=FrontEndAdvancedSearchResult&amp;service=direct&amp;sp=Sdn4LhQHLwszPlcnaR7q%2FbA%3D%3D</t>
  </si>
  <si>
    <t>https://eprocure.gov.in/eprocure/app?component=%24DirectLink_0&amp;page=FrontEndAdvancedSearchResult&amp;service=direct&amp;sp=SDtwAkcrHwgiKfoCDwnUo%2FQ%3D%3D</t>
  </si>
  <si>
    <t>https://eprocure.gov.in/eprocure/app?component=%24DirectLink_0&amp;page=FrontEndAdvancedSearchResult&amp;service=direct&amp;sp=SoqTooU1MikI9Eb7sE%2FBK1A%3D%3D</t>
  </si>
  <si>
    <t>https://eprocure.gov.in/eprocure/app?component=%24DirectLink_0&amp;page=FrontEndAdvancedSearchResult&amp;service=direct&amp;sp=SGU3bSR4E27lDu7fLWL9Iew%3D%3D</t>
  </si>
  <si>
    <t>https://eprocure.gov.in/eprocure/app?component=%24DirectLink_0&amp;page=FrontEndAdvancedSearchResult&amp;service=direct&amp;sp=SfFEHIxoEe2IwXU76Iufq3g%3D%3D</t>
  </si>
  <si>
    <t>https://eprocure.gov.in/eprocure/app?component=%24DirectLink_0&amp;page=FrontEndAdvancedSearchResult&amp;service=direct&amp;sp=S75LLcZtpS3NLvrrczqEXvQ%3D%3D</t>
  </si>
  <si>
    <t>https://eprocure.gov.in/eprocure/app?component=%24DirectLink_0&amp;page=FrontEndAdvancedSearchResult&amp;service=direct&amp;sp=Sh7DY5FpqmSFLAB6r7tAwSA%3D%3D</t>
  </si>
  <si>
    <t>https://eprocure.gov.in/eprocure/app?component=%24DirectLink_0&amp;page=FrontEndAdvancedSearchResult&amp;service=direct&amp;sp=SM42UuShUlL1mmj0mI4ilTQ%3D%3D</t>
  </si>
  <si>
    <t>https://eprocure.gov.in/eprocure/app?component=%24DirectLink_0&amp;page=FrontEndAdvancedSearchResult&amp;service=direct&amp;sp=SuyNSkP%2F4RXurSCX8SjU0Tg%3D%3D</t>
  </si>
  <si>
    <t>https://eprocure.gov.in/eprocure/app?component=%24DirectLink_0&amp;page=FrontEndAdvancedSearchResult&amp;service=direct&amp;sp=SwbwGhESq8j%2FMcsYDk5QzLg%3D%3D</t>
  </si>
  <si>
    <t>https://eprocure.gov.in/eprocure/app?component=%24DirectLink_0&amp;page=FrontEndAdvancedSearchResult&amp;service=direct&amp;sp=SHJPnB4lYCSCRCXZruNWY2A%3D%3D</t>
  </si>
  <si>
    <t>https://eprocure.gov.in/eprocure/app?component=%24DirectLink_0&amp;page=FrontEndAdvancedSearchResult&amp;service=direct&amp;sp=SuqxhQ7S%2FJP%2Fr%2BQ5SCwMvsg%3D%3D</t>
  </si>
  <si>
    <t>https://eprocure.gov.in/eprocure/app?component=%24DirectLink_0&amp;page=FrontEndAdvancedSearchResult&amp;service=direct&amp;sp=S0Pb%2BiHNVV%2FRegQt8TzB8oA%3D%3D</t>
  </si>
  <si>
    <t>https://eprocure.gov.in/eprocure/app?component=%24DirectLink_0&amp;page=FrontEndAdvancedSearchResult&amp;service=direct&amp;sp=S98ECcbHufY8K9TIK2HoWiw%3D%3D</t>
  </si>
  <si>
    <t>https://eprocure.gov.in/eprocure/app?component=%24DirectLink_0&amp;page=FrontEndAdvancedSearchResult&amp;service=direct&amp;sp=SyLEEXFTdtvF6LXrroNUCCg%3D%3D</t>
  </si>
  <si>
    <t>https://eprocure.gov.in/eprocure/app?component=%24DirectLink_0&amp;page=FrontEndAdvancedSearchResult&amp;service=direct&amp;sp=SmtpRtqcjLBKjKzilaxpi2w%3D%3D</t>
  </si>
  <si>
    <t>https://eprocure.gov.in/eprocure/app?component=%24DirectLink_0&amp;page=FrontEndAdvancedSearchResult&amp;service=direct&amp;sp=SvhsllTkk8AsrtUZmXtRg%2Bg%3D%3D</t>
  </si>
  <si>
    <t>https://eprocure.gov.in/eprocure/app?component=%24DirectLink_0&amp;page=FrontEndAdvancedSearchResult&amp;service=direct&amp;sp=SZ05O%2BgayebWi8F9ShZ8TkA%3D%3D</t>
  </si>
  <si>
    <t>https://eprocure.gov.in/eprocure/app?component=%24DirectLink_0&amp;page=FrontEndAdvancedSearchResult&amp;service=direct&amp;sp=S6fb8OM6Q4Z%2BXv3OpcXOMSw%3D%3D</t>
  </si>
  <si>
    <t>https://eprocure.gov.in/eprocure/app?component=%24DirectLink_0&amp;page=FrontEndAdvancedSearchResult&amp;service=direct&amp;sp=SELpbVjCNepLo7l0drY%2FjaA%3D%3D</t>
  </si>
  <si>
    <t>https://eprocure.gov.in/eprocure/app?component=%24DirectLink_0&amp;page=FrontEndAdvancedSearchResult&amp;service=direct&amp;sp=Smypf00bDaCjaSttANJOa5g%3D%3D</t>
  </si>
  <si>
    <t>https://eprocure.gov.in/eprocure/app?component=%24DirectLink_0&amp;page=FrontEndAdvancedSearchResult&amp;service=direct&amp;sp=S4Fq6fJCnyhNwUxBeyskhTg%3D%3D</t>
  </si>
  <si>
    <t>https://eprocure.gov.in/eprocure/app?component=%24DirectLink_0&amp;page=FrontEndAdvancedSearchResult&amp;service=direct&amp;sp=SDuqk6VWZKY0YL2uzJKUVng%3D%3D</t>
  </si>
  <si>
    <t>https://eprocure.gov.in/eprocure/app?component=%24DirectLink_0&amp;page=FrontEndAdvancedSearchResult&amp;service=direct&amp;sp=S4hNkBHIBMgtivTHLB6GpHg%3D%3D</t>
  </si>
  <si>
    <t>https://eprocure.gov.in/eprocure/app?component=%24DirectLink_0&amp;page=FrontEndAdvancedSearchResult&amp;service=direct&amp;sp=SP9VVLmIqC0hObMySBfNQXQ%3D%3D</t>
  </si>
  <si>
    <t>https://eprocure.gov.in/eprocure/app?component=%24DirectLink_0&amp;page=FrontEndAdvancedSearchResult&amp;service=direct&amp;sp=S%2BYOP5ykfR%2F4HbjOcjYl7VQ%3D%3D</t>
  </si>
  <si>
    <t>https://eprocure.gov.in/eprocure/app?component=%24DirectLink_0&amp;page=FrontEndAdvancedSearchResult&amp;service=direct&amp;sp=SzqmZxJjGAv%2Bs42YHQxKiDw%3D%3D</t>
  </si>
  <si>
    <t>https://eprocure.gov.in/eprocure/app?component=%24DirectLink_0&amp;page=FrontEndAdvancedSearchResult&amp;service=direct&amp;sp=SJTAAmQfMX5ZnVQiBSNrd0A%3D%3D</t>
  </si>
  <si>
    <t>https://eprocure.gov.in/eprocure/app?component=%24DirectLink_0&amp;page=FrontEndAdvancedSearchResult&amp;service=direct&amp;sp=SOJr5PVchaZmN65IlPKRb%2FQ%3D%3D</t>
  </si>
  <si>
    <t>https://eprocure.gov.in/eprocure/app?component=%24DirectLink_0&amp;page=FrontEndAdvancedSearchResult&amp;service=direct&amp;sp=SaVbgyX8Yi09qXaAM%2FiWuIw%3D%3D</t>
  </si>
  <si>
    <t>https://eprocure.gov.in/eprocure/app?component=%24DirectLink_0&amp;page=FrontEndAdvancedSearchResult&amp;service=direct&amp;sp=SwdwajiM5wYSps2HF9qlcdQ%3D%3D</t>
  </si>
  <si>
    <t>https://eprocure.gov.in/eprocure/app?component=%24DirectLink_0&amp;page=FrontEndAdvancedSearchResult&amp;service=direct&amp;sp=Sg4trGvuej8ebGOm1sF6KlA%3D%3D</t>
  </si>
  <si>
    <t>https://eprocure.gov.in/eprocure/app?component=%24DirectLink_0&amp;page=FrontEndAdvancedSearchResult&amp;service=direct&amp;sp=StJ7AOwer8rJXDZMAaPjOpg%3D%3D</t>
  </si>
  <si>
    <t>https://eprocure.gov.in/eprocure/app?component=%24DirectLink_0&amp;page=FrontEndAdvancedSearchResult&amp;service=direct&amp;sp=SWy3o0oYhs6VB45mXV92OQQ%3D%3D</t>
  </si>
  <si>
    <t>https://jharkhandtenders.gov.in/nicgep/app?component=%24DirectLink_0&amp;page=FrontEndAdvancedSearchResult&amp;service=direct&amp;sp=SilnlOQ9gBcNSsGazS3T2gA%3D%3D</t>
  </si>
  <si>
    <t>https://jharkhandtenders.gov.in/nicgep/app?component=%24DirectLink_0&amp;page=FrontEndAdvancedSearchResult&amp;service=direct&amp;sp=SfZkBAoi1HR8hBF5%2BiJq6Xg%3D%3D</t>
  </si>
  <si>
    <t>https://jharkhandtenders.gov.in/nicgep/app?component=%24DirectLink_0&amp;page=FrontEndAdvancedSearchResult&amp;service=direct&amp;sp=S9VBt6jbAgfOQg4cTa%2B0FhQ%3D%3D</t>
  </si>
  <si>
    <t>https://jharkhandtenders.gov.in/nicgep/app?component=%24DirectLink_0&amp;page=FrontEndAdvancedSearchResult&amp;service=direct&amp;sp=SW7HKaDmYmampuhTuMQa0fw%3D%3D</t>
  </si>
  <si>
    <t>https://jharkhandtenders.gov.in/nicgep/app?component=%24DirectLink_0&amp;page=FrontEndAdvancedSearchResult&amp;service=direct&amp;sp=SdvNsaMezeowtWCH5hh6UOw%3D%3D</t>
  </si>
  <si>
    <t>https://jharkhandtenders.gov.in/nicgep/app?component=%24DirectLink_0&amp;page=FrontEndAdvancedSearchResult&amp;service=direct&amp;sp=S2QbYOPqMsEzFF5TeEtwipg%3D%3D</t>
  </si>
  <si>
    <t>https://jharkhandtenders.gov.in/nicgep/app?component=%24DirectLink_0&amp;page=FrontEndAdvancedSearchResult&amp;service=direct&amp;sp=SGRdjEyWHYS%2Bj8gS1YmOZ9g%3D%3D</t>
  </si>
  <si>
    <t>https://jharkhandtenders.gov.in/nicgep/app?component=%24DirectLink_0&amp;page=FrontEndAdvancedSearchResult&amp;service=direct&amp;sp=SEcvO3qQfRYEDZxNamOqo7g%3D%3D</t>
  </si>
  <si>
    <t>https://jharkhandtenders.gov.in/nicgep/app?component=%24DirectLink_0&amp;page=FrontEndAdvancedSearchResult&amp;service=direct&amp;sp=StDdAnPOwcndbwNTYVLtxPw%3D%3D</t>
  </si>
  <si>
    <t>https://jharkhandtenders.gov.in/nicgep/app?component=%24DirectLink_0&amp;page=FrontEndAdvancedSearchResult&amp;service=direct&amp;sp=SToUFKdCeevSjMqH0basBWQ%3D%3D</t>
  </si>
  <si>
    <t>https://jharkhandtenders.gov.in/nicgep/app?component=%24DirectLink_0&amp;page=FrontEndAdvancedSearchResult&amp;service=direct&amp;sp=SOCNSrgfB0fepvUL0KlimMw%3D%3D</t>
  </si>
  <si>
    <t>https://jharkhandtenders.gov.in/nicgep/app?component=%24DirectLink_0&amp;page=FrontEndAdvancedSearchResult&amp;service=direct&amp;sp=SLSSBH%2FNWFq9qtXumDC2fdw%3D%3D</t>
  </si>
  <si>
    <t>https://jharkhandtenders.gov.in/nicgep/app?component=%24DirectLink_0&amp;page=FrontEndAdvancedSearchResult&amp;service=direct&amp;sp=S%2B4%2BBuQHYJ1Wv8T9vHj8%2BYA%3D%3D</t>
  </si>
  <si>
    <t>https://jharkhandtenders.gov.in/nicgep/app?component=%24DirectLink_0&amp;page=FrontEndAdvancedSearchResult&amp;service=direct&amp;sp=S%2FJiSetE%2FJ1VCLTsKgfFzJQ%3D%3D</t>
  </si>
  <si>
    <t>https://jharkhandtenders.gov.in/nicgep/app?component=%24DirectLink_0&amp;page=FrontEndAdvancedSearchResult&amp;service=direct&amp;sp=SA3z2mpMAsNzH2jhukkjGKg%3D%3D</t>
  </si>
  <si>
    <t>https://jharkhandtenders.gov.in/nicgep/app?component=%24DirectLink_0&amp;page=FrontEndAdvancedSearchResult&amp;service=direct&amp;sp=Sk23LtGuudTGINhBcMnYJGA%3D%3D</t>
  </si>
  <si>
    <t>https://jharkhandtenders.gov.in/nicgep/app?component=%24DirectLink_0&amp;page=FrontEndAdvancedSearchResult&amp;service=direct&amp;sp=SN%2B8JtPEOHhq4aNOF8O%2BxbA%3D%3D</t>
  </si>
  <si>
    <t>https://jharkhandtenders.gov.in/nicgep/app?component=%24DirectLink_0&amp;page=FrontEndAdvancedSearchResult&amp;service=direct&amp;sp=SOc9zIrbDF7pAe0Htvlsgkw%3D%3D</t>
  </si>
  <si>
    <t>https://jharkhandtenders.gov.in/nicgep/app?component=%24DirectLink_0&amp;page=FrontEndAdvancedSearchResult&amp;service=direct&amp;sp=SmpwWHVBQnlTROtJgkuE2Fg%3D%3D</t>
  </si>
  <si>
    <t>https://jharkhandtenders.gov.in/nicgep/app?component=%24DirectLink_0&amp;page=FrontEndAdvancedSearchResult&amp;service=direct&amp;sp=S1GB%2BWB7N2YdsgVnVUL8ntw%3D%3D</t>
  </si>
  <si>
    <t>https://jharkhandtenders.gov.in/nicgep/app?component=%24DirectLink_0&amp;page=FrontEndAdvancedSearchResult&amp;service=direct&amp;sp=Sth1hQuIYXNOMJRx0eBrH0w%3D%3D</t>
  </si>
  <si>
    <t>https://jharkhandtenders.gov.in/nicgep/app?component=%24DirectLink_0&amp;page=FrontEndAdvancedSearchResult&amp;service=direct&amp;sp=Sw5KKRfRq2AqwlZLzD3u53A%3D%3D</t>
  </si>
  <si>
    <t>https://jharkhandtenders.gov.in/nicgep/app?component=%24DirectLink_0&amp;page=FrontEndAdvancedSearchResult&amp;service=direct&amp;sp=STQQ%2BGCUhkbj3ty16tx%2Fxag%3D%3D</t>
  </si>
  <si>
    <t>https://jharkhandtenders.gov.in/nicgep/app?component=%24DirectLink_0&amp;page=FrontEndAdvancedSearchResult&amp;service=direct&amp;sp=SuvGUhCfrhxIkGVS3v9hD2g%3D%3D</t>
  </si>
  <si>
    <t>https://jharkhandtenders.gov.in/nicgep/app?component=%24DirectLink_0&amp;page=FrontEndAdvancedSearchResult&amp;service=direct&amp;sp=SZ6qPybduPPJ9EXj%2ByYvb3g%3D%3D</t>
  </si>
  <si>
    <t>https://jharkhandtenders.gov.in/nicgep/app?component=%24DirectLink_0&amp;page=FrontEndAdvancedSearchResult&amp;service=direct&amp;sp=S%2FFPmCgsoZeJ3ynECLLUFrg%3D%3D</t>
  </si>
  <si>
    <t>https://jharkhandtenders.gov.in/nicgep/app?component=%24DirectLink_0&amp;page=FrontEndAdvancedSearchResult&amp;service=direct&amp;sp=Snwkiv%2Bspd94AygYi%2FlERpQ%3D%3D</t>
  </si>
  <si>
    <t>https://jharkhandtenders.gov.in/nicgep/app?component=%24DirectLink_0&amp;page=FrontEndAdvancedSearchResult&amp;service=direct&amp;sp=SOUn4e%2FiWwvOUSBt3fhohSQ%3D%3D</t>
  </si>
  <si>
    <t>https://jharkhandtenders.gov.in/nicgep/app?component=%24DirectLink_0&amp;page=FrontEndAdvancedSearchResult&amp;service=direct&amp;sp=Slhh9x2CM%2BWicTeUn9R0e%2Bg%3D%3D</t>
  </si>
  <si>
    <t>https://jharkhandtenders.gov.in/nicgep/app?component=%24DirectLink_0&amp;page=FrontEndAdvancedSearchResult&amp;service=direct&amp;sp=SnmPQ2OMGT1zByySLvwJDqg%3D%3D</t>
  </si>
  <si>
    <t>https://jharkhandtenders.gov.in/nicgep/app?component=%24DirectLink_0&amp;page=FrontEndAdvancedSearchResult&amp;service=direct&amp;sp=S0UaHj8Gm2PHwbFzHuVA9rQ%3D%3D</t>
  </si>
  <si>
    <t>https://jharkhandtenders.gov.in/nicgep/app?component=%24DirectLink_0&amp;page=FrontEndAdvancedSearchResult&amp;service=direct&amp;sp=SJN0gdsnxM77CZxQ1JHmeZA%3D%3D</t>
  </si>
  <si>
    <t>https://jharkhandtenders.gov.in/nicgep/app?component=%24DirectLink_0&amp;page=FrontEndAdvancedSearchResult&amp;service=direct&amp;sp=SQtlqQO2uFvVmZ%2BdZdsiqGQ%3D%3D</t>
  </si>
  <si>
    <t>https://jharkhandtenders.gov.in/nicgep/app?component=%24DirectLink_0&amp;page=FrontEndAdvancedSearchResult&amp;service=direct&amp;sp=SIoscDThXImw7YbhcA%2B6yPQ%3D%3D</t>
  </si>
  <si>
    <t>https://jharkhandtenders.gov.in/nicgep/app?component=%24DirectLink_0&amp;page=FrontEndAdvancedSearchResult&amp;service=direct&amp;sp=SBUd7BsjKRADSRjySaGEKKg%3D%3D</t>
  </si>
  <si>
    <t>https://jharkhandtenders.gov.in/nicgep/app?component=%24DirectLink_0&amp;page=FrontEndAdvancedSearchResult&amp;service=direct&amp;sp=SIvj7gsEcu5r%2BPoepd2ckwA%3D%3D</t>
  </si>
  <si>
    <t>https://jharkhandtenders.gov.in/nicgep/app?component=%24DirectLink_0&amp;page=FrontEndAdvancedSearchResult&amp;service=direct&amp;sp=SMqn6w0K4WaoBTWhxia5LYg%3D%3D</t>
  </si>
  <si>
    <t>https://jharkhandtenders.gov.in/nicgep/app?component=%24DirectLink_0&amp;page=FrontEndAdvancedSearchResult&amp;service=direct&amp;sp=SocZi9eSNag38ktBMyUFK6w%3D%3D</t>
  </si>
  <si>
    <t>https://jharkhandtenders.gov.in/nicgep/app?component=%24DirectLink_0&amp;page=FrontEndAdvancedSearchResult&amp;service=direct&amp;sp=SqJWAn2ZO41mmMusbFfmOKQ%3D%3D</t>
  </si>
  <si>
    <t>https://jharkhandtenders.gov.in/nicgep/app?component=%24DirectLink_0&amp;page=FrontEndAdvancedSearchResult&amp;service=direct&amp;sp=SniGCgfTRZ9nGXq5JBGLvdw%3D%3D</t>
  </si>
  <si>
    <t>https://jharkhandtenders.gov.in/nicgep/app?component=%24DirectLink_0&amp;page=FrontEndAdvancedSearchResult&amp;service=direct&amp;sp=SgCkV6hwhHWL8uWeyx2XEpA%3D%3D</t>
  </si>
  <si>
    <t>https://jharkhandtenders.gov.in/nicgep/app?component=%24DirectLink_0&amp;page=FrontEndAdvancedSearchResult&amp;service=direct&amp;sp=Sny6zCdbufdxjHFWvnT3Vdg%3D%3D</t>
  </si>
  <si>
    <t>https://jharkhandtenders.gov.in/nicgep/app?component=%24DirectLink_0&amp;page=FrontEndAdvancedSearchResult&amp;service=direct&amp;sp=S4YnFOSdaOt%2FY4v%2BXXUW5kQ%3D%3D</t>
  </si>
  <si>
    <t>https://jharkhandtenders.gov.in/nicgep/app?component=%24DirectLink_0&amp;page=FrontEndAdvancedSearchResult&amp;service=direct&amp;sp=SNEXQ6oqw8HzmC7Ugii%2FJ6A%3D%3D</t>
  </si>
  <si>
    <t>https://jharkhandtenders.gov.in/nicgep/app?component=%24DirectLink_0&amp;page=FrontEndAdvancedSearchResult&amp;service=direct&amp;sp=SEelH9LIKeipjP8sU93bgeQ%3D%3D</t>
  </si>
  <si>
    <t>https://jharkhandtenders.gov.in/nicgep/app?component=%24DirectLink_0&amp;page=FrontEndAdvancedSearchResult&amp;service=direct&amp;sp=S1yJYr1DaOVzNnvGwNNMRuQ%3D%3D</t>
  </si>
  <si>
    <t>https://jharkhandtenders.gov.in/nicgep/app?component=%24DirectLink_0&amp;page=FrontEndAdvancedSearchResult&amp;service=direct&amp;sp=S91hnZCDak78rgF5PIRanzw%3D%3D</t>
  </si>
  <si>
    <t>https://jharkhandtenders.gov.in/nicgep/app?component=%24DirectLink_0&amp;page=FrontEndAdvancedSearchResult&amp;service=direct&amp;sp=SieekEhv%2F%2FkwMtMf8BvSzsw%3D%3D</t>
  </si>
  <si>
    <t>https://jharkhandtenders.gov.in/nicgep/app?component=%24DirectLink_0&amp;page=FrontEndAdvancedSearchResult&amp;service=direct&amp;sp=Szbo4XOeFNZD7e2hvvChGRw%3D%3D</t>
  </si>
  <si>
    <t>https://jharkhandtenders.gov.in/nicgep/app?component=%24DirectLink_0&amp;page=FrontEndAdvancedSearchResult&amp;service=direct&amp;sp=Sm0ChG4JpTwY%2B%2FJRATlUKCQ%3D%3D</t>
  </si>
  <si>
    <t>https://jharkhandtenders.gov.in/nicgep/app?component=%24DirectLink_0&amp;page=FrontEndAdvancedSearchResult&amp;service=direct&amp;sp=SO%2BR5MKzMBRFOKjCp4xh3%2Bg%3D%3D</t>
  </si>
  <si>
    <t>https://jharkhandtenders.gov.in/nicgep/app?component=%24DirectLink_0&amp;page=FrontEndAdvancedSearchResult&amp;service=direct&amp;sp=SBYV7W823qi2FFiArgDZ98g%3D%3D</t>
  </si>
  <si>
    <t>https://jharkhandtenders.gov.in/nicgep/app?component=%24DirectLink_0&amp;page=FrontEndAdvancedSearchResult&amp;service=direct&amp;sp=SicI%2F5AqoDjmi5ymTcMn9MQ%3D%3D</t>
  </si>
  <si>
    <t>https://jharkhandtenders.gov.in/nicgep/app?component=%24DirectLink_0&amp;page=FrontEndAdvancedSearchResult&amp;service=direct&amp;sp=Sk%2FqBiprWvOYIK1UjUvFlYw%3D%3D</t>
  </si>
  <si>
    <t>https://jharkhandtenders.gov.in/nicgep/app?component=%24DirectLink_0&amp;page=FrontEndAdvancedSearchResult&amp;service=direct&amp;sp=SP7tENvJK1y6Sm5mS9f9%2FYA%3D%3D</t>
  </si>
  <si>
    <t>https://jharkhandtenders.gov.in/nicgep/app?component=%24DirectLink_0&amp;page=FrontEndAdvancedSearchResult&amp;service=direct&amp;sp=SFDYGS4knMv81PZEVJnY6Ig%3D%3D</t>
  </si>
  <si>
    <t>https://jharkhandtenders.gov.in/nicgep/app?component=%24DirectLink_0&amp;page=FrontEndAdvancedSearchResult&amp;service=direct&amp;sp=SyIoG7hlQdX%2FJjSapm18RuQ%3D%3D</t>
  </si>
  <si>
    <t>https://jharkhandtenders.gov.in/nicgep/app?component=%24DirectLink_0&amp;page=FrontEndAdvancedSearchResult&amp;service=direct&amp;sp=S0ozXgM9bgHGGjM%2BB32mu4A%3D%3D</t>
  </si>
  <si>
    <t>https://jharkhandtenders.gov.in/nicgep/app?component=%24DirectLink_0&amp;page=FrontEndAdvancedSearchResult&amp;service=direct&amp;sp=SM23%2Ff%2FCRzeaFggq5E3J1fA%3D%3D</t>
  </si>
  <si>
    <t>https://jharkhandtenders.gov.in/nicgep/app?component=%24DirectLink_0&amp;page=FrontEndAdvancedSearchResult&amp;service=direct&amp;sp=SotmpUP00%2Bcod5VBTQhq%2BvA%3D%3D</t>
  </si>
  <si>
    <t>https://jharkhandtenders.gov.in/nicgep/app?component=%24DirectLink_0&amp;page=FrontEndAdvancedSearchResult&amp;service=direct&amp;sp=SHIBImCxUJU4EMfgdT0tgSw%3D%3D</t>
  </si>
  <si>
    <t>https://jharkhandtenders.gov.in/nicgep/app?component=%24DirectLink_0&amp;page=FrontEndAdvancedSearchResult&amp;service=direct&amp;sp=SlnRgqUvOHi%2F7%2B6l%2BfvEUng%3D%3D</t>
  </si>
  <si>
    <t>https://jharkhandtenders.gov.in/nicgep/app?component=%24DirectLink_0&amp;page=FrontEndAdvancedSearchResult&amp;service=direct&amp;sp=SHtAlWE78TKn12PxmFXZutg%3D%3D</t>
  </si>
  <si>
    <t>https://jharkhandtenders.gov.in/nicgep/app?component=%24DirectLink_0&amp;page=FrontEndAdvancedSearchResult&amp;service=direct&amp;sp=SGMV2Yh3yQ0ssW1rke1fBTg%3D%3D</t>
  </si>
  <si>
    <t>https://jharkhandtenders.gov.in/nicgep/app?component=%24DirectLink_0&amp;page=FrontEndAdvancedSearchResult&amp;service=direct&amp;sp=Sgv%2F63EnoyA%2FjJPFNXAMq2A%3D%3D</t>
  </si>
  <si>
    <t>https://jharkhandtenders.gov.in/nicgep/app?component=%24DirectLink_0&amp;page=FrontEndAdvancedSearchResult&amp;service=direct&amp;sp=Sg3E9HQvGd1OoVsPzr8z2JA%3D%3D</t>
  </si>
  <si>
    <t>https://jharkhandtenders.gov.in/nicgep/app?component=%24DirectLink_0&amp;page=FrontEndAdvancedSearchResult&amp;service=direct&amp;sp=ScF70XG13dkQs9WGPyGoc3A%3D%3D</t>
  </si>
  <si>
    <t>https://jharkhandtenders.gov.in/nicgep/app?component=%24DirectLink_0&amp;page=FrontEndAdvancedSearchResult&amp;service=direct&amp;sp=StJ72vMqOlevG9KDpSL8Agg%3D%3D</t>
  </si>
  <si>
    <t>https://jharkhandtenders.gov.in/nicgep/app?component=%24DirectLink_0&amp;page=FrontEndAdvancedSearchResult&amp;service=direct&amp;sp=SBJbp2EAn2tJaULo5HSaGCg%3D%3D</t>
  </si>
  <si>
    <t>https://jharkhandtenders.gov.in/nicgep/app?component=%24DirectLink_0&amp;page=FrontEndAdvancedSearchResult&amp;service=direct&amp;sp=SahSpQOTumJ6YCkNpPP53dQ%3D%3D</t>
  </si>
  <si>
    <t>https://jharkhandtenders.gov.in/nicgep/app?component=%24DirectLink_0&amp;page=FrontEndAdvancedSearchResult&amp;service=direct&amp;sp=SMbj4t7VwjFHNtC4yF%2FId0A%3D%3D</t>
  </si>
  <si>
    <t>https://jharkhandtenders.gov.in/nicgep/app?component=%24DirectLink_0&amp;page=FrontEndAdvancedSearchResult&amp;service=direct&amp;sp=SIaGgX1IOOyu%2B9hc28P9gUQ%3D%3D</t>
  </si>
  <si>
    <t>https://jharkhandtenders.gov.in/nicgep/app?component=%24DirectLink_0&amp;page=FrontEndAdvancedSearchResult&amp;service=direct&amp;sp=Sj5F9k4o5SC0jtElnZx9zDA%3D%3D</t>
  </si>
  <si>
    <t>https://jharkhandtenders.gov.in/nicgep/app?component=%24DirectLink_0&amp;page=FrontEndAdvancedSearchResult&amp;service=direct&amp;sp=ShRdBjn%2BYicsAEMALrF%2FVRw%3D%3D</t>
  </si>
  <si>
    <t>https://jharkhandtenders.gov.in/nicgep/app?component=%24DirectLink_0&amp;page=FrontEndAdvancedSearchResult&amp;service=direct&amp;sp=SxJEmIkiqqpDe7NWw%2FoJ6Ww%3D%3D</t>
  </si>
  <si>
    <t>https://jharkhandtenders.gov.in/nicgep/app?component=%24DirectLink_0&amp;page=FrontEndAdvancedSearchResult&amp;service=direct&amp;sp=Sek0wZTjHaYei%2BgIW%2F9NmWA%3D%3D</t>
  </si>
  <si>
    <t>https://jharkhandtenders.gov.in/nicgep/app?component=%24DirectLink_0&amp;page=FrontEndAdvancedSearchResult&amp;service=direct&amp;sp=SZYAiAaX1Ahcf%2BuS52Vw0SA%3D%3D</t>
  </si>
  <si>
    <t>https://jharkhandtenders.gov.in/nicgep/app?component=%24DirectLink_0&amp;page=FrontEndAdvancedSearchResult&amp;service=direct&amp;sp=SAnmi%2B%2BlXD7NNA7Bv1R2FeQ%3D%3D</t>
  </si>
  <si>
    <t>https://jharkhandtenders.gov.in/nicgep/app?component=%24DirectLink_0&amp;page=FrontEndAdvancedSearchResult&amp;service=direct&amp;sp=S3lDhubijqymGLEKCx%2BsOmg%3D%3D</t>
  </si>
  <si>
    <t>https://jharkhandtenders.gov.in/nicgep/app?component=%24DirectLink_0&amp;page=FrontEndAdvancedSearchResult&amp;service=direct&amp;sp=SgwysxCVVEDLPi05PzQiwLg%3D%3D</t>
  </si>
  <si>
    <t>https://jharkhandtenders.gov.in/nicgep/app?component=%24DirectLink_0&amp;page=FrontEndAdvancedSearchResult&amp;service=direct&amp;sp=S2Eh%2FECqOj91jTfMQcxvMJA%3D%3D</t>
  </si>
  <si>
    <t>https://jharkhandtenders.gov.in/nicgep/app?component=%24DirectLink_0&amp;page=FrontEndAdvancedSearchResult&amp;service=direct&amp;sp=S%2Bj4d6yo6w4K4gUzc2KqyuA%3D%3D</t>
  </si>
  <si>
    <t>https://jharkhandtenders.gov.in/nicgep/app?component=%24DirectLink_0&amp;page=FrontEndAdvancedSearchResult&amp;service=direct&amp;sp=S0qyrjOL%2B6%2FzuIiOZtgt9aQ%3D%3D</t>
  </si>
  <si>
    <t>https://jharkhandtenders.gov.in/nicgep/app?component=%24DirectLink_0&amp;page=FrontEndAdvancedSearchResult&amp;service=direct&amp;sp=SEWTXPQWzR5ayG4VSm4UgZg%3D%3D</t>
  </si>
  <si>
    <t>https://jharkhandtenders.gov.in/nicgep/app?component=%24DirectLink_0&amp;page=FrontEndAdvancedSearchResult&amp;service=direct&amp;sp=S%2BlcaPQJCXwAZify99fDlYw%3D%3D</t>
  </si>
  <si>
    <t>https://jharkhandtenders.gov.in/nicgep/app?component=%24DirectLink_0&amp;page=FrontEndAdvancedSearchResult&amp;service=direct&amp;sp=Sj8nJpUmkdSZ%2FT%2BU5INHQFg%3D%3D</t>
  </si>
  <si>
    <t>https://jharkhandtenders.gov.in/nicgep/app?component=%24DirectLink_0&amp;page=FrontEndAdvancedSearchResult&amp;service=direct&amp;sp=SFX9nHaZ8ELy4FAVDUh9ZSA%3D%3D</t>
  </si>
  <si>
    <t>https://jharkhandtenders.gov.in/nicgep/app?component=%24DirectLink_0&amp;page=FrontEndAdvancedSearchResult&amp;service=direct&amp;sp=SzsVJm7gx7N7hlYKJRRdC%2BA%3D%3D</t>
  </si>
  <si>
    <t>https://jharkhandtenders.gov.in/nicgep/app?component=%24DirectLink_0&amp;page=FrontEndAdvancedSearchResult&amp;service=direct&amp;sp=Sf%2F1DwvfpUpq5KlkENihdLw%3D%3D</t>
  </si>
  <si>
    <t>https://jharkhandtenders.gov.in/nicgep/app?component=%24DirectLink_0&amp;page=FrontEndAdvancedSearchResult&amp;service=direct&amp;sp=SAYHLDUNMtf9SwRUTK%2FDzZw%3D%3D</t>
  </si>
  <si>
    <t>https://jharkhandtenders.gov.in/nicgep/app?component=%24DirectLink_0&amp;page=FrontEndAdvancedSearchResult&amp;service=direct&amp;sp=SOVB4eWrXLNpg4FBoXj5iQQ%3D%3D</t>
  </si>
  <si>
    <t>https://jharkhandtenders.gov.in/nicgep/app?component=%24DirectLink_0&amp;page=FrontEndAdvancedSearchResult&amp;service=direct&amp;sp=S3W6m7pCWRSbk0K7jgKMl9A%3D%3D</t>
  </si>
  <si>
    <t>https://jharkhandtenders.gov.in/nicgep/app?component=%24DirectLink_0&amp;page=FrontEndAdvancedSearchResult&amp;service=direct&amp;sp=S%2FzOQIxrReWFTI0WKzfV2wA%3D%3D</t>
  </si>
  <si>
    <t>https://jharkhandtenders.gov.in/nicgep/app?component=%24DirectLink_0&amp;page=FrontEndAdvancedSearchResult&amp;service=direct&amp;sp=SoH4mZmjtRIZYEGQVKkyAqQ%3D%3D</t>
  </si>
  <si>
    <t>https://jharkhandtenders.gov.in/nicgep/app?component=%24DirectLink_0&amp;page=FrontEndAdvancedSearchResult&amp;service=direct&amp;sp=SnYEZJsIVJlgAeWs%2BBRuNhQ%3D%3D</t>
  </si>
  <si>
    <t>https://jharkhandtenders.gov.in/nicgep/app?component=%24DirectLink_0&amp;page=FrontEndAdvancedSearchResult&amp;service=direct&amp;sp=S2gDg33vzL17VoPLzq93lmQ%3D%3D</t>
  </si>
  <si>
    <t>https://jharkhandtenders.gov.in/nicgep/app?component=%24DirectLink_0&amp;page=FrontEndAdvancedSearchResult&amp;service=direct&amp;sp=SW0EGnN4E9c8kqNIPfPgyWw%3D%3D</t>
  </si>
  <si>
    <t>https://jharkhandtenders.gov.in/nicgep/app?component=%24DirectLink_0&amp;page=FrontEndAdvancedSearchResult&amp;service=direct&amp;sp=SNGfGMG%2F17h96SHrrUouy%2BQ%3D%3D</t>
  </si>
  <si>
    <t>https://jharkhandtenders.gov.in/nicgep/app?component=%24DirectLink_0&amp;page=FrontEndAdvancedSearchResult&amp;service=direct&amp;sp=S7euNnAZgxLC6A3E0qU20Ag%3D%3D</t>
  </si>
  <si>
    <t>https://jharkhandtenders.gov.in/nicgep/app?component=%24DirectLink_0&amp;page=FrontEndAdvancedSearchResult&amp;service=direct&amp;sp=SB1bo%2BKC%2BRo83e7zp5N0HBA%3D%3D</t>
  </si>
  <si>
    <t>https://jharkhandtenders.gov.in/nicgep/app?component=%24DirectLink_0&amp;page=FrontEndAdvancedSearchResult&amp;service=direct&amp;sp=SsVpOaqeraXtcskyd33xM7w%3D%3D</t>
  </si>
  <si>
    <t>https://jharkhandtenders.gov.in/nicgep/app?component=%24DirectLink_0&amp;page=FrontEndAdvancedSearchResult&amp;service=direct&amp;sp=S%2F9JxCLXViTsTBQ5MbHvDUg%3D%3D</t>
  </si>
  <si>
    <t>https://jharkhandtenders.gov.in/nicgep/app?component=%24DirectLink_0&amp;page=FrontEndAdvancedSearchResult&amp;service=direct&amp;sp=SfuJjbKtWUyFtMHla%2Ff7jFA%3D%3D</t>
  </si>
  <si>
    <t>https://jharkhandtenders.gov.in/nicgep/app?component=%24DirectLink_0&amp;page=FrontEndAdvancedSearchResult&amp;service=direct&amp;sp=Sqebhjn8hY9PPzgtEwd8Ukw%3D%3D</t>
  </si>
  <si>
    <t>https://jharkhandtenders.gov.in/nicgep/app?component=%24DirectLink_0&amp;page=FrontEndAdvancedSearchResult&amp;service=direct&amp;sp=SZKcumVV6vQMOvGtHySnYcw%3D%3D</t>
  </si>
  <si>
    <t>https://jharkhandtenders.gov.in/nicgep/app?component=%24DirectLink_0&amp;page=FrontEndAdvancedSearchResult&amp;service=direct&amp;sp=S7%2FY81XgpuuudTLv8PvcPYA%3D%3D</t>
  </si>
  <si>
    <t>https://jharkhandtenders.gov.in/nicgep/app?component=%24DirectLink_0&amp;page=FrontEndAdvancedSearchResult&amp;service=direct&amp;sp=SXUt902f8QMai2jKaHreaiw%3D%3D</t>
  </si>
  <si>
    <t>https://jharkhandtenders.gov.in/nicgep/app?component=%24DirectLink_0&amp;page=FrontEndAdvancedSearchResult&amp;service=direct&amp;sp=S038x2CXv6DPTVJEBiSxMcQ%3D%3D</t>
  </si>
  <si>
    <t>https://jharkhandtenders.gov.in/nicgep/app?component=%24DirectLink_0&amp;page=FrontEndAdvancedSearchResult&amp;service=direct&amp;sp=SV1qccihYWbVWgIR8kQSG%2Fg%3D%3D</t>
  </si>
  <si>
    <t>https://jharkhandtenders.gov.in/nicgep/app?component=%24DirectLink_0&amp;page=FrontEndAdvancedSearchResult&amp;service=direct&amp;sp=SEa6K%2FSlYAjqQoEcxgRcQRQ%3D%3D</t>
  </si>
  <si>
    <t>https://jharkhandtenders.gov.in/nicgep/app?component=%24DirectLink_0&amp;page=FrontEndAdvancedSearchResult&amp;service=direct&amp;sp=SxhAnOu1u5NdDhA9Phon86w%3D%3D</t>
  </si>
  <si>
    <t>https://jharkhandtenders.gov.in/nicgep/app?component=%24DirectLink_0&amp;page=FrontEndAdvancedSearchResult&amp;service=direct&amp;sp=SrYLmdw4oEaDK6smiiWjMBA%3D%3D</t>
  </si>
  <si>
    <t>https://jharkhandtenders.gov.in/nicgep/app?component=%24DirectLink_0&amp;page=FrontEndAdvancedSearchResult&amp;service=direct&amp;sp=SpXJScWzJUe5rRY64tsyaRQ%3D%3D</t>
  </si>
  <si>
    <t>https://jharkhandtenders.gov.in/nicgep/app?component=%24DirectLink_0&amp;page=FrontEndAdvancedSearchResult&amp;service=direct&amp;sp=SHyqmyKOhL83OmBUUi2nzGw%3D%3D</t>
  </si>
  <si>
    <t>https://jharkhandtenders.gov.in/nicgep/app?component=%24DirectLink_0&amp;page=FrontEndAdvancedSearchResult&amp;service=direct&amp;sp=S6ZHefXsk74BEN0Wh2VKMqQ%3D%3D</t>
  </si>
  <si>
    <t>https://jharkhandtenders.gov.in/nicgep/app?component=%24DirectLink_0&amp;page=FrontEndAdvancedSearchResult&amp;service=direct&amp;sp=SjEa14%2BdE2qE9vyHfaTo0Eg%3D%3D</t>
  </si>
  <si>
    <t>https://jharkhandtenders.gov.in/nicgep/app?component=%24DirectLink_0&amp;page=FrontEndAdvancedSearchResult&amp;service=direct&amp;sp=S%2BRVD35i9avJXjhSRsBNAYg%3D%3D</t>
  </si>
  <si>
    <t>https://jharkhandtenders.gov.in/nicgep/app?component=%24DirectLink_0&amp;page=FrontEndAdvancedSearchResult&amp;service=direct&amp;sp=SYTnvN8atjnfIsM6ud9nIvg%3D%3D</t>
  </si>
  <si>
    <t>https://jharkhandtenders.gov.in/nicgep/app?component=%24DirectLink_0&amp;page=FrontEndAdvancedSearchResult&amp;service=direct&amp;sp=SqeuqYgnbXCuPJTA3TQWwTA%3D%3D</t>
  </si>
  <si>
    <t>https://jharkhandtenders.gov.in/nicgep/app?component=%24DirectLink_0&amp;page=FrontEndAdvancedSearchResult&amp;service=direct&amp;sp=SJjKBJowb2l%2FE7ohYr8pi%2BQ%3D%3D</t>
  </si>
  <si>
    <t>https://jharkhandtenders.gov.in/nicgep/app?component=%24DirectLink_0&amp;page=FrontEndAdvancedSearchResult&amp;service=direct&amp;sp=SjGO3glpveLcchqQsdpFemA%3D%3D</t>
  </si>
  <si>
    <t>https://jharkhandtenders.gov.in/nicgep/app?component=%24DirectLink_0&amp;page=FrontEndAdvancedSearchResult&amp;service=direct&amp;sp=SMR9PoW%2BjBBWni3FRfMJ0qA%3D%3D</t>
  </si>
  <si>
    <t>https://jharkhandtenders.gov.in/nicgep/app?component=%24DirectLink_0&amp;page=FrontEndAdvancedSearchResult&amp;service=direct&amp;sp=SAAguklGl5h5EoanKO4u0Nw%3D%3D</t>
  </si>
  <si>
    <t>https://jharkhandtenders.gov.in/nicgep/app?component=%24DirectLink_0&amp;page=FrontEndAdvancedSearchResult&amp;service=direct&amp;sp=SXJ1VrVdrFI61NanJ6AZHpw%3D%3D</t>
  </si>
  <si>
    <t>https://jharkhandtenders.gov.in/nicgep/app?component=%24DirectLink_0&amp;page=FrontEndAdvancedSearchResult&amp;service=direct&amp;sp=S%2FfYHXD%2Fzntl%2FJLgAn07IMg%3D%3D</t>
  </si>
  <si>
    <t>https://jharkhandtenders.gov.in/nicgep/app?component=%24DirectLink_0&amp;page=FrontEndAdvancedSearchResult&amp;service=direct&amp;sp=SBcBgVqsum5Y4oJx5mycSAA%3D%3D</t>
  </si>
  <si>
    <t>https://jharkhandtenders.gov.in/nicgep/app?component=%24DirectLink_0&amp;page=FrontEndAdvancedSearchResult&amp;service=direct&amp;sp=SvgPKMGvfrksNtyKhsDJdSQ%3D%3D</t>
  </si>
  <si>
    <t>https://jharkhandtenders.gov.in/nicgep/app?component=%24DirectLink_0&amp;page=FrontEndAdvancedSearchResult&amp;service=direct&amp;sp=SOXYk9ZqTjlH791gdoY14gg%3D%3D</t>
  </si>
  <si>
    <t>https://jharkhandtenders.gov.in/nicgep/app?component=%24DirectLink_0&amp;page=FrontEndAdvancedSearchResult&amp;service=direct&amp;sp=Sn3MOeiAGRcJvaNq4znqH4g%3D%3D</t>
  </si>
  <si>
    <t>https://jharkhandtenders.gov.in/nicgep/app?component=%24DirectLink_0&amp;page=FrontEndAdvancedSearchResult&amp;service=direct&amp;sp=SBAN9cLnLze4xHhScRgRBbA%3D%3D</t>
  </si>
  <si>
    <t>https://jharkhandtenders.gov.in/nicgep/app?component=%24DirectLink_0&amp;page=FrontEndAdvancedSearchResult&amp;service=direct&amp;sp=SF8pN%2FMknVTtraZQeJb2sgQ%3D%3D</t>
  </si>
  <si>
    <t>https://jharkhandtenders.gov.in/nicgep/app?component=%24DirectLink_0&amp;page=FrontEndAdvancedSearchResult&amp;service=direct&amp;sp=SXHoAXZH0GfbvvxlqTcIQXA%3D%3D</t>
  </si>
  <si>
    <t>https://jharkhandtenders.gov.in/nicgep/app?component=%24DirectLink_0&amp;page=FrontEndAdvancedSearchResult&amp;service=direct&amp;sp=SpUt6FsZZBCZ%2BWrC%2BBGqojQ%3D%3D</t>
  </si>
  <si>
    <t>https://jharkhandtenders.gov.in/nicgep/app?component=%24DirectLink_0&amp;page=FrontEndAdvancedSearchResult&amp;service=direct&amp;sp=S%2B1q76kIskmby%2B%2FAt7ZCjPQ%3D%3D</t>
  </si>
  <si>
    <t>https://jharkhandtenders.gov.in/nicgep/app?component=%24DirectLink_0&amp;page=FrontEndAdvancedSearchResult&amp;service=direct&amp;sp=SCbq1adIi8c9Armb57%2BGMDA%3D%3D</t>
  </si>
  <si>
    <t>https://jharkhandtenders.gov.in/nicgep/app?component=%24DirectLink_0&amp;page=FrontEndAdvancedSearchResult&amp;service=direct&amp;sp=SRKN1VmkRYqAsmFl6KXnu9A%3D%3D</t>
  </si>
  <si>
    <t>https://jharkhandtenders.gov.in/nicgep/app?component=%24DirectLink_0&amp;page=FrontEndAdvancedSearchResult&amp;service=direct&amp;sp=SdRXruCzqBWODepk3vY%2F2cA%3D%3D</t>
  </si>
  <si>
    <t>https://jharkhandtenders.gov.in/nicgep/app?component=%24DirectLink_0&amp;page=FrontEndAdvancedSearchResult&amp;service=direct&amp;sp=SPO%2F08uKQkNsYGpBISfIfTA%3D%3D</t>
  </si>
  <si>
    <t>https://jharkhandtenders.gov.in/nicgep/app?component=%24DirectLink_0&amp;page=FrontEndAdvancedSearchResult&amp;service=direct&amp;sp=Swau4O98bvCRHpOVgWAePNA%3D%3D</t>
  </si>
  <si>
    <t>https://jharkhandtenders.gov.in/nicgep/app?component=%24DirectLink_0&amp;page=FrontEndAdvancedSearchResult&amp;service=direct&amp;sp=SYqB4tRAfGVeL%2Fcex6LPNIg%3D%3D</t>
  </si>
  <si>
    <t>https://jharkhandtenders.gov.in/nicgep/app?component=%24DirectLink_0&amp;page=FrontEndAdvancedSearchResult&amp;service=direct&amp;sp=SPCNW6X3hqMVewyIn0Ds1aA%3D%3D</t>
  </si>
  <si>
    <t>https://jharkhandtenders.gov.in/nicgep/app?component=%24DirectLink_0&amp;page=FrontEndAdvancedSearchResult&amp;service=direct&amp;sp=SmzSVTzCR6NOWW0%2FnG61G3Q%3D%3D</t>
  </si>
  <si>
    <t>https://jharkhandtenders.gov.in/nicgep/app?component=%24DirectLink_0&amp;page=FrontEndAdvancedSearchResult&amp;service=direct&amp;sp=StUDly6%2B3nDawn9tb3FC70A%3D%3D</t>
  </si>
  <si>
    <t>https://jharkhandtenders.gov.in/nicgep/app?component=%24DirectLink_0&amp;page=FrontEndAdvancedSearchResult&amp;service=direct&amp;sp=Sp9%2FkSGmpRgvW195T%2B4DBYQ%3D%3D</t>
  </si>
  <si>
    <t>https://jharkhandtenders.gov.in/nicgep/app?component=%24DirectLink_0&amp;page=FrontEndAdvancedSearchResult&amp;service=direct&amp;sp=S2lK%2FEhUFQWbZHun3fz6UXw%3D%3D</t>
  </si>
  <si>
    <t>https://jharkhandtenders.gov.in/nicgep/app?component=%24DirectLink_0&amp;page=FrontEndAdvancedSearchResult&amp;service=direct&amp;sp=SpxbV3bttfd8TJXxaz4ocIA%3D%3D</t>
  </si>
  <si>
    <t>https://jharkhandtenders.gov.in/nicgep/app?component=%24DirectLink_0&amp;page=FrontEndAdvancedSearchResult&amp;service=direct&amp;sp=S7oLY2Tjyt0taQf2IdeOUtA%3D%3D</t>
  </si>
  <si>
    <t>https://jharkhandtenders.gov.in/nicgep/app?component=%24DirectLink_0&amp;page=FrontEndAdvancedSearchResult&amp;service=direct&amp;sp=S%2FkEkPQrByjb5K5SkT8yVPA%3D%3D</t>
  </si>
  <si>
    <t>https://jharkhandtenders.gov.in/nicgep/app?component=%24DirectLink_0&amp;page=FrontEndAdvancedSearchResult&amp;service=direct&amp;sp=SH46cq8JdbbafEB3xcQ%2F5Bg%3D%3D</t>
  </si>
  <si>
    <t>https://jharkhandtenders.gov.in/nicgep/app?component=%24DirectLink_0&amp;page=FrontEndAdvancedSearchResult&amp;service=direct&amp;sp=Sz4rS6IXcoPvMpaJTOoOCjg%3D%3D</t>
  </si>
  <si>
    <t>https://jharkhandtenders.gov.in/nicgep/app?component=%24DirectLink_0&amp;page=FrontEndAdvancedSearchResult&amp;service=direct&amp;sp=SAzWPXSvWn5tVJatWRCeSTw%3D%3D</t>
  </si>
  <si>
    <t>https://jharkhandtenders.gov.in/nicgep/app?component=%24DirectLink_0&amp;page=FrontEndAdvancedSearchResult&amp;service=direct&amp;sp=SMN%2BKmXpSTK3d5T%2BPXZ%2B2fQ%3D%3D</t>
  </si>
  <si>
    <t>https://jharkhandtenders.gov.in/nicgep/app?component=%24DirectLink_0&amp;page=FrontEndAdvancedSearchResult&amp;service=direct&amp;sp=S40ShyDZHwDqq85EgnnX3SQ%3D%3D</t>
  </si>
  <si>
    <t>https://jharkhandtenders.gov.in/nicgep/app?component=%24DirectLink_0&amp;page=FrontEndAdvancedSearchResult&amp;service=direct&amp;sp=SUXp%2FAuPcjApZoYnOVT3CIA%3D%3D</t>
  </si>
  <si>
    <t>https://jharkhandtenders.gov.in/nicgep/app?component=%24DirectLink_0&amp;page=FrontEndAdvancedSearchResult&amp;service=direct&amp;sp=SoKsZF%2Bu4ns%2FjrjqBTNpLNA%3D%3D</t>
  </si>
  <si>
    <t>https://jharkhandtenders.gov.in/nicgep/app?component=%24DirectLink_0&amp;page=FrontEndAdvancedSearchResult&amp;service=direct&amp;sp=S%2BynM%2FKUrQ6Ao6bAhG%2BTEXw%3D%3D</t>
  </si>
  <si>
    <t>https://jharkhandtenders.gov.in/nicgep/app?component=%24DirectLink_0&amp;page=FrontEndAdvancedSearchResult&amp;service=direct&amp;sp=SqUqyVxluIuKVpsup8paJww%3D%3D</t>
  </si>
  <si>
    <t>https://jharkhandtenders.gov.in/nicgep/app?component=%24DirectLink_0&amp;page=FrontEndAdvancedSearchResult&amp;service=direct&amp;sp=S9nzn7RnVemxwb3SLj0ecpQ%3D%3D</t>
  </si>
  <si>
    <t>https://jharkhandtenders.gov.in/nicgep/app?component=%24DirectLink_0&amp;page=FrontEndAdvancedSearchResult&amp;service=direct&amp;sp=S32OvTGocuKkWWezA54UMfA%3D%3D</t>
  </si>
  <si>
    <t>https://jharkhandtenders.gov.in/nicgep/app?component=%24DirectLink_0&amp;page=FrontEndAdvancedSearchResult&amp;service=direct&amp;sp=SkjMi%2FvtBP2FsdLvoVgS3GQ%3D%3D</t>
  </si>
  <si>
    <t>https://jharkhandtenders.gov.in/nicgep/app?component=%24DirectLink_0&amp;page=FrontEndAdvancedSearchResult&amp;service=direct&amp;sp=SY%2BMya9XSGT3T9r04eu3RYA%3D%3D</t>
  </si>
  <si>
    <t>https://jharkhandtenders.gov.in/nicgep/app?component=%24DirectLink_0&amp;page=FrontEndAdvancedSearchResult&amp;service=direct&amp;sp=S04tKahlHpt87YYQhXE%2FnqQ%3D%3D</t>
  </si>
  <si>
    <t>https://jharkhandtenders.gov.in/nicgep/app?component=%24DirectLink_0&amp;page=FrontEndAdvancedSearchResult&amp;service=direct&amp;sp=SThcLLKekgZzuvvKl3GJlnw%3D%3D</t>
  </si>
  <si>
    <t>https://jharkhandtenders.gov.in/nicgep/app?component=%24DirectLink_0&amp;page=FrontEndAdvancedSearchResult&amp;service=direct&amp;sp=Slc4ZQyQ2%2BnMEc22zwNZurw%3D%3D</t>
  </si>
  <si>
    <t>https://jharkhandtenders.gov.in/nicgep/app?component=%24DirectLink_0&amp;page=FrontEndAdvancedSearchResult&amp;service=direct&amp;sp=SUUAlhyFJBqmaPVpxbbH7Gw%3D%3D</t>
  </si>
  <si>
    <t>https://jharkhandtenders.gov.in/nicgep/app?component=%24DirectLink_0&amp;page=FrontEndAdvancedSearchResult&amp;service=direct&amp;sp=Sf3IXUJwYzy0MvvAxY48CTg%3D%3D</t>
  </si>
  <si>
    <t>https://jharkhandtenders.gov.in/nicgep/app?component=%24DirectLink_0&amp;page=FrontEndAdvancedSearchResult&amp;service=direct&amp;sp=S%2BIr4nNVBMxHBjO1BHQ%2BYrw%3D%3D</t>
  </si>
  <si>
    <t>https://jharkhandtenders.gov.in/nicgep/app?component=%24DirectLink_0&amp;page=FrontEndAdvancedSearchResult&amp;service=direct&amp;sp=S4vDs65B01F%2BDhvt7CLiGiw%3D%3D</t>
  </si>
  <si>
    <t>https://jharkhandtenders.gov.in/nicgep/app?component=%24DirectLink_0&amp;page=FrontEndAdvancedSearchResult&amp;service=direct&amp;sp=SevyuoEiFjdNrFPuXwzkGCA%3D%3D</t>
  </si>
  <si>
    <t>https://jharkhandtenders.gov.in/nicgep/app?component=%24DirectLink_0&amp;page=FrontEndAdvancedSearchResult&amp;service=direct&amp;sp=S8rRU5hUjxptutJT6SrCkSg%3D%3D</t>
  </si>
  <si>
    <t>https://jharkhandtenders.gov.in/nicgep/app?component=%24DirectLink_0&amp;page=FrontEndAdvancedSearchResult&amp;service=direct&amp;sp=SqtDAxHI%2B8LByQSEkMTzSyA%3D%3D</t>
  </si>
  <si>
    <t>https://jharkhandtenders.gov.in/nicgep/app?component=%24DirectLink_0&amp;page=FrontEndAdvancedSearchResult&amp;service=direct&amp;sp=Sm5%2F93RK9jwvZSxybyJeYTg%3D%3D</t>
  </si>
  <si>
    <t>https://jharkhandtenders.gov.in/nicgep/app?component=%24DirectLink_0&amp;page=FrontEndAdvancedSearchResult&amp;service=direct&amp;sp=SRlqeGWhzAj6hBvUx9cFp8w%3D%3D</t>
  </si>
  <si>
    <t>https://jharkhandtenders.gov.in/nicgep/app?component=%24DirectLink_0&amp;page=FrontEndAdvancedSearchResult&amp;service=direct&amp;sp=Sh45%2FSpMMOw%2FRuu5xF5wRCw%3D%3D</t>
  </si>
  <si>
    <t>https://jharkhandtenders.gov.in/nicgep/app?component=%24DirectLink_0&amp;page=FrontEndAdvancedSearchResult&amp;service=direct&amp;sp=S3bTkqsMFDc435W4TtUr3tg%3D%3D</t>
  </si>
  <si>
    <t>https://jharkhandtenders.gov.in/nicgep/app?component=%24DirectLink_0&amp;page=FrontEndAdvancedSearchResult&amp;service=direct&amp;sp=SfkRsdeu4S3MHxll10Sxyxw%3D%3D</t>
  </si>
  <si>
    <t>https://jharkhandtenders.gov.in/nicgep/app?component=%24DirectLink_0&amp;page=FrontEndAdvancedSearchResult&amp;service=direct&amp;sp=SEbZZ7V18oZFQp2ZHlFSE5g%3D%3D</t>
  </si>
  <si>
    <t>https://jharkhandtenders.gov.in/nicgep/app?component=%24DirectLink_0&amp;page=FrontEndAdvancedSearchResult&amp;service=direct&amp;sp=SRFODz6nO1rPEZnOHpypv8A%3D%3D</t>
  </si>
  <si>
    <t>https://jharkhandtenders.gov.in/nicgep/app?component=%24DirectLink_0&amp;page=FrontEndAdvancedSearchResult&amp;service=direct&amp;sp=S84D4VqNZORefH9qSJoHuvQ%3D%3D</t>
  </si>
  <si>
    <t>https://jharkhandtenders.gov.in/nicgep/app?component=%24DirectLink_0&amp;page=FrontEndAdvancedSearchResult&amp;service=direct&amp;sp=SrUeagyYEPrDF93CJQ3ATkg%3D%3D</t>
  </si>
  <si>
    <t>https://jharkhandtenders.gov.in/nicgep/app?component=%24DirectLink_0&amp;page=FrontEndAdvancedSearchResult&amp;service=direct&amp;sp=SOncsI6WrR%2F0WKaukR5TnPA%3D%3D</t>
  </si>
  <si>
    <t>https://jharkhandtenders.gov.in/nicgep/app?component=%24DirectLink_0&amp;page=FrontEndAdvancedSearchResult&amp;service=direct&amp;sp=STiwJi602RSIE5Q0OIPs%2BBQ%3D%3D</t>
  </si>
  <si>
    <t>https://jharkhandtenders.gov.in/nicgep/app?component=%24DirectLink_0&amp;page=FrontEndAdvancedSearchResult&amp;service=direct&amp;sp=Sa%2BIkZ0%2BB0h5uKsJvo7CZpA%3D%3D</t>
  </si>
  <si>
    <t>https://jharkhandtenders.gov.in/nicgep/app?component=%24DirectLink_0&amp;page=FrontEndAdvancedSearchResult&amp;service=direct&amp;sp=SqYAxsMctCWMCfArkiA7bQA%3D%3D</t>
  </si>
  <si>
    <t>https://jharkhandtenders.gov.in/nicgep/app?component=%24DirectLink_0&amp;page=FrontEndAdvancedSearchResult&amp;service=direct&amp;sp=SEx%2Fn%2F4f5YCqnpssJ4hM4AA%3D%3D</t>
  </si>
  <si>
    <t>https://jharkhandtenders.gov.in/nicgep/app?component=%24DirectLink_0&amp;page=FrontEndAdvancedSearchResult&amp;service=direct&amp;sp=SH%2BoyaOogESb746C7PHyMyg%3D%3D</t>
  </si>
  <si>
    <t>https://jharkhandtenders.gov.in/nicgep/app?component=%24DirectLink_0&amp;page=FrontEndAdvancedSearchResult&amp;service=direct&amp;sp=S3VWp7aBlLSML5H2H5Y%2B44A%3D%3D</t>
  </si>
  <si>
    <t>https://jharkhandtenders.gov.in/nicgep/app?component=%24DirectLink_0&amp;page=FrontEndAdvancedSearchResult&amp;service=direct&amp;sp=SHS%2FerzCRILwGCqxjJZorIg%3D%3D</t>
  </si>
  <si>
    <t>https://jharkhandtenders.gov.in/nicgep/app?component=%24DirectLink_0&amp;page=FrontEndAdvancedSearchResult&amp;service=direct&amp;sp=S6wr0f5asEsg7fxkqvMYy6g%3D%3D</t>
  </si>
  <si>
    <t>https://jharkhandtenders.gov.in/nicgep/app?component=%24DirectLink_0&amp;page=FrontEndAdvancedSearchResult&amp;service=direct&amp;sp=SHk%2FJoMmL%2BTyfzxgEcanPfA%3D%3D</t>
  </si>
  <si>
    <t>https://jharkhandtenders.gov.in/nicgep/app?component=%24DirectLink_0&amp;page=FrontEndAdvancedSearchResult&amp;service=direct&amp;sp=SUdOUACD9IHxEzL0m1HV97Q%3D%3D</t>
  </si>
  <si>
    <t>https://jharkhandtenders.gov.in/nicgep/app?component=%24DirectLink_0&amp;page=FrontEndAdvancedSearchResult&amp;service=direct&amp;sp=S0bkys8FGsmXKl0YqAap30g%3D%3D</t>
  </si>
  <si>
    <t>https://jharkhandtenders.gov.in/nicgep/app?component=%24DirectLink_0&amp;page=FrontEndAdvancedSearchResult&amp;service=direct&amp;sp=S9yFuigmTbJOYwgZtlvszSA%3D%3D</t>
  </si>
  <si>
    <t>https://jharkhandtenders.gov.in/nicgep/app?component=%24DirectLink_0&amp;page=FrontEndAdvancedSearchResult&amp;service=direct&amp;sp=SCAI%2BSs9weFdu0rXq27mrWA%3D%3D</t>
  </si>
  <si>
    <t>https://jharkhandtenders.gov.in/nicgep/app?component=%24DirectLink_0&amp;page=FrontEndAdvancedSearchResult&amp;service=direct&amp;sp=SVfb3gnpJjcxNkPWUVF4J0Q%3D%3D</t>
  </si>
  <si>
    <t>https://jharkhandtenders.gov.in/nicgep/app?component=%24DirectLink_0&amp;page=FrontEndAdvancedSearchResult&amp;service=direct&amp;sp=SnkmawGqBHcYz%2Fd7%2BP6E09g%3D%3D</t>
  </si>
  <si>
    <t>https://jharkhandtenders.gov.in/nicgep/app?component=%24DirectLink_0&amp;page=FrontEndAdvancedSearchResult&amp;service=direct&amp;sp=SPvdsSLKHGahtgJC5%2BPVCYQ%3D%3D</t>
  </si>
  <si>
    <t>https://jharkhandtenders.gov.in/nicgep/app?component=%24DirectLink_0&amp;page=FrontEndAdvancedSearchResult&amp;service=direct&amp;sp=SucuDjcn11EytHji0yb1f9Q%3D%3D</t>
  </si>
  <si>
    <t>https://jharkhandtenders.gov.in/nicgep/app?component=%24DirectLink_0&amp;page=FrontEndAdvancedSearchResult&amp;service=direct&amp;sp=SY6mQkEHB%2FVMWc%2FR4ZPC7sw%3D%3D</t>
  </si>
  <si>
    <t>https://jharkhandtenders.gov.in/nicgep/app?component=%24DirectLink_0&amp;page=FrontEndAdvancedSearchResult&amp;service=direct&amp;sp=SdNI1eN%2B8jQH6tRejkL5zVg%3D%3D</t>
  </si>
  <si>
    <t>https://jharkhandtenders.gov.in/nicgep/app?component=%24DirectLink_0&amp;page=FrontEndAdvancedSearchResult&amp;service=direct&amp;sp=SXmEsgHxKFrcY2vHHsSTIZQ%3D%3D</t>
  </si>
  <si>
    <t>https://jharkhandtenders.gov.in/nicgep/app?component=%24DirectLink_0&amp;page=FrontEndAdvancedSearchResult&amp;service=direct&amp;sp=SM9l4vi5PWXoGcCS5sj27yQ%3D%3D</t>
  </si>
  <si>
    <t>https://jharkhandtenders.gov.in/nicgep/app?component=%24DirectLink_0&amp;page=FrontEndAdvancedSearchResult&amp;service=direct&amp;sp=Smjuw9BFmojKCVqYCBWlRKA%3D%3D</t>
  </si>
  <si>
    <t>https://jharkhandtenders.gov.in/nicgep/app?component=%24DirectLink_0&amp;page=FrontEndAdvancedSearchResult&amp;service=direct&amp;sp=SVxkiw%2FdSnTE%2Fxh%2FTGmuH%2Fg%3D%3D</t>
  </si>
  <si>
    <t>https://jharkhandtenders.gov.in/nicgep/app?component=%24DirectLink_0&amp;page=FrontEndAdvancedSearchResult&amp;service=direct&amp;sp=S1UER97inc8MuKO6ZK8VQ0w%3D%3D</t>
  </si>
  <si>
    <t>https://jharkhandtenders.gov.in/nicgep/app?component=%24DirectLink_0&amp;page=FrontEndAdvancedSearchResult&amp;service=direct&amp;sp=SdJi0b3FYSeMJfwHi36lRHQ%3D%3D</t>
  </si>
  <si>
    <t>https://jharkhandtenders.gov.in/nicgep/app?component=%24DirectLink_0&amp;page=FrontEndAdvancedSearchResult&amp;service=direct&amp;sp=S4R6UJX%2FZpLCpjlKw%2BaBAIg%3D%3D</t>
  </si>
  <si>
    <t>https://jharkhandtenders.gov.in/nicgep/app?component=%24DirectLink_0&amp;page=FrontEndAdvancedSearchResult&amp;service=direct&amp;sp=SGwq7rynfTOW931Hj%2FxsDaA%3D%3D</t>
  </si>
  <si>
    <t>https://jharkhandtenders.gov.in/nicgep/app?component=%24DirectLink_0&amp;page=FrontEndAdvancedSearchResult&amp;service=direct&amp;sp=S7HSuvcYerHn2T3%2FtOIovXA%3D%3D</t>
  </si>
  <si>
    <t>https://jharkhandtenders.gov.in/nicgep/app?component=%24DirectLink_0&amp;page=FrontEndAdvancedSearchResult&amp;service=direct&amp;sp=SAbfUUSOpJeyjI%2BO98LXc7w%3D%3D</t>
  </si>
  <si>
    <t>https://jharkhandtenders.gov.in/nicgep/app?component=%24DirectLink_0&amp;page=FrontEndAdvancedSearchResult&amp;service=direct&amp;sp=SNCjnzqF%2FH0AqJiO699%2Fo1w%3D%3D</t>
  </si>
  <si>
    <t>https://jharkhandtenders.gov.in/nicgep/app?component=%24DirectLink_0&amp;page=FrontEndAdvancedSearchResult&amp;service=direct&amp;sp=So1IcHHq%2BhNzh37BotjP2uQ%3D%3D</t>
  </si>
  <si>
    <t>https://jharkhandtenders.gov.in/nicgep/app?component=%24DirectLink_0&amp;page=FrontEndAdvancedSearchResult&amp;service=direct&amp;sp=SIQ6%2F1Qov8XtVZShp5m0wPw%3D%3D</t>
  </si>
  <si>
    <t>https://jharkhandtenders.gov.in/nicgep/app?component=%24DirectLink_0&amp;page=FrontEndAdvancedSearchResult&amp;service=direct&amp;sp=S%2F%2F4KvtaDg4ZJo8GkRPAq1A%3D%3D</t>
  </si>
  <si>
    <t>https://jharkhandtenders.gov.in/nicgep/app?component=%24DirectLink_0&amp;page=FrontEndAdvancedSearchResult&amp;service=direct&amp;sp=SaAa%2BjUuOLZWcRPC%2FkRevYw%3D%3D</t>
  </si>
  <si>
    <t>https://jharkhandtenders.gov.in/nicgep/app?component=%24DirectLink_0&amp;page=FrontEndAdvancedSearchResult&amp;service=direct&amp;sp=SercmFzwoglLrAH6sQU0pew%3D%3D</t>
  </si>
  <si>
    <t>https://jharkhandtenders.gov.in/nicgep/app?component=%24DirectLink_0&amp;page=FrontEndAdvancedSearchResult&amp;service=direct&amp;sp=S%2Fpc%2B%2BS9hbdp0%2FXbKP0b9HQ%3D%3D</t>
  </si>
  <si>
    <t>https://jharkhandtenders.gov.in/nicgep/app?component=%24DirectLink_0&amp;page=FrontEndAdvancedSearchResult&amp;service=direct&amp;sp=SZl4cEXByN2YoWDpAW5VFjw%3D%3D</t>
  </si>
  <si>
    <t>https://jharkhandtenders.gov.in/nicgep/app?component=%24DirectLink_0&amp;page=FrontEndAdvancedSearchResult&amp;service=direct&amp;sp=SDDJGmNH07%2F%2FszKf%2BC1S3YA%3D%3D</t>
  </si>
  <si>
    <t>https://jharkhandtenders.gov.in/nicgep/app?component=%24DirectLink_0&amp;page=FrontEndAdvancedSearchResult&amp;service=direct&amp;sp=S7YzdYZrbELk5qNqtkZb3Gw%3D%3D</t>
  </si>
  <si>
    <t>https://jharkhandtenders.gov.in/nicgep/app?component=%24DirectLink_0&amp;page=FrontEndAdvancedSearchResult&amp;service=direct&amp;sp=ShI2gr%2BHkidqSxM%2BSfR7pEg%3D%3D</t>
  </si>
  <si>
    <t>https://jharkhandtenders.gov.in/nicgep/app?component=%24DirectLink_0&amp;page=FrontEndAdvancedSearchResult&amp;service=direct&amp;sp=SGuK43KEHgmP4rPGm%2Bkw7Hw%3D%3D</t>
  </si>
  <si>
    <t>https://jharkhandtenders.gov.in/nicgep/app?component=%24DirectLink_0&amp;page=FrontEndAdvancedSearchResult&amp;service=direct&amp;sp=SAA%2BBKOQ2%2FUErd9TWiR9XBQ%3D%3D</t>
  </si>
  <si>
    <t>https://jharkhandtenders.gov.in/nicgep/app?component=%24DirectLink_0&amp;page=FrontEndAdvancedSearchResult&amp;service=direct&amp;sp=SIJMbL9RLJh6epbMAr3WYqA%3D%3D</t>
  </si>
  <si>
    <t>https://jharkhandtenders.gov.in/nicgep/app?component=%24DirectLink_0&amp;page=FrontEndAdvancedSearchResult&amp;service=direct&amp;sp=S5WDSqrI7P7XQastEh1M%2Beg%3D%3D</t>
  </si>
  <si>
    <t>https://jharkhandtenders.gov.in/nicgep/app?component=%24DirectLink_0&amp;page=FrontEndAdvancedSearchResult&amp;service=direct&amp;sp=SpqE3fIHhbFlCV57TSYoPAA%3D%3D</t>
  </si>
  <si>
    <t>https://jharkhandtenders.gov.in/nicgep/app?component=%24DirectLink_0&amp;page=FrontEndAdvancedSearchResult&amp;service=direct&amp;sp=SmStdx3w8e2Hj%2BDR35abVHw%3D%3D</t>
  </si>
  <si>
    <t>https://jharkhandtenders.gov.in/nicgep/app?component=%24DirectLink_0&amp;page=FrontEndAdvancedSearchResult&amp;service=direct&amp;sp=S2PfqW5SamB6JHpCdwUcqjg%3D%3D</t>
  </si>
  <si>
    <t>https://jharkhandtenders.gov.in/nicgep/app?component=%24DirectLink_0&amp;page=FrontEndAdvancedSearchResult&amp;service=direct&amp;sp=SIGJhQTKGz08aTJvzTxv1lA%3D%3D</t>
  </si>
  <si>
    <t>https://jharkhandtenders.gov.in/nicgep/app?component=%24DirectLink_0&amp;page=FrontEndAdvancedSearchResult&amp;service=direct&amp;sp=SnOg8OmXiXdVY%2BXSwIhwEIA%3D%3D</t>
  </si>
  <si>
    <t>https://jharkhandtenders.gov.in/nicgep/app?component=%24DirectLink_0&amp;page=FrontEndAdvancedSearchResult&amp;service=direct&amp;sp=SZdoqFufiItp%2FdGABZV9wEg%3D%3D</t>
  </si>
  <si>
    <t>https://jharkhandtenders.gov.in/nicgep/app?component=%24DirectLink_0&amp;page=FrontEndAdvancedSearchResult&amp;service=direct&amp;sp=SVbhgfc8O%2FLkZYE9hz4ayIg%3D%3D</t>
  </si>
  <si>
    <t>https://jharkhandtenders.gov.in/nicgep/app?component=%24DirectLink_0&amp;page=FrontEndAdvancedSearchResult&amp;service=direct&amp;sp=ShrV1uUnOCP8rS%2BmpeRlm6w%3D%3D</t>
  </si>
  <si>
    <t>https://jharkhandtenders.gov.in/nicgep/app?component=%24DirectLink_0&amp;page=FrontEndAdvancedSearchResult&amp;service=direct&amp;sp=SBMxPbaUikOaKrAeX8B5Wkg%3D%3D</t>
  </si>
  <si>
    <t>https://jharkhandtenders.gov.in/nicgep/app?component=%24DirectLink_0&amp;page=FrontEndAdvancedSearchResult&amp;service=direct&amp;sp=SGNTrwdoey0rFIDSioA1tTw%3D%3D</t>
  </si>
  <si>
    <t>https://jharkhandtenders.gov.in/nicgep/app?component=%24DirectLink_0&amp;page=FrontEndAdvancedSearchResult&amp;service=direct&amp;sp=SJL7KBIo3EHpl7X2NEtwqkg%3D%3D</t>
  </si>
  <si>
    <t>https://jharkhandtenders.gov.in/nicgep/app?component=%24DirectLink_0&amp;page=FrontEndAdvancedSearchResult&amp;service=direct&amp;sp=SDEnYxaJsMqqES7e0nbOdug%3D%3D</t>
  </si>
  <si>
    <t>https://jharkhandtenders.gov.in/nicgep/app?component=%24DirectLink_0&amp;page=FrontEndAdvancedSearchResult&amp;service=direct&amp;sp=Sx1JmpCnGVcH5d6EX3bK6%2Bg%3D%3D</t>
  </si>
  <si>
    <t>https://jharkhandtenders.gov.in/nicgep/app?component=%24DirectLink_0&amp;page=FrontEndAdvancedSearchResult&amp;service=direct&amp;sp=SMV2prT0JyshJU2JdbsnvOA%3D%3D</t>
  </si>
  <si>
    <t>https://jharkhandtenders.gov.in/nicgep/app?component=%24DirectLink_0&amp;page=FrontEndAdvancedSearchResult&amp;service=direct&amp;sp=S18wAPY89rCF8yuY1mITv6w%3D%3D</t>
  </si>
  <si>
    <t>https://jharkhandtenders.gov.in/nicgep/app?component=%24DirectLink_0&amp;page=FrontEndAdvancedSearchResult&amp;service=direct&amp;sp=S3PqqpqW6QNH2PQAiEhRPIw%3D%3D</t>
  </si>
  <si>
    <t>https://jharkhandtenders.gov.in/nicgep/app?component=%24DirectLink_0&amp;page=FrontEndAdvancedSearchResult&amp;service=direct&amp;sp=Sq4wDPKWJKk2MimEH1JsmSw%3D%3D</t>
  </si>
  <si>
    <t>https://jharkhandtenders.gov.in/nicgep/app?component=%24DirectLink_0&amp;page=FrontEndAdvancedSearchResult&amp;service=direct&amp;sp=Sdo4aVqOpS7x%2Bq2U6nnk76Q%3D%3D</t>
  </si>
  <si>
    <t>https://jharkhandtenders.gov.in/nicgep/app?component=%24DirectLink_0&amp;page=FrontEndAdvancedSearchResult&amp;service=direct&amp;sp=SffyzEiv3xhiwSxgzwoQOww%3D%3D</t>
  </si>
  <si>
    <t>https://jharkhandtenders.gov.in/nicgep/app?component=%24DirectLink_0&amp;page=FrontEndAdvancedSearchResult&amp;service=direct&amp;sp=SDN%2FnFawaTkz725lgsK4d6Q%3D%3D</t>
  </si>
  <si>
    <t>https://jharkhandtenders.gov.in/nicgep/app?component=%24DirectLink_0&amp;page=FrontEndAdvancedSearchResult&amp;service=direct&amp;sp=StLplfoq0%2FazoJxYzZOnHZw%3D%3D</t>
  </si>
  <si>
    <t>https://jharkhandtenders.gov.in/nicgep/app?component=%24DirectLink_0&amp;page=FrontEndAdvancedSearchResult&amp;service=direct&amp;sp=SDzG7VGGWo6lYfdfq002BTA%3D%3D</t>
  </si>
  <si>
    <t>https://jharkhandtenders.gov.in/nicgep/app?component=%24DirectLink_0&amp;page=FrontEndAdvancedSearchResult&amp;service=direct&amp;sp=SSOeknWfw14ZqV7fR9bLY2w%3D%3D</t>
  </si>
  <si>
    <t>https://jharkhandtenders.gov.in/nicgep/app?component=%24DirectLink_0&amp;page=FrontEndAdvancedSearchResult&amp;service=direct&amp;sp=S8paS9ah3xFq21%2FbIBDALBw%3D%3D</t>
  </si>
  <si>
    <t>https://jharkhandtenders.gov.in/nicgep/app?component=%24DirectLink_0&amp;page=FrontEndAdvancedSearchResult&amp;service=direct&amp;sp=SBAsy5%2BuMUCyT2q9vK5y5EA%3D%3D</t>
  </si>
  <si>
    <t>https://jharkhandtenders.gov.in/nicgep/app?component=%24DirectLink_0&amp;page=FrontEndAdvancedSearchResult&amp;service=direct&amp;sp=S9E0HuR%2Bkk%2F%2FI7s5kr5v2fQ%3D%3D</t>
  </si>
  <si>
    <t>https://eproc.rajasthan.gov.in/nicgep/app?component=%24DirectLink_0&amp;page=FrontEndAdvancedSearchResult&amp;service=direct&amp;sp=SxlT%2BLfwNErqfVHWC2WSg8g%3D%3D</t>
  </si>
  <si>
    <t>https://eproc.rajasthan.gov.in/nicgep/app?component=%24DirectLink_0&amp;page=FrontEndAdvancedSearchResult&amp;service=direct&amp;sp=SXrUsl%2BcmlHFcBfri67Et%2FQ%3D%3D</t>
  </si>
  <si>
    <t>https://eproc.rajasthan.gov.in/nicgep/app?component=%24DirectLink_0&amp;page=FrontEndAdvancedSearchResult&amp;service=direct&amp;sp=SoNdoZo3x0Ks4iWZCVgufSw%3D%3D</t>
  </si>
  <si>
    <t>https://eproc.rajasthan.gov.in/nicgep/app?component=%24DirectLink_0&amp;page=FrontEndAdvancedSearchResult&amp;service=direct&amp;sp=S1d5Gzk4tynAT5%2FAaFqj2jw%3D%3D</t>
  </si>
  <si>
    <t>https://eproc.rajasthan.gov.in/nicgep/app?component=%24DirectLink_0&amp;page=FrontEndAdvancedSearchResult&amp;service=direct&amp;sp=S8M657l2olmvVZxA3%2BB0GBQ%3D%3D</t>
  </si>
  <si>
    <t>https://eproc.rajasthan.gov.in/nicgep/app?component=%24DirectLink_0&amp;page=FrontEndAdvancedSearchResult&amp;service=direct&amp;sp=SsknW4nvDesjEXHlaL8AC8Q%3D%3D</t>
  </si>
  <si>
    <t>https://eproc.rajasthan.gov.in/nicgep/app?component=%24DirectLink_0&amp;page=FrontEndAdvancedSearchResult&amp;service=direct&amp;sp=SPVZnv2HkLJAGbEhscBErtQ%3D%3D</t>
  </si>
  <si>
    <t>https://eproc.rajasthan.gov.in/nicgep/app?component=%24DirectLink_0&amp;page=FrontEndAdvancedSearchResult&amp;service=direct&amp;sp=StXafUuzM%2B3Pb9sDAEqqP8g%3D%3D</t>
  </si>
  <si>
    <t>https://eproc.rajasthan.gov.in/nicgep/app?component=%24DirectLink_0&amp;page=FrontEndAdvancedSearchResult&amp;service=direct&amp;sp=So%2BDktLVktIhS52QPjJPjEQ%3D%3D</t>
  </si>
  <si>
    <t>https://eproc.rajasthan.gov.in/nicgep/app?component=%24DirectLink_0&amp;page=FrontEndAdvancedSearchResult&amp;service=direct&amp;sp=SyhhhJBfBYcmsjvq5mtFX1A%3D%3D</t>
  </si>
  <si>
    <t>https://eproc.rajasthan.gov.in/nicgep/app?component=%24DirectLink_0&amp;page=FrontEndAdvancedSearchResult&amp;service=direct&amp;sp=Ss%2FXNDQDdKo34fDJds8PnrA%3D%3D</t>
  </si>
  <si>
    <t>https://eproc.rajasthan.gov.in/nicgep/app?component=%24DirectLink_0&amp;page=FrontEndAdvancedSearchResult&amp;service=direct&amp;sp=SHSb6LHI47%2FZ%2FrftW4hY7ug%3D%3D</t>
  </si>
  <si>
    <t>https://eproc.rajasthan.gov.in/nicgep/app?component=%24DirectLink_0&amp;page=FrontEndAdvancedSearchResult&amp;service=direct&amp;sp=StBJlE9ui74Nvyam8XoeXog%3D%3D</t>
  </si>
  <si>
    <t>https://eproc.rajasthan.gov.in/nicgep/app?component=%24DirectLink_0&amp;page=FrontEndAdvancedSearchResult&amp;service=direct&amp;sp=S89G0ggT5xt9HdKrgAsd6Sw%3D%3D</t>
  </si>
  <si>
    <t>https://eproc.rajasthan.gov.in/nicgep/app?component=%24DirectLink_0&amp;page=FrontEndAdvancedSearchResult&amp;service=direct&amp;sp=Sf31IZGYuu9eYv2xCOs%2BjDQ%3D%3D</t>
  </si>
  <si>
    <t>https://eproc.rajasthan.gov.in/nicgep/app?component=%24DirectLink_0&amp;page=FrontEndAdvancedSearchResult&amp;service=direct&amp;sp=SShliNQgOUtoRbquSjfG%2Fwg%3D%3D</t>
  </si>
  <si>
    <t>https://eproc.rajasthan.gov.in/nicgep/app?component=%24DirectLink_0&amp;page=FrontEndAdvancedSearchResult&amp;service=direct&amp;sp=SVVOz0ss316BunnTCZotTrA%3D%3D</t>
  </si>
  <si>
    <t>https://eproc.rajasthan.gov.in/nicgep/app?component=%24DirectLink_0&amp;page=FrontEndAdvancedSearchResult&amp;service=direct&amp;sp=SGarZpXbXekNoTRdcDfh7zA%3D%3D</t>
  </si>
  <si>
    <t>https://eproc.rajasthan.gov.in/nicgep/app?component=%24DirectLink_0&amp;page=FrontEndAdvancedSearchResult&amp;service=direct&amp;sp=SQz3AjFZBn%2FPt2FVCl2%2FVyA%3D%3D</t>
  </si>
  <si>
    <t>https://eproc.rajasthan.gov.in/nicgep/app?component=%24DirectLink_0&amp;page=FrontEndAdvancedSearchResult&amp;service=direct&amp;sp=SWKjlirLgNm1Pw3uSDJLMzw%3D%3D</t>
  </si>
  <si>
    <t>https://eproc.rajasthan.gov.in/nicgep/app?component=%24DirectLink_0&amp;page=FrontEndAdvancedSearchResult&amp;service=direct&amp;sp=ShoGuVHK3K4Jmq1IlYpx6bA%3D%3D</t>
  </si>
  <si>
    <t>https://eproc.rajasthan.gov.in/nicgep/app?component=%24DirectLink_0&amp;page=FrontEndAdvancedSearchResult&amp;service=direct&amp;sp=SoP8st3FYQDu69bLF%2F5WVmA%3D%3D</t>
  </si>
  <si>
    <t>https://eproc.rajasthan.gov.in/nicgep/app?component=%24DirectLink_0&amp;page=FrontEndAdvancedSearchResult&amp;service=direct&amp;sp=SQcU8EO4phXqCiOWZCURxGQ%3D%3D</t>
  </si>
  <si>
    <t>https://eproc.rajasthan.gov.in/nicgep/app?component=%24DirectLink_0&amp;page=FrontEndAdvancedSearchResult&amp;service=direct&amp;sp=SMZhqHL3lQzmBopv6oRgO9Q%3D%3D</t>
  </si>
  <si>
    <t>https://eproc.rajasthan.gov.in/nicgep/app?component=%24DirectLink_0&amp;page=FrontEndAdvancedSearchResult&amp;service=direct&amp;sp=SEnK2wtizgshrcVskQQpRfQ%3D%3D</t>
  </si>
  <si>
    <t>https://eproc.rajasthan.gov.in/nicgep/app?component=%24DirectLink_0&amp;page=FrontEndAdvancedSearchResult&amp;service=direct&amp;sp=SsEGdKw6Ng6MqMsH3S7qX%2Bw%3D%3D</t>
  </si>
  <si>
    <t>https://eproc.rajasthan.gov.in/nicgep/app?component=%24DirectLink_0&amp;page=FrontEndAdvancedSearchResult&amp;service=direct&amp;sp=SRZuXqenE7TrrrcN63wanfg%3D%3D</t>
  </si>
  <si>
    <t>https://eproc.rajasthan.gov.in/nicgep/app?component=%24DirectLink_0&amp;page=FrontEndAdvancedSearchResult&amp;service=direct&amp;sp=SmbbVcCg1KtvPYIeilSfRAw%3D%3D</t>
  </si>
  <si>
    <t>https://eproc.rajasthan.gov.in/nicgep/app?component=%24DirectLink_0&amp;page=FrontEndAdvancedSearchResult&amp;service=direct&amp;sp=SDThyHPUjmn4c%2B8gi5YzjSg%3D%3D</t>
  </si>
  <si>
    <t>https://eproc.rajasthan.gov.in/nicgep/app?component=%24DirectLink_0&amp;page=FrontEndAdvancedSearchResult&amp;service=direct&amp;sp=Sx02dxfGGsKm3e50g0OXbIA%3D%3D</t>
  </si>
  <si>
    <t>https://eproc.rajasthan.gov.in/nicgep/app?component=%24DirectLink_0&amp;page=FrontEndAdvancedSearchResult&amp;service=direct&amp;sp=SCk5LssAHBEVEJQMYD0uy%2FQ%3D%3D</t>
  </si>
  <si>
    <t>https://eproc.rajasthan.gov.in/nicgep/app?component=%24DirectLink_0&amp;page=FrontEndAdvancedSearchResult&amp;service=direct&amp;sp=S9zUE3KYBzgu8oMLsb3klFQ%3D%3D</t>
  </si>
  <si>
    <t>https://eproc.rajasthan.gov.in/nicgep/app?component=%24DirectLink_0&amp;page=FrontEndAdvancedSearchResult&amp;service=direct&amp;sp=SS90DVScxAgT5tDcaLWaGpQ%3D%3D</t>
  </si>
  <si>
    <t>https://eproc.rajasthan.gov.in/nicgep/app?component=%24DirectLink_0&amp;page=FrontEndAdvancedSearchResult&amp;service=direct&amp;sp=ShNeYVjPe6zsPImyysLpPAw%3D%3D</t>
  </si>
  <si>
    <t>https://eproc.rajasthan.gov.in/nicgep/app?component=%24DirectLink_0&amp;page=FrontEndAdvancedSearchResult&amp;service=direct&amp;sp=Spb2JJ9pve6zqfdyHDWjaGQ%3D%3D</t>
  </si>
  <si>
    <t>https://eproc.rajasthan.gov.in/nicgep/app?component=%24DirectLink_0&amp;page=FrontEndAdvancedSearchResult&amp;service=direct&amp;sp=SEh%2B3NxtxN5S7f%2FlV8bTkhQ%3D%3D</t>
  </si>
  <si>
    <t>https://eproc.rajasthan.gov.in/nicgep/app?component=%24DirectLink_0&amp;page=FrontEndAdvancedSearchResult&amp;service=direct&amp;sp=S1IOHOej1qXDCn03jTuvAiA%3D%3D</t>
  </si>
  <si>
    <t>https://eproc.rajasthan.gov.in/nicgep/app?component=%24DirectLink_0&amp;page=FrontEndAdvancedSearchResult&amp;service=direct&amp;sp=SnglNtbhV5YOO%2F%2FGgTYXJZw%3D%3D</t>
  </si>
  <si>
    <t>https://eproc.rajasthan.gov.in/nicgep/app?component=%24DirectLink_0&amp;page=FrontEndAdvancedSearchResult&amp;service=direct&amp;sp=SL9yEkwx5yOFq0iINqQxt%2FQ%3D%3D</t>
  </si>
  <si>
    <t>https://eproc.rajasthan.gov.in/nicgep/app?component=%24DirectLink_0&amp;page=FrontEndAdvancedSearchResult&amp;service=direct&amp;sp=SinGL3ml945mglyiT5BU88Q%3D%3D</t>
  </si>
  <si>
    <t>https://eproc.rajasthan.gov.in/nicgep/app?component=%24DirectLink_0&amp;page=FrontEndAdvancedSearchResult&amp;service=direct&amp;sp=S15eO6r591P8bXBD2kafpoQ%3D%3D</t>
  </si>
  <si>
    <t>https://eproc.rajasthan.gov.in/nicgep/app?component=%24DirectLink_0&amp;page=FrontEndAdvancedSearchResult&amp;service=direct&amp;sp=SNBBa97pJrc9Ab4o5JcRaRA%3D%3D</t>
  </si>
  <si>
    <t>https://eproc.rajasthan.gov.in/nicgep/app?component=%24DirectLink_0&amp;page=FrontEndAdvancedSearchResult&amp;service=direct&amp;sp=SwwanA7MxW2CC%2BCKI8S1LLg%3D%3D</t>
  </si>
  <si>
    <t>https://eproc.rajasthan.gov.in/nicgep/app?component=%24DirectLink_0&amp;page=FrontEndAdvancedSearchResult&amp;service=direct&amp;sp=Sl0PdTr4eDVeU%2Fpp%2B3y5TcA%3D%3D</t>
  </si>
  <si>
    <t>https://eproc.rajasthan.gov.in/nicgep/app?component=%24DirectLink_0&amp;page=FrontEndAdvancedSearchResult&amp;service=direct&amp;sp=SA8X3iaLCWS%2B%2FYwLX43AypQ%3D%3D</t>
  </si>
  <si>
    <t>https://eproc.rajasthan.gov.in/nicgep/app?component=%24DirectLink_0&amp;page=FrontEndAdvancedSearchResult&amp;service=direct&amp;sp=SfKRQCi0O7yXPerMWspD4Xw%3D%3D</t>
  </si>
  <si>
    <t>https://eproc.rajasthan.gov.in/nicgep/app?component=%24DirectLink_0&amp;page=FrontEndAdvancedSearchResult&amp;service=direct&amp;sp=S65lOt0w1ukFilHq2aK8PmA%3D%3D</t>
  </si>
  <si>
    <t>https://eproc.rajasthan.gov.in/nicgep/app?component=%24DirectLink_0&amp;page=FrontEndAdvancedSearchResult&amp;service=direct&amp;sp=SkJPl%2BuAOxkPD5lOt7DdKGQ%3D%3D</t>
  </si>
  <si>
    <t>https://eproc.rajasthan.gov.in/nicgep/app?component=%24DirectLink_0&amp;page=FrontEndAdvancedSearchResult&amp;service=direct&amp;sp=SybhTIcG8KQMJP8K6HSJE7w%3D%3D</t>
  </si>
  <si>
    <t>https://eproc.rajasthan.gov.in/nicgep/app?component=%24DirectLink_0&amp;page=FrontEndAdvancedSearchResult&amp;service=direct&amp;sp=S1i1UtK4%2FsD3%2B6aOqJe6nCQ%3D%3D</t>
  </si>
  <si>
    <t>https://eproc.rajasthan.gov.in/nicgep/app?component=%24DirectLink_0&amp;page=FrontEndAdvancedSearchResult&amp;service=direct&amp;sp=SZyrd47QecJ79TAdWsbltGQ%3D%3D</t>
  </si>
  <si>
    <t>https://eproc.rajasthan.gov.in/nicgep/app?component=%24DirectLink_0&amp;page=FrontEndAdvancedSearchResult&amp;service=direct&amp;sp=SeOWpBlq4eyi3UFP%2BcnxehQ%3D%3D</t>
  </si>
  <si>
    <t>https://eproc.rajasthan.gov.in/nicgep/app?component=%24DirectLink_0&amp;page=FrontEndAdvancedSearchResult&amp;service=direct&amp;sp=SXlsU5%2BKcQEaT5dZcK1BgnA%3D%3D</t>
  </si>
  <si>
    <t>https://eproc.rajasthan.gov.in/nicgep/app?component=%24DirectLink_0&amp;page=FrontEndAdvancedSearchResult&amp;service=direct&amp;sp=SDSQ8coqDHgzzuzJv5H4IrQ%3D%3D</t>
  </si>
  <si>
    <t>https://eproc.rajasthan.gov.in/nicgep/app?component=%24DirectLink_0&amp;page=FrontEndAdvancedSearchResult&amp;service=direct&amp;sp=SVXvAsYCWTzEy4%2BcZsVEviQ%3D%3D</t>
  </si>
  <si>
    <t>https://eproc.rajasthan.gov.in/nicgep/app?component=%24DirectLink_0&amp;page=FrontEndAdvancedSearchResult&amp;service=direct&amp;sp=SKINzErrNv6MA80DneuoPTw%3D%3D</t>
  </si>
  <si>
    <t>https://eproc.rajasthan.gov.in/nicgep/app?component=%24DirectLink_0&amp;page=FrontEndAdvancedSearchResult&amp;service=direct&amp;sp=S%2BBDQX7jta00J5fo9oBjZ6A%3D%3D</t>
  </si>
  <si>
    <t>https://eproc.rajasthan.gov.in/nicgep/app?component=%24DirectLink_0&amp;page=FrontEndAdvancedSearchResult&amp;service=direct&amp;sp=S2rYkqpyjm43d4waqmFzgDg%3D%3D</t>
  </si>
  <si>
    <t>https://eproc.rajasthan.gov.in/nicgep/app?component=%24DirectLink_0&amp;page=FrontEndAdvancedSearchResult&amp;service=direct&amp;sp=Snwv18AzJm2CoJwAeup28sA%3D%3D</t>
  </si>
  <si>
    <t>https://eproc.rajasthan.gov.in/nicgep/app?component=%24DirectLink_0&amp;page=FrontEndAdvancedSearchResult&amp;service=direct&amp;sp=SY%2FgNffBt5Dfqr6LRW5ea5w%3D%3D</t>
  </si>
  <si>
    <t>https://eproc.rajasthan.gov.in/nicgep/app?component=%24DirectLink_0&amp;page=FrontEndAdvancedSearchResult&amp;service=direct&amp;sp=SyAq6jQcn8%2BVd7bHMsAv4Dw%3D%3D</t>
  </si>
  <si>
    <t>https://eproc.rajasthan.gov.in/nicgep/app?component=%24DirectLink_0&amp;page=FrontEndAdvancedSearchResult&amp;service=direct&amp;sp=Sr1morf5p8LSUwWozzpZDGg%3D%3D</t>
  </si>
  <si>
    <t>https://eproc.rajasthan.gov.in/nicgep/app?component=%24DirectLink_0&amp;page=FrontEndAdvancedSearchResult&amp;service=direct&amp;sp=S7aQFQycKrtJ3%2F1%2FiRP5XSg%3D%3D</t>
  </si>
  <si>
    <t>https://eproc.rajasthan.gov.in/nicgep/app?component=%24DirectLink_0&amp;page=FrontEndAdvancedSearchResult&amp;service=direct&amp;sp=ShaOo64qLBlqSclo1CF6dpg%3D%3D</t>
  </si>
  <si>
    <t>https://eproc.rajasthan.gov.in/nicgep/app?component=%24DirectLink_0&amp;page=FrontEndAdvancedSearchResult&amp;service=direct&amp;sp=SVYs2GRb2n1zfp4s%2Bbirm2g%3D%3D</t>
  </si>
  <si>
    <t>https://eproc.rajasthan.gov.in/nicgep/app?component=%24DirectLink_0&amp;page=FrontEndAdvancedSearchResult&amp;service=direct&amp;sp=SimUGufpuv4%2FeeIkFArFjpg%3D%3D</t>
  </si>
  <si>
    <t>https://eproc.rajasthan.gov.in/nicgep/app?component=%24DirectLink_0&amp;page=FrontEndAdvancedSearchResult&amp;service=direct&amp;sp=SPAO3fA3Zzs5cgVRwTDmGyQ%3D%3D</t>
  </si>
  <si>
    <t>https://eproc.rajasthan.gov.in/nicgep/app?component=%24DirectLink_0&amp;page=FrontEndAdvancedSearchResult&amp;service=direct&amp;sp=SsKSchUCUvlTG0ySkviT3ng%3D%3D</t>
  </si>
  <si>
    <t>https://eproc.rajasthan.gov.in/nicgep/app?component=%24DirectLink_0&amp;page=FrontEndAdvancedSearchResult&amp;service=direct&amp;sp=Sw6p7ZK%2BzedDcdZASGMlyFA%3D%3D</t>
  </si>
  <si>
    <t>https://eproc.rajasthan.gov.in/nicgep/app?component=%24DirectLink_0&amp;page=FrontEndAdvancedSearchResult&amp;service=direct&amp;sp=SKSAqc2Gx4oPaK3oa2GcYiQ%3D%3D</t>
  </si>
  <si>
    <t>https://eproc.rajasthan.gov.in/nicgep/app?component=%24DirectLink_0&amp;page=FrontEndAdvancedSearchResult&amp;service=direct&amp;sp=SqARsDLKIZ4PhdbLvNqHslA%3D%3D</t>
  </si>
  <si>
    <t>https://eproc.rajasthan.gov.in/nicgep/app?component=%24DirectLink_0&amp;page=FrontEndAdvancedSearchResult&amp;service=direct&amp;sp=SP1ZTtp9tRTNZkpKKIPNStg%3D%3D</t>
  </si>
  <si>
    <t>https://eproc.rajasthan.gov.in/nicgep/app?component=%24DirectLink_0&amp;page=FrontEndAdvancedSearchResult&amp;service=direct&amp;sp=SrffGqq%2Fhb77qH5Il3oJm2w%3D%3D</t>
  </si>
  <si>
    <t>https://eproc.rajasthan.gov.in/nicgep/app?component=%24DirectLink_0&amp;page=FrontEndAdvancedSearchResult&amp;service=direct&amp;sp=SOw1RliYwd5gL%2F%2FtZEfI%2BRw%3D%3D</t>
  </si>
  <si>
    <t>https://eproc.rajasthan.gov.in/nicgep/app?component=%24DirectLink_0&amp;page=FrontEndAdvancedSearchResult&amp;service=direct&amp;sp=SQ122z6FVoUGi6vGE9JVK1A%3D%3D</t>
  </si>
  <si>
    <t>https://eproc.rajasthan.gov.in/nicgep/app?component=%24DirectLink_0&amp;page=FrontEndAdvancedSearchResult&amp;service=direct&amp;sp=SKBIKJm3Oea3avhUnbVGKWw%3D%3D</t>
  </si>
  <si>
    <t>https://eproc.rajasthan.gov.in/nicgep/app?component=%24DirectLink_0&amp;page=FrontEndAdvancedSearchResult&amp;service=direct&amp;sp=Sdy0A39kBzyN6AGyNpG5oKA%3D%3D</t>
  </si>
  <si>
    <t>https://eproc.rajasthan.gov.in/nicgep/app?component=%24DirectLink_0&amp;page=FrontEndAdvancedSearchResult&amp;service=direct&amp;sp=Sea8ksfiDq9kZQGqBjWowVA%3D%3D</t>
  </si>
  <si>
    <t>https://eproc.rajasthan.gov.in/nicgep/app?component=%24DirectLink_0&amp;page=FrontEndAdvancedSearchResult&amp;service=direct&amp;sp=SAGgWtbZS25dm5TXIszNTMw%3D%3D</t>
  </si>
  <si>
    <t>https://eproc.rajasthan.gov.in/nicgep/app?component=%24DirectLink_0&amp;page=FrontEndAdvancedSearchResult&amp;service=direct&amp;sp=SF%2FBVE01BIkQl4xc4TX6RXg%3D%3D</t>
  </si>
  <si>
    <t>https://eproc.rajasthan.gov.in/nicgep/app?component=%24DirectLink_0&amp;page=FrontEndAdvancedSearchResult&amp;service=direct&amp;sp=SO%2F7U5ot1tzU%2BPXaEUDs4eA%3D%3D</t>
  </si>
  <si>
    <t>https://eproc.rajasthan.gov.in/nicgep/app?component=%24DirectLink_0&amp;page=FrontEndAdvancedSearchResult&amp;service=direct&amp;sp=SkgrtYvX52hDvUcoJFSt0UA%3D%3D</t>
  </si>
  <si>
    <t>https://eproc.rajasthan.gov.in/nicgep/app?component=%24DirectLink_0&amp;page=FrontEndAdvancedSearchResult&amp;service=direct&amp;sp=S75X3lnI%2B8R5kg3ymElVAJw%3D%3D</t>
  </si>
  <si>
    <t>https://eproc.rajasthan.gov.in/nicgep/app?component=%24DirectLink_0&amp;page=FrontEndAdvancedSearchResult&amp;service=direct&amp;sp=Sry5CTtqPkO7kfvzcegWxEw%3D%3D</t>
  </si>
  <si>
    <t>https://eproc.rajasthan.gov.in/nicgep/app?component=%24DirectLink_0&amp;page=FrontEndAdvancedSearchResult&amp;service=direct&amp;sp=SJoa4ZDML9M4NWlX58yTS%2BA%3D%3D</t>
  </si>
  <si>
    <t>https://eproc.rajasthan.gov.in/nicgep/app?component=%24DirectLink_0&amp;page=FrontEndAdvancedSearchResult&amp;service=direct&amp;sp=SevP9bafDgErJvqx3Y8OC1Q%3D%3D</t>
  </si>
  <si>
    <t>https://eproc.rajasthan.gov.in/nicgep/app?component=%24DirectLink_0&amp;page=FrontEndAdvancedSearchResult&amp;service=direct&amp;sp=SZihalnmAImL123Pdw30EDg%3D%3D</t>
  </si>
  <si>
    <t>https://eproc.rajasthan.gov.in/nicgep/app?component=%24DirectLink_0&amp;page=FrontEndAdvancedSearchResult&amp;service=direct&amp;sp=SgJVU70lmTSMAG9a3%2Ffk3Gg%3D%3D</t>
  </si>
  <si>
    <t>https://eproc.rajasthan.gov.in/nicgep/app?component=%24DirectLink_0&amp;page=FrontEndAdvancedSearchResult&amp;service=direct&amp;sp=StlmXZld0USq0jTT54j6M4w%3D%3D</t>
  </si>
  <si>
    <t>https://eproc.rajasthan.gov.in/nicgep/app?component=%24DirectLink_0&amp;page=FrontEndAdvancedSearchResult&amp;service=direct&amp;sp=SOOy1dbbUlRwSlnzNa%2FXL2w%3D%3D</t>
  </si>
  <si>
    <t>https://eproc.rajasthan.gov.in/nicgep/app?component=%24DirectLink_0&amp;page=FrontEndAdvancedSearchResult&amp;service=direct&amp;sp=SHZwhpPfGQBlIPNSaPORIVQ%3D%3D</t>
  </si>
  <si>
    <t>https://eproc.rajasthan.gov.in/nicgep/app?component=%24DirectLink_0&amp;page=FrontEndAdvancedSearchResult&amp;service=direct&amp;sp=Sq%2BbxFUspVRFagnyXNPZLyA%3D%3D</t>
  </si>
  <si>
    <t>https://eproc.rajasthan.gov.in/nicgep/app?component=%24DirectLink_0&amp;page=FrontEndAdvancedSearchResult&amp;service=direct&amp;sp=S7Fk1Tjsd5AvlkKvLbUfbiw%3D%3D</t>
  </si>
  <si>
    <t>https://eproc.rajasthan.gov.in/nicgep/app?component=%24DirectLink_0&amp;page=FrontEndAdvancedSearchResult&amp;service=direct&amp;sp=SdHRdbh7BsFnxyxQMvyHWsw%3D%3D</t>
  </si>
  <si>
    <t>https://eproc.rajasthan.gov.in/nicgep/app?component=%24DirectLink_0&amp;page=FrontEndAdvancedSearchResult&amp;service=direct&amp;sp=SaeIWEk2esq3w7txxzDtkTA%3D%3D</t>
  </si>
  <si>
    <t>https://eproc.rajasthan.gov.in/nicgep/app?component=%24DirectLink_0&amp;page=FrontEndAdvancedSearchResult&amp;service=direct&amp;sp=SNLgo%2F6qQoyRNXDX3jYQamg%3D%3D</t>
  </si>
  <si>
    <t>https://eproc.rajasthan.gov.in/nicgep/app?component=%24DirectLink_0&amp;page=FrontEndAdvancedSearchResult&amp;service=direct&amp;sp=SmMzx4kM64jAo27MZJJrwfA%3D%3D</t>
  </si>
  <si>
    <t>https://eproc.rajasthan.gov.in/nicgep/app?component=%24DirectLink_0&amp;page=FrontEndAdvancedSearchResult&amp;service=direct&amp;sp=S3P25Yzv06f3ZJQlPiBcELg%3D%3D</t>
  </si>
  <si>
    <t>https://eproc.rajasthan.gov.in/nicgep/app?component=%24DirectLink_0&amp;page=FrontEndAdvancedSearchResult&amp;service=direct&amp;sp=SVHRMYZcuSMQzLPyVHKHBIg%3D%3D</t>
  </si>
  <si>
    <t>https://eproc.rajasthan.gov.in/nicgep/app?component=%24DirectLink_0&amp;page=FrontEndAdvancedSearchResult&amp;service=direct&amp;sp=SyohacAlWKM7Za997Hsqn3w%3D%3D</t>
  </si>
  <si>
    <t>https://eproc.rajasthan.gov.in/nicgep/app?component=%24DirectLink_0&amp;page=FrontEndAdvancedSearchResult&amp;service=direct&amp;sp=STHDBEoXg%2F3vNpQCcfIh6Eg%3D%3D</t>
  </si>
  <si>
    <t>https://eproc.rajasthan.gov.in/nicgep/app?component=%24DirectLink_0&amp;page=FrontEndAdvancedSearchResult&amp;service=direct&amp;sp=S%2FPtBM5fSG9Ifk8o7ZcVbAw%3D%3D</t>
  </si>
  <si>
    <t>https://eproc.rajasthan.gov.in/nicgep/app?component=%24DirectLink_0&amp;page=FrontEndAdvancedSearchResult&amp;service=direct&amp;sp=S6nvmty4ZPnjPvQNrJM1uKg%3D%3D</t>
  </si>
  <si>
    <t>https://eproc.rajasthan.gov.in/nicgep/app?component=%24DirectLink_0&amp;page=FrontEndAdvancedSearchResult&amp;service=direct&amp;sp=SjeFDguGWN%2BbgVWKGjPU7GA%3D%3D</t>
  </si>
  <si>
    <t>https://eproc.rajasthan.gov.in/nicgep/app?component=%24DirectLink_0&amp;page=FrontEndAdvancedSearchResult&amp;service=direct&amp;sp=SuZDK5y4vPBlAZqcoSkH84w%3D%3D</t>
  </si>
  <si>
    <t>https://eproc.rajasthan.gov.in/nicgep/app?component=%24DirectLink_0&amp;page=FrontEndAdvancedSearchResult&amp;service=direct&amp;sp=SCHbwEYRlQryar8eV5%2FiL2w%3D%3D</t>
  </si>
  <si>
    <t>https://eproc.rajasthan.gov.in/nicgep/app?component=%24DirectLink_0&amp;page=FrontEndAdvancedSearchResult&amp;service=direct&amp;sp=SefolDLPJODgMNNti0NvDIA%3D%3D</t>
  </si>
  <si>
    <t>https://eproc.rajasthan.gov.in/nicgep/app?component=%24DirectLink_0&amp;page=FrontEndAdvancedSearchResult&amp;service=direct&amp;sp=SWGCgu3hm4YPMu8LPcQOGIA%3D%3D</t>
  </si>
  <si>
    <t>https://eproc.rajasthan.gov.in/nicgep/app?component=%24DirectLink_0&amp;page=FrontEndAdvancedSearchResult&amp;service=direct&amp;sp=SnbCENsAfTNOA3ud3ISkrMA%3D%3D</t>
  </si>
  <si>
    <t>https://eproc.rajasthan.gov.in/nicgep/app?component=%24DirectLink_0&amp;page=FrontEndAdvancedSearchResult&amp;service=direct&amp;sp=SAiTFrBa1xL2Sl3dLjCsSpg%3D%3D</t>
  </si>
  <si>
    <t>https://eproc.rajasthan.gov.in/nicgep/app?component=%24DirectLink_0&amp;page=FrontEndAdvancedSearchResult&amp;service=direct&amp;sp=S%2FFLLP6Cz5mAga825VMOZ%2Bw%3D%3D</t>
  </si>
  <si>
    <t>https://eproc.rajasthan.gov.in/nicgep/app?component=%24DirectLink_0&amp;page=FrontEndAdvancedSearchResult&amp;service=direct&amp;sp=S4u37MbTOIzWEkPrP809Klg%3D%3D</t>
  </si>
  <si>
    <t>https://eproc.rajasthan.gov.in/nicgep/app?component=%24DirectLink_0&amp;page=FrontEndAdvancedSearchResult&amp;service=direct&amp;sp=SIpUWyA2Os7S0J1cYo5vF2A%3D%3D</t>
  </si>
  <si>
    <t>https://eproc.rajasthan.gov.in/nicgep/app?component=%24DirectLink_0&amp;page=FrontEndAdvancedSearchResult&amp;service=direct&amp;sp=SfJ%2FrGGvQqJPljcwHMQiziQ%3D%3D</t>
  </si>
  <si>
    <t>https://eproc.rajasthan.gov.in/nicgep/app?component=%24DirectLink_0&amp;page=FrontEndAdvancedSearchResult&amp;service=direct&amp;sp=SXJu4vNPlaPVQ%2BxMOwNhqvA%3D%3D</t>
  </si>
  <si>
    <t>https://eproc.rajasthan.gov.in/nicgep/app?component=%24DirectLink_0&amp;page=FrontEndAdvancedSearchResult&amp;service=direct&amp;sp=SsDieoth%2BQvZpqLSVas8N6w%3D%3D</t>
  </si>
  <si>
    <t>https://eproc.rajasthan.gov.in/nicgep/app?component=%24DirectLink_0&amp;page=FrontEndAdvancedSearchResult&amp;service=direct&amp;sp=SX9Wcil2hAf0qjf4o%2BSLIPQ%3D%3D</t>
  </si>
  <si>
    <t>https://eproc.rajasthan.gov.in/nicgep/app?component=%24DirectLink_0&amp;page=FrontEndAdvancedSearchResult&amp;service=direct&amp;sp=SzwsJBXoYZiBmj472CnYD8w%3D%3D</t>
  </si>
  <si>
    <t>https://eproc.rajasthan.gov.in/nicgep/app?component=%24DirectLink_0&amp;page=FrontEndAdvancedSearchResult&amp;service=direct&amp;sp=SoxLzXrpcaBPF%2BAy2SaK0jQ%3D%3D</t>
  </si>
  <si>
    <t>https://eproc.rajasthan.gov.in/nicgep/app?component=%24DirectLink_0&amp;page=FrontEndAdvancedSearchResult&amp;service=direct&amp;sp=Sg1uUAk8aEqTYdtUo9H0Xsw%3D%3D</t>
  </si>
  <si>
    <t>https://eproc.rajasthan.gov.in/nicgep/app?component=%24DirectLink_0&amp;page=FrontEndAdvancedSearchResult&amp;service=direct&amp;sp=SkydLLlPTqNAp0NQ4T%2BSHbQ%3D%3D</t>
  </si>
  <si>
    <t>https://eproc.rajasthan.gov.in/nicgep/app?component=%24DirectLink_0&amp;page=FrontEndAdvancedSearchResult&amp;service=direct&amp;sp=SNEm18pW1ScaQ7D%2Fh%2FOKqFg%3D%3D</t>
  </si>
  <si>
    <t>https://eproc.rajasthan.gov.in/nicgep/app?component=%24DirectLink_0&amp;page=FrontEndAdvancedSearchResult&amp;service=direct&amp;sp=SzNNqc8ipwIaljbdg4AYp5g%3D%3D</t>
  </si>
  <si>
    <t>https://eproc.rajasthan.gov.in/nicgep/app?component=%24DirectLink_0&amp;page=FrontEndAdvancedSearchResult&amp;service=direct&amp;sp=SFrlfVTglp%2Bg9u%2FkxACwgEw%3D%3D</t>
  </si>
  <si>
    <t>https://eproc.rajasthan.gov.in/nicgep/app?component=%24DirectLink_0&amp;page=FrontEndAdvancedSearchResult&amp;service=direct&amp;sp=SX4TPPhPPYU%2FroFff4A2GZw%3D%3D</t>
  </si>
  <si>
    <t>https://eproc.rajasthan.gov.in/nicgep/app?component=%24DirectLink_0&amp;page=FrontEndAdvancedSearchResult&amp;service=direct&amp;sp=SlGDFxg3PWrtw6zu0T1YYTQ%3D%3D</t>
  </si>
  <si>
    <t>https://eproc.rajasthan.gov.in/nicgep/app?component=%24DirectLink_0&amp;page=FrontEndAdvancedSearchResult&amp;service=direct&amp;sp=SSLU7GnIBz3CabO5YZiqEjg%3D%3D</t>
  </si>
  <si>
    <t>https://eproc.rajasthan.gov.in/nicgep/app?component=%24DirectLink_0&amp;page=FrontEndAdvancedSearchResult&amp;service=direct&amp;sp=SPOptzniObgOkA%2B1wPpyRVg%3D%3D</t>
  </si>
  <si>
    <t>https://eproc.rajasthan.gov.in/nicgep/app?component=%24DirectLink_0&amp;page=FrontEndAdvancedSearchResult&amp;service=direct&amp;sp=S%2F%2BnwqWcAylnYBr4689twGA%3D%3D</t>
  </si>
  <si>
    <t>https://eproc.rajasthan.gov.in/nicgep/app?component=%24DirectLink_0&amp;page=FrontEndAdvancedSearchResult&amp;service=direct&amp;sp=SnNUs0WCik10xSRbMo3a1bw%3D%3D</t>
  </si>
  <si>
    <t>https://eproc.rajasthan.gov.in/nicgep/app?component=%24DirectLink_0&amp;page=FrontEndAdvancedSearchResult&amp;service=direct&amp;sp=SMuc1Nh18z0Ie8VAcyj06rA%3D%3D</t>
  </si>
  <si>
    <t>https://eproc.rajasthan.gov.in/nicgep/app?component=%24DirectLink_0&amp;page=FrontEndAdvancedSearchResult&amp;service=direct&amp;sp=SIupK%2Bh3fWQNuaDIcoTQrEw%3D%3D</t>
  </si>
  <si>
    <t>https://eproc.rajasthan.gov.in/nicgep/app?component=%24DirectLink_0&amp;page=FrontEndAdvancedSearchResult&amp;service=direct&amp;sp=SAziKkxu%2BPEVeLmnYki3KTQ%3D%3D</t>
  </si>
  <si>
    <t>https://eproc.rajasthan.gov.in/nicgep/app?component=%24DirectLink_0&amp;page=FrontEndAdvancedSearchResult&amp;service=direct&amp;sp=SipfdRAQoVYt%2FLcCD837ftg%3D%3D</t>
  </si>
  <si>
    <t>https://eproc.rajasthan.gov.in/nicgep/app?component=%24DirectLink_0&amp;page=FrontEndAdvancedSearchResult&amp;service=direct&amp;sp=S2hvkqnR%2FXrd69DlLfzphcg%3D%3D</t>
  </si>
  <si>
    <t>https://eproc.rajasthan.gov.in/nicgep/app?component=%24DirectLink_0&amp;page=FrontEndAdvancedSearchResult&amp;service=direct&amp;sp=SrM78aNl7I9j10333%2BpN%2BaQ%3D%3D</t>
  </si>
  <si>
    <t>https://eproc.rajasthan.gov.in/nicgep/app?component=%24DirectLink_0&amp;page=FrontEndAdvancedSearchResult&amp;service=direct&amp;sp=SpBO6%2BX7wY8gFlMsxKNK70g%3D%3D</t>
  </si>
  <si>
    <t>https://eproc.rajasthan.gov.in/nicgep/app?component=%24DirectLink_0&amp;page=FrontEndAdvancedSearchResult&amp;service=direct&amp;sp=SfGGku0PhX77%2B4wJNxuOJIg%3D%3D</t>
  </si>
  <si>
    <t>https://eproc.rajasthan.gov.in/nicgep/app?component=%24DirectLink_0&amp;page=FrontEndAdvancedSearchResult&amp;service=direct&amp;sp=SS0FlQ59VKfNyOlXUlu55Qw%3D%3D</t>
  </si>
  <si>
    <t>https://eproc.rajasthan.gov.in/nicgep/app?component=%24DirectLink_0&amp;page=FrontEndAdvancedSearchResult&amp;service=direct&amp;sp=Spaam51bYdg29ATv7%2Bj2WBw%3D%3D</t>
  </si>
  <si>
    <t>https://eproc.rajasthan.gov.in/nicgep/app?component=%24DirectLink_0&amp;page=FrontEndAdvancedSearchResult&amp;service=direct&amp;sp=Sf3qs8uRrP6wSiFoRDq5Sqg%3D%3D</t>
  </si>
  <si>
    <t>https://eproc.rajasthan.gov.in/nicgep/app?component=%24DirectLink_0&amp;page=FrontEndAdvancedSearchResult&amp;service=direct&amp;sp=Sg6D2csunPNCVuobhp6XGvg%3D%3D</t>
  </si>
  <si>
    <t>https://eproc.rajasthan.gov.in/nicgep/app?component=%24DirectLink_0&amp;page=FrontEndAdvancedSearchResult&amp;service=direct&amp;sp=Sa0d5XyKL%2BUI6XC94gVdnBA%3D%3D</t>
  </si>
  <si>
    <t>https://eproc.rajasthan.gov.in/nicgep/app?component=%24DirectLink_0&amp;page=FrontEndAdvancedSearchResult&amp;service=direct&amp;sp=Sj8NuyDWO2ndz4AAY8M%2Fq6Q%3D%3D</t>
  </si>
  <si>
    <t>https://eproc.rajasthan.gov.in/nicgep/app?component=%24DirectLink_0&amp;page=FrontEndAdvancedSearchResult&amp;service=direct&amp;sp=SsHMyq1PV8wiY94BXfx9b0A%3D%3D</t>
  </si>
  <si>
    <t>https://eproc.rajasthan.gov.in/nicgep/app?component=%24DirectLink_0&amp;page=FrontEndAdvancedSearchResult&amp;service=direct&amp;sp=SuONTd1Vtkxh9MPzAFp85og%3D%3D</t>
  </si>
  <si>
    <t>https://eproc.rajasthan.gov.in/nicgep/app?component=%24DirectLink_0&amp;page=FrontEndAdvancedSearchResult&amp;service=direct&amp;sp=StPkEvuB1a%2BrmKs1nWs1m3w%3D%3D</t>
  </si>
  <si>
    <t>https://eproc.rajasthan.gov.in/nicgep/app?component=%24DirectLink_0&amp;page=FrontEndAdvancedSearchResult&amp;service=direct&amp;sp=SuMLWRohtGqdSN%2BXDJRqPAg%3D%3D</t>
  </si>
  <si>
    <t>https://eproc.rajasthan.gov.in/nicgep/app?component=%24DirectLink_0&amp;page=FrontEndAdvancedSearchResult&amp;service=direct&amp;sp=Sx5i233X9nANL67SGQb1RLg%3D%3D</t>
  </si>
  <si>
    <t>https://eproc.rajasthan.gov.in/nicgep/app?component=%24DirectLink_0&amp;page=FrontEndAdvancedSearchResult&amp;service=direct&amp;sp=SlmJmCSjhWncwHEtAuzM60Q%3D%3D</t>
  </si>
  <si>
    <t>https://eproc.rajasthan.gov.in/nicgep/app?component=%24DirectLink_0&amp;page=FrontEndAdvancedSearchResult&amp;service=direct&amp;sp=Sot4jeaSmiIDelCPVxp%2FEvA%3D%3D</t>
  </si>
  <si>
    <t>https://eproc.rajasthan.gov.in/nicgep/app?component=%24DirectLink_0&amp;page=FrontEndAdvancedSearchResult&amp;service=direct&amp;sp=S%2BoUT2wHVCRMYw2P0MeSpeg%3D%3D</t>
  </si>
  <si>
    <t>https://eproc.rajasthan.gov.in/nicgep/app?component=%24DirectLink_0&amp;page=FrontEndAdvancedSearchResult&amp;service=direct&amp;sp=SKISxC%2FO3QJwiIslJmxFssw%3D%3D</t>
  </si>
  <si>
    <t>https://eproc.rajasthan.gov.in/nicgep/app?component=%24DirectLink_0&amp;page=FrontEndAdvancedSearchResult&amp;service=direct&amp;sp=SdTjukOTA8Okeue0pNqZnvg%3D%3D</t>
  </si>
  <si>
    <t>https://eproc.rajasthan.gov.in/nicgep/app?component=%24DirectLink_0&amp;page=FrontEndAdvancedSearchResult&amp;service=direct&amp;sp=SBPKbbQlliRbUrbUgw3kxlQ%3D%3D</t>
  </si>
  <si>
    <t>https://eproc.rajasthan.gov.in/nicgep/app?component=%24DirectLink_0&amp;page=FrontEndAdvancedSearchResult&amp;service=direct&amp;sp=SnqQ9ySdTKnvOrBY9c62Xjg%3D%3D</t>
  </si>
  <si>
    <t>https://eproc.rajasthan.gov.in/nicgep/app?component=%24DirectLink_0&amp;page=FrontEndAdvancedSearchResult&amp;service=direct&amp;sp=SstaA2AjG1%2BP0I8%2B2rf9yfw%3D%3D</t>
  </si>
  <si>
    <t>https://eproc.rajasthan.gov.in/nicgep/app?component=%24DirectLink_0&amp;page=FrontEndAdvancedSearchResult&amp;service=direct&amp;sp=SLIqnRkM53UHF8ga3KZzwUQ%3D%3D</t>
  </si>
  <si>
    <t>https://eproc.rajasthan.gov.in/nicgep/app?component=%24DirectLink_0&amp;page=FrontEndAdvancedSearchResult&amp;service=direct&amp;sp=St%2BH9cVpD1cYRmFwe9r6w4A%3D%3D</t>
  </si>
  <si>
    <t>https://eproc.rajasthan.gov.in/nicgep/app?component=%24DirectLink_0&amp;page=FrontEndAdvancedSearchResult&amp;service=direct&amp;sp=SJYOXtCre6mVBwiaLagkh5g%3D%3D</t>
  </si>
  <si>
    <t>https://eproc.rajasthan.gov.in/nicgep/app?component=%24DirectLink_0&amp;page=FrontEndAdvancedSearchResult&amp;service=direct&amp;sp=SIV4s85dTf4s7Orw2YQLMTA%3D%3D</t>
  </si>
  <si>
    <t>https://eproc.rajasthan.gov.in/nicgep/app?component=%24DirectLink_0&amp;page=FrontEndAdvancedSearchResult&amp;service=direct&amp;sp=SRzz2peYzaJBnhHKBmjwGCg%3D%3D</t>
  </si>
  <si>
    <t>https://eproc.rajasthan.gov.in/nicgep/app?component=%24DirectLink_0&amp;page=FrontEndAdvancedSearchResult&amp;service=direct&amp;sp=SKIC%2FhZ6mbdIYb47jqHvJOA%3D%3D</t>
  </si>
  <si>
    <t>https://eproc.rajasthan.gov.in/nicgep/app?component=%24DirectLink_0&amp;page=FrontEndAdvancedSearchResult&amp;service=direct&amp;sp=SUQ3A7S3BPpz1EWCqO%2F6Y3Q%3D%3D</t>
  </si>
  <si>
    <t>https://eproc.rajasthan.gov.in/nicgep/app?component=%24DirectLink_0&amp;page=FrontEndAdvancedSearchResult&amp;service=direct&amp;sp=Sr0OUHU10XSPCkAVGzKeEPQ%3D%3D</t>
  </si>
  <si>
    <t>https://eproc.rajasthan.gov.in/nicgep/app?component=%24DirectLink_0&amp;page=FrontEndAdvancedSearchResult&amp;service=direct&amp;sp=SrkH3Ako5meHQuzRggPxfsQ%3D%3D</t>
  </si>
  <si>
    <t>https://eproc.rajasthan.gov.in/nicgep/app?component=%24DirectLink_0&amp;page=FrontEndAdvancedSearchResult&amp;service=direct&amp;sp=SwHKTtXEhVzfx73B%2BmZKpIQ%3D%3D</t>
  </si>
  <si>
    <t>https://eproc.rajasthan.gov.in/nicgep/app?component=%24DirectLink_0&amp;page=FrontEndAdvancedSearchResult&amp;service=direct&amp;sp=SsDwLXKt3%2BvBSpjGSHKVyZg%3D%3D</t>
  </si>
  <si>
    <t>https://eproc.rajasthan.gov.in/nicgep/app?component=%24DirectLink_0&amp;page=FrontEndAdvancedSearchResult&amp;service=direct&amp;sp=Sy0MTMjg%2Fwo3B9VOf%2Fwp8oA%3D%3D</t>
  </si>
  <si>
    <t>https://eproc.rajasthan.gov.in/nicgep/app?component=%24DirectLink_0&amp;page=FrontEndAdvancedSearchResult&amp;service=direct&amp;sp=ShiLzvPlhzrddfAootMRDrg%3D%3D</t>
  </si>
  <si>
    <t>https://eproc.rajasthan.gov.in/nicgep/app?component=%24DirectLink_0&amp;page=FrontEndAdvancedSearchResult&amp;service=direct&amp;sp=SMyIWw6vmtDKQSRjPDM6Q1Q%3D%3D</t>
  </si>
  <si>
    <t>https://eproc.rajasthan.gov.in/nicgep/app?component=%24DirectLink_0&amp;page=FrontEndAdvancedSearchResult&amp;service=direct&amp;sp=SSB1vGlmAcQbPjiCqYke3Tw%3D%3D</t>
  </si>
  <si>
    <t>https://eproc.rajasthan.gov.in/nicgep/app?component=%24DirectLink_0&amp;page=FrontEndAdvancedSearchResult&amp;service=direct&amp;sp=SZJUrGDDjAoxqlDFzQsvW7g%3D%3D</t>
  </si>
  <si>
    <t>https://eproc.rajasthan.gov.in/nicgep/app?component=%24DirectLink_0&amp;page=FrontEndAdvancedSearchResult&amp;service=direct&amp;sp=SyLRNS90hwChTCYuPf%2Fr5aA%3D%3D</t>
  </si>
  <si>
    <t>https://eproc.rajasthan.gov.in/nicgep/app?component=%24DirectLink_0&amp;page=FrontEndAdvancedSearchResult&amp;service=direct&amp;sp=STvbvvujyUuALReUc0hxBqQ%3D%3D</t>
  </si>
  <si>
    <t>https://eproc.rajasthan.gov.in/nicgep/app?component=%24DirectLink_0&amp;page=FrontEndAdvancedSearchResult&amp;service=direct&amp;sp=SzcswDWejWJI7%2Bif466muvQ%3D%3D</t>
  </si>
  <si>
    <t>https://eproc.rajasthan.gov.in/nicgep/app?component=%24DirectLink_0&amp;page=FrontEndAdvancedSearchResult&amp;service=direct&amp;sp=Sz6P%2B32yZRyedYicZ8GwyfQ%3D%3D</t>
  </si>
  <si>
    <t>https://eproc.rajasthan.gov.in/nicgep/app?component=%24DirectLink_0&amp;page=FrontEndAdvancedSearchResult&amp;service=direct&amp;sp=SGVw0OQ%2BSx%2F6NcO6VeZzeDQ%3D%3D</t>
  </si>
  <si>
    <t>https://eproc.rajasthan.gov.in/nicgep/app?component=%24DirectLink_0&amp;page=FrontEndAdvancedSearchResult&amp;service=direct&amp;sp=S%2Fn4GBETAQGpM1%2BlgLSy%2Fcg%3D%3D</t>
  </si>
  <si>
    <t>https://eproc.rajasthan.gov.in/nicgep/app?component=%24DirectLink_0&amp;page=FrontEndAdvancedSearchResult&amp;service=direct&amp;sp=SRPxSL0596Z0iW4pjFEcJtQ%3D%3D</t>
  </si>
  <si>
    <t>https://eproc.rajasthan.gov.in/nicgep/app?component=%24DirectLink_0&amp;page=FrontEndAdvancedSearchResult&amp;service=direct&amp;sp=SiMMQEup8X1mHzTCRTngGLQ%3D%3D</t>
  </si>
  <si>
    <t>https://eproc.rajasthan.gov.in/nicgep/app?component=%24DirectLink_0&amp;page=FrontEndAdvancedSearchResult&amp;service=direct&amp;sp=SyrmHSGS9kr0I1qQpRYIXPA%3D%3D</t>
  </si>
  <si>
    <t>https://eproc.rajasthan.gov.in/nicgep/app?component=%24DirectLink_0&amp;page=FrontEndAdvancedSearchResult&amp;service=direct&amp;sp=SeaWS9qJ9te0ImovtZqc5rQ%3D%3D</t>
  </si>
  <si>
    <t>https://eproc.rajasthan.gov.in/nicgep/app?component=%24DirectLink_0&amp;page=FrontEndAdvancedSearchResult&amp;service=direct&amp;sp=SwpR5oc3h9qFrITgjl84dpw%3D%3D</t>
  </si>
  <si>
    <t>https://eproc.rajasthan.gov.in/nicgep/app?component=%24DirectLink_0&amp;page=FrontEndAdvancedSearchResult&amp;service=direct&amp;sp=SfE1sFWR37nz9VbZuGXeUiw%3D%3D</t>
  </si>
  <si>
    <t>https://eproc.rajasthan.gov.in/nicgep/app?component=%24DirectLink_0&amp;page=FrontEndAdvancedSearchResult&amp;service=direct&amp;sp=SQM93vAqIxQxcjSHFmcecGg%3D%3D</t>
  </si>
  <si>
    <t>https://eproc.rajasthan.gov.in/nicgep/app?component=%24DirectLink_0&amp;page=FrontEndAdvancedSearchResult&amp;service=direct&amp;sp=SOleJ1sRY1MVyIuUwAXx%2Bpw%3D%3D</t>
  </si>
  <si>
    <t>https://eproc.rajasthan.gov.in/nicgep/app?component=%24DirectLink_0&amp;page=FrontEndAdvancedSearchResult&amp;service=direct&amp;sp=SzvCjtsJVFZCasdML%2FfbAKQ%3D%3D</t>
  </si>
  <si>
    <t>https://eproc.rajasthan.gov.in/nicgep/app?component=%24DirectLink_0&amp;page=FrontEndAdvancedSearchResult&amp;service=direct&amp;sp=SMIpufIHHlTwJUUdOgdxDqg%3D%3D</t>
  </si>
  <si>
    <t>https://eproc.rajasthan.gov.in/nicgep/app?component=%24DirectLink_0&amp;page=FrontEndAdvancedSearchResult&amp;service=direct&amp;sp=SAro1oVttCx6W8JFXmPN5Hg%3D%3D</t>
  </si>
  <si>
    <t>https://eproc.rajasthan.gov.in/nicgep/app?component=%24DirectLink_0&amp;page=FrontEndAdvancedSearchResult&amp;service=direct&amp;sp=SVBdt%2Bp9tb6ilBg98pLSiuw%3D%3D</t>
  </si>
  <si>
    <t>https://eproc.rajasthan.gov.in/nicgep/app?component=%24DirectLink_0&amp;page=FrontEndAdvancedSearchResult&amp;service=direct&amp;sp=SzMLvmXInbk32hxrW%2B2thaw%3D%3D</t>
  </si>
  <si>
    <t>https://eproc.rajasthan.gov.in/nicgep/app?component=%24DirectLink_0&amp;page=FrontEndAdvancedSearchResult&amp;service=direct&amp;sp=SVkpjTeOUZRu6pyvUMAmcqw%3D%3D</t>
  </si>
  <si>
    <t>https://eproc.rajasthan.gov.in/nicgep/app?component=%24DirectLink_0&amp;page=FrontEndAdvancedSearchResult&amp;service=direct&amp;sp=Su23qAJzP9AjSRNhHt4pkYQ%3D%3D</t>
  </si>
  <si>
    <t>https://eproc.rajasthan.gov.in/nicgep/app?component=%24DirectLink_0&amp;page=FrontEndAdvancedSearchResult&amp;service=direct&amp;sp=SY21eIHT79hzht6VNzSUS7w%3D%3D</t>
  </si>
  <si>
    <t>https://eproc.rajasthan.gov.in/nicgep/app?component=%24DirectLink_0&amp;page=FrontEndAdvancedSearchResult&amp;service=direct&amp;sp=SdJhGDkbPPbfc1fsPA2gvOA%3D%3D</t>
  </si>
  <si>
    <t>https://eproc.rajasthan.gov.in/nicgep/app?component=%24DirectLink_0&amp;page=FrontEndAdvancedSearchResult&amp;service=direct&amp;sp=SWmITH%2BYNmtAIzZfM082CRQ%3D%3D</t>
  </si>
  <si>
    <t>https://eproc.rajasthan.gov.in/nicgep/app?component=%24DirectLink_0&amp;page=FrontEndAdvancedSearchResult&amp;service=direct&amp;sp=S%2BYWEZ2qiUQH4DO9ph0RfyQ%3D%3D</t>
  </si>
  <si>
    <t>https://eproc.rajasthan.gov.in/nicgep/app?component=%24DirectLink_0&amp;page=FrontEndAdvancedSearchResult&amp;service=direct&amp;sp=SZd90tA52gcxIe1E5SEZnMQ%3D%3D</t>
  </si>
  <si>
    <t>https://eproc.rajasthan.gov.in/nicgep/app?component=%24DirectLink_0&amp;page=FrontEndAdvancedSearchResult&amp;service=direct&amp;sp=SLdufqh5BDRHLBhIaFkufyA%3D%3D</t>
  </si>
  <si>
    <t>https://eproc.rajasthan.gov.in/nicgep/app?component=%24DirectLink_0&amp;page=FrontEndAdvancedSearchResult&amp;service=direct&amp;sp=SSa0GXe1IiAXft7LgjVwt7g%3D%3D</t>
  </si>
  <si>
    <t>https://eproc.rajasthan.gov.in/nicgep/app?component=%24DirectLink_0&amp;page=FrontEndAdvancedSearchResult&amp;service=direct&amp;sp=SNM%2FbBf4uPf6R6zVZ0aXz0w%3D%3D</t>
  </si>
  <si>
    <t>https://eproc.rajasthan.gov.in/nicgep/app?component=%24DirectLink_0&amp;page=FrontEndAdvancedSearchResult&amp;service=direct&amp;sp=Sv8fhJ6JlLHhEKJy677ulVQ%3D%3D</t>
  </si>
  <si>
    <t>https://eproc.rajasthan.gov.in/nicgep/app?component=%24DirectLink_0&amp;page=FrontEndAdvancedSearchResult&amp;service=direct&amp;sp=S85LjaK7E4vbk0FlFioc4%2FA%3D%3D</t>
  </si>
  <si>
    <t>https://eproc.rajasthan.gov.in/nicgep/app?component=%24DirectLink_0&amp;page=FrontEndAdvancedSearchResult&amp;service=direct&amp;sp=SAGQTb0YGBOlKXmaNwhu8GQ%3D%3D</t>
  </si>
  <si>
    <t>https://eproc.rajasthan.gov.in/nicgep/app?component=%24DirectLink_0&amp;page=FrontEndAdvancedSearchResult&amp;service=direct&amp;sp=SU%2FW%2FsksOg98RoTfK12XRFw%3D%3D</t>
  </si>
  <si>
    <t>https://eproc.rajasthan.gov.in/nicgep/app?component=%24DirectLink_0&amp;page=FrontEndAdvancedSearchResult&amp;service=direct&amp;sp=SMO49rzNSZ8VxvJmwPk5wRQ%3D%3D</t>
  </si>
  <si>
    <t>https://eproc.rajasthan.gov.in/nicgep/app?component=%24DirectLink_0&amp;page=FrontEndAdvancedSearchResult&amp;service=direct&amp;sp=Sa6I64BwWKd9NugADe2TE2w%3D%3D</t>
  </si>
  <si>
    <t>https://eproc.rajasthan.gov.in/nicgep/app?component=%24DirectLink_0&amp;page=FrontEndAdvancedSearchResult&amp;service=direct&amp;sp=SdrhCPq6IA4rs7bvJMt88kw%3D%3D</t>
  </si>
  <si>
    <t>https://eproc.rajasthan.gov.in/nicgep/app?component=%24DirectLink_0&amp;page=FrontEndAdvancedSearchResult&amp;service=direct&amp;sp=S4T7ncs3cUH8Q5YCRKKsFyw%3D%3D</t>
  </si>
  <si>
    <t>https://eproc.rajasthan.gov.in/nicgep/app?component=%24DirectLink_0&amp;page=FrontEndAdvancedSearchResult&amp;service=direct&amp;sp=ShHWBuaVEpMjuxDI2xETLnQ%3D%3D</t>
  </si>
  <si>
    <t>https://eproc.rajasthan.gov.in/nicgep/app?component=%24DirectLink_0&amp;page=FrontEndAdvancedSearchResult&amp;service=direct&amp;sp=SoZdXrhQBC6mvQ%2BCV3uuiXw%3D%3D</t>
  </si>
  <si>
    <t>https://eproc.rajasthan.gov.in/nicgep/app?component=%24DirectLink_0&amp;page=FrontEndAdvancedSearchResult&amp;service=direct&amp;sp=SW%2F509YOw%2Bx7Ji4DPvoCDyg%3D%3D</t>
  </si>
  <si>
    <t>https://eproc.rajasthan.gov.in/nicgep/app?component=%24DirectLink_0&amp;page=FrontEndAdvancedSearchResult&amp;service=direct&amp;sp=SKMcGk%2F8XRJxFVu%2BiFsMZyg%3D%3D</t>
  </si>
  <si>
    <t>https://eproc.rajasthan.gov.in/nicgep/app?component=%24DirectLink_0&amp;page=FrontEndAdvancedSearchResult&amp;service=direct&amp;sp=SUa1qEFkRZPiTunjod4tAbA%3D%3D</t>
  </si>
  <si>
    <t>https://eproc.rajasthan.gov.in/nicgep/app?component=%24DirectLink_0&amp;page=FrontEndAdvancedSearchResult&amp;service=direct&amp;sp=SuAk7CFq6N8X7sX78hTqXOw%3D%3D</t>
  </si>
  <si>
    <t>https://eproc.rajasthan.gov.in/nicgep/app?component=%24DirectLink_0&amp;page=FrontEndAdvancedSearchResult&amp;service=direct&amp;sp=SNRlLfZG7u9EyvRvx%2FWNzdA%3D%3D</t>
  </si>
  <si>
    <t>https://eproc.rajasthan.gov.in/nicgep/app?component=%24DirectLink_0&amp;page=FrontEndAdvancedSearchResult&amp;service=direct&amp;sp=SjHCh8QQ1AHz5QanBVLE04g%3D%3D</t>
  </si>
  <si>
    <t>https://eproc.rajasthan.gov.in/nicgep/app?component=%24DirectLink_0&amp;page=FrontEndAdvancedSearchResult&amp;service=direct&amp;sp=Sov%2FsgvnLFoT0n9tF7JILhA%3D%3D</t>
  </si>
  <si>
    <t>https://eproc.rajasthan.gov.in/nicgep/app?component=%24DirectLink_0&amp;page=FrontEndAdvancedSearchResult&amp;service=direct&amp;sp=SzlCxofSNEKn2psbaiAqV2Q%3D%3D</t>
  </si>
  <si>
    <t>https://eproc.rajasthan.gov.in/nicgep/app?component=%24DirectLink_0&amp;page=FrontEndAdvancedSearchResult&amp;service=direct&amp;sp=SONd6AwyZWjCHtwRQwjA4kg%3D%3D</t>
  </si>
  <si>
    <t>https://eproc.rajasthan.gov.in/nicgep/app?component=%24DirectLink_0&amp;page=FrontEndAdvancedSearchResult&amp;service=direct&amp;sp=SXrOWo5qlctmNpm7MbrlgWg%3D%3D</t>
  </si>
  <si>
    <t>https://eproc.rajasthan.gov.in/nicgep/app?component=%24DirectLink_0&amp;page=FrontEndAdvancedSearchResult&amp;service=direct&amp;sp=Sl5wGuKCheUK5u6wkehvw5w%3D%3D</t>
  </si>
  <si>
    <t>https://eproc.rajasthan.gov.in/nicgep/app?component=%24DirectLink_0&amp;page=FrontEndAdvancedSearchResult&amp;service=direct&amp;sp=SOSw5jhDxVhj2iCoXdNcC4Q%3D%3D</t>
  </si>
  <si>
    <t>https://eproc.rajasthan.gov.in/nicgep/app?component=%24DirectLink_0&amp;page=FrontEndAdvancedSearchResult&amp;service=direct&amp;sp=SyPlXwg03v1fIct%2BxUYf2pg%3D%3D</t>
  </si>
  <si>
    <t>https://eproc.rajasthan.gov.in/nicgep/app?component=%24DirectLink_0&amp;page=FrontEndAdvancedSearchResult&amp;service=direct&amp;sp=Se%2B8dRPYHYXYwS%2FYWIIszcw%3D%3D</t>
  </si>
  <si>
    <t>https://eproc.rajasthan.gov.in/nicgep/app?component=%24DirectLink_0&amp;page=FrontEndAdvancedSearchResult&amp;service=direct&amp;sp=SufjINt%2FTMRSRXBx%2BSvhuMA%3D%3D</t>
  </si>
  <si>
    <t>https://eproc.rajasthan.gov.in/nicgep/app?component=%24DirectLink_0&amp;page=FrontEndAdvancedSearchResult&amp;service=direct&amp;sp=SSK%2BLwr4EQfdOiQkCWa0VgA%3D%3D</t>
  </si>
  <si>
    <t>https://eproc.rajasthan.gov.in/nicgep/app?component=%24DirectLink_0&amp;page=FrontEndAdvancedSearchResult&amp;service=direct&amp;sp=SKFKhHmRJ5c21CMEzYj1HTQ%3D%3D</t>
  </si>
  <si>
    <t>https://eproc.rajasthan.gov.in/nicgep/app?component=%24DirectLink_0&amp;page=FrontEndAdvancedSearchResult&amp;service=direct&amp;sp=S28b6R4qglGeohdz3%2BMLrhg%3D%3D</t>
  </si>
  <si>
    <t>https://eproc.rajasthan.gov.in/nicgep/app?component=%24DirectLink_0&amp;page=FrontEndAdvancedSearchResult&amp;service=direct&amp;sp=S9cbnntWWj048vfvQuGbHYQ%3D%3D</t>
  </si>
  <si>
    <t>https://eproc.rajasthan.gov.in/nicgep/app?component=%24DirectLink_0&amp;page=FrontEndAdvancedSearchResult&amp;service=direct&amp;sp=SZiOmlsh4m8yLu0cdA5SfqQ%3D%3D</t>
  </si>
  <si>
    <t>https://eproc.rajasthan.gov.in/nicgep/app?component=%24DirectLink_0&amp;page=FrontEndAdvancedSearchResult&amp;service=direct&amp;sp=SHJaA2TjC6H8Y3KxhOHZdzw%3D%3D</t>
  </si>
  <si>
    <t>https://eproc.rajasthan.gov.in/nicgep/app?component=%24DirectLink_0&amp;page=FrontEndAdvancedSearchResult&amp;service=direct&amp;sp=S5RudoqypqpUqOthaTt79UA%3D%3D</t>
  </si>
  <si>
    <t>https://eproc.rajasthan.gov.in/nicgep/app?component=%24DirectLink_0&amp;page=FrontEndAdvancedSearchResult&amp;service=direct&amp;sp=S1fyZ0D2n7QeSGCdP9brPvw%3D%3D</t>
  </si>
  <si>
    <t>https://eproc.rajasthan.gov.in/nicgep/app?component=%24DirectLink_0&amp;page=FrontEndAdvancedSearchResult&amp;service=direct&amp;sp=SkVbl%2F4jGpewG6H6Fgqybsg%3D%3D</t>
  </si>
  <si>
    <t>https://eproc.rajasthan.gov.in/nicgep/app?component=%24DirectLink_0&amp;page=FrontEndAdvancedSearchResult&amp;service=direct&amp;sp=SQT4I%2BVEzMfV6ZHS7VeCjBw%3D%3D</t>
  </si>
  <si>
    <t>https://eproc.rajasthan.gov.in/nicgep/app?component=%24DirectLink_0&amp;page=FrontEndAdvancedSearchResult&amp;service=direct&amp;sp=SUrRwK8V9PfbWZ80sfBM8OA%3D%3D</t>
  </si>
  <si>
    <t>https://eproc.rajasthan.gov.in/nicgep/app?component=%24DirectLink_0&amp;page=FrontEndAdvancedSearchResult&amp;service=direct&amp;sp=ScuVoFYATv3bka05OCs9QOg%3D%3D</t>
  </si>
  <si>
    <t>https://eproc.rajasthan.gov.in/nicgep/app?component=%24DirectLink_0&amp;page=FrontEndAdvancedSearchResult&amp;service=direct&amp;sp=S4mTwe23tjCGafkfkNiIHuw%3D%3D</t>
  </si>
  <si>
    <t>https://eproc.rajasthan.gov.in/nicgep/app?component=%24DirectLink_0&amp;page=FrontEndAdvancedSearchResult&amp;service=direct&amp;sp=SH3%2BdNfuArMXyCEKdH%2FaT7A%3D%3D</t>
  </si>
  <si>
    <t>https://eproc.rajasthan.gov.in/nicgep/app?component=%24DirectLink_0&amp;page=FrontEndAdvancedSearchResult&amp;service=direct&amp;sp=SOSZBeucYSR3OW7s%2BqGAGyw%3D%3D</t>
  </si>
  <si>
    <t>https://eproc.rajasthan.gov.in/nicgep/app?component=%24DirectLink_0&amp;page=FrontEndAdvancedSearchResult&amp;service=direct&amp;sp=SkvzO%2FgFBqA2POwj1QAvYmw%3D%3D</t>
  </si>
  <si>
    <t>https://eproc.rajasthan.gov.in/nicgep/app?component=%24DirectLink_0&amp;page=FrontEndAdvancedSearchResult&amp;service=direct&amp;sp=S2nqXl67T%2F5%2BKxC5R4vhpVA%3D%3D</t>
  </si>
  <si>
    <t>https://eproc.rajasthan.gov.in/nicgep/app?component=%24DirectLink_0&amp;page=FrontEndAdvancedSearchResult&amp;service=direct&amp;sp=SrxJTFl9Y7OoOaTSqewCtyw%3D%3D</t>
  </si>
  <si>
    <t>https://eproc.rajasthan.gov.in/nicgep/app?component=%24DirectLink_0&amp;page=FrontEndAdvancedSearchResult&amp;service=direct&amp;sp=SsmIfhZqKMLG6zwqgasKrQw%3D%3D</t>
  </si>
  <si>
    <t>https://eproc.rajasthan.gov.in/nicgep/app?component=%24DirectLink_0&amp;page=FrontEndAdvancedSearchResult&amp;service=direct&amp;sp=S9OQlDBMdtY7mNzSxsEqI7A%3D%3D</t>
  </si>
  <si>
    <t>https://eproc.rajasthan.gov.in/nicgep/app?component=%24DirectLink_0&amp;page=FrontEndAdvancedSearchResult&amp;service=direct&amp;sp=SKY9wAUK%2FXrvYf7rAvZv1rQ%3D%3D</t>
  </si>
  <si>
    <t>https://eproc.rajasthan.gov.in/nicgep/app?component=%24DirectLink_0&amp;page=FrontEndAdvancedSearchResult&amp;service=direct&amp;sp=STiqUfzugkEb3xgWZMOE67A%3D%3D</t>
  </si>
  <si>
    <t>https://eproc.rajasthan.gov.in/nicgep/app?component=%24DirectLink_0&amp;page=FrontEndAdvancedSearchResult&amp;service=direct&amp;sp=SUQFwyw%2BAlMMHRNOW3RqVDg%3D%3D</t>
  </si>
  <si>
    <t>https://eproc.rajasthan.gov.in/nicgep/app?component=%24DirectLink_0&amp;page=FrontEndAdvancedSearchResult&amp;service=direct&amp;sp=SBRKcWDlk%2BbqJRJA761wqiw%3D%3D</t>
  </si>
  <si>
    <t>https://eproc.rajasthan.gov.in/nicgep/app?component=%24DirectLink_0&amp;page=FrontEndAdvancedSearchResult&amp;service=direct&amp;sp=Sydb9o85FUxH48zZfqvz6cA%3D%3D</t>
  </si>
  <si>
    <t>https://eproc.rajasthan.gov.in/nicgep/app?component=%24DirectLink_0&amp;page=FrontEndAdvancedSearchResult&amp;service=direct&amp;sp=SuMGho4c%2FikGCUw%2FCbo2Q7w%3D%3D</t>
  </si>
  <si>
    <t>https://eproc.rajasthan.gov.in/nicgep/app?component=%24DirectLink_0&amp;page=FrontEndAdvancedSearchResult&amp;service=direct&amp;sp=SG8RPplJiSw0TK4TK4U7ZZw%3D%3D</t>
  </si>
  <si>
    <t>https://eproc.rajasthan.gov.in/nicgep/app?component=%24DirectLink_0&amp;page=FrontEndAdvancedSearchResult&amp;service=direct&amp;sp=SVWxCpul2A9iKAqduyKTgxg%3D%3D</t>
  </si>
  <si>
    <t>https://eproc.rajasthan.gov.in/nicgep/app?component=%24DirectLink_0&amp;page=FrontEndAdvancedSearchResult&amp;service=direct&amp;sp=ScDxEwDhbwv5L2fxF5EaUjg%3D%3D</t>
  </si>
  <si>
    <t>https://eproc.rajasthan.gov.in/nicgep/app?component=%24DirectLink_0&amp;page=FrontEndAdvancedSearchResult&amp;service=direct&amp;sp=SUDd0sSNuxBOTHvRn3bM%2Fbw%3D%3D</t>
  </si>
  <si>
    <t>https://eproc.rajasthan.gov.in/nicgep/app?component=%24DirectLink_0&amp;page=FrontEndAdvancedSearchResult&amp;service=direct&amp;sp=S7IFBBqRHaatnwJUnds5LhA%3D%3D</t>
  </si>
  <si>
    <t>https://eproc.rajasthan.gov.in/nicgep/app?component=%24DirectLink_0&amp;page=FrontEndAdvancedSearchResult&amp;service=direct&amp;sp=SaQlzUpYoVNOzHlfzikpq2Q%3D%3D</t>
  </si>
  <si>
    <t>https://eproc.rajasthan.gov.in/nicgep/app?component=%24DirectLink_0&amp;page=FrontEndAdvancedSearchResult&amp;service=direct&amp;sp=SXx9swNX7c0iIDdR%2BA0zFOg%3D%3D</t>
  </si>
  <si>
    <t>https://eproc.rajasthan.gov.in/nicgep/app?component=%24DirectLink_0&amp;page=FrontEndAdvancedSearchResult&amp;service=direct&amp;sp=Suv9a34uKFYmUoaHzZgaKxw%3D%3D</t>
  </si>
  <si>
    <t>https://eproc.rajasthan.gov.in/nicgep/app?component=%24DirectLink_0&amp;page=FrontEndAdvancedSearchResult&amp;service=direct&amp;sp=S0k4WRvuX%2BNhwFDQ6AetHZw%3D%3D</t>
  </si>
  <si>
    <t>https://eproc.rajasthan.gov.in/nicgep/app?component=%24DirectLink_0&amp;page=FrontEndAdvancedSearchResult&amp;service=direct&amp;sp=SXYnWodoH3bGwrphHWaU6Kw%3D%3D</t>
  </si>
  <si>
    <t>https://eproc.rajasthan.gov.in/nicgep/app?component=%24DirectLink_0&amp;page=FrontEndAdvancedSearchResult&amp;service=direct&amp;sp=SWQHfVythYBpX1zZLa7TGdQ%3D%3D</t>
  </si>
  <si>
    <t>https://etenders.gov.in/eprocure/app?component=%24DirectLink_0&amp;page=FrontEndAdvancedSearchResult&amp;service=direct&amp;sp=SJmMgkO4T4c5FChQz6Ln4eA%3D%3D</t>
  </si>
  <si>
    <t>https://etenders.gov.in/eprocure/app?component=%24DirectLink_0&amp;page=FrontEndAdvancedSearchResult&amp;service=direct&amp;sp=SQQ7DHhZaDDDfDzS6kAq2VQ%3D%3D</t>
  </si>
  <si>
    <t>https://etenders.gov.in/eprocure/app?component=%24DirectLink_0&amp;page=FrontEndAdvancedSearchResult&amp;service=direct&amp;sp=SVm7irwADbquUSmBVUY%2F%2FLA%3D%3D</t>
  </si>
  <si>
    <t>https://etenders.gov.in/eprocure/app?component=%24DirectLink_0&amp;page=FrontEndAdvancedSearchResult&amp;service=direct&amp;sp=SIL1vCKLyRCJklb3YOBGxdw%3D%3D</t>
  </si>
  <si>
    <t>https://etenders.gov.in/eprocure/app?component=%24DirectLink_0&amp;page=FrontEndAdvancedSearchResult&amp;service=direct&amp;sp=SBqj3enjhFluzDFAGrKk2lg%3D%3D</t>
  </si>
  <si>
    <t>https://etenders.gov.in/eprocure/app?component=%24DirectLink_0&amp;page=FrontEndAdvancedSearchResult&amp;service=direct&amp;sp=SiimPImuZ5%2FK2%2Fv8ZUG%2BW%2Fw%3D%3D</t>
  </si>
  <si>
    <t>https://etenders.gov.in/eprocure/app?component=%24DirectLink_0&amp;page=FrontEndAdvancedSearchResult&amp;service=direct&amp;sp=SB01uAybrZPToh5n%2Fcy2Z2Q%3D%3D</t>
  </si>
  <si>
    <t>https://etenders.gov.in/eprocure/app?component=%24DirectLink_0&amp;page=FrontEndAdvancedSearchResult&amp;service=direct&amp;sp=So5oeP4Wbnea%2FKYzt8h7IUA%3D%3D</t>
  </si>
  <si>
    <t>https://etenders.gov.in/eprocure/app?component=%24DirectLink_0&amp;page=FrontEndAdvancedSearchResult&amp;service=direct&amp;sp=SJ%2FFo3qG%2F2CyzAHIPPxBTCQ%3D%3D</t>
  </si>
  <si>
    <t>https://etenders.gov.in/eprocure/app?component=%24DirectLink_0&amp;page=FrontEndAdvancedSearchResult&amp;service=direct&amp;sp=SsHyepe4n4p9ckZaY1HWavQ%3D%3D</t>
  </si>
  <si>
    <t>https://etenders.gov.in/eprocure/app?component=%24DirectLink_0&amp;page=FrontEndAdvancedSearchResult&amp;service=direct&amp;sp=SOud4IAMopwOsXi8Serwukg%3D%3D</t>
  </si>
  <si>
    <t>https://etenders.gov.in/eprocure/app?component=%24DirectLink_0&amp;page=FrontEndAdvancedSearchResult&amp;service=direct&amp;sp=Sbj9zaNK27b5grasuCmXTRA%3D%3D</t>
  </si>
  <si>
    <t>https://etenders.gov.in/eprocure/app?component=%24DirectLink_0&amp;page=FrontEndAdvancedSearchResult&amp;service=direct&amp;sp=SMLdZM8343n5guz2y%2FsHzbg%3D%3D</t>
  </si>
  <si>
    <t>https://etenders.gov.in/eprocure/app?component=%24DirectLink_0&amp;page=FrontEndAdvancedSearchResult&amp;service=direct&amp;sp=Sxv6um8m2PyRuBxs3EokamQ%3D%3D</t>
  </si>
  <si>
    <t>https://etenders.gov.in/eprocure/app?component=%24DirectLink_0&amp;page=FrontEndAdvancedSearchResult&amp;service=direct&amp;sp=SkrLz0lYuWjlQl%2Bs1iswwHg%3D%3D</t>
  </si>
  <si>
    <t>https://etenders.gov.in/eprocure/app?component=%24DirectLink_0&amp;page=FrontEndAdvancedSearchResult&amp;service=direct&amp;sp=S2QHheLxe%2BnDVcK4tEIyi3g%3D%3D</t>
  </si>
  <si>
    <t>https://etenders.gov.in/eprocure/app?component=%24DirectLink_0&amp;page=FrontEndAdvancedSearchResult&amp;service=direct&amp;sp=SACymaz6%2Bj2FifHuNyp5VYg%3D%3D</t>
  </si>
  <si>
    <t>https://etenders.gov.in/eprocure/app?component=%24DirectLink_0&amp;page=FrontEndAdvancedSearchResult&amp;service=direct&amp;sp=SOO5hXLLC3qr3jSXzsVLbGQ%3D%3D</t>
  </si>
  <si>
    <t>https://etenders.gov.in/eprocure/app?component=%24DirectLink_0&amp;page=FrontEndAdvancedSearchResult&amp;service=direct&amp;sp=S3Fv5p3W%2BIttcPQj%2FtFmlDg%3D%3D</t>
  </si>
  <si>
    <t>https://etenders.gov.in/eprocure/app?component=%24DirectLink_0&amp;page=FrontEndAdvancedSearchResult&amp;service=direct&amp;sp=S6Tb4HEBB46t5x%2Fdc59p2BQ%3D%3D</t>
  </si>
  <si>
    <t>https://etenders.gov.in/eprocure/app?component=%24DirectLink_0&amp;page=FrontEndAdvancedSearchResult&amp;service=direct&amp;sp=SYSRXj70V38Ke3ekAKo8lUQ%3D%3D</t>
  </si>
  <si>
    <t>https://etenders.gov.in/eprocure/app?component=%24DirectLink_0&amp;page=FrontEndAdvancedSearchResult&amp;service=direct&amp;sp=S3bUzuwjzjwmrk0KgOqCkGA%3D%3D</t>
  </si>
  <si>
    <t>https://etenders.gov.in/eprocure/app?component=%24DirectLink_0&amp;page=FrontEndAdvancedSearchResult&amp;service=direct&amp;sp=SXwUTG6O89qc4d%2BPyc4CLtw%3D%3D</t>
  </si>
  <si>
    <t>https://etenders.gov.in/eprocure/app?component=%24DirectLink_0&amp;page=FrontEndAdvancedSearchResult&amp;service=direct&amp;sp=Ssf19fquEyquvsl8KiCc5EQ%3D%3D</t>
  </si>
  <si>
    <t>https://etenders.gov.in/eprocure/app?component=%24DirectLink_0&amp;page=FrontEndAdvancedSearchResult&amp;service=direct&amp;sp=S3AIpF3CSiHrNMV6p%2Fn8z%2FA%3D%3D</t>
  </si>
  <si>
    <t>https://etenders.gov.in/eprocure/app?component=%24DirectLink_0&amp;page=FrontEndAdvancedSearchResult&amp;service=direct&amp;sp=S24927e4OdSJXMwh7X9Tgyg%3D%3D</t>
  </si>
  <si>
    <t>https://etenders.gov.in/eprocure/app?component=%24DirectLink_0&amp;page=FrontEndAdvancedSearchResult&amp;service=direct&amp;sp=SfcX%2FlDEqF6R47RLrLDcauw%3D%3D</t>
  </si>
  <si>
    <t>https://etenders.gov.in/eprocure/app?component=%24DirectLink_0&amp;page=FrontEndAdvancedSearchResult&amp;service=direct&amp;sp=S7Yn%2BiDMK6BGVkPQoQUkDsA%3D%3D</t>
  </si>
  <si>
    <t>https://etenders.gov.in/eprocure/app?component=%24DirectLink_0&amp;page=FrontEndAdvancedSearchResult&amp;service=direct&amp;sp=S5oha7Jektp4NK8YV94tGvQ%3D%3D</t>
  </si>
  <si>
    <t>https://etenders.gov.in/eprocure/app?component=%24DirectLink_0&amp;page=FrontEndAdvancedSearchResult&amp;service=direct&amp;sp=SExi9TW5uxIxyvTYDtBDBQQ%3D%3D</t>
  </si>
  <si>
    <t>https://etenders.gov.in/eprocure/app?component=%24DirectLink_0&amp;page=FrontEndAdvancedSearchResult&amp;service=direct&amp;sp=SYEyXoGrmdTHeugiwDOiwtA%3D%3D</t>
  </si>
  <si>
    <t>https://etenders.gov.in/eprocure/app?component=%24DirectLink_0&amp;page=FrontEndAdvancedSearchResult&amp;service=direct&amp;sp=SxnRImZaP2hO49nT9QTWP%2FA%3D%3D</t>
  </si>
  <si>
    <t>https://etenders.gov.in/eprocure/app?component=%24DirectLink_0&amp;page=FrontEndAdvancedSearchResult&amp;service=direct&amp;sp=SqRq0sjc3s8SdXO1LikkCWQ%3D%3D</t>
  </si>
  <si>
    <t>https://etenders.gov.in/eprocure/app?component=%24DirectLink_0&amp;page=FrontEndAdvancedSearchResult&amp;service=direct&amp;sp=SbbutkdFiSSLaJGpkbQa2IA%3D%3D</t>
  </si>
  <si>
    <t>https://etenders.gov.in/eprocure/app?component=%24DirectLink_0&amp;page=FrontEndAdvancedSearchResult&amp;service=direct&amp;sp=SFUtq3bCQzYuXkYNVBBZByg%3D%3D</t>
  </si>
  <si>
    <t>https://etenders.gov.in/eprocure/app?component=%24DirectLink_0&amp;page=FrontEndAdvancedSearchResult&amp;service=direct&amp;sp=SMB3VLKEhipU0wFS%2BwVXIwQ%3D%3D</t>
  </si>
  <si>
    <t>https://etenders.gov.in/eprocure/app?component=%24DirectLink_0&amp;page=FrontEndAdvancedSearchResult&amp;service=direct&amp;sp=Sl0%2FxIDqAinXe4G2%2Fh6deWA%3D%3D</t>
  </si>
  <si>
    <t>https://etenders.gov.in/eprocure/app?component=%24DirectLink_0&amp;page=FrontEndAdvancedSearchResult&amp;service=direct&amp;sp=S6gtK2Lfa8QVVhmgfvwUKIQ%3D%3D</t>
  </si>
  <si>
    <t>https://etenders.gov.in/eprocure/app?component=%24DirectLink_0&amp;page=FrontEndAdvancedSearchResult&amp;service=direct&amp;sp=S58sEedQIGj5YLVd96WgD5Q%3D%3D</t>
  </si>
  <si>
    <t>https://etenders.gov.in/eprocure/app?component=%24DirectLink_0&amp;page=FrontEndAdvancedSearchResult&amp;service=direct&amp;sp=SRo19LvgEnpN5qecJo4CXUw%3D%3D</t>
  </si>
  <si>
    <t>https://etenders.gov.in/eprocure/app?component=%24DirectLink_0&amp;page=FrontEndAdvancedSearchResult&amp;service=direct&amp;sp=S8h%2BIdfWnY7gC0rO5X%2FahAw%3D%3D</t>
  </si>
  <si>
    <t>https://etenders.gov.in/eprocure/app?component=%24DirectLink_0&amp;page=FrontEndAdvancedSearchResult&amp;service=direct&amp;sp=Sr8ERdq9M9cJuqstEXPA%2Ffg%3D%3D</t>
  </si>
  <si>
    <t>https://etenders.gov.in/eprocure/app?component=%24DirectLink_0&amp;page=FrontEndAdvancedSearchResult&amp;service=direct&amp;sp=SFbzJG2xd6BiAbGR2NdiWXA%3D%3D</t>
  </si>
  <si>
    <t>https://etenders.gov.in/eprocure/app?component=%24DirectLink_0&amp;page=FrontEndAdvancedSearchResult&amp;service=direct&amp;sp=SML%2B%2Fji5s8KYFvOpWh3BZYw%3D%3D</t>
  </si>
  <si>
    <t>https://etenders.gov.in/eprocure/app?component=%24DirectLink_0&amp;page=FrontEndAdvancedSearchResult&amp;service=direct&amp;sp=SJ8qGgzxfnp7jywqzADxycg%3D%3D</t>
  </si>
  <si>
    <t>https://etenders.gov.in/eprocure/app?component=%24DirectLink_0&amp;page=FrontEndAdvancedSearchResult&amp;service=direct&amp;sp=SYzBTMXLKC7TYx7Nqtl719A%3D%3D</t>
  </si>
  <si>
    <t>https://etenders.gov.in/eprocure/app?component=%24DirectLink_0&amp;page=FrontEndAdvancedSearchResult&amp;service=direct&amp;sp=SF2vQJSgUL2SYGTEhOK%2FEhQ%3D%3D</t>
  </si>
  <si>
    <t>https://etenders.gov.in/eprocure/app?component=%24DirectLink_0&amp;page=FrontEndAdvancedSearchResult&amp;service=direct&amp;sp=S%2BJyRQtEgownXzhpckmtfzw%3D%3D</t>
  </si>
  <si>
    <t>https://etenders.gov.in/eprocure/app?component=%24DirectLink_0&amp;page=FrontEndAdvancedSearchResult&amp;service=direct&amp;sp=SEwyXRxJzFrhHJvBtmbYELQ%3D%3D</t>
  </si>
  <si>
    <t>https://etenders.gov.in/eprocure/app?component=%24DirectLink_0&amp;page=FrontEndAdvancedSearchResult&amp;service=direct&amp;sp=SVj1fjW%2F909UtUcWsQOVNXw%3D%3D</t>
  </si>
  <si>
    <t>https://etenders.gov.in/eprocure/app?component=%24DirectLink_0&amp;page=FrontEndAdvancedSearchResult&amp;service=direct&amp;sp=S0apmlhmVrVPaolsdvN%2FM7Q%3D%3D</t>
  </si>
  <si>
    <t>https://etenders.gov.in/eprocure/app?component=%24DirectLink_0&amp;page=FrontEndAdvancedSearchResult&amp;service=direct&amp;sp=SuLIHn5ZPqctrDrAlv4L3gg%3D%3D</t>
  </si>
  <si>
    <t>https://etenders.gov.in/eprocure/app?component=%24DirectLink_0&amp;page=FrontEndAdvancedSearchResult&amp;service=direct&amp;sp=SesVWfzmKwpkdFYh0ARzJRg%3D%3D</t>
  </si>
  <si>
    <t>https://etenders.gov.in/eprocure/app?component=%24DirectLink_0&amp;page=FrontEndAdvancedSearchResult&amp;service=direct&amp;sp=SXf5uHQb1XRt02cbqHOEr4Q%3D%3D</t>
  </si>
  <si>
    <t>https://etenders.gov.in/eprocure/app?component=%24DirectLink_0&amp;page=FrontEndAdvancedSearchResult&amp;service=direct&amp;sp=SAO%2BfOgoepipHdtXVbLPE8A%3D%3D</t>
  </si>
  <si>
    <t>https://etenders.gov.in/eprocure/app?component=%24DirectLink_0&amp;page=FrontEndAdvancedSearchResult&amp;service=direct&amp;sp=SpnI989QGJHZ2Ml1iFNoRbQ%3D%3D</t>
  </si>
  <si>
    <t>https://etenders.gov.in/eprocure/app?component=%24DirectLink_0&amp;page=FrontEndAdvancedSearchResult&amp;service=direct&amp;sp=S9HE6CRa%2BQT2GZFkCzzy6gw%3D%3D</t>
  </si>
  <si>
    <t>https://etenders.gov.in/eprocure/app?component=%24DirectLink_0&amp;page=FrontEndAdvancedSearchResult&amp;service=direct&amp;sp=SS%2FIdyQZtQ9TK81jtlsS8Dg%3D%3D</t>
  </si>
  <si>
    <t>https://etenders.gov.in/eprocure/app?component=%24DirectLink_0&amp;page=FrontEndAdvancedSearchResult&amp;service=direct&amp;sp=S7Za0T8tD7mOAGaaK1%2F5r%2Fw%3D%3D</t>
  </si>
  <si>
    <t>https://etenders.gov.in/eprocure/app?component=%24DirectLink_0&amp;page=FrontEndAdvancedSearchResult&amp;service=direct&amp;sp=SJjZTwQZY5kzZmVnfPg10CQ%3D%3D</t>
  </si>
  <si>
    <t>https://etenders.gov.in/eprocure/app?component=%24DirectLink_0&amp;page=FrontEndAdvancedSearchResult&amp;service=direct&amp;sp=SgncXrJ%2Bq%2FMgwXaRNU1vzfA%3D%3D</t>
  </si>
  <si>
    <t>https://etenders.gov.in/eprocure/app?component=%24DirectLink_0&amp;page=FrontEndAdvancedSearchResult&amp;service=direct&amp;sp=SU7eAWE0VqCuSt9X%2F%2BwURAQ%3D%3D</t>
  </si>
  <si>
    <t>https://etenders.gov.in/eprocure/app?component=%24DirectLink_0&amp;page=FrontEndAdvancedSearchResult&amp;service=direct&amp;sp=S1Od1xHkdsGQjpfPoNvbcLQ%3D%3D</t>
  </si>
  <si>
    <t>https://etenders.gov.in/eprocure/app?component=%24DirectLink_0&amp;page=FrontEndAdvancedSearchResult&amp;service=direct&amp;sp=SJ%2B8G2kMXbsYrlRbTYCDmdA%3D%3D</t>
  </si>
  <si>
    <t>https://etenders.gov.in/eprocure/app?component=%24DirectLink_0&amp;page=FrontEndAdvancedSearchResult&amp;service=direct&amp;sp=SoqlUTsmRd1NtBUIkj0X9Ow%3D%3D</t>
  </si>
  <si>
    <t>https://etenders.gov.in/eprocure/app?component=%24DirectLink_0&amp;page=FrontEndAdvancedSearchResult&amp;service=direct&amp;sp=SzDsTxanOsX%2BVqUhOE2vOKQ%3D%3D</t>
  </si>
  <si>
    <t>https://etenders.gov.in/eprocure/app?component=%24DirectLink_0&amp;page=FrontEndAdvancedSearchResult&amp;service=direct&amp;sp=SKE%2BRrnaIsO%2BDrHCMcMRN4g%3D%3D</t>
  </si>
  <si>
    <t>https://etenders.gov.in/eprocure/app?component=%24DirectLink_0&amp;page=FrontEndAdvancedSearchResult&amp;service=direct&amp;sp=Sg3%2FfOu%2Bly30sendFrUmb%2FQ%3D%3D</t>
  </si>
  <si>
    <t>https://etenders.gov.in/eprocure/app?component=%24DirectLink_0&amp;page=FrontEndAdvancedSearchResult&amp;service=direct&amp;sp=SMne8FMxXyMPpuI5F0F%2B97w%3D%3D</t>
  </si>
  <si>
    <t>https://etenders.gov.in/eprocure/app?component=%24DirectLink_0&amp;page=FrontEndAdvancedSearchResult&amp;service=direct&amp;sp=SkmbNInfJaFV7HQ0%2Bk%2FZ0mw%3D%3D</t>
  </si>
  <si>
    <t>https://etenders.gov.in/eprocure/app?component=%24DirectLink_0&amp;page=FrontEndAdvancedSearchResult&amp;service=direct&amp;sp=SINtQOjfzUUKWqLT684pI%2Bw%3D%3D</t>
  </si>
  <si>
    <t>https://etenders.gov.in/eprocure/app?component=%24DirectLink_0&amp;page=FrontEndAdvancedSearchResult&amp;service=direct&amp;sp=Su3Fca5ErYQ9JWJaIZpVgrw%3D%3D</t>
  </si>
  <si>
    <t>https://etenders.gov.in/eprocure/app?component=%24DirectLink_0&amp;page=FrontEndAdvancedSearchResult&amp;service=direct&amp;sp=ScDhGYCobamamb2JNqCvy7A%3D%3D</t>
  </si>
  <si>
    <t>https://etenders.gov.in/eprocure/app?component=%24DirectLink_0&amp;page=FrontEndAdvancedSearchResult&amp;service=direct&amp;sp=StpX%2FO1OZXIvOkH%2B7R6fxiw%3D%3D</t>
  </si>
  <si>
    <t>https://etenders.gov.in/eprocure/app?component=%24DirectLink_0&amp;page=FrontEndAdvancedSearchResult&amp;service=direct&amp;sp=SX4uV634GPEnqau5xg3daZg%3D%3D</t>
  </si>
  <si>
    <t>https://etenders.gov.in/eprocure/app?component=%24DirectLink_0&amp;page=FrontEndAdvancedSearchResult&amp;service=direct&amp;sp=SbhDfn6sOqETxOsDMv07hbA%3D%3D</t>
  </si>
  <si>
    <t>https://etenders.gov.in/eprocure/app?component=%24DirectLink_0&amp;page=FrontEndAdvancedSearchResult&amp;service=direct&amp;sp=S%2BmNvKVNrMHXxdACXI4O%2B8g%3D%3D</t>
  </si>
  <si>
    <t>https://etenders.gov.in/eprocure/app?component=%24DirectLink_0&amp;page=FrontEndAdvancedSearchResult&amp;service=direct&amp;sp=SAF0ycXSrq9%2F%2FH80sLkK2PA%3D%3D</t>
  </si>
  <si>
    <t>https://etenders.gov.in/eprocure/app?component=%24DirectLink_0&amp;page=FrontEndAdvancedSearchResult&amp;service=direct&amp;sp=SBPzAcHtOSdD0UF1St0xtaQ%3D%3D</t>
  </si>
  <si>
    <t>https://etenders.gov.in/eprocure/app?component=%24DirectLink_0&amp;page=FrontEndAdvancedSearchResult&amp;service=direct&amp;sp=S5b4qQQPbTd9ahVikQiQ0AQ%3D%3D</t>
  </si>
  <si>
    <t>https://etenders.gov.in/eprocure/app?component=%24DirectLink_0&amp;page=FrontEndAdvancedSearchResult&amp;service=direct&amp;sp=SFa67a2hwcd9X2EhbFhM5nQ%3D%3D</t>
  </si>
  <si>
    <t>https://etenders.gov.in/eprocure/app?component=%24DirectLink_0&amp;page=FrontEndAdvancedSearchResult&amp;service=direct&amp;sp=StEYKnZOldDDWUMlB2AyecA%3D%3D</t>
  </si>
  <si>
    <t>https://etenders.gov.in/eprocure/app?component=%24DirectLink_0&amp;page=FrontEndAdvancedSearchResult&amp;service=direct&amp;sp=ShWDXmmO64Gq%2FGTFKzFDfIQ%3D%3D</t>
  </si>
  <si>
    <t>https://etenders.gov.in/eprocure/app?component=%24DirectLink_0&amp;page=FrontEndAdvancedSearchResult&amp;service=direct&amp;sp=SFQvVs3dSMxQcBvekwY7gyg%3D%3D</t>
  </si>
  <si>
    <t>https://etenders.gov.in/eprocure/app?component=%24DirectLink_0&amp;page=FrontEndAdvancedSearchResult&amp;service=direct&amp;sp=Sz9q3Fgm3MMiv3EGpu3%2FEKw%3D%3D</t>
  </si>
  <si>
    <t>https://etenders.gov.in/eprocure/app?component=%24DirectLink_0&amp;page=FrontEndAdvancedSearchResult&amp;service=direct&amp;sp=Sw%2Fjr1sFRTowPY2jeAV9fZA%3D%3D</t>
  </si>
  <si>
    <t>https://etenders.gov.in/eprocure/app?component=%24DirectLink_0&amp;page=FrontEndAdvancedSearchResult&amp;service=direct&amp;sp=S2G%2BkBE4PoDTav4wOd7ITew%3D%3D</t>
  </si>
  <si>
    <t>https://etenders.gov.in/eprocure/app?component=%24DirectLink_0&amp;page=FrontEndAdvancedSearchResult&amp;service=direct&amp;sp=SXCOs1DvHZjc7kUEUyCAlWA%3D%3D</t>
  </si>
  <si>
    <t>https://etenders.gov.in/eprocure/app?component=%24DirectLink_0&amp;page=FrontEndAdvancedSearchResult&amp;service=direct&amp;sp=SmFaBua501PV9uDZ3S4MdZg%3D%3D</t>
  </si>
  <si>
    <t>https://etenders.gov.in/eprocure/app?component=%24DirectLink_0&amp;page=FrontEndAdvancedSearchResult&amp;service=direct&amp;sp=SW2hkQEjbjZMbZDCr2K1pDQ%3D%3D</t>
  </si>
  <si>
    <t>https://etenders.gov.in/eprocure/app?component=%24DirectLink_0&amp;page=FrontEndAdvancedSearchResult&amp;service=direct&amp;sp=SJVPe7Gq7wuSLrrw3yCUzwQ%3D%3D</t>
  </si>
  <si>
    <t>https://etenders.gov.in/eprocure/app?component=%24DirectLink_0&amp;page=FrontEndAdvancedSearchResult&amp;service=direct&amp;sp=S6ecEnng6n4xyZJUi0UmrlQ%3D%3D</t>
  </si>
  <si>
    <t>https://etenders.gov.in/eprocure/app?component=%24DirectLink_0&amp;page=FrontEndAdvancedSearchResult&amp;service=direct&amp;sp=S7aQiFzU5d7EMVqPbCJcYzQ%3D%3D</t>
  </si>
  <si>
    <t>https://etenders.gov.in/eprocure/app?component=%24DirectLink_0&amp;page=FrontEndAdvancedSearchResult&amp;service=direct&amp;sp=SJ3GD0%2FLES%2FkSVNz8u7U6%2Bg%3D%3D</t>
  </si>
  <si>
    <t>https://etenders.gov.in/eprocure/app?component=%24DirectLink_0&amp;page=FrontEndAdvancedSearchResult&amp;service=direct&amp;sp=SboAO7qULvOFCYlJvOsY7XA%3D%3D</t>
  </si>
  <si>
    <t>https://etenders.gov.in/eprocure/app?component=%24DirectLink_0&amp;page=FrontEndAdvancedSearchResult&amp;service=direct&amp;sp=SibOZfkVv3ZL4AJnLNuBJhw%3D%3D</t>
  </si>
  <si>
    <t>https://etenders.gov.in/eprocure/app?component=%24DirectLink_0&amp;page=FrontEndAdvancedSearchResult&amp;service=direct&amp;sp=ShFfxfnXscSLlxGS%2BIQdB2w%3D%3D</t>
  </si>
  <si>
    <t>https://etenders.gov.in/eprocure/app?component=%24DirectLink_0&amp;page=FrontEndAdvancedSearchResult&amp;service=direct&amp;sp=Se7AXoVesgfw%2Bng2jMW15%2Bw%3D%3D</t>
  </si>
  <si>
    <t>https://etenders.gov.in/eprocure/app?component=%24DirectLink_0&amp;page=FrontEndAdvancedSearchResult&amp;service=direct&amp;sp=S3MWXlGligrSp0Ji16AGSdQ%3D%3D</t>
  </si>
  <si>
    <t>https://etenders.gov.in/eprocure/app?component=%24DirectLink_0&amp;page=FrontEndAdvancedSearchResult&amp;service=direct&amp;sp=SSXz2w%2FcvO2UwpqAdSGiCWA%3D%3D</t>
  </si>
  <si>
    <t>https://etenders.gov.in/eprocure/app?component=%24DirectLink_0&amp;page=FrontEndAdvancedSearchResult&amp;service=direct&amp;sp=SrcPP2%2FmAQ94Sh5D2SHi%2BVQ%3D%3D</t>
  </si>
  <si>
    <t>https://etenders.gov.in/eprocure/app?component=%24DirectLink_0&amp;page=FrontEndAdvancedSearchResult&amp;service=direct&amp;sp=StdmQtKYZX961vjuJ3a22jA%3D%3D</t>
  </si>
  <si>
    <t>https://etenders.gov.in/eprocure/app?component=%24DirectLink_0&amp;page=FrontEndAdvancedSearchResult&amp;service=direct&amp;sp=S55nlgf4s3ZKEm5J9%2Be4u6w%3D%3D</t>
  </si>
  <si>
    <t>https://etenders.gov.in/eprocure/app?component=%24DirectLink_0&amp;page=FrontEndAdvancedSearchResult&amp;service=direct&amp;sp=SGJeLw748eDiM4FL9nSXjyQ%3D%3D</t>
  </si>
  <si>
    <t>https://etenders.gov.in/eprocure/app?component=%24DirectLink_0&amp;page=FrontEndAdvancedSearchResult&amp;service=direct&amp;sp=Sqxe7vbdNQhtoVZKllWITBg%3D%3D</t>
  </si>
  <si>
    <t>https://etenders.gov.in/eprocure/app?component=%24DirectLink_0&amp;page=FrontEndAdvancedSearchResult&amp;service=direct&amp;sp=SiShLwSA%2FniSbeYCHyWcMFQ%3D%3D</t>
  </si>
  <si>
    <t>https://etenders.gov.in/eprocure/app?component=%24DirectLink_0&amp;page=FrontEndAdvancedSearchResult&amp;service=direct&amp;sp=SfdXtHOk7vk1zYrbnpUg4HQ%3D%3D</t>
  </si>
  <si>
    <t>https://etenders.gov.in/eprocure/app?component=%24DirectLink_0&amp;page=FrontEndAdvancedSearchResult&amp;service=direct&amp;sp=SCp5YUPmQ7eRor7mRRXvB3Q%3D%3D</t>
  </si>
  <si>
    <t>https://etenders.gov.in/eprocure/app?component=%24DirectLink_0&amp;page=FrontEndAdvancedSearchResult&amp;service=direct&amp;sp=SfddMDf1inPXE4LeSN69xAQ%3D%3D</t>
  </si>
  <si>
    <t>https://etenders.gov.in/eprocure/app?component=%24DirectLink_0&amp;page=FrontEndAdvancedSearchResult&amp;service=direct&amp;sp=Sgx5y5UwWphQBOuZZTr%2B94g%3D%3D</t>
  </si>
  <si>
    <t>https://etenders.gov.in/eprocure/app?component=%24DirectLink_0&amp;page=FrontEndAdvancedSearchResult&amp;service=direct&amp;sp=SoZEtG72zqbKE1kakK37NgA%3D%3D</t>
  </si>
  <si>
    <t>https://etenders.gov.in/eprocure/app?component=%24DirectLink_0&amp;page=FrontEndAdvancedSearchResult&amp;service=direct&amp;sp=SJ%2FbzDwxOQSTy3CPDGAbjkQ%3D%3D</t>
  </si>
  <si>
    <t>https://etenders.gov.in/eprocure/app?component=%24DirectLink_0&amp;page=FrontEndAdvancedSearchResult&amp;service=direct&amp;sp=SqMiqeFdjQGo%2B61UYpxPgpQ%3D%3D</t>
  </si>
  <si>
    <t>https://etenders.gov.in/eprocure/app?component=%24DirectLink_0&amp;page=FrontEndAdvancedSearchResult&amp;service=direct&amp;sp=SsNll1dvoMILl1wTX51hx%2Bg%3D%3D</t>
  </si>
  <si>
    <t>https://etenders.gov.in/eprocure/app?component=%24DirectLink_0&amp;page=FrontEndAdvancedSearchResult&amp;service=direct&amp;sp=SINuspbNBENvwRnDtbi7Zug%3D%3D</t>
  </si>
  <si>
    <t>https://etenders.gov.in/eprocure/app?component=%24DirectLink_0&amp;page=FrontEndAdvancedSearchResult&amp;service=direct&amp;sp=S4ncymk%2FuYuqW%2FPdwP995uQ%3D%3D</t>
  </si>
  <si>
    <t>https://etenders.gov.in/eprocure/app?component=%24DirectLink_0&amp;page=FrontEndAdvancedSearchResult&amp;service=direct&amp;sp=SpgH1o8hzpVakLrcrgRuQdw%3D%3D</t>
  </si>
  <si>
    <t>https://etenders.gov.in/eprocure/app?component=%24DirectLink_0&amp;page=FrontEndAdvancedSearchResult&amp;service=direct&amp;sp=SsELvN7EScF1GtBCSgaDfFQ%3D%3D</t>
  </si>
  <si>
    <t>https://etenders.gov.in/eprocure/app?component=%24DirectLink_0&amp;page=FrontEndAdvancedSearchResult&amp;service=direct&amp;sp=S3hDmHMpv%2FTrtuJL56G8Wrw%3D%3D</t>
  </si>
  <si>
    <t>https://etenders.gov.in/eprocure/app?component=%24DirectLink_0&amp;page=FrontEndAdvancedSearchResult&amp;service=direct&amp;sp=SNBbohUO9CWwt5fLn%2F0QMXA%3D%3D</t>
  </si>
  <si>
    <t>https://etenders.gov.in/eprocure/app?component=%24DirectLink_0&amp;page=FrontEndAdvancedSearchResult&amp;service=direct&amp;sp=SLFLsVoUNqEmknen6GHJ9UA%3D%3D</t>
  </si>
  <si>
    <t>https://etenders.gov.in/eprocure/app?component=%24DirectLink_0&amp;page=FrontEndAdvancedSearchResult&amp;service=direct&amp;sp=SUH05kOTL%2BiCYAR5DKd%2BP%2Fw%3D%3D</t>
  </si>
  <si>
    <t>https://etenders.gov.in/eprocure/app?component=%24DirectLink_0&amp;page=FrontEndAdvancedSearchResult&amp;service=direct&amp;sp=Si6GqKgV3YV4RobEmudPbwQ%3D%3D</t>
  </si>
  <si>
    <t>https://etenders.gov.in/eprocure/app?component=%24DirectLink_0&amp;page=FrontEndAdvancedSearchResult&amp;service=direct&amp;sp=Sr8Ddmumr9joCnoVnSjP3HA%3D%3D</t>
  </si>
  <si>
    <t>https://etenders.gov.in/eprocure/app?component=%24DirectLink_0&amp;page=FrontEndAdvancedSearchResult&amp;service=direct&amp;sp=ShuFObtH%2BlUXYG4oQj8Nvew%3D%3D</t>
  </si>
  <si>
    <t>https://etenders.gov.in/eprocure/app?component=%24DirectLink_0&amp;page=FrontEndAdvancedSearchResult&amp;service=direct&amp;sp=SGBxtbXyoPqrfNyjOY62%2Bhw%3D%3D</t>
  </si>
  <si>
    <t>https://etenders.gov.in/eprocure/app?component=%24DirectLink_0&amp;page=FrontEndAdvancedSearchResult&amp;service=direct&amp;sp=S4cOE3Uxp1t0z1yBWuTJIvw%3D%3D</t>
  </si>
  <si>
    <t>https://etenders.gov.in/eprocure/app?component=%24DirectLink_0&amp;page=FrontEndAdvancedSearchResult&amp;service=direct&amp;sp=SpoxqNXX2hx7a62urU0xYkQ%3D%3D</t>
  </si>
  <si>
    <t>https://etenders.gov.in/eprocure/app?component=%24DirectLink_0&amp;page=FrontEndAdvancedSearchResult&amp;service=direct&amp;sp=SOxwYFKyWd0lLgndSC4s6cg%3D%3D</t>
  </si>
  <si>
    <t>https://etenders.gov.in/eprocure/app?component=%24DirectLink_0&amp;page=FrontEndAdvancedSearchResult&amp;service=direct&amp;sp=SkW5Gmp5YmTzApeSnijGU7g%3D%3D</t>
  </si>
  <si>
    <t>https://etenders.gov.in/eprocure/app?component=%24DirectLink_0&amp;page=FrontEndAdvancedSearchResult&amp;service=direct&amp;sp=SDOr8Djcgf24uNrUalBgrdg%3D%3D</t>
  </si>
  <si>
    <t>https://etenders.gov.in/eprocure/app?component=%24DirectLink_0&amp;page=FrontEndAdvancedSearchResult&amp;service=direct&amp;sp=SScThNF0cuR7btLlCtePH5A%3D%3D</t>
  </si>
  <si>
    <t>https://etenders.gov.in/eprocure/app?component=%24DirectLink_0&amp;page=FrontEndAdvancedSearchResult&amp;service=direct&amp;sp=S65oA%2B6W861tTIcUJubvUlQ%3D%3D</t>
  </si>
  <si>
    <t>https://etenders.gov.in/eprocure/app?component=%24DirectLink_0&amp;page=FrontEndAdvancedSearchResult&amp;service=direct&amp;sp=S462qO5md%2BatRTeTupDLmPA%3D%3D</t>
  </si>
  <si>
    <t>https://etenders.gov.in/eprocure/app?component=%24DirectLink_0&amp;page=FrontEndAdvancedSearchResult&amp;service=direct&amp;sp=Szt7%2BlTym%2Bf%2BapSo6UNN%2FqQ%3D%3D</t>
  </si>
  <si>
    <t>https://etenders.gov.in/eprocure/app?component=%24DirectLink_0&amp;page=FrontEndAdvancedSearchResult&amp;service=direct&amp;sp=SYx48j3m2ELS8R88j7AgPRQ%3D%3D</t>
  </si>
  <si>
    <t>https://etenders.gov.in/eprocure/app?component=%24DirectLink_0&amp;page=FrontEndAdvancedSearchResult&amp;service=direct&amp;sp=SEe9nSK%2BxNLIBew4ulCVKEg%3D%3D</t>
  </si>
  <si>
    <t>https://etenders.gov.in/eprocure/app?component=%24DirectLink_0&amp;page=FrontEndAdvancedSearchResult&amp;service=direct&amp;sp=ShuED61j9Dxqte1tU%2BBVN6w%3D%3D</t>
  </si>
  <si>
    <t>https://etenders.gov.in/eprocure/app?component=%24DirectLink_0&amp;page=FrontEndAdvancedSearchResult&amp;service=direct&amp;sp=SjHSj5O%2FfvpPoL%2FYgloNJGQ%3D%3D</t>
  </si>
  <si>
    <t>https://etenders.gov.in/eprocure/app?component=%24DirectLink_0&amp;page=FrontEndAdvancedSearchResult&amp;service=direct&amp;sp=SkUgFRB284G7EuyuoSdGmFg%3D%3D</t>
  </si>
  <si>
    <t>https://etenders.gov.in/eprocure/app?component=%24DirectLink_0&amp;page=FrontEndAdvancedSearchResult&amp;service=direct&amp;sp=SzEejgP7BqQ8Ub1reJfs1VA%3D%3D</t>
  </si>
  <si>
    <t>https://etenders.gov.in/eprocure/app?component=%24DirectLink_0&amp;page=FrontEndAdvancedSearchResult&amp;service=direct&amp;sp=Sb851DSqkpXifA5Xuq1ZTYw%3D%3D</t>
  </si>
  <si>
    <t>https://etenders.gov.in/eprocure/app?component=%24DirectLink_0&amp;page=FrontEndAdvancedSearchResult&amp;service=direct&amp;sp=S%2FUohdbhjcaRHZUL9tD1Lng%3D%3D</t>
  </si>
  <si>
    <t>https://etenders.gov.in/eprocure/app?component=%24DirectLink_0&amp;page=FrontEndAdvancedSearchResult&amp;service=direct&amp;sp=SGA%2BooFoFR%2BiZVzMyJSSRXQ%3D%3D</t>
  </si>
  <si>
    <t>https://etenders.gov.in/eprocure/app?component=%24DirectLink_0&amp;page=FrontEndAdvancedSearchResult&amp;service=direct&amp;sp=S%2B0jGpQyLqAdiNKqgATp7DQ%3D%3D</t>
  </si>
  <si>
    <t>https://etenders.gov.in/eprocure/app?component=%24DirectLink_0&amp;page=FrontEndAdvancedSearchResult&amp;service=direct&amp;sp=SaMLXvfh4Al9aGC%2Bj6P8h0Q%3D%3D</t>
  </si>
  <si>
    <t>https://etenders.gov.in/eprocure/app?component=%24DirectLink_0&amp;page=FrontEndAdvancedSearchResult&amp;service=direct&amp;sp=S08Y1ds93e91MVntCsa0rAQ%3D%3D</t>
  </si>
  <si>
    <t>https://etenders.gov.in/eprocure/app?component=%24DirectLink_0&amp;page=FrontEndAdvancedSearchResult&amp;service=direct&amp;sp=SegN14J0xGjoQzvSgAxZWsQ%3D%3D</t>
  </si>
  <si>
    <t>https://etenders.gov.in/eprocure/app?component=%24DirectLink_0&amp;page=FrontEndAdvancedSearchResult&amp;service=direct&amp;sp=SRYGt6T1ZavFvDvpIn2OeZw%3D%3D</t>
  </si>
  <si>
    <t>https://etenders.gov.in/eprocure/app?component=%24DirectLink_0&amp;page=FrontEndAdvancedSearchResult&amp;service=direct&amp;sp=S42uHeWRX3wNHCVKAB0aOwg%3D%3D</t>
  </si>
  <si>
    <t>https://etenders.gov.in/eprocure/app?component=%24DirectLink_0&amp;page=FrontEndAdvancedSearchResult&amp;service=direct&amp;sp=ShzwqRC5ZbO3FCf%2Bsbl3HgA%3D%3D</t>
  </si>
  <si>
    <t>https://etenders.gov.in/eprocure/app?component=%24DirectLink_0&amp;page=FrontEndAdvancedSearchResult&amp;service=direct&amp;sp=S9QJMxmSVF3%2F5ZSveyr8vyw%3D%3D</t>
  </si>
  <si>
    <t>https://etenders.gov.in/eprocure/app?component=%24DirectLink_0&amp;page=FrontEndAdvancedSearchResult&amp;service=direct&amp;sp=SzbM%2BYTQvTwDB%2BZbRgkq6Hg%3D%3D</t>
  </si>
  <si>
    <t>https://etenders.gov.in/eprocure/app?component=%24DirectLink_0&amp;page=FrontEndAdvancedSearchResult&amp;service=direct&amp;sp=SQredCapImXN8U2DF8BZHqA%3D%3D</t>
  </si>
  <si>
    <t>https://etenders.gov.in/eprocure/app?component=%24DirectLink_0&amp;page=FrontEndAdvancedSearchResult&amp;service=direct&amp;sp=SndP%2FlI5rGjzRyK34689lHw%3D%3D</t>
  </si>
  <si>
    <t>https://etenders.gov.in/eprocure/app?component=%24DirectLink_0&amp;page=FrontEndAdvancedSearchResult&amp;service=direct&amp;sp=SQl2KzIfYfFwnz7Sx0%2Fntxw%3D%3D</t>
  </si>
  <si>
    <t>https://etenders.gov.in/eprocure/app?component=%24DirectLink_0&amp;page=FrontEndAdvancedSearchResult&amp;service=direct&amp;sp=Sww7zilRghGDlMqwdRebjBA%3D%3D</t>
  </si>
  <si>
    <t>https://etenders.gov.in/eprocure/app?component=%24DirectLink_0&amp;page=FrontEndAdvancedSearchResult&amp;service=direct&amp;sp=SmaHnyEUTOztbvw0f5xBCvg%3D%3D</t>
  </si>
  <si>
    <t>https://etenders.gov.in/eprocure/app?component=%24DirectLink_0&amp;page=FrontEndAdvancedSearchResult&amp;service=direct&amp;sp=Sk1Gy%2FCcjzYAbwX1jMAz6KQ%3D%3D</t>
  </si>
  <si>
    <t>https://etenders.gov.in/eprocure/app?component=%24DirectLink_0&amp;page=FrontEndAdvancedSearchResult&amp;service=direct&amp;sp=S6V7OYZNI%2BS5Jmq5mO%2BATsw%3D%3D</t>
  </si>
  <si>
    <t>https://etenders.gov.in/eprocure/app?component=%24DirectLink_0&amp;page=FrontEndAdvancedSearchResult&amp;service=direct&amp;sp=SIjVJn%2BuyvWmU3uutU9PQTw%3D%3D</t>
  </si>
  <si>
    <t>https://etenders.gov.in/eprocure/app?component=%24DirectLink_0&amp;page=FrontEndAdvancedSearchResult&amp;service=direct&amp;sp=SKALyqnB2gMw5a2POxWG7yg%3D%3D</t>
  </si>
  <si>
    <t>https://etenders.gov.in/eprocure/app?component=%24DirectLink_0&amp;page=FrontEndAdvancedSearchResult&amp;service=direct&amp;sp=SPlUo9f%2FKD%2FFehBVuuaku4A%3D%3D</t>
  </si>
  <si>
    <t>https://etenders.gov.in/eprocure/app?component=%24DirectLink_0&amp;page=FrontEndAdvancedSearchResult&amp;service=direct&amp;sp=SADc4eY4AiPjWFQs82zGO2w%3D%3D</t>
  </si>
  <si>
    <t>https://etenders.gov.in/eprocure/app?component=%24DirectLink_0&amp;page=FrontEndAdvancedSearchResult&amp;service=direct&amp;sp=SOjDklBa0K30ozs6DCfA6KA%3D%3D</t>
  </si>
  <si>
    <t>https://etenders.gov.in/eprocure/app?component=%24DirectLink_0&amp;page=FrontEndAdvancedSearchResult&amp;service=direct&amp;sp=S8NWQChU%2BozXW65DN96lAjg%3D%3D</t>
  </si>
  <si>
    <t>https://etenders.gov.in/eprocure/app?component=%24DirectLink_0&amp;page=FrontEndAdvancedSearchResult&amp;service=direct&amp;sp=SlB%2Bh%2B%2FAsLeUUjfDzhuvkHQ%3D%3D</t>
  </si>
  <si>
    <t>https://etenders.gov.in/eprocure/app?component=%24DirectLink_0&amp;page=FrontEndAdvancedSearchResult&amp;service=direct&amp;sp=SiP62YPGLAKOaM8Y3QlHlug%3D%3D</t>
  </si>
  <si>
    <t>https://etenders.gov.in/eprocure/app?component=%24DirectLink_0&amp;page=FrontEndAdvancedSearchResult&amp;service=direct&amp;sp=SLwPtyJOEnnDXZT9SK8Yz8Q%3D%3D</t>
  </si>
  <si>
    <t>https://etenders.gov.in/eprocure/app?component=%24DirectLink_0&amp;page=FrontEndAdvancedSearchResult&amp;service=direct&amp;sp=Sf6xbdV%2F1J3nOlKe4U%2F8sjA%3D%3D</t>
  </si>
  <si>
    <t>https://etenders.gov.in/eprocure/app?component=%24DirectLink_0&amp;page=FrontEndAdvancedSearchResult&amp;service=direct&amp;sp=S1Qe6iprNxZ6LzQUP%2F3GsUg%3D%3D</t>
  </si>
  <si>
    <t>https://etenders.gov.in/eprocure/app?component=%24DirectLink_0&amp;page=FrontEndAdvancedSearchResult&amp;service=direct&amp;sp=SLBDmvdbzIKwN3qe4pDQjYQ%3D%3D</t>
  </si>
  <si>
    <t>https://etenders.gov.in/eprocure/app?component=%24DirectLink_0&amp;page=FrontEndAdvancedSearchResult&amp;service=direct&amp;sp=SNjMUau4IE3kA%2BTQb7gzJIQ%3D%3D</t>
  </si>
  <si>
    <t>https://etenders.gov.in/eprocure/app?component=%24DirectLink_0&amp;page=FrontEndAdvancedSearchResult&amp;service=direct&amp;sp=S3RllPjCz4jYIUi0211wF2g%3D%3D</t>
  </si>
  <si>
    <t>https://etenders.gov.in/eprocure/app?component=%24DirectLink_0&amp;page=FrontEndAdvancedSearchResult&amp;service=direct&amp;sp=Sn%2F4atVp1Z%2BdbsyGY%2F6G%2BRA%3D%3D</t>
  </si>
  <si>
    <t>https://etenders.gov.in/eprocure/app?component=%24DirectLink_0&amp;page=FrontEndAdvancedSearchResult&amp;service=direct&amp;sp=Si6GiDMCXwdEL4x%2F5Vii0qA%3D%3D</t>
  </si>
  <si>
    <t>https://etenders.gov.in/eprocure/app?component=%24DirectLink_0&amp;page=FrontEndAdvancedSearchResult&amp;service=direct&amp;sp=SjijFPQwvE8w0RzR7Sexjmg%3D%3D</t>
  </si>
  <si>
    <t>https://etenders.gov.in/eprocure/app?component=%24DirectLink_0&amp;page=FrontEndAdvancedSearchResult&amp;service=direct&amp;sp=SB2G%2BlCT%2FMDuQan9%2B0wDZzg%3D%3D</t>
  </si>
  <si>
    <t>https://etenders.gov.in/eprocure/app?component=%24DirectLink_0&amp;page=FrontEndAdvancedSearchResult&amp;service=direct&amp;sp=SHwsQn0FzderutNM5Tsw3hw%3D%3D</t>
  </si>
  <si>
    <t>https://etenders.gov.in/eprocure/app?component=%24DirectLink_0&amp;page=FrontEndAdvancedSearchResult&amp;service=direct&amp;sp=SBjVtzTu19xwvFB6els0frw%3D%3D</t>
  </si>
  <si>
    <t>https://etenders.gov.in/eprocure/app?component=%24DirectLink_0&amp;page=FrontEndAdvancedSearchResult&amp;service=direct&amp;sp=SCCZDwfSDyrq2FiF4VUl02A%3D%3D</t>
  </si>
  <si>
    <t>https://etenders.gov.in/eprocure/app?component=%24DirectLink_0&amp;page=FrontEndAdvancedSearchResult&amp;service=direct&amp;sp=Sexmz%2BHBYnFDpErVc2yhlqg%3D%3D</t>
  </si>
  <si>
    <t>https://etenders.gov.in/eprocure/app?component=%24DirectLink_0&amp;page=FrontEndAdvancedSearchResult&amp;service=direct&amp;sp=SvzA8AodcTWsZXALsjgoFKg%3D%3D</t>
  </si>
  <si>
    <t>https://etenders.gov.in/eprocure/app?component=%24DirectLink_0&amp;page=FrontEndAdvancedSearchResult&amp;service=direct&amp;sp=S%2FTPNQBTnfHy1c41AcOcEXw%3D%3D</t>
  </si>
  <si>
    <t>https://etenders.gov.in/eprocure/app?component=%24DirectLink_0&amp;page=FrontEndAdvancedSearchResult&amp;service=direct&amp;sp=Sjv4NIDx0KK2zXv6scs0TeA%3D%3D</t>
  </si>
  <si>
    <t>https://etenders.gov.in/eprocure/app?component=%24DirectLink_0&amp;page=FrontEndAdvancedSearchResult&amp;service=direct&amp;sp=SdX6VKq7EShLC4QuC5M3Xnw%3D%3D</t>
  </si>
  <si>
    <t>https://etenders.gov.in/eprocure/app?component=%24DirectLink_0&amp;page=FrontEndAdvancedSearchResult&amp;service=direct&amp;sp=SiZPUSR9pLHPs56HICMFeEA%3D%3D</t>
  </si>
  <si>
    <t>https://etenders.gov.in/eprocure/app?component=%24DirectLink_0&amp;page=FrontEndAdvancedSearchResult&amp;service=direct&amp;sp=SmBdu16O9qwtKWdxQ%2FS3CoQ%3D%3D</t>
  </si>
  <si>
    <t>https://etenders.gov.in/eprocure/app?component=%24DirectLink_0&amp;page=FrontEndAdvancedSearchResult&amp;service=direct&amp;sp=SseKkXNj6cAmyjq8rjPBIBA%3D%3D</t>
  </si>
  <si>
    <t>https://etenders.gov.in/eprocure/app?component=%24DirectLink_0&amp;page=FrontEndAdvancedSearchResult&amp;service=direct&amp;sp=SW6inbAq38JHNvNMXGhgSJQ%3D%3D</t>
  </si>
  <si>
    <t>https://etenders.gov.in/eprocure/app?component=%24DirectLink_0&amp;page=FrontEndAdvancedSearchResult&amp;service=direct&amp;sp=SBv6Rbl4O1p8i7frAcjsbzg%3D%3D</t>
  </si>
  <si>
    <t>https://etenders.gov.in/eprocure/app?component=%24DirectLink_0&amp;page=FrontEndAdvancedSearchResult&amp;service=direct&amp;sp=SRLfYLFcI6eeYAVYeTABpNA%3D%3D</t>
  </si>
  <si>
    <t>https://etenders.gov.in/eprocure/app?component=%24DirectLink_0&amp;page=FrontEndAdvancedSearchResult&amp;service=direct&amp;sp=SK3qAiM2W%2FP7Ueq61bVQT%2BQ%3D%3D</t>
  </si>
  <si>
    <t>https://etenders.gov.in/eprocure/app?component=%24DirectLink_0&amp;page=FrontEndAdvancedSearchResult&amp;service=direct&amp;sp=S0Lc9jjGS1B1bnv%2Fa%2FmvJqQ%3D%3D</t>
  </si>
  <si>
    <t>https://etenders.gov.in/eprocure/app?component=%24DirectLink_0&amp;page=FrontEndAdvancedSearchResult&amp;service=direct&amp;sp=SnaE8JTtKIdpi1%2BuRZMkAyg%3D%3D</t>
  </si>
  <si>
    <t>https://etenders.gov.in/eprocure/app?component=%24DirectLink_0&amp;page=FrontEndAdvancedSearchResult&amp;service=direct&amp;sp=S8hgeLfn3lZKKeNTLhzcDuw%3D%3D</t>
  </si>
  <si>
    <t>https://etenders.gov.in/eprocure/app?component=%24DirectLink_0&amp;page=FrontEndAdvancedSearchResult&amp;service=direct&amp;sp=S5MUf8ti6jh3Qc7bEGsGpqg%3D%3D</t>
  </si>
  <si>
    <t>https://etenders.gov.in/eprocure/app?component=%24DirectLink_0&amp;page=FrontEndAdvancedSearchResult&amp;service=direct&amp;sp=S2wAxwfMr0a57B1DydgNc6Q%3D%3D</t>
  </si>
  <si>
    <t>https://etenders.gov.in/eprocure/app?component=%24DirectLink_0&amp;page=FrontEndAdvancedSearchResult&amp;service=direct&amp;sp=SD5AsggLDKvz6soRfCZ%2Fuzg%3D%3D</t>
  </si>
  <si>
    <t>https://etenders.gov.in/eprocure/app?component=%24DirectLink_0&amp;page=FrontEndAdvancedSearchResult&amp;service=direct&amp;sp=SIy0CHvaliiIxd9m9lWTtVQ%3D%3D</t>
  </si>
  <si>
    <t>https://etenders.gov.in/eprocure/app?component=%24DirectLink_0&amp;page=FrontEndAdvancedSearchResult&amp;service=direct&amp;sp=SxxUhD8jyZvM3sCtK5roxfg%3D%3D</t>
  </si>
  <si>
    <t>https://etenders.gov.in/eprocure/app?component=%24DirectLink_0&amp;page=FrontEndAdvancedSearchResult&amp;service=direct&amp;sp=Sk9N%2BD0N9GSsvTMyrHxSJtQ%3D%3D</t>
  </si>
  <si>
    <t>https://etenders.gov.in/eprocure/app?component=%24DirectLink_0&amp;page=FrontEndAdvancedSearchResult&amp;service=direct&amp;sp=S7rHjuygv01wJvvHdSOl6Pw%3D%3D</t>
  </si>
  <si>
    <t>https://eprocure.gov.in/epublish/app?component=%24DirectLink_0&amp;page=FrontEndAdvancedSearchResult&amp;service=direct&amp;sp=S4zRsHG8XeW5XsOxlQor%2BKw%3D%3D</t>
  </si>
  <si>
    <t>https://eprocure.gov.in/epublish/app?component=%24DirectLink_0&amp;page=FrontEndAdvancedSearchResult&amp;service=direct&amp;sp=S7O0k302opFKP4tyeJPiSsQ%3D%3D</t>
  </si>
  <si>
    <t>https://eprocure.gov.in/epublish/app?component=%24DirectLink_0&amp;page=FrontEndAdvancedSearchResult&amp;service=direct&amp;sp=SbhKUy6zEZjueTUMUl8LwSA%3D%3D</t>
  </si>
  <si>
    <t>https://eprocure.gov.in/epublish/app?component=%24DirectLink_0&amp;page=FrontEndAdvancedSearchResult&amp;service=direct&amp;sp=SFsPr1fLR6x7dU6vr%2FrK34Q%3D%3D</t>
  </si>
  <si>
    <t>https://eprocure.gov.in/epublish/app?component=%24DirectLink_0&amp;page=FrontEndAdvancedSearchResult&amp;service=direct&amp;sp=S%2BJUZJ%2BPdpv19m%2FrO9q1dEA%3D%3D</t>
  </si>
  <si>
    <t>https://eprocure.gov.in/epublish/app?component=%24DirectLink_0&amp;page=FrontEndAdvancedSearchResult&amp;service=direct&amp;sp=SgcA%2FG2i5zY5yGYsnlq%2BWvQ%3D%3D</t>
  </si>
  <si>
    <t>https://eprocure.gov.in/epublish/app?component=%24DirectLink_0&amp;page=FrontEndAdvancedSearchResult&amp;service=direct&amp;sp=Sk0yaJpZLlCOj4wYFvpSybw%3D%3D</t>
  </si>
  <si>
    <t>https://eprocure.gov.in/epublish/app?component=%24DirectLink_0&amp;page=FrontEndAdvancedSearchResult&amp;service=direct&amp;sp=SsFNajs77Z7vTq9o7Xp3q%2Bg%3D%3D</t>
  </si>
  <si>
    <t>https://eprocure.gov.in/epublish/app?component=%24DirectLink_0&amp;page=FrontEndAdvancedSearchResult&amp;service=direct&amp;sp=SzZNlkPjyn7pDJpSAaU85Aw%3D%3D</t>
  </si>
  <si>
    <t>https://eprocure.gov.in/epublish/app?component=%24DirectLink_0&amp;page=FrontEndAdvancedSearchResult&amp;service=direct&amp;sp=SaicnvHM4GvIL6N%2BNoQI1yQ%3D%3D</t>
  </si>
  <si>
    <t>https://eprocure.gov.in/epublish/app?component=%24DirectLink_0&amp;page=FrontEndAdvancedSearchResult&amp;service=direct&amp;sp=SPYTNd48OLmwvGimO6uaBbg%3D%3D</t>
  </si>
  <si>
    <t>https://eprocure.gov.in/epublish/app?component=%24DirectLink_0&amp;page=FrontEndAdvancedSearchResult&amp;service=direct&amp;sp=SwCJBuabgKBs4zTRS8bFYZw%3D%3D</t>
  </si>
  <si>
    <t>https://eprocure.gov.in/epublish/app?component=%24DirectLink_0&amp;page=FrontEndAdvancedSearchResult&amp;service=direct&amp;sp=S96cflmftlasxeF4bowUKhA%3D%3D</t>
  </si>
  <si>
    <t>https://eprocure.gov.in/epublish/app?component=%24DirectLink_0&amp;page=FrontEndAdvancedSearchResult&amp;service=direct&amp;sp=SgmOt%2B0Xh%2BfnNcJZfuGGDtA%3D%3D</t>
  </si>
  <si>
    <t>https://eprocure.gov.in/epublish/app?component=%24DirectLink_0&amp;page=FrontEndAdvancedSearchResult&amp;service=direct&amp;sp=S1wlQaWbKrZO2fUI%2BVtxbNA%3D%3D</t>
  </si>
  <si>
    <t>https://eprocure.gov.in/epublish/app?component=%24DirectLink_0&amp;page=FrontEndAdvancedSearchResult&amp;service=direct&amp;sp=SI0V5Qu8SN85LbOtJ2c0CbA%3D%3D</t>
  </si>
  <si>
    <t>https://eprocure.gov.in/epublish/app?component=%24DirectLink_0&amp;page=FrontEndAdvancedSearchResult&amp;service=direct&amp;sp=SQuuyjksMjJGCXVFS8CvpIA%3D%3D</t>
  </si>
  <si>
    <t>https://eprocure.gov.in/epublish/app?component=%24DirectLink_0&amp;page=FrontEndAdvancedSearchResult&amp;service=direct&amp;sp=SeFOLAijXAfnSSLao9brvDg%3D%3D</t>
  </si>
  <si>
    <t>https://eprocure.gov.in/epublish/app?component=%24DirectLink_0&amp;page=FrontEndAdvancedSearchResult&amp;service=direct&amp;sp=SyyHPw7Gl0vls79k%2FKoc5aA%3D%3D</t>
  </si>
  <si>
    <t>https://eprocure.gov.in/epublish/app?component=%24DirectLink_0&amp;page=FrontEndAdvancedSearchResult&amp;service=direct&amp;sp=S0fkWCac7WOm%2FPCwR6Ebfkw%3D%3D</t>
  </si>
  <si>
    <t>https://eprocure.gov.in/epublish/app?component=%24DirectLink_0&amp;page=FrontEndAdvancedSearchResult&amp;service=direct&amp;sp=SD4HOoByguh0FQ%2BKfgFv%2FzA%3D%3D</t>
  </si>
  <si>
    <t>https://eprocure.gov.in/epublish/app?component=%24DirectLink_0&amp;page=FrontEndAdvancedSearchResult&amp;service=direct&amp;sp=SqAMAjTjemoYji87krABfmw%3D%3D</t>
  </si>
  <si>
    <t>https://eprocure.gov.in/epublish/app?component=%24DirectLink_0&amp;page=FrontEndAdvancedSearchResult&amp;service=direct&amp;sp=SFkf4Nt%2BQbscZnPAfm%2BmQ9w%3D%3D</t>
  </si>
  <si>
    <t>https://eprocure.gov.in/epublish/app?component=%24DirectLink_0&amp;page=FrontEndAdvancedSearchResult&amp;service=direct&amp;sp=Sm8VWZyRHpVKw87HHBtFd%2Bw%3D%3D</t>
  </si>
  <si>
    <t>https://eprocure.gov.in/epublish/app?component=%24DirectLink_0&amp;page=FrontEndAdvancedSearchResult&amp;service=direct&amp;sp=SAO5EGDGaptOODYl02m9i9w%3D%3D</t>
  </si>
  <si>
    <t>https://eprocure.gov.in/epublish/app?component=%24DirectLink_0&amp;page=FrontEndAdvancedSearchResult&amp;service=direct&amp;sp=S8bHpkiDNZe8cUgKaxDQnWw%3D%3D</t>
  </si>
  <si>
    <t>https://eprocure.gov.in/epublish/app?component=%24DirectLink_0&amp;page=FrontEndAdvancedSearchResult&amp;service=direct&amp;sp=SX%2BvAqkAnc%2FHYrigb7D%2B%2Fig%3D%3D</t>
  </si>
  <si>
    <t>https://eprocure.gov.in/epublish/app?component=%24DirectLink_0&amp;page=FrontEndAdvancedSearchResult&amp;service=direct&amp;sp=SwtnDNQ%2B%2FrkBE9qeKF09Izg%3D%3D</t>
  </si>
  <si>
    <t>https://eprocure.gov.in/epublish/app?component=%24DirectLink_0&amp;page=FrontEndAdvancedSearchResult&amp;service=direct&amp;sp=ScC7tS8W7Bg9YO1MQ3vVZmg%3D%3D</t>
  </si>
  <si>
    <t>https://eprocure.gov.in/epublish/app?component=%24DirectLink_0&amp;page=FrontEndAdvancedSearchResult&amp;service=direct&amp;sp=S9RLc0%2BYjdraBDv4asOUzNw%3D%3D</t>
  </si>
  <si>
    <t>https://eprocure.gov.in/epublish/app?component=%24DirectLink_0&amp;page=FrontEndAdvancedSearchResult&amp;service=direct&amp;sp=SP8uXTTw6%2BpfeROuc%2FC%2BT2g%3D%3D</t>
  </si>
  <si>
    <t>https://eprocure.gov.in/epublish/app?component=%24DirectLink_0&amp;page=FrontEndAdvancedSearchResult&amp;service=direct&amp;sp=S0el5h%2B8V0%2BVs2ytdopCn5w%3D%3D</t>
  </si>
  <si>
    <t>https://eprocure.gov.in/epublish/app?component=%24DirectLink_0&amp;page=FrontEndAdvancedSearchResult&amp;service=direct&amp;sp=S3otX1skVH1Uhrrt2VJHoEw%3D%3D</t>
  </si>
  <si>
    <t>https://eprocure.gov.in/epublish/app?component=%24DirectLink_0&amp;page=FrontEndAdvancedSearchResult&amp;service=direct&amp;sp=S9wjb1rXWEqS%2BOi8DIMsYJQ%3D%3D</t>
  </si>
  <si>
    <t>https://eprocure.gov.in/epublish/app?component=%24DirectLink_0&amp;page=FrontEndAdvancedSearchResult&amp;service=direct&amp;sp=SA%2BKfOHQdxZMPoG%2BQW9XDAw%3D%3D</t>
  </si>
  <si>
    <t>https://eprocure.gov.in/epublish/app?component=%24DirectLink_0&amp;page=FrontEndAdvancedSearchResult&amp;service=direct&amp;sp=SJwRNka43E12BTksbnINYkA%3D%3D</t>
  </si>
  <si>
    <t>https://eprocure.gov.in/epublish/app?component=%24DirectLink_0&amp;page=FrontEndAdvancedSearchResult&amp;service=direct&amp;sp=SL60zgyZGzRsiQ5AAaLRdrQ%3D%3D</t>
  </si>
  <si>
    <t>https://eprocure.gov.in/epublish/app?component=%24DirectLink_0&amp;page=FrontEndAdvancedSearchResult&amp;service=direct&amp;sp=SX0zUgv%2BhnZbcX7zh5qAxug%3D%3D</t>
  </si>
  <si>
    <t>https://eprocure.gov.in/epublish/app?component=%24DirectLink_0&amp;page=FrontEndAdvancedSearchResult&amp;service=direct&amp;sp=Szdhj86whVQhO9xdm%2FdI%2BZA%3D%3D</t>
  </si>
  <si>
    <t>https://eprocure.gov.in/epublish/app?component=%24DirectLink_0&amp;page=FrontEndAdvancedSearchResult&amp;service=direct&amp;sp=SDPOYBNZBo2lcTYzcooNNsw%3D%3D</t>
  </si>
  <si>
    <t>https://eprocure.gov.in/epublish/app?component=%24DirectLink_0&amp;page=FrontEndAdvancedSearchResult&amp;service=direct&amp;sp=SyQngBP%2Fv48WPf0E79Kw0fQ%3D%3D</t>
  </si>
  <si>
    <t>https://eprocure.gov.in/epublish/app?component=%24DirectLink_0&amp;page=FrontEndAdvancedSearchResult&amp;service=direct&amp;sp=S7y1vjKE4T2mT2j67xGTl%2Fg%3D%3D</t>
  </si>
  <si>
    <t>https://eprocure.gov.in/epublish/app?component=%24DirectLink_0&amp;page=FrontEndAdvancedSearchResult&amp;service=direct&amp;sp=SoPv0NvI36L%2Ff4V7YT4Y%2FFQ%3D%3D</t>
  </si>
  <si>
    <t>https://eprocure.gov.in/epublish/app?component=%24DirectLink_0&amp;page=FrontEndAdvancedSearchResult&amp;service=direct&amp;sp=SQWmEhDyCqyBoCpsC8mNdVw%3D%3D</t>
  </si>
  <si>
    <t>https://eprocure.gov.in/epublish/app?component=%24DirectLink_0&amp;page=FrontEndAdvancedSearchResult&amp;service=direct&amp;sp=SFckF6hQhl75Wi9uVY51bzA%3D%3D</t>
  </si>
  <si>
    <t>https://eprocure.gov.in/epublish/app?component=%24DirectLink_0&amp;page=FrontEndAdvancedSearchResult&amp;service=direct&amp;sp=SelcmQXLCIuN00JSvyTd1Bg%3D%3D</t>
  </si>
  <si>
    <t>https://eprocure.gov.in/epublish/app?component=%24DirectLink_0&amp;page=FrontEndAdvancedSearchResult&amp;service=direct&amp;sp=SIwTt2qUPsC1LkHJeQXTNeg%3D%3D</t>
  </si>
  <si>
    <t>https://eprocure.gov.in/epublish/app?component=%24DirectLink_0&amp;page=FrontEndAdvancedSearchResult&amp;service=direct&amp;sp=SgwT3GcLWTVrdNUKLuH9yAg%3D%3D</t>
  </si>
  <si>
    <t>https://eprocure.gov.in/epublish/app?component=%24DirectLink_0&amp;page=FrontEndAdvancedSearchResult&amp;service=direct&amp;sp=S6Tfac%2FBHzZdB4Gg67DYNLg%3D%3D</t>
  </si>
  <si>
    <t>https://eprocure.gov.in/epublish/app?component=%24DirectLink_0&amp;page=FrontEndAdvancedSearchResult&amp;service=direct&amp;sp=SWi9i5xElzQ4KiIW59pDzkg%3D%3D</t>
  </si>
  <si>
    <t>https://eprocure.gov.in/epublish/app?component=%24DirectLink_0&amp;page=FrontEndAdvancedSearchResult&amp;service=direct&amp;sp=SB5%2FBB4g8LugujLMKAkhFYw%3D%3D</t>
  </si>
  <si>
    <t>https://eprocure.gov.in/epublish/app?component=%24DirectLink_0&amp;page=FrontEndAdvancedSearchResult&amp;service=direct&amp;sp=ShN3ZFRsheic%2BDJnZ6ogRzg%3D%3D</t>
  </si>
  <si>
    <t>https://eprocure.gov.in/epublish/app?component=%24DirectLink_0&amp;page=FrontEndAdvancedSearchResult&amp;service=direct&amp;sp=SodVgl0Tt4y94dR688TvraA%3D%3D</t>
  </si>
  <si>
    <t>https://eprocure.gov.in/epublish/app?component=%24DirectLink_0&amp;page=FrontEndAdvancedSearchResult&amp;service=direct&amp;sp=S6eAJ4ilf1CP8w7kCBiMRKw%3D%3D</t>
  </si>
  <si>
    <t>https://eprocure.gov.in/epublish/app?component=%24DirectLink_0&amp;page=FrontEndAdvancedSearchResult&amp;service=direct&amp;sp=SBq2wcTE2icMyfS6deWaHOg%3D%3D</t>
  </si>
  <si>
    <t>https://eprocure.gov.in/epublish/app?component=%24DirectLink_0&amp;page=FrontEndAdvancedSearchResult&amp;service=direct&amp;sp=SFB2aCWVFadqooqmp1IZmPQ%3D%3D</t>
  </si>
  <si>
    <t>https://eprocure.gov.in/epublish/app?component=%24DirectLink_0&amp;page=FrontEndAdvancedSearchResult&amp;service=direct&amp;sp=SN%2FR9W3HtHFPLdULpUjGQhg%3D%3D</t>
  </si>
  <si>
    <t>https://eprocure.gov.in/epublish/app?component=%24DirectLink_0&amp;page=FrontEndAdvancedSearchResult&amp;service=direct&amp;sp=SWbvT2K3teyuTm%2BkVr%2FLD7w%3D%3D</t>
  </si>
  <si>
    <t>https://eprocure.gov.in/epublish/app?component=%24DirectLink_0&amp;page=FrontEndAdvancedSearchResult&amp;service=direct&amp;sp=SAt%2FHk37SmCmToV%2B%2FCP8uww%3D%3D</t>
  </si>
  <si>
    <t>https://eprocure.gov.in/epublish/app?component=%24DirectLink_0&amp;page=FrontEndAdvancedSearchResult&amp;service=direct&amp;sp=SnHgIRHY4pgdfpHoFInCMXA%3D%3D</t>
  </si>
  <si>
    <t>https://eprocure.gov.in/epublish/app?component=%24DirectLink_0&amp;page=FrontEndAdvancedSearchResult&amp;service=direct&amp;sp=ScFidA3J0Kkhk2jrDv1H6Qg%3D%3D</t>
  </si>
  <si>
    <t>https://eprocure.gov.in/epublish/app?component=%24DirectLink_0&amp;page=FrontEndAdvancedSearchResult&amp;service=direct&amp;sp=SJzV46QeNR%2FVwyrdt8Mwy3w%3D%3D</t>
  </si>
  <si>
    <t>https://eprocure.gov.in/epublish/app?component=%24DirectLink_0&amp;page=FrontEndAdvancedSearchResult&amp;service=direct&amp;sp=S5e8sfiLRxFtPzaErerexHw%3D%3D</t>
  </si>
  <si>
    <t>https://eprocure.gov.in/epublish/app?component=%24DirectLink_0&amp;page=FrontEndAdvancedSearchResult&amp;service=direct&amp;sp=S4IGi0Xp7qrZJFOodKuNKog%3D%3D</t>
  </si>
  <si>
    <t>https://eprocure.gov.in/epublish/app?component=%24DirectLink_0&amp;page=FrontEndAdvancedSearchResult&amp;service=direct&amp;sp=SL1jaH2j3zo4U1hkx7iSL1A%3D%3D</t>
  </si>
  <si>
    <t>https://eprocure.gov.in/epublish/app?component=%24DirectLink_0&amp;page=FrontEndAdvancedSearchResult&amp;service=direct&amp;sp=S5YeK58JqF15YkzqsU3eKnQ%3D%3D</t>
  </si>
  <si>
    <t>https://eprocure.gov.in/epublish/app?component=%24DirectLink_0&amp;page=FrontEndAdvancedSearchResult&amp;service=direct&amp;sp=SoyNz%2BZrCvp6yjpTGqoEo7A%3D%3D</t>
  </si>
  <si>
    <t>https://eprocure.gov.in/epublish/app?component=%24DirectLink_0&amp;page=FrontEndAdvancedSearchResult&amp;service=direct&amp;sp=Sxpt8VC3dfKKgJOUrsgJGFQ%3D%3D</t>
  </si>
  <si>
    <t>https://eprocure.gov.in/epublish/app?component=%24DirectLink_0&amp;page=FrontEndAdvancedSearchResult&amp;service=direct&amp;sp=SgZEfoL%2FG4nHxradxDPsglg%3D%3D</t>
  </si>
  <si>
    <t>https://eprocure.gov.in/epublish/app?component=%24DirectLink_0&amp;page=FrontEndAdvancedSearchResult&amp;service=direct&amp;sp=SWkbo%2FKMh9JGAGXO1fyf5XQ%3D%3D</t>
  </si>
  <si>
    <t>https://eprocure.gov.in/epublish/app?component=%24DirectLink_0&amp;page=FrontEndAdvancedSearchResult&amp;service=direct&amp;sp=SGkmXd5RM8fmrsTKrJvoUfA%3D%3D</t>
  </si>
  <si>
    <t>https://eprocure.gov.in/epublish/app?component=%24DirectLink_0&amp;page=FrontEndAdvancedSearchResult&amp;service=direct&amp;sp=Sk8sTRtYGsvg6PJR09h2w%2FQ%3D%3D</t>
  </si>
  <si>
    <t>https://eprocure.gov.in/epublish/app?component=%24DirectLink_0&amp;page=FrontEndAdvancedSearchResult&amp;service=direct&amp;sp=S13h4ccP861%2BsT0klXsmaQA%3D%3D</t>
  </si>
  <si>
    <t>https://eprocure.gov.in/epublish/app?component=%24DirectLink_0&amp;page=FrontEndAdvancedSearchResult&amp;service=direct&amp;sp=SRo0SZddJY8r8889MLAebyQ%3D%3D</t>
  </si>
  <si>
    <t>https://eprocure.gov.in/epublish/app?component=%24DirectLink_0&amp;page=FrontEndAdvancedSearchResult&amp;service=direct&amp;sp=S%2BTSHFDZHHTS4oWtB4qFF2A%3D%3D</t>
  </si>
  <si>
    <t>https://eprocure.gov.in/epublish/app?component=%24DirectLink_0&amp;page=FrontEndAdvancedSearchResult&amp;service=direct&amp;sp=Sn7ehlW%2B6RCLM4%2Fe5s5%2FXVQ%3D%3D</t>
  </si>
  <si>
    <t>https://eprocure.gov.in/epublish/app?component=%24DirectLink_0&amp;page=FrontEndAdvancedSearchResult&amp;service=direct&amp;sp=Sojury9MZTPIKvRc80Febmw%3D%3D</t>
  </si>
  <si>
    <t>https://eprocure.gov.in/epublish/app?component=%24DirectLink_0&amp;page=FrontEndAdvancedSearchResult&amp;service=direct&amp;sp=S8bCWxp7UL26w6lZsODSWXw%3D%3D</t>
  </si>
  <si>
    <t>https://eprocure.gov.in/epublish/app?component=%24DirectLink_0&amp;page=FrontEndAdvancedSearchResult&amp;service=direct&amp;sp=SQ0Neq5adqAGioTzn4u6tfw%3D%3D</t>
  </si>
  <si>
    <t>https://eprocure.gov.in/epublish/app?component=%24DirectLink_0&amp;page=FrontEndAdvancedSearchResult&amp;service=direct&amp;sp=S7d8MFHmWMdh2YQQuAZRdIQ%3D%3D</t>
  </si>
  <si>
    <t>https://eprocure.gov.in/epublish/app?component=%24DirectLink_0&amp;page=FrontEndAdvancedSearchResult&amp;service=direct&amp;sp=SzFrjWIEEkyhuXOEJ9xEN%2FQ%3D%3D</t>
  </si>
  <si>
    <t>https://eprocure.gov.in/epublish/app?component=%24DirectLink_0&amp;page=FrontEndAdvancedSearchResult&amp;service=direct&amp;sp=SwQctXqq8in4Vv85%2FgdmjFA%3D%3D</t>
  </si>
  <si>
    <t>https://eprocure.gov.in/epublish/app?component=%24DirectLink_0&amp;page=FrontEndAdvancedSearchResult&amp;service=direct&amp;sp=SG2jJhdlrgIytg9OUERlKDw%3D%3D</t>
  </si>
  <si>
    <t>https://eprocure.gov.in/epublish/app?component=%24DirectLink_0&amp;page=FrontEndAdvancedSearchResult&amp;service=direct&amp;sp=SfnM%2B6zkFADjj%2BEkChbKlIw%3D%3D</t>
  </si>
  <si>
    <t>https://eprocure.gov.in/epublish/app?component=%24DirectLink_0&amp;page=FrontEndAdvancedSearchResult&amp;service=direct&amp;sp=Slba5AHmBRZgno8LNrTt3Bg%3D%3D</t>
  </si>
  <si>
    <t>https://eprocure.gov.in/epublish/app?component=%24DirectLink_0&amp;page=FrontEndAdvancedSearchResult&amp;service=direct&amp;sp=S%2BsDb%2FiZhF3VkAYVaLRXI%2BQ%3D%3D</t>
  </si>
  <si>
    <t>https://eprocure.gov.in/epublish/app?component=%24DirectLink_0&amp;page=FrontEndAdvancedSearchResult&amp;service=direct&amp;sp=SqfLrOHHwptO5NFmUVs5VHQ%3D%3D</t>
  </si>
  <si>
    <t>https://eprocure.gov.in/epublish/app?component=%24DirectLink_0&amp;page=FrontEndAdvancedSearchResult&amp;service=direct&amp;sp=SD%2F3%2BZedqLoIuu5W%2BP21PPg%3D%3D</t>
  </si>
  <si>
    <t>https://eprocure.gov.in/epublish/app?component=%24DirectLink_0&amp;page=FrontEndAdvancedSearchResult&amp;service=direct&amp;sp=Scp55G4Z5sH5Te62cse809Q%3D%3D</t>
  </si>
  <si>
    <t>https://eprocure.gov.in/epublish/app?component=%24DirectLink_0&amp;page=FrontEndAdvancedSearchResult&amp;service=direct&amp;sp=SqXpY6zR6F%2Bwe1WsgroCfXg%3D%3D</t>
  </si>
  <si>
    <t>https://eprocure.gov.in/epublish/app?component=%24DirectLink_0&amp;page=FrontEndAdvancedSearchResult&amp;service=direct&amp;sp=S%2B9knS0VwrjGtWIHn4%2F%2Bzcg%3D%3D</t>
  </si>
  <si>
    <t>https://eprocure.gov.in/epublish/app?component=%24DirectLink_0&amp;page=FrontEndAdvancedSearchResult&amp;service=direct&amp;sp=Std5nlhHyEC9JYcW8c2U%2FgA%3D%3D</t>
  </si>
  <si>
    <t>https://eprocure.gov.in/epublish/app?component=%24DirectLink_0&amp;page=FrontEndAdvancedSearchResult&amp;service=direct&amp;sp=SpWEB3ZmhJiMHrEOr8oJNFQ%3D%3D</t>
  </si>
  <si>
    <t>https://eprocure.gov.in/epublish/app?component=%24DirectLink_0&amp;page=FrontEndAdvancedSearchResult&amp;service=direct&amp;sp=SfQIpQqE8Azy2tZ5n6ZQ%2FHg%3D%3D</t>
  </si>
  <si>
    <t>https://eprocure.gov.in/epublish/app?component=%24DirectLink_0&amp;page=FrontEndAdvancedSearchResult&amp;service=direct&amp;sp=StYgodm45MvRUpAwm1u%2BVPA%3D%3D</t>
  </si>
  <si>
    <t>https://eprocure.gov.in/epublish/app?component=%24DirectLink_0&amp;page=FrontEndAdvancedSearchResult&amp;service=direct&amp;sp=Sm6PK5o9D%2BXjex%2BVCb6dHow%3D%3D</t>
  </si>
  <si>
    <t>https://eprocure.gov.in/epublish/app?component=%24DirectLink_0&amp;page=FrontEndAdvancedSearchResult&amp;service=direct&amp;sp=S2qBIp1FO9o%2FbjTPNIjBxng%3D%3D</t>
  </si>
  <si>
    <t>https://eprocure.gov.in/epublish/app?component=%24DirectLink_0&amp;page=FrontEndAdvancedSearchResult&amp;service=direct&amp;sp=SYGQP5XmjtgP4LS4rrpl5uw%3D%3D</t>
  </si>
  <si>
    <t>https://eprocure.gov.in/epublish/app?component=%24DirectLink_0&amp;page=FrontEndAdvancedSearchResult&amp;service=direct&amp;sp=S8eVH34DK2%2FK8Rsnh3Lh2wg%3D%3D</t>
  </si>
  <si>
    <t>https://eprocure.gov.in/epublish/app?component=%24DirectLink_0&amp;page=FrontEndAdvancedSearchResult&amp;service=direct&amp;sp=S6aA%2Bl4g1QxubWizSFcj5tQ%3D%3D</t>
  </si>
  <si>
    <t>https://eprocure.gov.in/epublish/app?component=%24DirectLink_0&amp;page=FrontEndAdvancedSearchResult&amp;service=direct&amp;sp=SaKZPhm8tSXGsxGP1Lip1Bg%3D%3D</t>
  </si>
  <si>
    <t>https://eprocure.gov.in/epublish/app?component=%24DirectLink_0&amp;page=FrontEndAdvancedSearchResult&amp;service=direct&amp;sp=Sm8aiEttM5eZeIok53mCQjA%3D%3D</t>
  </si>
  <si>
    <t>https://eprocure.gov.in/epublish/app?component=%24DirectLink_0&amp;page=FrontEndAdvancedSearchResult&amp;service=direct&amp;sp=SRzG%2B%2FC45HooKYjlDnwNPqg%3D%3D</t>
  </si>
  <si>
    <t>https://eprocure.gov.in/epublish/app?component=%24DirectLink_0&amp;page=FrontEndAdvancedSearchResult&amp;service=direct&amp;sp=S%2FM8OL7RROzkZRovklQJ%2Bfw%3D%3D</t>
  </si>
  <si>
    <t>https://eprocure.gov.in/epublish/app?component=%24DirectLink_0&amp;page=FrontEndAdvancedSearchResult&amp;service=direct&amp;sp=Sxs3FzS5XG703kEVFMKtC%2BQ%3D%3D</t>
  </si>
  <si>
    <t>https://eprocure.gov.in/epublish/app?component=%24DirectLink_0&amp;page=FrontEndAdvancedSearchResult&amp;service=direct&amp;sp=SdbrTwTavp9z7lypUmhhMXQ%3D%3D</t>
  </si>
  <si>
    <t>https://eprocure.gov.in/epublish/app?component=%24DirectLink_0&amp;page=FrontEndAdvancedSearchResult&amp;service=direct&amp;sp=SxP%2FAGH0vPveQvFfxD95Osg%3D%3D</t>
  </si>
  <si>
    <t>https://eprocure.gov.in/epublish/app?component=%24DirectLink_0&amp;page=FrontEndAdvancedSearchResult&amp;service=direct&amp;sp=Sw9qKvTDb0hK0lAR3RfSYhA%3D%3D</t>
  </si>
  <si>
    <t>https://eprocure.gov.in/epublish/app?component=%24DirectLink_0&amp;page=FrontEndAdvancedSearchResult&amp;service=direct&amp;sp=S8gqwC60iwT92YGDj2IeKAw%3D%3D</t>
  </si>
  <si>
    <t>https://eprocure.gov.in/epublish/app?component=%24DirectLink_0&amp;page=FrontEndAdvancedSearchResult&amp;service=direct&amp;sp=S3oZTa9%2FofJ8ZP040IBatlg%3D%3D</t>
  </si>
  <si>
    <t>https://eprocure.gov.in/epublish/app?component=%24DirectLink_0&amp;page=FrontEndAdvancedSearchResult&amp;service=direct&amp;sp=SG%2B18H3vmEq2xKbDwgC0Ffw%3D%3D</t>
  </si>
  <si>
    <t>https://eprocure.gov.in/epublish/app?component=%24DirectLink_0&amp;page=FrontEndAdvancedSearchResult&amp;service=direct&amp;sp=S1rNbvqvGqfAtk8NAWOeiQw%3D%3D</t>
  </si>
  <si>
    <t>https://eprocure.gov.in/epublish/app?component=%24DirectLink_0&amp;page=FrontEndAdvancedSearchResult&amp;service=direct&amp;sp=S26n6oW4TooDZDlXPElOSbw%3D%3D</t>
  </si>
  <si>
    <t>https://eprocure.gov.in/epublish/app?component=%24DirectLink_0&amp;page=FrontEndAdvancedSearchResult&amp;service=direct&amp;sp=S%2Feq%2FuOU6ImrLQFKk5vHoRQ%3D%3D</t>
  </si>
  <si>
    <t>https://eprocure.gov.in/epublish/app?component=%24DirectLink_0&amp;page=FrontEndAdvancedSearchResult&amp;service=direct&amp;sp=Sl70u9OvsDmyrEttt3xeRFA%3D%3D</t>
  </si>
  <si>
    <t>https://eprocure.gov.in/epublish/app?component=%24DirectLink_0&amp;page=FrontEndAdvancedSearchResult&amp;service=direct&amp;sp=SHxPpa6y2%2FdsR%2FaXGfPMlaw%3D%3D</t>
  </si>
  <si>
    <t>https://eprocure.gov.in/epublish/app?component=%24DirectLink_0&amp;page=FrontEndAdvancedSearchResult&amp;service=direct&amp;sp=SWNtWyAHNnM5M7yIunrY4bQ%3D%3D</t>
  </si>
  <si>
    <t>https://eprocure.gov.in/epublish/app?component=%24DirectLink_0&amp;page=FrontEndAdvancedSearchResult&amp;service=direct&amp;sp=SXledJQtgSc1SiB%2FzJtCDsw%3D%3D</t>
  </si>
  <si>
    <t>https://eprocure.gov.in/epublish/app?component=%24DirectLink_0&amp;page=FrontEndAdvancedSearchResult&amp;service=direct&amp;sp=ShR5WJKBIOTGtPvUOOvyUuA%3D%3D</t>
  </si>
  <si>
    <t>https://eprocure.gov.in/epublish/app?component=%24DirectLink_0&amp;page=FrontEndAdvancedSearchResult&amp;service=direct&amp;sp=SsXu3g2P1HWyPPvS6tIB0HQ%3D%3D</t>
  </si>
  <si>
    <t>https://eprocure.gov.in/epublish/app?component=%24DirectLink_0&amp;page=FrontEndAdvancedSearchResult&amp;service=direct&amp;sp=SWGGAmx5Nfk8HWCPcPuZH8Q%3D%3D</t>
  </si>
  <si>
    <t>https://eprocure.gov.in/epublish/app?component=%24DirectLink_0&amp;page=FrontEndAdvancedSearchResult&amp;service=direct&amp;sp=SZuNcWOaqf40TW%2FCwXpikkw%3D%3D</t>
  </si>
  <si>
    <t>https://eprocure.gov.in/epublish/app?component=%24DirectLink_0&amp;page=FrontEndAdvancedSearchResult&amp;service=direct&amp;sp=So%2FTru99%2BipdZYu7N6qD7RQ%3D%3D</t>
  </si>
  <si>
    <t>https://eprocure.gov.in/epublish/app?component=%24DirectLink_0&amp;page=FrontEndAdvancedSearchResult&amp;service=direct&amp;sp=S9QE6A9IbhaLvI8F8PAB46A%3D%3D</t>
  </si>
  <si>
    <t>https://eprocure.gov.in/epublish/app?component=%24DirectLink_0&amp;page=FrontEndAdvancedSearchResult&amp;service=direct&amp;sp=SuNlwsTrcqmH4PmB2Q66QTQ%3D%3D</t>
  </si>
  <si>
    <t>https://eprocure.gov.in/epublish/app?component=%24DirectLink_0&amp;page=FrontEndAdvancedSearchResult&amp;service=direct&amp;sp=SJUiyJ%2B3ZilgYhEYVF6DCbw%3D%3D</t>
  </si>
  <si>
    <t>https://eprocure.gov.in/epublish/app?component=%24DirectLink_0&amp;page=FrontEndAdvancedSearchResult&amp;service=direct&amp;sp=SnZryvwZs%2ByaV8uh51efPwA%3D%3D</t>
  </si>
  <si>
    <t>https://eprocure.gov.in/epublish/app?component=%24DirectLink_0&amp;page=FrontEndAdvancedSearchResult&amp;service=direct&amp;sp=SFKfMey1gN9WYTkmONsTReQ%3D%3D</t>
  </si>
  <si>
    <t>https://eprocure.gov.in/epublish/app?component=%24DirectLink_0&amp;page=FrontEndAdvancedSearchResult&amp;service=direct&amp;sp=SVEo8NHCD7FI6yRNzu%2Fb5lQ%3D%3D</t>
  </si>
  <si>
    <t>https://eprocure.gov.in/epublish/app?component=%24DirectLink_0&amp;page=FrontEndAdvancedSearchResult&amp;service=direct&amp;sp=Sk6D4hh%2BJ56tx0SgNhZe2JA%3D%3D</t>
  </si>
  <si>
    <t>https://eprocure.gov.in/epublish/app?component=%24DirectLink_0&amp;page=FrontEndAdvancedSearchResult&amp;service=direct&amp;sp=SJu99qqYF5QBOIvBO2PYoVQ%3D%3D</t>
  </si>
  <si>
    <t>https://eprocure.gov.in/epublish/app?component=%24DirectLink_0&amp;page=FrontEndAdvancedSearchResult&amp;service=direct&amp;sp=SpppsDj%2BnfSTyp4Ivd6qm2w%3D%3D</t>
  </si>
  <si>
    <t>https://eprocure.gov.in/epublish/app?component=%24DirectLink_0&amp;page=FrontEndAdvancedSearchResult&amp;service=direct&amp;sp=SSKjreFbE9pe46Ig3FMC4lw%3D%3D</t>
  </si>
  <si>
    <t>https://eprocure.gov.in/epublish/app?component=%24DirectLink_0&amp;page=FrontEndAdvancedSearchResult&amp;service=direct&amp;sp=SjYRfVqmzMCF5hxsvHZjU1w%3D%3D</t>
  </si>
  <si>
    <t>https://eprocure.gov.in/epublish/app?component=%24DirectLink_0&amp;page=FrontEndAdvancedSearchResult&amp;service=direct&amp;sp=SM90%2FSMpGq5pkTEN1P0xUTg%3D%3D</t>
  </si>
  <si>
    <t>https://eprocure.gov.in/epublish/app?component=%24DirectLink_0&amp;page=FrontEndAdvancedSearchResult&amp;service=direct&amp;sp=SGMbGRGkrR%2FwRcVmx9FkNXA%3D%3D</t>
  </si>
  <si>
    <t>https://eprocure.gov.in/epublish/app?component=%24DirectLink_0&amp;page=FrontEndAdvancedSearchResult&amp;service=direct&amp;sp=SlEllF2qy4%2FRNHNrYppW4Yw%3D%3D</t>
  </si>
  <si>
    <t>https://eprocure.gov.in/epublish/app?component=%24DirectLink_0&amp;page=FrontEndAdvancedSearchResult&amp;service=direct&amp;sp=SqpF59hD0XWGOCtKRNsv4nA%3D%3D</t>
  </si>
  <si>
    <t>https://eprocure.gov.in/epublish/app?component=%24DirectLink_0&amp;page=FrontEndAdvancedSearchResult&amp;service=direct&amp;sp=S6IV9bOutSAZWfT5cgYPs4A%3D%3D</t>
  </si>
  <si>
    <t>https://eprocure.gov.in/epublish/app?component=%24DirectLink_0&amp;page=FrontEndAdvancedSearchResult&amp;service=direct&amp;sp=Sa8gebw9BUVa35vdPU5orhw%3D%3D</t>
  </si>
  <si>
    <t>https://eprocure.gov.in/epublish/app?component=%24DirectLink_0&amp;page=FrontEndAdvancedSearchResult&amp;service=direct&amp;sp=S6ijh0s7%2BCQ%2F7x6pV2cWN%2Fw%3D%3D</t>
  </si>
  <si>
    <t>https://eprocure.gov.in/epublish/app?component=%24DirectLink_0&amp;page=FrontEndAdvancedSearchResult&amp;service=direct&amp;sp=SeTq6sRsvbrCnydG7BW7HMg%3D%3D</t>
  </si>
  <si>
    <t>https://eprocure.gov.in/epublish/app?component=%24DirectLink_0&amp;page=FrontEndAdvancedSearchResult&amp;service=direct&amp;sp=SvN4BwVUH2wZFEpNcRJwjXQ%3D%3D</t>
  </si>
  <si>
    <t>https://eprocure.gov.in/epublish/app?component=%24DirectLink_0&amp;page=FrontEndAdvancedSearchResult&amp;service=direct&amp;sp=S5P%2FUKkQ%2FGwRkzoN0h2MqXg%3D%3D</t>
  </si>
  <si>
    <t>https://eprocure.gov.in/epublish/app?component=%24DirectLink_0&amp;page=FrontEndAdvancedSearchResult&amp;service=direct&amp;sp=SSeqL3ETXNH7wNuVkYC50%2Fw%3D%3D</t>
  </si>
  <si>
    <t>https://eprocure.gov.in/epublish/app?component=%24DirectLink_0&amp;page=FrontEndAdvancedSearchResult&amp;service=direct&amp;sp=St7RVHw3Zc4C8WLGnMfSw5w%3D%3D</t>
  </si>
  <si>
    <t>https://eprocure.gov.in/epublish/app?component=%24DirectLink_0&amp;page=FrontEndAdvancedSearchResult&amp;service=direct&amp;sp=SCpROcG5QfSpg9lKTDao%2BJg%3D%3D</t>
  </si>
  <si>
    <t>https://eprocure.gov.in/epublish/app?component=%24DirectLink_0&amp;page=FrontEndAdvancedSearchResult&amp;service=direct&amp;sp=Su4%2B5EkbeZLE%2Ft%2BA8wBJ2ww%3D%3D</t>
  </si>
  <si>
    <t>https://eprocure.gov.in/epublish/app?component=%24DirectLink_0&amp;page=FrontEndAdvancedSearchResult&amp;service=direct&amp;sp=SeBc4i%2F9lMv63ZkNTwxGeVA%3D%3D</t>
  </si>
  <si>
    <t>https://eprocure.gov.in/epublish/app?component=%24DirectLink_0&amp;page=FrontEndAdvancedSearchResult&amp;service=direct&amp;sp=SMkJlLHJfwgGwD4XcOoZGCg%3D%3D</t>
  </si>
  <si>
    <t>https://eprocure.gov.in/epublish/app?component=%24DirectLink_0&amp;page=FrontEndAdvancedSearchResult&amp;service=direct&amp;sp=S%2Fg0Ov1zMRBo9%2BdS1y5AuyA%3D%3D</t>
  </si>
  <si>
    <t>https://eprocure.gov.in/epublish/app?component=%24DirectLink_0&amp;page=FrontEndAdvancedSearchResult&amp;service=direct&amp;sp=SS62Z%2FJqKkNxCQFaGEWywfw%3D%3D</t>
  </si>
  <si>
    <t>https://eprocure.gov.in/epublish/app?component=%24DirectLink_0&amp;page=FrontEndAdvancedSearchResult&amp;service=direct&amp;sp=SWGXavEQfx2vwULYXGq6DHw%3D%3D</t>
  </si>
  <si>
    <t>https://eprocure.gov.in/epublish/app?component=%24DirectLink_0&amp;page=FrontEndAdvancedSearchResult&amp;service=direct&amp;sp=SqtF0DkVF6RoNL7gETzE9Rg%3D%3D</t>
  </si>
  <si>
    <t>https://eprocure.gov.in/epublish/app?component=%24DirectLink_0&amp;page=FrontEndAdvancedSearchResult&amp;service=direct&amp;sp=SwYYRfmSaxYLnnU6Fq81iiA%3D%3D</t>
  </si>
  <si>
    <t>https://eprocure.gov.in/epublish/app?component=%24DirectLink_0&amp;page=FrontEndAdvancedSearchResult&amp;service=direct&amp;sp=S355xLYAS5vUfq%2BemXmaNbw%3D%3D</t>
  </si>
  <si>
    <t>https://eprocure.gov.in/epublish/app?component=%24DirectLink_0&amp;page=FrontEndAdvancedSearchResult&amp;service=direct&amp;sp=SwR1kjLBsxVkEdh2sL8%2B%2Fxw%3D%3D</t>
  </si>
  <si>
    <t>https://eprocure.gov.in/epublish/app?component=%24DirectLink_0&amp;page=FrontEndAdvancedSearchResult&amp;service=direct&amp;sp=SFSYoA3Falc6KuKiJRMaIgA%3D%3D</t>
  </si>
  <si>
    <t>https://eprocure.gov.in/epublish/app?component=%24DirectLink_0&amp;page=FrontEndAdvancedSearchResult&amp;service=direct&amp;sp=S2NTWIxIVBFCFFh%2B08fIZTw%3D%3D</t>
  </si>
  <si>
    <t>https://eprocure.gov.in/epublish/app?component=%24DirectLink_0&amp;page=FrontEndAdvancedSearchResult&amp;service=direct&amp;sp=SeJxdVHRzi1Vq2Iphk0sOGQ%3D%3D</t>
  </si>
  <si>
    <t>https://eprocure.gov.in/epublish/app?component=%24DirectLink_0&amp;page=FrontEndAdvancedSearchResult&amp;service=direct&amp;sp=Sv%2BE7wiVGLIf%2B9NOQE9Apyg%3D%3D</t>
  </si>
  <si>
    <t>https://eprocure.gov.in/epublish/app?component=%24DirectLink_0&amp;page=FrontEndAdvancedSearchResult&amp;service=direct&amp;sp=SagTBR61eOaiNicqnRLxLzQ%3D%3D</t>
  </si>
  <si>
    <t>https://eprocure.gov.in/epublish/app?component=%24DirectLink_0&amp;page=FrontEndAdvancedSearchResult&amp;service=direct&amp;sp=SDGfiBgYIT9OLi%2FSihmj3ug%3D%3D</t>
  </si>
  <si>
    <t>https://eprocure.gov.in/epublish/app?component=%24DirectLink_0&amp;page=FrontEndAdvancedSearchResult&amp;service=direct&amp;sp=Swgb%2BjRkkOJR5uifPHeICdQ%3D%3D</t>
  </si>
  <si>
    <t>https://eprocure.gov.in/epublish/app?component=%24DirectLink_0&amp;page=FrontEndAdvancedSearchResult&amp;service=direct&amp;sp=SMEJ%2FNKAWbHOeOVDvsGbWdQ%3D%3D</t>
  </si>
  <si>
    <t>https://eprocure.gov.in/epublish/app?component=%24DirectLink_0&amp;page=FrontEndAdvancedSearchResult&amp;service=direct&amp;sp=StGa%2FxOSFp5TyKbVyNz2hCw%3D%3D</t>
  </si>
  <si>
    <t>https://eprocure.gov.in/epublish/app?component=%24DirectLink_0&amp;page=FrontEndAdvancedSearchResult&amp;service=direct&amp;sp=SWhGZyNEILq5V0L4fRnFyMA%3D%3D</t>
  </si>
  <si>
    <t>https://eprocure.gov.in/epublish/app?component=%24DirectLink_0&amp;page=FrontEndAdvancedSearchResult&amp;service=direct&amp;sp=SgEDG7Mn2el2BmOAVcFM90A%3D%3D</t>
  </si>
  <si>
    <t>https://eprocure.gov.in/epublish/app?component=%24DirectLink_0&amp;page=FrontEndAdvancedSearchResult&amp;service=direct&amp;sp=SVQhYc1LwD2JLS%2FJqWrWU2g%3D%3D</t>
  </si>
  <si>
    <t>https://eprocure.gov.in/epublish/app?component=%24DirectLink_0&amp;page=FrontEndAdvancedSearchResult&amp;service=direct&amp;sp=SegWasyXrF1hJsW3H04rgfQ%3D%3D</t>
  </si>
  <si>
    <t>https://eprocure.gov.in/epublish/app?component=%24DirectLink_0&amp;page=FrontEndAdvancedSearchResult&amp;service=direct&amp;sp=S4oQdRbLBYrh6XI%2Bk%2BHhh8Q%3D%3D</t>
  </si>
  <si>
    <t>https://eprocure.gov.in/epublish/app?component=%24DirectLink_0&amp;page=FrontEndAdvancedSearchResult&amp;service=direct&amp;sp=SXesUcXWh76CEVYcmTXAkCw%3D%3D</t>
  </si>
  <si>
    <t>https://eprocure.gov.in/epublish/app?component=%24DirectLink_0&amp;page=FrontEndAdvancedSearchResult&amp;service=direct&amp;sp=SecmY3%2FXs5ZqvuwCwZI7A3Q%3D%3D</t>
  </si>
  <si>
    <t>https://eprocure.gov.in/epublish/app?component=%24DirectLink_0&amp;page=FrontEndAdvancedSearchResult&amp;service=direct&amp;sp=S0XMRiG4miexmP5QbAsMkgg%3D%3D</t>
  </si>
  <si>
    <t>https://eprocure.gov.in/epublish/app?component=%24DirectLink_0&amp;page=FrontEndAdvancedSearchResult&amp;service=direct&amp;sp=SnPYvcm2%2Fsb740PB8Tt2%2B8w%3D%3D</t>
  </si>
  <si>
    <t>https://eprocure.gov.in/epublish/app?component=%24DirectLink_0&amp;page=FrontEndAdvancedSearchResult&amp;service=direct&amp;sp=Sbe9pL7wmUlNjtng52ptwng%3D%3D</t>
  </si>
  <si>
    <t>https://eprocure.gov.in/epublish/app?component=%24DirectLink_0&amp;page=FrontEndAdvancedSearchResult&amp;service=direct&amp;sp=SRW7FW8k4W49aMEjR33VykA%3D%3D</t>
  </si>
  <si>
    <t>https://eprocure.gov.in/epublish/app?component=%24DirectLink_0&amp;page=FrontEndAdvancedSearchResult&amp;service=direct&amp;sp=SV90tr6O53A1Shi%2BedOck5g%3D%3D</t>
  </si>
  <si>
    <t>https://eprocure.gov.in/epublish/app?component=%24DirectLink_0&amp;page=FrontEndAdvancedSearchResult&amp;service=direct&amp;sp=Suyl0dmX%2FnxayyVPEoKJv8g%3D%3D</t>
  </si>
  <si>
    <t>https://eprocure.gov.in/epublish/app?component=%24DirectLink_0&amp;page=FrontEndAdvancedSearchResult&amp;service=direct&amp;sp=SDcB6mZp6RKIaGHIOYAXNoA%3D%3D</t>
  </si>
  <si>
    <t>https://eprocure.gov.in/epublish/app?component=%24DirectLink_0&amp;page=FrontEndAdvancedSearchResult&amp;service=direct&amp;sp=S%2FVsKqDsDtCriZkDlBR86OA%3D%3D</t>
  </si>
  <si>
    <t>https://eprocure.gov.in/epublish/app?component=%24DirectLink_0&amp;page=FrontEndAdvancedSearchResult&amp;service=direct&amp;sp=SZ%2B%2By%2FShd4cuVfnixWjQsQw%3D%3D</t>
  </si>
  <si>
    <t>https://eprocure.gov.in/epublish/app?component=%24DirectLink_0&amp;page=FrontEndAdvancedSearchResult&amp;service=direct&amp;sp=S4HuVmI0UuJUxxqRFpAiFew%3D%3D</t>
  </si>
  <si>
    <t>https://eprocure.gov.in/epublish/app?component=%24DirectLink_0&amp;page=FrontEndAdvancedSearchResult&amp;service=direct&amp;sp=SkjNXvC55PQcxZoaaWpSSvg%3D%3D</t>
  </si>
  <si>
    <t>https://eprocure.gov.in/epublish/app?component=%24DirectLink_0&amp;page=FrontEndAdvancedSearchResult&amp;service=direct&amp;sp=SKyeebdb6f%2BGM4QMgT4XGEw%3D%3D</t>
  </si>
  <si>
    <t>https://eprocure.gov.in/epublish/app?component=%24DirectLink_0&amp;page=FrontEndAdvancedSearchResult&amp;service=direct&amp;sp=SXDO%2B3SNkthsQziw2HNsdQg%3D%3D</t>
  </si>
  <si>
    <t>https://eprocure.gov.in/epublish/app?component=%24DirectLink_0&amp;page=FrontEndAdvancedSearchResult&amp;service=direct&amp;sp=SXlVRXgvsi5BRYGlENs804g%3D%3D</t>
  </si>
  <si>
    <t>https://eprocure.gov.in/epublish/app?component=%24DirectLink_0&amp;page=FrontEndAdvancedSearchResult&amp;service=direct&amp;sp=Sn8dWZg2mau4Ob60nTwmU1A%3D%3D</t>
  </si>
  <si>
    <t>https://eprocure.gov.in/epublish/app?component=%24DirectLink_0&amp;page=FrontEndAdvancedSearchResult&amp;service=direct&amp;sp=SlGlUK4q95maYJtvXBF49vQ%3D%3D</t>
  </si>
  <si>
    <t>https://eprocure.gov.in/epublish/app?component=%24DirectLink_0&amp;page=FrontEndAdvancedSearchResult&amp;service=direct&amp;sp=Shk4rnIZDKZTpG6ozI6m%2FMQ%3D%3D</t>
  </si>
  <si>
    <t>https://eprocure.gov.in/epublish/app?component=%24DirectLink_0&amp;page=FrontEndAdvancedSearchResult&amp;service=direct&amp;sp=Su7vh34S4RglNzfB1s3mlYg%3D%3D</t>
  </si>
  <si>
    <t>https://eprocure.gov.in/epublish/app?component=%24DirectLink_0&amp;page=FrontEndAdvancedSearchResult&amp;service=direct&amp;sp=Swmjsw6Ct0yQJtOjfTUKaUA%3D%3D</t>
  </si>
  <si>
    <t>https://eprocure.gov.in/epublish/app?component=%24DirectLink_0&amp;page=FrontEndAdvancedSearchResult&amp;service=direct&amp;sp=S%2BWWvTd3P7k1zr22gvD3T2w%3D%3D</t>
  </si>
  <si>
    <t>https://eprocure.gov.in/epublish/app?component=%24DirectLink_0&amp;page=FrontEndAdvancedSearchResult&amp;service=direct&amp;sp=SEOKHvwLqT8aTZNs%2FWYpZUw%3D%3D</t>
  </si>
  <si>
    <t>https://eprocure.gov.in/epublish/app?component=%24DirectLink_0&amp;page=FrontEndAdvancedSearchResult&amp;service=direct&amp;sp=SxgFl1VGtUhJaK81NzLiu0g%3D%3D</t>
  </si>
  <si>
    <t>https://eprocure.gov.in/epublish/app?component=%24DirectLink_0&amp;page=FrontEndAdvancedSearchResult&amp;service=direct&amp;sp=SUY94eSGXcDUqriaTVnpF1A%3D%3D</t>
  </si>
  <si>
    <t>https://eprocure.gov.in/epublish/app?component=%24DirectLink_0&amp;page=FrontEndAdvancedSearchResult&amp;service=direct&amp;sp=S1cWD5vEI83DeGqynRP8ivA%3D%3D</t>
  </si>
  <si>
    <t>https://eprocure.gov.in/epublish/app?component=%24DirectLink_0&amp;page=FrontEndAdvancedSearchResult&amp;service=direct&amp;sp=SWr3l4O7aAUhkTMisjVo5hQ%3D%3D</t>
  </si>
  <si>
    <t>https://eprocure.gov.in/epublish/app?component=%24DirectLink_0&amp;page=FrontEndAdvancedSearchResult&amp;service=direct&amp;sp=SRT%2BTcjyheCMJ5ipRyf9sUA%3D%3D</t>
  </si>
  <si>
    <t>https://eprocure.gov.in/epublish/app?component=%24DirectLink_0&amp;page=FrontEndAdvancedSearchResult&amp;service=direct&amp;sp=SlvPfhsxufN3yrANR30IBng%3D%3D</t>
  </si>
  <si>
    <t>https://eprocure.gov.in/epublish/app?component=%24DirectLink_0&amp;page=FrontEndAdvancedSearchResult&amp;service=direct&amp;sp=SjWO901a6euFdPlt1TU%2F%2F3A%3D%3D</t>
  </si>
  <si>
    <t>https://eprocure.gov.in/epublish/app?component=%24DirectLink_0&amp;page=FrontEndAdvancedSearchResult&amp;service=direct&amp;sp=SNrwIjJLMuuMGAi8zjdgOBw%3D%3D</t>
  </si>
  <si>
    <t>https://eprocure.gov.in/epublish/app?component=%24DirectLink_0&amp;page=FrontEndAdvancedSearchResult&amp;service=direct&amp;sp=Sj%2BpGllZ5j6T8R3ibqxNOVQ%3D%3D</t>
  </si>
  <si>
    <t>https://eprocure.gov.in/epublish/app?component=%24DirectLink_0&amp;page=FrontEndAdvancedSearchResult&amp;service=direct&amp;sp=SjwX1SlJ7qJXq5cCBTm%2BePw%3D%3D</t>
  </si>
  <si>
    <t>https://eprocure.gov.in/epublish/app?component=%24DirectLink_0&amp;page=FrontEndAdvancedSearchResult&amp;service=direct&amp;sp=SxwfVPLBiQw%2F%2FuyycN13WAw%3D%3D</t>
  </si>
  <si>
    <t>https://jktenders.gov.in/nicgep/app?component=%24DirectLink_0&amp;page=FrontEndAdvancedSearchResult&amp;service=direct&amp;sp=S%2BWFPuXbEJXnx%2BuUWcZmouw%3D%3D</t>
  </si>
  <si>
    <t>https://jktenders.gov.in/nicgep/app?component=%24DirectLink_0&amp;page=FrontEndAdvancedSearchResult&amp;service=direct&amp;sp=ShtMY4gXfNhZLZicV6sUEfQ%3D%3D</t>
  </si>
  <si>
    <t>https://jktenders.gov.in/nicgep/app?component=%24DirectLink_0&amp;page=FrontEndAdvancedSearchResult&amp;service=direct&amp;sp=SxJrGiwagrvXBDVVaNf0PeA%3D%3D</t>
  </si>
  <si>
    <t>https://jktenders.gov.in/nicgep/app?component=%24DirectLink_0&amp;page=FrontEndAdvancedSearchResult&amp;service=direct&amp;sp=SNJhWAFWLsYIbCxAsZKKsDQ%3D%3D</t>
  </si>
  <si>
    <t>https://jktenders.gov.in/nicgep/app?component=%24DirectLink_0&amp;page=FrontEndAdvancedSearchResult&amp;service=direct&amp;sp=SBcukeFsaPofLpBa6Tztkdw%3D%3D</t>
  </si>
  <si>
    <t>https://jktenders.gov.in/nicgep/app?component=%24DirectLink_0&amp;page=FrontEndAdvancedSearchResult&amp;service=direct&amp;sp=SNvt5TXkatxEYZWXXCq1QaQ%3D%3D</t>
  </si>
  <si>
    <t>https://jktenders.gov.in/nicgep/app?component=%24DirectLink_0&amp;page=FrontEndAdvancedSearchResult&amp;service=direct&amp;sp=S3waxgn2Qz%2FWRSEi9qgoEIA%3D%3D</t>
  </si>
  <si>
    <t>https://jktenders.gov.in/nicgep/app?component=%24DirectLink_0&amp;page=FrontEndAdvancedSearchResult&amp;service=direct&amp;sp=SSnlQoml3ThRF7tPg%2FhyVsg%3D%3D</t>
  </si>
  <si>
    <t>https://jktenders.gov.in/nicgep/app?component=%24DirectLink_0&amp;page=FrontEndAdvancedSearchResult&amp;service=direct&amp;sp=Sz0uY8MdttYaEi8VpTJp6JA%3D%3D</t>
  </si>
  <si>
    <t>https://jktenders.gov.in/nicgep/app?component=%24DirectLink_0&amp;page=FrontEndAdvancedSearchResult&amp;service=direct&amp;sp=SsatTGzHbcnwkUp9RjuDxEg%3D%3D</t>
  </si>
  <si>
    <t>https://jktenders.gov.in/nicgep/app?component=%24DirectLink_0&amp;page=FrontEndAdvancedSearchResult&amp;service=direct&amp;sp=StnHmzTj8JkkgEVm2xW7nfw%3D%3D</t>
  </si>
  <si>
    <t>https://jktenders.gov.in/nicgep/app?component=%24DirectLink_0&amp;page=FrontEndAdvancedSearchResult&amp;service=direct&amp;sp=Sj2EdcPwqaHNizk39PceftA%3D%3D</t>
  </si>
  <si>
    <t>https://jktenders.gov.in/nicgep/app?component=%24DirectLink_0&amp;page=FrontEndAdvancedSearchResult&amp;service=direct&amp;sp=SSlWt%2B6gaOmO16LNiOQXb8Q%3D%3D</t>
  </si>
  <si>
    <t>https://jktenders.gov.in/nicgep/app?component=%24DirectLink_0&amp;page=FrontEndAdvancedSearchResult&amp;service=direct&amp;sp=SPxHj51fGBIndtHQm81lyjw%3D%3D</t>
  </si>
  <si>
    <t>https://jktenders.gov.in/nicgep/app?component=%24DirectLink_0&amp;page=FrontEndAdvancedSearchResult&amp;service=direct&amp;sp=SVbW3z9Ewn9YGHshGfbDDtw%3D%3D</t>
  </si>
  <si>
    <t>https://jktenders.gov.in/nicgep/app?component=%24DirectLink_0&amp;page=FrontEndAdvancedSearchResult&amp;service=direct&amp;sp=S%2Fbsm7A8MDZOGWuFnrJA7uA%3D%3D</t>
  </si>
  <si>
    <t>https://jktenders.gov.in/nicgep/app?component=%24DirectLink_0&amp;page=FrontEndAdvancedSearchResult&amp;service=direct&amp;sp=SJdQX1SSbw%2BwmOWgGuAfM0Q%3D%3D</t>
  </si>
  <si>
    <t>https://jktenders.gov.in/nicgep/app?component=%24DirectLink_0&amp;page=FrontEndAdvancedSearchResult&amp;service=direct&amp;sp=SBybvYH7GKhqF5h0o1F%2B0jg%3D%3D</t>
  </si>
  <si>
    <t>https://jktenders.gov.in/nicgep/app?component=%24DirectLink_0&amp;page=FrontEndAdvancedSearchResult&amp;service=direct&amp;sp=S8whxL2KlV2H31FwnAoMrcw%3D%3D</t>
  </si>
  <si>
    <t>https://jktenders.gov.in/nicgep/app?component=%24DirectLink_0&amp;page=FrontEndAdvancedSearchResult&amp;service=direct&amp;sp=SyYMfwfxTtzDLIBV5hYfLJA%3D%3D</t>
  </si>
  <si>
    <t>https://jktenders.gov.in/nicgep/app?component=%24DirectLink_0&amp;page=FrontEndAdvancedSearchResult&amp;service=direct&amp;sp=SHjkfKOxS7BlIQCUqK%2BW1ww%3D%3D</t>
  </si>
  <si>
    <t>https://jktenders.gov.in/nicgep/app?component=%24DirectLink_0&amp;page=FrontEndAdvancedSearchResult&amp;service=direct&amp;sp=SayaiqguqfdwQqebbwFWs1w%3D%3D</t>
  </si>
  <si>
    <t>https://jktenders.gov.in/nicgep/app?component=%24DirectLink_0&amp;page=FrontEndAdvancedSearchResult&amp;service=direct&amp;sp=SZMHf8qjBSzB%2FaTr9EunANQ%3D%3D</t>
  </si>
  <si>
    <t>https://jktenders.gov.in/nicgep/app?component=%24DirectLink_0&amp;page=FrontEndAdvancedSearchResult&amp;service=direct&amp;sp=S5RmbqoypsI7ejUiecI6NxQ%3D%3D</t>
  </si>
  <si>
    <t>https://jktenders.gov.in/nicgep/app?component=%24DirectLink_0&amp;page=FrontEndAdvancedSearchResult&amp;service=direct&amp;sp=S3BUBK8mUdW7ZK5UrTsyLFA%3D%3D</t>
  </si>
  <si>
    <t>https://jktenders.gov.in/nicgep/app?component=%24DirectLink_0&amp;page=FrontEndAdvancedSearchResult&amp;service=direct&amp;sp=S7jo04KcWcRxD2%2B6oCob%2BVg%3D%3D</t>
  </si>
  <si>
    <t>https://jktenders.gov.in/nicgep/app?component=%24DirectLink_0&amp;page=FrontEndAdvancedSearchResult&amp;service=direct&amp;sp=SryUS5SOGbDyFo2YbQKO21Q%3D%3D</t>
  </si>
  <si>
    <t>https://jktenders.gov.in/nicgep/app?component=%24DirectLink_0&amp;page=FrontEndAdvancedSearchResult&amp;service=direct&amp;sp=STUlF2Oa3fbCPy26jD7CWlA%3D%3D</t>
  </si>
  <si>
    <t>https://jktenders.gov.in/nicgep/app?component=%24DirectLink_0&amp;page=FrontEndAdvancedSearchResult&amp;service=direct&amp;sp=SJx2ZI%2FnIw1YrMfd%2Fn7SFvg%3D%3D</t>
  </si>
  <si>
    <t>https://jktenders.gov.in/nicgep/app?component=%24DirectLink_0&amp;page=FrontEndAdvancedSearchResult&amp;service=direct&amp;sp=Sp7jcKHmBGLDn1zJToWxxxQ%3D%3D</t>
  </si>
  <si>
    <t>https://jktenders.gov.in/nicgep/app?component=%24DirectLink_0&amp;page=FrontEndAdvancedSearchResult&amp;service=direct&amp;sp=SYMOhS5AKwgdYBQ1AEfGjCg%3D%3D</t>
  </si>
  <si>
    <t>https://jktenders.gov.in/nicgep/app?component=%24DirectLink_0&amp;page=FrontEndAdvancedSearchResult&amp;service=direct&amp;sp=SzBsTjw6WUKa8kn8AQFEjyg%3D%3D</t>
  </si>
  <si>
    <t>https://jktenders.gov.in/nicgep/app?component=%24DirectLink_0&amp;page=FrontEndAdvancedSearchResult&amp;service=direct&amp;sp=SrWv513djDLu%2Fn23kIAJsOw%3D%3D</t>
  </si>
  <si>
    <t>https://jktenders.gov.in/nicgep/app?component=%24DirectLink_0&amp;page=FrontEndAdvancedSearchResult&amp;service=direct&amp;sp=S9456ajf0NPU08aJcrlUwFg%3D%3D</t>
  </si>
  <si>
    <t>https://jktenders.gov.in/nicgep/app?component=%24DirectLink_0&amp;page=FrontEndAdvancedSearchResult&amp;service=direct&amp;sp=SS88vNzIN8%2BvMlWwvBcQcrg%3D%3D</t>
  </si>
  <si>
    <t>https://jktenders.gov.in/nicgep/app?component=%24DirectLink_0&amp;page=FrontEndAdvancedSearchResult&amp;service=direct&amp;sp=S2XKd%2BGrHNTCQyyHdEnWk%2Fw%3D%3D</t>
  </si>
  <si>
    <t>https://jktenders.gov.in/nicgep/app?component=%24DirectLink_0&amp;page=FrontEndAdvancedSearchResult&amp;service=direct&amp;sp=Sb04xQyDOwdKt%2Bt%2F%2BWjJJ8w%3D%3D</t>
  </si>
  <si>
    <t>https://jktenders.gov.in/nicgep/app?component=%24DirectLink_0&amp;page=FrontEndAdvancedSearchResult&amp;service=direct&amp;sp=SKJOy5DsYrm6MUEz2%2B1KDpg%3D%3D</t>
  </si>
  <si>
    <t>https://jktenders.gov.in/nicgep/app?component=%24DirectLink_0&amp;page=FrontEndAdvancedSearchResult&amp;service=direct&amp;sp=S1ZAJFUQGNrQPFVtn4rhJ5Q%3D%3D</t>
  </si>
  <si>
    <t>https://jktenders.gov.in/nicgep/app?component=%24DirectLink_0&amp;page=FrontEndAdvancedSearchResult&amp;service=direct&amp;sp=Sjkwi1ykq9fTp3mV%2FocZIHw%3D%3D</t>
  </si>
  <si>
    <t>https://jktenders.gov.in/nicgep/app?component=%24DirectLink_0&amp;page=FrontEndAdvancedSearchResult&amp;service=direct&amp;sp=SBIn1btSwdi7qIaheUKyY%2Fw%3D%3D</t>
  </si>
  <si>
    <t>https://jktenders.gov.in/nicgep/app?component=%24DirectLink_0&amp;page=FrontEndAdvancedSearchResult&amp;service=direct&amp;sp=ST4BvpXZ5Uy7OpwtMzbNVng%3D%3D</t>
  </si>
  <si>
    <t>https://jktenders.gov.in/nicgep/app?component=%24DirectLink_0&amp;page=FrontEndAdvancedSearchResult&amp;service=direct&amp;sp=SQfpzDYv1GXEtcUA7rv%2FPvg%3D%3D</t>
  </si>
  <si>
    <t>https://jktenders.gov.in/nicgep/app?component=%24DirectLink_0&amp;page=FrontEndAdvancedSearchResult&amp;service=direct&amp;sp=STwqldWFGAInkJ1Ahy96WTg%3D%3D</t>
  </si>
  <si>
    <t>https://jktenders.gov.in/nicgep/app?component=%24DirectLink_0&amp;page=FrontEndAdvancedSearchResult&amp;service=direct&amp;sp=SCODpVIXa7nBOis6vZ9S9Wg%3D%3D</t>
  </si>
  <si>
    <t>https://jktenders.gov.in/nicgep/app?component=%24DirectLink_0&amp;page=FrontEndAdvancedSearchResult&amp;service=direct&amp;sp=S7deNMczio%2Bwo4Bz3v1kpQw%3D%3D</t>
  </si>
  <si>
    <t>https://jktenders.gov.in/nicgep/app?component=%24DirectLink_0&amp;page=FrontEndAdvancedSearchResult&amp;service=direct&amp;sp=SiSXyaDyIKh5ElWgckRE0eQ%3D%3D</t>
  </si>
  <si>
    <t>https://jktenders.gov.in/nicgep/app?component=%24DirectLink_0&amp;page=FrontEndAdvancedSearchResult&amp;service=direct&amp;sp=SyxKSasjC%2BaVbUdyAAPgqUg%3D%3D</t>
  </si>
  <si>
    <t>https://jktenders.gov.in/nicgep/app?component=%24DirectLink_0&amp;page=FrontEndAdvancedSearchResult&amp;service=direct&amp;sp=SzlPDocDFJxu7fSVtTRu9jQ%3D%3D</t>
  </si>
  <si>
    <t>https://jktenders.gov.in/nicgep/app?component=%24DirectLink_0&amp;page=FrontEndAdvancedSearchResult&amp;service=direct&amp;sp=SMIHgYMtaf%2F0KdGVmfAoHVQ%3D%3D</t>
  </si>
  <si>
    <t>https://jktenders.gov.in/nicgep/app?component=%24DirectLink_0&amp;page=FrontEndAdvancedSearchResult&amp;service=direct&amp;sp=SbhUgeg8U4LgTJVrd%2FWrSLg%3D%3D</t>
  </si>
  <si>
    <t>https://jktenders.gov.in/nicgep/app?component=%24DirectLink_0&amp;page=FrontEndAdvancedSearchResult&amp;service=direct&amp;sp=SIYk8BGWixUgiyDABRDLqvw%3D%3D</t>
  </si>
  <si>
    <t>https://jktenders.gov.in/nicgep/app?component=%24DirectLink_0&amp;page=FrontEndAdvancedSearchResult&amp;service=direct&amp;sp=SekvB933xgThyG07n2Li4KQ%3D%3D</t>
  </si>
  <si>
    <t>https://jktenders.gov.in/nicgep/app?component=%24DirectLink_0&amp;page=FrontEndAdvancedSearchResult&amp;service=direct&amp;sp=SxymQxy5jRUArw279hBoXIQ%3D%3D</t>
  </si>
  <si>
    <t>https://jktenders.gov.in/nicgep/app?component=%24DirectLink_0&amp;page=FrontEndAdvancedSearchResult&amp;service=direct&amp;sp=SjA0SSRzZ0cDVT0g6%2BEZ83w%3D%3D</t>
  </si>
  <si>
    <t>https://jktenders.gov.in/nicgep/app?component=%24DirectLink_0&amp;page=FrontEndAdvancedSearchResult&amp;service=direct&amp;sp=SvH2xYxKydsV3w%2BrpAy1meA%3D%3D</t>
  </si>
  <si>
    <t>https://jktenders.gov.in/nicgep/app?component=%24DirectLink_0&amp;page=FrontEndAdvancedSearchResult&amp;service=direct&amp;sp=SW7wBc6Xb82D3t8FOoZLJuA%3D%3D</t>
  </si>
  <si>
    <t>https://jktenders.gov.in/nicgep/app?component=%24DirectLink_0&amp;page=FrontEndAdvancedSearchResult&amp;service=direct&amp;sp=Sag6lahnDHtH18dfltM%2BQXQ%3D%3D</t>
  </si>
  <si>
    <t>https://jktenders.gov.in/nicgep/app?component=%24DirectLink_0&amp;page=FrontEndAdvancedSearchResult&amp;service=direct&amp;sp=SKZZqNtrU2UF3CI2Fzp862w%3D%3D</t>
  </si>
  <si>
    <t>https://jktenders.gov.in/nicgep/app?component=%24DirectLink_0&amp;page=FrontEndAdvancedSearchResult&amp;service=direct&amp;sp=SCjn1X%2BSoDrvfjmP9NY%2FyjQ%3D%3D</t>
  </si>
  <si>
    <t>https://jktenders.gov.in/nicgep/app?component=%24DirectLink_0&amp;page=FrontEndAdvancedSearchResult&amp;service=direct&amp;sp=SmeOvhftdaU7CiobtNcTkBg%3D%3D</t>
  </si>
  <si>
    <t>https://jktenders.gov.in/nicgep/app?component=%24DirectLink_0&amp;page=FrontEndAdvancedSearchResult&amp;service=direct&amp;sp=SyhbR6k1y9NQW%2BB0zhE8rOw%3D%3D</t>
  </si>
  <si>
    <t>https://jktenders.gov.in/nicgep/app?component=%24DirectLink_0&amp;page=FrontEndAdvancedSearchResult&amp;service=direct&amp;sp=SUjqKJmCmwpNJX9u%2FqU1g7Q%3D%3D</t>
  </si>
  <si>
    <t>https://jktenders.gov.in/nicgep/app?component=%24DirectLink_0&amp;page=FrontEndAdvancedSearchResult&amp;service=direct&amp;sp=ShQYWENGUuiMnbORs8KXEGg%3D%3D</t>
  </si>
  <si>
    <t>https://jktenders.gov.in/nicgep/app?component=%24DirectLink_0&amp;page=FrontEndAdvancedSearchResult&amp;service=direct&amp;sp=SGXstgxxBikV7SfbTdlWKeg%3D%3D</t>
  </si>
  <si>
    <t>https://jktenders.gov.in/nicgep/app?component=%24DirectLink_0&amp;page=FrontEndAdvancedSearchResult&amp;service=direct&amp;sp=SllBsCi7G6bEXDV8%2F7tOQCA%3D%3D</t>
  </si>
  <si>
    <t>https://jktenders.gov.in/nicgep/app?component=%24DirectLink_0&amp;page=FrontEndAdvancedSearchResult&amp;service=direct&amp;sp=SyHaNFRpJkrnnoDueBojcnw%3D%3D</t>
  </si>
  <si>
    <t>https://jktenders.gov.in/nicgep/app?component=%24DirectLink_0&amp;page=FrontEndAdvancedSearchResult&amp;service=direct&amp;sp=SDP2K1kyXHXpi5HxI2QE8jw%3D%3D</t>
  </si>
  <si>
    <t>https://jktenders.gov.in/nicgep/app?component=%24DirectLink_0&amp;page=FrontEndAdvancedSearchResult&amp;service=direct&amp;sp=SkaiqnQDLfSE82Eo2tobdfg%3D%3D</t>
  </si>
  <si>
    <t>https://jktenders.gov.in/nicgep/app?component=%24DirectLink_0&amp;page=FrontEndAdvancedSearchResult&amp;service=direct&amp;sp=SquwmArd1TXOLq%2Ftzzt8Xuw%3D%3D</t>
  </si>
  <si>
    <t>https://jktenders.gov.in/nicgep/app?component=%24DirectLink_0&amp;page=FrontEndAdvancedSearchResult&amp;service=direct&amp;sp=S%2FqYPBr8IPGJ2jo9rwYRA4Q%3D%3D</t>
  </si>
  <si>
    <t>https://jktenders.gov.in/nicgep/app?component=%24DirectLink_0&amp;page=FrontEndAdvancedSearchResult&amp;service=direct&amp;sp=S2TIpobEC0S0yCNp32FdXmg%3D%3D</t>
  </si>
  <si>
    <t>https://jktenders.gov.in/nicgep/app?component=%24DirectLink_0&amp;page=FrontEndAdvancedSearchResult&amp;service=direct&amp;sp=Sr%2FEGXU94K0KsU3N875vTFA%3D%3D</t>
  </si>
  <si>
    <t>https://jktenders.gov.in/nicgep/app?component=%24DirectLink_0&amp;page=FrontEndAdvancedSearchResult&amp;service=direct&amp;sp=Sv1SY3NxvAvv45Vd2BMFp4w%3D%3D</t>
  </si>
  <si>
    <t>https://jktenders.gov.in/nicgep/app?component=%24DirectLink_0&amp;page=FrontEndAdvancedSearchResult&amp;service=direct&amp;sp=Sdpeiob2PFTX%2FDO%2FXXuRL6Q%3D%3D</t>
  </si>
  <si>
    <t>https://jktenders.gov.in/nicgep/app?component=%24DirectLink_0&amp;page=FrontEndAdvancedSearchResult&amp;service=direct&amp;sp=SvjUYRShyQZNkTbOR%2BgJkcQ%3D%3D</t>
  </si>
  <si>
    <t>https://jktenders.gov.in/nicgep/app?component=%24DirectLink_0&amp;page=FrontEndAdvancedSearchResult&amp;service=direct&amp;sp=SD9XYtPIB1Odft0y7z6eQYw%3D%3D</t>
  </si>
  <si>
    <t>https://jktenders.gov.in/nicgep/app?component=%24DirectLink_0&amp;page=FrontEndAdvancedSearchResult&amp;service=direct&amp;sp=SEKnOWoq5DVvxxVVpGiD%2BUA%3D%3D</t>
  </si>
  <si>
    <t>https://jktenders.gov.in/nicgep/app?component=%24DirectLink_0&amp;page=FrontEndAdvancedSearchResult&amp;service=direct&amp;sp=S95A0YEWhtOXY2Z5MHsfDgA%3D%3D</t>
  </si>
  <si>
    <t>https://jktenders.gov.in/nicgep/app?component=%24DirectLink_0&amp;page=FrontEndAdvancedSearchResult&amp;service=direct&amp;sp=ShTltxlkq1zRUto4fPLA4NQ%3D%3D</t>
  </si>
  <si>
    <t>https://jktenders.gov.in/nicgep/app?component=%24DirectLink_0&amp;page=FrontEndAdvancedSearchResult&amp;service=direct&amp;sp=SmKW5L%2B1uSOhyJ8JnIb5eVA%3D%3D</t>
  </si>
  <si>
    <t>https://jktenders.gov.in/nicgep/app?component=%24DirectLink_0&amp;page=FrontEndAdvancedSearchResult&amp;service=direct&amp;sp=SZbwdnwldkOeUmD%2Byon4%2FEg%3D%3D</t>
  </si>
  <si>
    <t>https://jktenders.gov.in/nicgep/app?component=%24DirectLink_0&amp;page=FrontEndAdvancedSearchResult&amp;service=direct&amp;sp=Sqan8uuOSv7F4YQnwEV7gfA%3D%3D</t>
  </si>
  <si>
    <t>https://jktenders.gov.in/nicgep/app?component=%24DirectLink_0&amp;page=FrontEndAdvancedSearchResult&amp;service=direct&amp;sp=SAVMC1oJlhq84VOT5dMftQw%3D%3D</t>
  </si>
  <si>
    <t>https://jktenders.gov.in/nicgep/app?component=%24DirectLink_0&amp;page=FrontEndAdvancedSearchResult&amp;service=direct&amp;sp=SBdbXn7mGZgGRiF7K4X%2B8Zw%3D%3D</t>
  </si>
  <si>
    <t>https://jktenders.gov.in/nicgep/app?component=%24DirectLink_0&amp;page=FrontEndAdvancedSearchResult&amp;service=direct&amp;sp=SInWPQClVPqqT%2BItgNxvLnA%3D%3D</t>
  </si>
  <si>
    <t>https://jktenders.gov.in/nicgep/app?component=%24DirectLink_0&amp;page=FrontEndAdvancedSearchResult&amp;service=direct&amp;sp=SfGXabw7jBroXHJiBu4sDPQ%3D%3D</t>
  </si>
  <si>
    <t>https://jktenders.gov.in/nicgep/app?component=%24DirectLink_0&amp;page=FrontEndAdvancedSearchResult&amp;service=direct&amp;sp=SFEmPJ0YivjkZ88othc996A%3D%3D</t>
  </si>
  <si>
    <t>https://jktenders.gov.in/nicgep/app?component=%24DirectLink_0&amp;page=FrontEndAdvancedSearchResult&amp;service=direct&amp;sp=SzHXl917v5Jhq6rAMsEJdWQ%3D%3D</t>
  </si>
  <si>
    <t>https://jktenders.gov.in/nicgep/app?component=%24DirectLink_0&amp;page=FrontEndAdvancedSearchResult&amp;service=direct&amp;sp=SqEfuIVzLacpWs%2FhOBon6MQ%3D%3D</t>
  </si>
  <si>
    <t>https://jktenders.gov.in/nicgep/app?component=%24DirectLink_0&amp;page=FrontEndAdvancedSearchResult&amp;service=direct&amp;sp=SIRcoCMX0Jq8xzcTChKjqOg%3D%3D</t>
  </si>
  <si>
    <t>https://jktenders.gov.in/nicgep/app?component=%24DirectLink_0&amp;page=FrontEndAdvancedSearchResult&amp;service=direct&amp;sp=S1PcfsA7WitMYu8I9Q5rhdg%3D%3D</t>
  </si>
  <si>
    <t>https://jktenders.gov.in/nicgep/app?component=%24DirectLink_0&amp;page=FrontEndAdvancedSearchResult&amp;service=direct&amp;sp=SRbBSUQE0lHb3iud8oBFllg%3D%3D</t>
  </si>
  <si>
    <t>https://jktenders.gov.in/nicgep/app?component=%24DirectLink_0&amp;page=FrontEndAdvancedSearchResult&amp;service=direct&amp;sp=SIt6ZsIlAPTmxjDwhqsnGhw%3D%3D</t>
  </si>
  <si>
    <t>https://jktenders.gov.in/nicgep/app?component=%24DirectLink_0&amp;page=FrontEndAdvancedSearchResult&amp;service=direct&amp;sp=SVDdn9tJyhWNN%2BpnaKI2PeQ%3D%3D</t>
  </si>
  <si>
    <t>https://jktenders.gov.in/nicgep/app?component=%24DirectLink_0&amp;page=FrontEndAdvancedSearchResult&amp;service=direct&amp;sp=SuhnTL3M5rxdPXOND9IJcyA%3D%3D</t>
  </si>
  <si>
    <t>https://jktenders.gov.in/nicgep/app?component=%24DirectLink_0&amp;page=FrontEndAdvancedSearchResult&amp;service=direct&amp;sp=S0lkuRCP7aTMj4ijC6kPmNw%3D%3D</t>
  </si>
  <si>
    <t>https://jktenders.gov.in/nicgep/app?component=%24DirectLink_0&amp;page=FrontEndAdvancedSearchResult&amp;service=direct&amp;sp=SyEpuHvCEi2KIuSQn8QrlgA%3D%3D</t>
  </si>
  <si>
    <t>https://jktenders.gov.in/nicgep/app?component=%24DirectLink_0&amp;page=FrontEndAdvancedSearchResult&amp;service=direct&amp;sp=SLbYyngXPFac7YK5LXHokLg%3D%3D</t>
  </si>
  <si>
    <t>https://jktenders.gov.in/nicgep/app?component=%24DirectLink_0&amp;page=FrontEndAdvancedSearchResult&amp;service=direct&amp;sp=S%2FFtUl3TPjPlH%2FV5hbdh8sw%3D%3D</t>
  </si>
  <si>
    <t>https://jktenders.gov.in/nicgep/app?component=%24DirectLink_0&amp;page=FrontEndAdvancedSearchResult&amp;service=direct&amp;sp=SEBTYd4AEk1Z1d%2Fvm3Vcm3g%3D%3D</t>
  </si>
  <si>
    <t>https://jktenders.gov.in/nicgep/app?component=%24DirectLink_0&amp;page=FrontEndAdvancedSearchResult&amp;service=direct&amp;sp=SRuwilDjqrv4soew64IJIDg%3D%3D</t>
  </si>
  <si>
    <t>https://jktenders.gov.in/nicgep/app?component=%24DirectLink_0&amp;page=FrontEndAdvancedSearchResult&amp;service=direct&amp;sp=SdwQPAXmWJ7ajGhlN%2FibVYA%3D%3D</t>
  </si>
  <si>
    <t>https://jktenders.gov.in/nicgep/app?component=%24DirectLink_0&amp;page=FrontEndAdvancedSearchResult&amp;service=direct&amp;sp=SiXpWNjmRjPJ%2FpWV43kbzGQ%3D%3D</t>
  </si>
  <si>
    <t>https://jktenders.gov.in/nicgep/app?component=%24DirectLink_0&amp;page=FrontEndAdvancedSearchResult&amp;service=direct&amp;sp=Sl1%2BIjz5ORh6BwniC8sWI6w%3D%3D</t>
  </si>
  <si>
    <t>https://jktenders.gov.in/nicgep/app?component=%24DirectLink_0&amp;page=FrontEndAdvancedSearchResult&amp;service=direct&amp;sp=SJRLvNfa%2F1eV8SIXgBpnGiA%3D%3D</t>
  </si>
  <si>
    <t>https://jktenders.gov.in/nicgep/app?component=%24DirectLink_0&amp;page=FrontEndAdvancedSearchResult&amp;service=direct&amp;sp=SCOzsrA5UJb66n5uS%2BqFffQ%3D%3D</t>
  </si>
  <si>
    <t>https://jktenders.gov.in/nicgep/app?component=%24DirectLink_0&amp;page=FrontEndAdvancedSearchResult&amp;service=direct&amp;sp=SgOZaVWsocSHMEFPKkQb56w%3D%3D</t>
  </si>
  <si>
    <t>https://jktenders.gov.in/nicgep/app?component=%24DirectLink_0&amp;page=FrontEndAdvancedSearchResult&amp;service=direct&amp;sp=SaNlj2dUpXV1OuszQbg9UBA%3D%3D</t>
  </si>
  <si>
    <t>https://jktenders.gov.in/nicgep/app?component=%24DirectLink_0&amp;page=FrontEndAdvancedSearchResult&amp;service=direct&amp;sp=SM0lurg5lW%2FwSiMm8ov3iFA%3D%3D</t>
  </si>
  <si>
    <t>https://jktenders.gov.in/nicgep/app?component=%24DirectLink_0&amp;page=FrontEndAdvancedSearchResult&amp;service=direct&amp;sp=S0aoBV4SshWddNEzWgKGPDw%3D%3D</t>
  </si>
  <si>
    <t>https://jktenders.gov.in/nicgep/app?component=%24DirectLink_0&amp;page=FrontEndAdvancedSearchResult&amp;service=direct&amp;sp=SM3CCJAU08Ab2irEwcxOLMg%3D%3D</t>
  </si>
  <si>
    <t>https://jktenders.gov.in/nicgep/app?component=%24DirectLink_0&amp;page=FrontEndAdvancedSearchResult&amp;service=direct&amp;sp=S%2BSaDEjKNYon2c%2BC%2Bes%2FupA%3D%3D</t>
  </si>
  <si>
    <t>https://jktenders.gov.in/nicgep/app?component=%24DirectLink_0&amp;page=FrontEndAdvancedSearchResult&amp;service=direct&amp;sp=StxTnE9YiYZU3Lf4RxIB1MA%3D%3D</t>
  </si>
  <si>
    <t>https://jktenders.gov.in/nicgep/app?component=%24DirectLink_0&amp;page=FrontEndAdvancedSearchResult&amp;service=direct&amp;sp=SL4DuxnnlL6pxmmTJqVuU6Q%3D%3D</t>
  </si>
  <si>
    <t>https://jktenders.gov.in/nicgep/app?component=%24DirectLink_0&amp;page=FrontEndAdvancedSearchResult&amp;service=direct&amp;sp=SWa67SHyuc5A9VVhLCOhLfg%3D%3D</t>
  </si>
  <si>
    <t>https://jktenders.gov.in/nicgep/app?component=%24DirectLink_0&amp;page=FrontEndAdvancedSearchResult&amp;service=direct&amp;sp=SpMkiJOymUPLxF9US2J8Z5g%3D%3D</t>
  </si>
  <si>
    <t>https://jktenders.gov.in/nicgep/app?component=%24DirectLink_0&amp;page=FrontEndAdvancedSearchResult&amp;service=direct&amp;sp=S%2BdkNzcd6b1QK57LOhkiGtQ%3D%3D</t>
  </si>
  <si>
    <t>https://jktenders.gov.in/nicgep/app?component=%24DirectLink_0&amp;page=FrontEndAdvancedSearchResult&amp;service=direct&amp;sp=SlZsEiI6hTMGz4fMJ9pAX4w%3D%3D</t>
  </si>
  <si>
    <t>https://jktenders.gov.in/nicgep/app?component=%24DirectLink_0&amp;page=FrontEndAdvancedSearchResult&amp;service=direct&amp;sp=S8fZ%2B%2Bn9qelGgRNTXARoTqQ%3D%3D</t>
  </si>
  <si>
    <t>https://jktenders.gov.in/nicgep/app?component=%24DirectLink_0&amp;page=FrontEndAdvancedSearchResult&amp;service=direct&amp;sp=S2blR7lG6QMWYoW77UxovJw%3D%3D</t>
  </si>
  <si>
    <t>https://jktenders.gov.in/nicgep/app?component=%24DirectLink_0&amp;page=FrontEndAdvancedSearchResult&amp;service=direct&amp;sp=S5Xu5DLO7hhY0isWAaqdYVA%3D%3D</t>
  </si>
  <si>
    <t>https://jktenders.gov.in/nicgep/app?component=%24DirectLink_0&amp;page=FrontEndAdvancedSearchResult&amp;service=direct&amp;sp=S%2FA00SYoWQQWTXGE0YMBriQ%3D%3D</t>
  </si>
  <si>
    <t>https://jktenders.gov.in/nicgep/app?component=%24DirectLink_0&amp;page=FrontEndAdvancedSearchResult&amp;service=direct&amp;sp=SNRg09GwBYuG16SHH%2FKOHww%3D%3D</t>
  </si>
  <si>
    <t>https://jktenders.gov.in/nicgep/app?component=%24DirectLink_0&amp;page=FrontEndAdvancedSearchResult&amp;service=direct&amp;sp=S8e%2FRUiAEEH4iJH3UDZ3kRg%3D%3D</t>
  </si>
  <si>
    <t>https://jktenders.gov.in/nicgep/app?component=%24DirectLink_0&amp;page=FrontEndAdvancedSearchResult&amp;service=direct&amp;sp=Sqx%2BJyd%2Bt06Bgu1Vp8wd5ug%3D%3D</t>
  </si>
  <si>
    <t>https://jktenders.gov.in/nicgep/app?component=%24DirectLink_0&amp;page=FrontEndAdvancedSearchResult&amp;service=direct&amp;sp=SGx6fTPA3%2B2d4gXemlMRH6g%3D%3D</t>
  </si>
  <si>
    <t>https://jktenders.gov.in/nicgep/app?component=%24DirectLink_0&amp;page=FrontEndAdvancedSearchResult&amp;service=direct&amp;sp=SCtGuYHfTMgT7tS11d8SspA%3D%3D</t>
  </si>
  <si>
    <t>https://jktenders.gov.in/nicgep/app?component=%24DirectLink_0&amp;page=FrontEndAdvancedSearchResult&amp;service=direct&amp;sp=SLmVUeJrvy4K4vuwiOfmp9g%3D%3D</t>
  </si>
  <si>
    <t>https://jktenders.gov.in/nicgep/app?component=%24DirectLink_0&amp;page=FrontEndAdvancedSearchResult&amp;service=direct&amp;sp=SWqnkDxteK9bw%2BNNu0E7zLw%3D%3D</t>
  </si>
  <si>
    <t>https://jktenders.gov.in/nicgep/app?component=%24DirectLink_0&amp;page=FrontEndAdvancedSearchResult&amp;service=direct&amp;sp=Sfcyb9s00o06wfaffqAPxZQ%3D%3D</t>
  </si>
  <si>
    <t>https://jktenders.gov.in/nicgep/app?component=%24DirectLink_0&amp;page=FrontEndAdvancedSearchResult&amp;service=direct&amp;sp=SV7qYVudbrlD5x74Bza6Rbw%3D%3D</t>
  </si>
  <si>
    <t>https://jktenders.gov.in/nicgep/app?component=%24DirectLink_0&amp;page=FrontEndAdvancedSearchResult&amp;service=direct&amp;sp=Sg1cjULToWEgBn2J5fZReGw%3D%3D</t>
  </si>
  <si>
    <t>https://jktenders.gov.in/nicgep/app?component=%24DirectLink_0&amp;page=FrontEndAdvancedSearchResult&amp;service=direct&amp;sp=S1ph0rnTqEB85QynR3l9TfA%3D%3D</t>
  </si>
  <si>
    <t>https://jktenders.gov.in/nicgep/app?component=%24DirectLink_0&amp;page=FrontEndAdvancedSearchResult&amp;service=direct&amp;sp=SWFBJhxKB%2B5ajq9MCTF48%2FQ%3D%3D</t>
  </si>
  <si>
    <t>https://jktenders.gov.in/nicgep/app?component=%24DirectLink_0&amp;page=FrontEndAdvancedSearchResult&amp;service=direct&amp;sp=SREmoiGH5sOz1F6up1bu5mg%3D%3D</t>
  </si>
  <si>
    <t>https://jktenders.gov.in/nicgep/app?component=%24DirectLink_0&amp;page=FrontEndAdvancedSearchResult&amp;service=direct&amp;sp=SSdgn2d8ntqm%2FY2bbUNThiw%3D%3D</t>
  </si>
  <si>
    <t>https://jktenders.gov.in/nicgep/app?component=%24DirectLink_0&amp;page=FrontEndAdvancedSearchResult&amp;service=direct&amp;sp=S14v6LOgtweZThJcnTgQOFQ%3D%3D</t>
  </si>
  <si>
    <t>https://jktenders.gov.in/nicgep/app?component=%24DirectLink_0&amp;page=FrontEndAdvancedSearchResult&amp;service=direct&amp;sp=Spp6SUylHdxfZcrMWQ7UrYQ%3D%3D</t>
  </si>
  <si>
    <t>https://jktenders.gov.in/nicgep/app?component=%24DirectLink_0&amp;page=FrontEndAdvancedSearchResult&amp;service=direct&amp;sp=STBL45OpQhYoO9hNuHF9fQw%3D%3D</t>
  </si>
  <si>
    <t>https://jktenders.gov.in/nicgep/app?component=%24DirectLink_0&amp;page=FrontEndAdvancedSearchResult&amp;service=direct&amp;sp=SA6ZlRL8jOYtJOrd422mesw%3D%3D</t>
  </si>
  <si>
    <t>https://jktenders.gov.in/nicgep/app?component=%24DirectLink_0&amp;page=FrontEndAdvancedSearchResult&amp;service=direct&amp;sp=SzEGYRDlbLk%2BnMknbUXCO7A%3D%3D</t>
  </si>
  <si>
    <t>https://jktenders.gov.in/nicgep/app?component=%24DirectLink_0&amp;page=FrontEndAdvancedSearchResult&amp;service=direct&amp;sp=SbKANKkegcl2EMCBclVCYcQ%3D%3D</t>
  </si>
  <si>
    <t>https://jktenders.gov.in/nicgep/app?component=%24DirectLink_0&amp;page=FrontEndAdvancedSearchResult&amp;service=direct&amp;sp=SGBjYzG%2B%2BrPdtzql50dMVHA%3D%3D</t>
  </si>
  <si>
    <t>https://jktenders.gov.in/nicgep/app?component=%24DirectLink_0&amp;page=FrontEndAdvancedSearchResult&amp;service=direct&amp;sp=SsxAY0VEsz%2BbRsbf5eh8e5Q%3D%3D</t>
  </si>
  <si>
    <t>https://jktenders.gov.in/nicgep/app?component=%24DirectLink_0&amp;page=FrontEndAdvancedSearchResult&amp;service=direct&amp;sp=Swa1rzO5qTEaIg5BhQWJ85A%3D%3D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</si>
  <si>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</si>
  <si>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</si>
  <si>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</si>
  <si>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</si>
  <si>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https://jktenders.gov.in/nicgep/app?component=%24DirectLink_0&amp;page=FrontEndAdvancedSearchResult&amp;service=direct&amp;sp=SOiM%2B6N9pRPefTCl7A8tE1A%3D%3D</t>
  </si>
  <si>
    <t>https://jktenders.gov.in/nicgep/app?component=%24DirectLink_0&amp;page=FrontEndAdvancedSearchResult&amp;service=direct&amp;sp=S27%2FxC3xnfM94Tj0KZ14pFg%3D%3D</t>
  </si>
  <si>
    <t>https://jktenders.gov.in/nicgep/app?component=%24DirectLink_0&amp;page=FrontEndAdvancedSearchResult&amp;service=direct&amp;sp=SSwjqoR%2BDfub77ltojk5UrQ%3D%3D</t>
  </si>
  <si>
    <t>https://jktenders.gov.in/nicgep/app?component=%24DirectLink_0&amp;page=FrontEndAdvancedSearchResult&amp;service=direct&amp;sp=SAk5GPZK2RWaDAeq5rrASMA%3D%3D</t>
  </si>
  <si>
    <t>https://jktenders.gov.in/nicgep/app?component=%24DirectLink_0&amp;page=FrontEndAdvancedSearchResult&amp;service=direct&amp;sp=SBtOxukmmHQcVyAqPcJpKGA%3D%3D</t>
  </si>
  <si>
    <t>https://jktenders.gov.in/nicgep/app?component=%24DirectLink_0&amp;page=FrontEndAdvancedSearchResult&amp;service=direct&amp;sp=S62D7EjdcQDbjdorWryiszg%3D%3D</t>
  </si>
  <si>
    <t>https://jktenders.gov.in/nicgep/app?component=%24DirectLink_0&amp;page=FrontEndAdvancedSearchResult&amp;service=direct&amp;sp=SReyZ3XcnhhRwFMmpK9rfNA%3D%3D</t>
  </si>
  <si>
    <t>https://jktenders.gov.in/nicgep/app?component=%24DirectLink_0&amp;page=FrontEndAdvancedSearchResult&amp;service=direct&amp;sp=SYgdHJgHgfgIhyQ4obRggNQ%3D%3D</t>
  </si>
  <si>
    <t>https://jktenders.gov.in/nicgep/app?component=%24DirectLink_0&amp;page=FrontEndAdvancedSearchResult&amp;service=direct&amp;sp=SIKMMwkE%2F%2B1BBfqfQo2AiNw%3D%3D</t>
  </si>
  <si>
    <t>https://jktenders.gov.in/nicgep/app?component=%24DirectLink_0&amp;page=FrontEndAdvancedSearchResult&amp;service=direct&amp;sp=SeZVFFD96LyNsOWkjwpjTug%3D%3D</t>
  </si>
  <si>
    <t>https://jktenders.gov.in/nicgep/app?component=%24DirectLink_0&amp;page=FrontEndAdvancedSearchResult&amp;service=direct&amp;sp=SmKUbnSVijonFSYzeBEZeBA%3D%3D</t>
  </si>
  <si>
    <t>https://jktenders.gov.in/nicgep/app?component=%24DirectLink_0&amp;page=FrontEndAdvancedSearchResult&amp;service=direct&amp;sp=SUfrTDkkLlwp4kGE%2F%2Fab66w%3D%3D</t>
  </si>
  <si>
    <t>https://jktenders.gov.in/nicgep/app?component=%24DirectLink_0&amp;page=FrontEndAdvancedSearchResult&amp;service=direct&amp;sp=SD7ENqV09JRRpeXV9R%2FH3Aw%3D%3D</t>
  </si>
  <si>
    <t>https://jktenders.gov.in/nicgep/app?component=%24DirectLink_0&amp;page=FrontEndAdvancedSearchResult&amp;service=direct&amp;sp=S2knpr0%2BcEI%2FTpFQNjMxeqg%3D%3D</t>
  </si>
  <si>
    <t>https://jktenders.gov.in/nicgep/app?component=%24DirectLink_0&amp;page=FrontEndAdvancedSearchResult&amp;service=direct&amp;sp=SvF7AS2DSruep1fGob4ZaaA%3D%3D</t>
  </si>
  <si>
    <t>https://jktenders.gov.in/nicgep/app?component=%24DirectLink_0&amp;page=FrontEndAdvancedSearchResult&amp;service=direct&amp;sp=SV8nRLvAVFUDYIkZFvo14sQ%3D%3D</t>
  </si>
  <si>
    <t>https://jktenders.gov.in/nicgep/app?component=%24DirectLink_0&amp;page=FrontEndAdvancedSearchResult&amp;service=direct&amp;sp=SefRT%2BRSrG1fZKXbHbNdffg%3D%3D</t>
  </si>
  <si>
    <t>https://jktenders.gov.in/nicgep/app?component=%24DirectLink_0&amp;page=FrontEndAdvancedSearchResult&amp;service=direct&amp;sp=SptL7rDt2O3uDotgdEpa7Yg%3D%3D</t>
  </si>
  <si>
    <t>https://jktenders.gov.in/nicgep/app?component=%24DirectLink_0&amp;page=FrontEndAdvancedSearchResult&amp;service=direct&amp;sp=St%2BKNGTqdiakUdJSzchGbEw%3D%3D</t>
  </si>
  <si>
    <t>https://jktenders.gov.in/nicgep/app?component=%24DirectLink_0&amp;page=FrontEndAdvancedSearchResult&amp;service=direct&amp;sp=SrTe3AQneSAodnHMdDj4F5Q%3D%3D</t>
  </si>
  <si>
    <t>https://jktenders.gov.in/nicgep/app?component=%24DirectLink_0&amp;page=FrontEndAdvancedSearchResult&amp;service=direct&amp;sp=SlK5NTKNQpGNZ9il5jd1sRg%3D%3D</t>
  </si>
  <si>
    <t>https://jktenders.gov.in/nicgep/app?component=%24DirectLink_0&amp;page=FrontEndAdvancedSearchResult&amp;service=direct&amp;sp=Sez6lExKE9l4W%2B6Kjui3%2FjA%3D%3D</t>
  </si>
  <si>
    <t>https://jktenders.gov.in/nicgep/app?component=%24DirectLink_0&amp;page=FrontEndAdvancedSearchResult&amp;service=direct&amp;sp=SY7wrSoqZtsv2MaYf2T3lQQ%3D%3D</t>
  </si>
  <si>
    <t>https://jktenders.gov.in/nicgep/app?component=%24DirectLink_0&amp;page=FrontEndAdvancedSearchResult&amp;service=direct&amp;sp=SslFIjPFPu%2B1FPQZX1a2yVw%3D%3D</t>
  </si>
  <si>
    <t>https://jktenders.gov.in/nicgep/app?component=%24DirectLink_0&amp;page=FrontEndAdvancedSearchResult&amp;service=direct&amp;sp=S7mfI%2B4uGNZZRotpSbvIWGA%3D%3D</t>
  </si>
  <si>
    <t>https://jktenders.gov.in/nicgep/app?component=%24DirectLink_0&amp;page=FrontEndAdvancedSearchResult&amp;service=direct&amp;sp=S%2BGixaUtz3GfVU98NizgLCA%3D%3D</t>
  </si>
  <si>
    <t>https://jktenders.gov.in/nicgep/app?component=%24DirectLink_0&amp;page=FrontEndAdvancedSearchResult&amp;service=direct&amp;sp=SnFKvV8pblyf0y0iGimw%2FMQ%3D%3D</t>
  </si>
  <si>
    <t>https://jktenders.gov.in/nicgep/app?component=%24DirectLink_0&amp;page=FrontEndAdvancedSearchResult&amp;service=direct&amp;sp=ShJCDnTy%2BlR6MRhdLBpsjUA%3D%3D</t>
  </si>
  <si>
    <t>https://jktenders.gov.in/nicgep/app?component=%24DirectLink_0&amp;page=FrontEndAdvancedSearchResult&amp;service=direct&amp;sp=SYl7A4lDgrPldUJE3b4lbtQ%3D%3D</t>
  </si>
  <si>
    <t>https://jktenders.gov.in/nicgep/app?component=%24DirectLink_0&amp;page=FrontEndAdvancedSearchResult&amp;service=direct&amp;sp=SFMkk31XjCBSBsvbGWpfqrQ%3D%3D</t>
  </si>
  <si>
    <t>https://jktenders.gov.in/nicgep/app?component=%24DirectLink_0&amp;page=FrontEndAdvancedSearchResult&amp;service=direct&amp;sp=ScMrgkCXinrqXQiDMcixtbA%3D%3D</t>
  </si>
  <si>
    <t>https://jktenders.gov.in/nicgep/app?component=%24DirectLink_0&amp;page=FrontEndAdvancedSearchResult&amp;service=direct&amp;sp=SCmUnX1IrWKREQY0tayhY9g%3D%3D</t>
  </si>
  <si>
    <t>https://jktenders.gov.in/nicgep/app?component=%24DirectLink_0&amp;page=FrontEndAdvancedSearchResult&amp;service=direct&amp;sp=SQ3rYwGzokyhQ%2F4Rtw505lg%3D%3D</t>
  </si>
  <si>
    <t>https://jktenders.gov.in/nicgep/app?component=%24DirectLink_0&amp;page=FrontEndAdvancedSearchResult&amp;service=direct&amp;sp=S5mJ4kEMtKOgeIabxl%2B693w%3D%3D</t>
  </si>
  <si>
    <t>https://jktenders.gov.in/nicgep/app?component=%24DirectLink_0&amp;page=FrontEndAdvancedSearchResult&amp;service=direct&amp;sp=S2MLWrHe6G7tmRqJePBQYnA%3D%3D</t>
  </si>
  <si>
    <t>https://jktenders.gov.in/nicgep/app?component=%24DirectLink_0&amp;page=FrontEndAdvancedSearchResult&amp;service=direct&amp;sp=Sh5WEqjqdEie3%2BNGOZF6KYg%3D%3D</t>
  </si>
  <si>
    <t>https://jktenders.gov.in/nicgep/app?component=%24DirectLink_0&amp;page=FrontEndAdvancedSearchResult&amp;service=direct&amp;sp=S5QMDZeweoBiJllJ%2FOKNe2w%3D%3D</t>
  </si>
  <si>
    <t>https://jktenders.gov.in/nicgep/app?component=%24DirectLink_0&amp;page=FrontEndAdvancedSearchResult&amp;service=direct&amp;sp=SRhnU0xX%2BIkZt8sjXBuyPcw%3D%3D</t>
  </si>
  <si>
    <t>https://jktenders.gov.in/nicgep/app?component=%24DirectLink_0&amp;page=FrontEndAdvancedSearchResult&amp;service=direct&amp;sp=SKxKc7b3Q3eiR%2F3Cw%2FlaRlA%3D%3D</t>
  </si>
  <si>
    <t>https://jktenders.gov.in/nicgep/app?component=%24DirectLink_0&amp;page=FrontEndAdvancedSearchResult&amp;service=direct&amp;sp=SdK8%2FiXQdMpHyudzDIcjYNw%3D%3D</t>
  </si>
  <si>
    <t>https://jktenders.gov.in/nicgep/app?component=%24DirectLink_0&amp;page=FrontEndAdvancedSearchResult&amp;service=direct&amp;sp=Sh13cWPh1Ps%2Bot%2FfntrJmqg%3D%3D</t>
  </si>
  <si>
    <t>https://jktenders.gov.in/nicgep/app?component=%24DirectLink_0&amp;page=FrontEndAdvancedSearchResult&amp;service=direct&amp;sp=SXg3M4uxjmk58VTRDWQma4w%3D%3D</t>
  </si>
  <si>
    <t>https://jktenders.gov.in/nicgep/app?component=%24DirectLink_0&amp;page=FrontEndAdvancedSearchResult&amp;service=direct&amp;sp=S4iUt56Qgs7o0hoTjhYsaKA%3D%3D</t>
  </si>
  <si>
    <t>https://jktenders.gov.in/nicgep/app?component=%24DirectLink_0&amp;page=FrontEndAdvancedSearchResult&amp;service=direct&amp;sp=SCXQHTj82wRDjRnqTCYsu7Q%3D%3D</t>
  </si>
  <si>
    <t>https://jktenders.gov.in/nicgep/app?component=%24DirectLink_0&amp;page=FrontEndAdvancedSearchResult&amp;service=direct&amp;sp=SzdDTCuBGMrKmSQPv9f726w%3D%3D</t>
  </si>
  <si>
    <t>https://jktenders.gov.in/nicgep/app?component=%24DirectLink_0&amp;page=FrontEndAdvancedSearchResult&amp;service=direct&amp;sp=SbyVESU7uNKIaB5RXijq7bg%3D%3D</t>
  </si>
  <si>
    <t>https://jktenders.gov.in/nicgep/app?component=%24DirectLink_0&amp;page=FrontEndAdvancedSearchResult&amp;service=direct&amp;sp=S3KeHgsu5x5478v6i3%2FNlyA%3D%3D</t>
  </si>
  <si>
    <t>https://jktenders.gov.in/nicgep/app?component=%24DirectLink_0&amp;page=FrontEndAdvancedSearchResult&amp;service=direct&amp;sp=SCVwHIK26DTVwuUv9goOEnw%3D%3D</t>
  </si>
  <si>
    <t>https://jktenders.gov.in/nicgep/app?component=%24DirectLink_0&amp;page=FrontEndAdvancedSearchResult&amp;service=direct&amp;sp=SvygmVYSKO0QoN%2Bdm2rPE3A%3D%3D</t>
  </si>
  <si>
    <t>https://jktenders.gov.in/nicgep/app?component=%24DirectLink_0&amp;page=FrontEndAdvancedSearchResult&amp;service=direct&amp;sp=SsT%2B09KIho0OkpBNZ2EPyfQ%3D%3D</t>
  </si>
  <si>
    <t>https://jktenders.gov.in/nicgep/app?component=%24DirectLink_0&amp;page=FrontEndAdvancedSearchResult&amp;service=direct&amp;sp=SbKvPu7HsvMOjiBx0iCALFA%3D%3D</t>
  </si>
  <si>
    <t>https://jktenders.gov.in/nicgep/app?component=%24DirectLink_0&amp;page=FrontEndAdvancedSearchResult&amp;service=direct&amp;sp=SK%2BvDw2gWF4JBwruRwPE%2ByA%3D%3D</t>
  </si>
  <si>
    <t>https://jktenders.gov.in/nicgep/app?component=%24DirectLink_0&amp;page=FrontEndAdvancedSearchResult&amp;service=direct&amp;sp=SLinOQljcqTZ6TXiy8ygTeQ%3D%3D</t>
  </si>
  <si>
    <t>https://uktenders.gov.in/nicgep/app?component=%24DirectLink_0&amp;page=FrontEndAdvancedSearchResult&amp;service=direct&amp;sp=SGGCseaGE6S0sIoCagO5RIA%3D%3D</t>
  </si>
  <si>
    <t>https://uktenders.gov.in/nicgep/app?component=%24DirectLink_0&amp;page=FrontEndAdvancedSearchResult&amp;service=direct&amp;sp=SPZOA%2FD2YNT5f%2FnO5ka9s5Q%3D%3D</t>
  </si>
  <si>
    <t>https://uktenders.gov.in/nicgep/app?component=%24DirectLink_0&amp;page=FrontEndAdvancedSearchResult&amp;service=direct&amp;sp=SY%2B17MfrjNW2icMARb%2BdbxQ%3D%3D</t>
  </si>
  <si>
    <t>https://uktenders.gov.in/nicgep/app?component=%24DirectLink_0&amp;page=FrontEndAdvancedSearchResult&amp;service=direct&amp;sp=SYnIfVwwlwzG%2BGLlJRapfbw%3D%3D</t>
  </si>
  <si>
    <t>https://uktenders.gov.in/nicgep/app?component=%24DirectLink_0&amp;page=FrontEndAdvancedSearchResult&amp;service=direct&amp;sp=Si%2BugmbgCZXwOdfIcTKxBGA%3D%3D</t>
  </si>
  <si>
    <t>https://uktenders.gov.in/nicgep/app?component=%24DirectLink_0&amp;page=FrontEndAdvancedSearchResult&amp;service=direct&amp;sp=SK%2B7MFUiaOza834WuQwIw7g%3D%3D</t>
  </si>
  <si>
    <t>https://uktenders.gov.in/nicgep/app?component=%24DirectLink_0&amp;page=FrontEndAdvancedSearchResult&amp;service=direct&amp;sp=Sn8HIalT4rlRbq0qyYZewAw%3D%3D</t>
  </si>
  <si>
    <t>https://uktenders.gov.in/nicgep/app?component=%24DirectLink_0&amp;page=FrontEndAdvancedSearchResult&amp;service=direct&amp;sp=Sn9wmikS8kIwuOBDk9D%2F0OA%3D%3D</t>
  </si>
  <si>
    <t>https://uktenders.gov.in/nicgep/app?component=%24DirectLink_0&amp;page=FrontEndAdvancedSearchResult&amp;service=direct&amp;sp=S9DUJjk%2BCVEdRm1LN55RjFg%3D%3D</t>
  </si>
  <si>
    <t>https://uktenders.gov.in/nicgep/app?component=%24DirectLink_0&amp;page=FrontEndAdvancedSearchResult&amp;service=direct&amp;sp=S4u0uQuBALnejkFmcwUTnqA%3D%3D</t>
  </si>
  <si>
    <t>https://uktenders.gov.in/nicgep/app?component=%24DirectLink_0&amp;page=FrontEndAdvancedSearchResult&amp;service=direct&amp;sp=SuQW62HrurDJQ4pWPVw8zcA%3D%3D</t>
  </si>
  <si>
    <t>https://uktenders.gov.in/nicgep/app?component=%24DirectLink_0&amp;page=FrontEndAdvancedSearchResult&amp;service=direct&amp;sp=SXPv56ZxvTvQyY2PCJCW82A%3D%3D</t>
  </si>
  <si>
    <t>https://uktenders.gov.in/nicgep/app?component=%24DirectLink_0&amp;page=FrontEndAdvancedSearchResult&amp;service=direct&amp;sp=S9LhAb6RBJMUiWxiWFhz1hw%3D%3D</t>
  </si>
  <si>
    <t>https://uktenders.gov.in/nicgep/app?component=%24DirectLink_0&amp;page=FrontEndAdvancedSearchResult&amp;service=direct&amp;sp=SXepDsdiet%2FaDhqrzs87SUw%3D%3D</t>
  </si>
  <si>
    <t>https://uktenders.gov.in/nicgep/app?component=%24DirectLink_0&amp;page=FrontEndAdvancedSearchResult&amp;service=direct&amp;sp=ScD7l4sys60wBqwlb4u5vXw%3D%3D</t>
  </si>
  <si>
    <t>https://uktenders.gov.in/nicgep/app?component=%24DirectLink_0&amp;page=FrontEndAdvancedSearchResult&amp;service=direct&amp;sp=ShXnTJ07SJEr7PwJ1Ci9SEw%3D%3D</t>
  </si>
  <si>
    <t>https://uktenders.gov.in/nicgep/app?component=%24DirectLink_0&amp;page=FrontEndAdvancedSearchResult&amp;service=direct&amp;sp=STOJr%2Bx%2BR41bsy9Ujcn2L%2BQ%3D%3D</t>
  </si>
  <si>
    <t>https://uktenders.gov.in/nicgep/app?component=%24DirectLink_0&amp;page=FrontEndAdvancedSearchResult&amp;service=direct&amp;sp=SE4eUeSplKAmSZk35kyXhqg%3D%3D</t>
  </si>
  <si>
    <t>https://uktenders.gov.in/nicgep/app?component=%24DirectLink_0&amp;page=FrontEndAdvancedSearchResult&amp;service=direct&amp;sp=S09ZIJZBapa5oQy3TqM8kwQ%3D%3D</t>
  </si>
  <si>
    <t>https://uktenders.gov.in/nicgep/app?component=%24DirectLink_0&amp;page=FrontEndAdvancedSearchResult&amp;service=direct&amp;sp=ShZmJZeT1pPqDiYVaUvX2sw%3D%3D</t>
  </si>
  <si>
    <t>https://uktenders.gov.in/nicgep/app?component=%24DirectLink_0&amp;page=FrontEndAdvancedSearchResult&amp;service=direct&amp;sp=SfQ%2B0uxJPboHmF%2FZ2n6CywQ%3D%3D</t>
  </si>
  <si>
    <t>https://uktenders.gov.in/nicgep/app?component=%24DirectLink_0&amp;page=FrontEndAdvancedSearchResult&amp;service=direct&amp;sp=SQeLHCy2s609%2BSao1eQwHlg%3D%3D</t>
  </si>
  <si>
    <t>https://uktenders.gov.in/nicgep/app?component=%24DirectLink_0&amp;page=FrontEndAdvancedSearchResult&amp;service=direct&amp;sp=SvvctnoUCCnYC59WnOOeMDg%3D%3D</t>
  </si>
  <si>
    <t>https://uktenders.gov.in/nicgep/app?component=%24DirectLink_0&amp;page=FrontEndAdvancedSearchResult&amp;service=direct&amp;sp=SJxP%2BzpZV4qH02lVCNcKD5w%3D%3D</t>
  </si>
  <si>
    <t>https://uktenders.gov.in/nicgep/app?component=%24DirectLink_0&amp;page=FrontEndAdvancedSearchResult&amp;service=direct&amp;sp=SR0cwhPBIHNiS5eI2iUz6Ag%3D%3D</t>
  </si>
  <si>
    <t>https://uktenders.gov.in/nicgep/app?component=%24DirectLink_0&amp;page=FrontEndAdvancedSearchResult&amp;service=direct&amp;sp=SlRq3gEvK0mahU6KzJGWsIA%3D%3D</t>
  </si>
  <si>
    <t>https://uktenders.gov.in/nicgep/app?component=%24DirectLink_0&amp;page=FrontEndAdvancedSearchResult&amp;service=direct&amp;sp=SY%2BEnO86hGGwgGEfod3q5mQ%3D%3D</t>
  </si>
  <si>
    <t>https://uktenders.gov.in/nicgep/app?component=%24DirectLink_0&amp;page=FrontEndAdvancedSearchResult&amp;service=direct&amp;sp=S8SfOf6bOiyUwKC12sWZOJg%3D%3D</t>
  </si>
  <si>
    <t>https://uktenders.gov.in/nicgep/app?component=%24DirectLink_0&amp;page=FrontEndAdvancedSearchResult&amp;service=direct&amp;sp=S78NW%2F06aqkf3eR8NDqLtyg%3D%3D</t>
  </si>
  <si>
    <t>https://uktenders.gov.in/nicgep/app?component=%24DirectLink_0&amp;page=FrontEndAdvancedSearchResult&amp;service=direct&amp;sp=SCz5OKhIvirF1xi0Gb%2BFoog%3D%3D</t>
  </si>
  <si>
    <t>https://uktenders.gov.in/nicgep/app?component=%24DirectLink_0&amp;page=FrontEndAdvancedSearchResult&amp;service=direct&amp;sp=SgmLJRDl%2FYOBa339iE4UtLg%3D%3D</t>
  </si>
  <si>
    <t>https://uktenders.gov.in/nicgep/app?component=%24DirectLink_0&amp;page=FrontEndAdvancedSearchResult&amp;service=direct&amp;sp=SornqH%2BkN9kLjFEeTDIQ0pw%3D%3D</t>
  </si>
  <si>
    <t>https://uktenders.gov.in/nicgep/app?component=%24DirectLink_0&amp;page=FrontEndAdvancedSearchResult&amp;service=direct&amp;sp=SJfndip%2F4JNXMS%2FcR58oZDg%3D%3D</t>
  </si>
  <si>
    <t>https://uktenders.gov.in/nicgep/app?component=%24DirectLink_0&amp;page=FrontEndAdvancedSearchResult&amp;service=direct&amp;sp=SN1sSF3tvnnJdtwwhyasntg%3D%3D</t>
  </si>
  <si>
    <t>https://uktenders.gov.in/nicgep/app?component=%24DirectLink_0&amp;page=FrontEndAdvancedSearchResult&amp;service=direct&amp;sp=SgC9V6ENKFE7wxIlt67jwww%3D%3D</t>
  </si>
  <si>
    <t>https://uktenders.gov.in/nicgep/app?component=%24DirectLink_0&amp;page=FrontEndAdvancedSearchResult&amp;service=direct&amp;sp=SCs9%2F4L0BmJ%2BWsHERhl6uWg%3D%3D</t>
  </si>
  <si>
    <t>https://uktenders.gov.in/nicgep/app?component=%24DirectLink_0&amp;page=FrontEndAdvancedSearchResult&amp;service=direct&amp;sp=SjWYZkN4Ueadr0YUdgnfrgg%3D%3D</t>
  </si>
  <si>
    <t>https://uktenders.gov.in/nicgep/app?component=%24DirectLink_0&amp;page=FrontEndAdvancedSearchResult&amp;service=direct&amp;sp=SUB3qm2dIs2bDpCNj%2B10wnw%3D%3D</t>
  </si>
  <si>
    <t>https://uktenders.gov.in/nicgep/app?component=%24DirectLink_0&amp;page=FrontEndAdvancedSearchResult&amp;service=direct&amp;sp=SQQ2s8a3%2FLI7M4Ij0wW222A%3D%3D</t>
  </si>
  <si>
    <t>https://uktenders.gov.in/nicgep/app?component=%24DirectLink_0&amp;page=FrontEndAdvancedSearchResult&amp;service=direct&amp;sp=S8VHG4i8WCtZ9Mka9HpT9tg%3D%3D</t>
  </si>
  <si>
    <t>https://uktenders.gov.in/nicgep/app?component=%24DirectLink_0&amp;page=FrontEndAdvancedSearchResult&amp;service=direct&amp;sp=S2wXklKR9QK7f34Z%2FEd2RmA%3D%3D</t>
  </si>
  <si>
    <t>https://uktenders.gov.in/nicgep/app?component=%24DirectLink_0&amp;page=FrontEndAdvancedSearchResult&amp;service=direct&amp;sp=Sr9X3UwS02A1pgrGj6VDOzg%3D%3D</t>
  </si>
  <si>
    <t>https://uktenders.gov.in/nicgep/app?component=%24DirectLink_0&amp;page=FrontEndAdvancedSearchResult&amp;service=direct&amp;sp=Svs5%2FVqhLcMh3RCRA4QunMA%3D%3D</t>
  </si>
  <si>
    <t>https://uktenders.gov.in/nicgep/app?component=%24DirectLink_0&amp;page=FrontEndAdvancedSearchResult&amp;service=direct&amp;sp=SIF0uBkd%2BvLGRPUp0vci6Wg%3D%3D</t>
  </si>
  <si>
    <t>https://uktenders.gov.in/nicgep/app?component=%24DirectLink_0&amp;page=FrontEndAdvancedSearchResult&amp;service=direct&amp;sp=ScfZRcpxT3DwKlhkcGUZ9FA%3D%3D</t>
  </si>
  <si>
    <t>https://uktenders.gov.in/nicgep/app?component=%24DirectLink_0&amp;page=FrontEndAdvancedSearchResult&amp;service=direct&amp;sp=SrcCdDNpXxUklCj6VZtpKqA%3D%3D</t>
  </si>
  <si>
    <t>https://uktenders.gov.in/nicgep/app?component=%24DirectLink_0&amp;page=FrontEndAdvancedSearchResult&amp;service=direct&amp;sp=Sa27Nq7O6ueOUtEmLQzO1yg%3D%3D</t>
  </si>
  <si>
    <t>https://uktenders.gov.in/nicgep/app?component=%24DirectLink_0&amp;page=FrontEndAdvancedSearchResult&amp;service=direct&amp;sp=SosSyZ2QYlmDXLwOmpr1K2g%3D%3D</t>
  </si>
  <si>
    <t>https://uktenders.gov.in/nicgep/app?component=%24DirectLink_0&amp;page=FrontEndAdvancedSearchResult&amp;service=direct&amp;sp=SG2HgFwyBETOFs%2Bx75u7KIg%3D%3D</t>
  </si>
  <si>
    <t>https://uktenders.gov.in/nicgep/app?component=%24DirectLink_0&amp;page=FrontEndAdvancedSearchResult&amp;service=direct&amp;sp=SOvyWJJbhxX9lUksHzA93cg%3D%3D</t>
  </si>
  <si>
    <t>https://uktenders.gov.in/nicgep/app?component=%24DirectLink_0&amp;page=FrontEndAdvancedSearchResult&amp;service=direct&amp;sp=Sq9aDX1HB6OLRR2RLibUrWw%3D%3D</t>
  </si>
  <si>
    <t>https://uktenders.gov.in/nicgep/app?component=%24DirectLink_0&amp;page=FrontEndAdvancedSearchResult&amp;service=direct&amp;sp=Si3Pm%2Bl4eCUH4Xnk3jMoclg%3D%3D</t>
  </si>
  <si>
    <t>https://uktenders.gov.in/nicgep/app?component=%24DirectLink_0&amp;page=FrontEndAdvancedSearchResult&amp;service=direct&amp;sp=S5lY8Ms4pxwNuQJQXDPTdWg%3D%3D</t>
  </si>
  <si>
    <t>https://uktenders.gov.in/nicgep/app?component=%24DirectLink_0&amp;page=FrontEndAdvancedSearchResult&amp;service=direct&amp;sp=SWqDZ%2FzILSNp8CDSQI%2Bsw3g%3D%3D</t>
  </si>
  <si>
    <t>https://uktenders.gov.in/nicgep/app?component=%24DirectLink_0&amp;page=FrontEndAdvancedSearchResult&amp;service=direct&amp;sp=SUXmHf1uSuv64LSLIwHZ6HQ%3D%3D</t>
  </si>
  <si>
    <t>https://uktenders.gov.in/nicgep/app?component=%24DirectLink_0&amp;page=FrontEndAdvancedSearchResult&amp;service=direct&amp;sp=Sw5r6SSep4klVOjdv%2BZD1rA%3D%3D</t>
  </si>
  <si>
    <t>https://uktenders.gov.in/nicgep/app?component=%24DirectLink_0&amp;page=FrontEndAdvancedSearchResult&amp;service=direct&amp;sp=S1%2Fn8Y4BVwNPDljQ4%2BjS2BQ%3D%3D</t>
  </si>
  <si>
    <t>https://uktenders.gov.in/nicgep/app?component=%24DirectLink_0&amp;page=FrontEndAdvancedSearchResult&amp;service=direct&amp;sp=SZGw5%2Bykw%2Ff1fhOpz%2B8DdFA%3D%3D</t>
  </si>
  <si>
    <t>https://uktenders.gov.in/nicgep/app?component=%24DirectLink_0&amp;page=FrontEndAdvancedSearchResult&amp;service=direct&amp;sp=Siq2DGgVY1OPu6daUU85o8A%3D%3D</t>
  </si>
  <si>
    <t>https://uktenders.gov.in/nicgep/app?component=%24DirectLink_0&amp;page=FrontEndAdvancedSearchResult&amp;service=direct&amp;sp=S2GhlbzFN8TZz%2FjLPUaE3CQ%3D%3D</t>
  </si>
  <si>
    <t>https://uktenders.gov.in/nicgep/app?component=%24DirectLink_0&amp;page=FrontEndAdvancedSearchResult&amp;service=direct&amp;sp=STSuhLRHsJ%2FpoLOc9Kom1uw%3D%3D</t>
  </si>
  <si>
    <t>https://uktenders.gov.in/nicgep/app?component=%24DirectLink_0&amp;page=FrontEndAdvancedSearchResult&amp;service=direct&amp;sp=Sb8iK7xUsM8LenqFGpFU34w%3D%3D</t>
  </si>
  <si>
    <t>https://uktenders.gov.in/nicgep/app?component=%24DirectLink_0&amp;page=FrontEndAdvancedSearchResult&amp;service=direct&amp;sp=SnfN7nKfcvB4Vohp4Gm8sew%3D%3D</t>
  </si>
  <si>
    <t>https://uktenders.gov.in/nicgep/app?component=%24DirectLink_0&amp;page=FrontEndAdvancedSearchResult&amp;service=direct&amp;sp=SPZ%2B01TBE2Udb%2BGMMYpunwg%3D%3D</t>
  </si>
  <si>
    <t>https://uktenders.gov.in/nicgep/app?component=%24DirectLink_0&amp;page=FrontEndAdvancedSearchResult&amp;service=direct&amp;sp=SprnOMCUbQgmnjKlLO2aabA%3D%3D</t>
  </si>
  <si>
    <t>https://uktenders.gov.in/nicgep/app?component=%24DirectLink_0&amp;page=FrontEndAdvancedSearchResult&amp;service=direct&amp;sp=ScTKZo3GR0B7lDio06e5KhA%3D%3D</t>
  </si>
  <si>
    <t>https://uktenders.gov.in/nicgep/app?component=%24DirectLink_0&amp;page=FrontEndAdvancedSearchResult&amp;service=direct&amp;sp=S3vzZX9ekUj%2B25LD6LkByNA%3D%3D</t>
  </si>
  <si>
    <t>https://uktenders.gov.in/nicgep/app?component=%24DirectLink_0&amp;page=FrontEndAdvancedSearchResult&amp;service=direct&amp;sp=S2binBmsw5D5tVUQBZFRZgQ%3D%3D</t>
  </si>
  <si>
    <t>https://uktenders.gov.in/nicgep/app?component=%24DirectLink_0&amp;page=FrontEndAdvancedSearchResult&amp;service=direct&amp;sp=S06er4kktrXzDPM4NdfVYfQ%3D%3D</t>
  </si>
  <si>
    <t>https://uktenders.gov.in/nicgep/app?component=%24DirectLink_0&amp;page=FrontEndAdvancedSearchResult&amp;service=direct&amp;sp=SdnpFl7Zq2QJ1sPVfmmMJ7g%3D%3D</t>
  </si>
  <si>
    <t>https://uktenders.gov.in/nicgep/app?component=%24DirectLink_0&amp;page=FrontEndAdvancedSearchResult&amp;service=direct&amp;sp=SK4NALF%2FMtmEUD26K%2B0lp%2Fw%3D%3D</t>
  </si>
  <si>
    <t>https://uktenders.gov.in/nicgep/app?component=%24DirectLink_0&amp;page=FrontEndAdvancedSearchResult&amp;service=direct&amp;sp=SLWGwTnPyTsElnS8STkpOkQ%3D%3D</t>
  </si>
  <si>
    <t>https://uktenders.gov.in/nicgep/app?component=%24DirectLink_0&amp;page=FrontEndAdvancedSearchResult&amp;service=direct&amp;sp=S63pmRfH62iGh5Ode49GCFA%3D%3D</t>
  </si>
  <si>
    <t>https://uktenders.gov.in/nicgep/app?component=%24DirectLink_0&amp;page=FrontEndAdvancedSearchResult&amp;service=direct&amp;sp=SQEEIYiusXxwVRXobvqRuYA%3D%3D</t>
  </si>
  <si>
    <t>https://uktenders.gov.in/nicgep/app?component=%24DirectLink_0&amp;page=FrontEndAdvancedSearchResult&amp;service=direct&amp;sp=SdxuPrD6m4hCihKmtkEFmRA%3D%3D</t>
  </si>
  <si>
    <t>https://uktenders.gov.in/nicgep/app?component=%24DirectLink_0&amp;page=FrontEndAdvancedSearchResult&amp;service=direct&amp;sp=SFRVJ%2B%2BBK69zvVUzqlxhCKQ%3D%3D</t>
  </si>
  <si>
    <t>https://uktenders.gov.in/nicgep/app?component=%24DirectLink_0&amp;page=FrontEndAdvancedSearchResult&amp;service=direct&amp;sp=SOoAlFXTbrVbB1j5CZI1t5w%3D%3D</t>
  </si>
  <si>
    <t>https://uktenders.gov.in/nicgep/app?component=%24DirectLink_0&amp;page=FrontEndAdvancedSearchResult&amp;service=direct&amp;sp=SNfjGhcjHnyw6LGhU1td%2B1Q%3D%3D</t>
  </si>
  <si>
    <t>https://uktenders.gov.in/nicgep/app?component=%24DirectLink_0&amp;page=FrontEndAdvancedSearchResult&amp;service=direct&amp;sp=S9XdyhkntLFuKuxQOydnerw%3D%3D</t>
  </si>
  <si>
    <t>https://uktenders.gov.in/nicgep/app?component=%24DirectLink_0&amp;page=FrontEndAdvancedSearchResult&amp;service=direct&amp;sp=SqrS1%2BC9mX8fzfa1q7nwm%2Bg%3D%3D</t>
  </si>
  <si>
    <t>https://uktenders.gov.in/nicgep/app?component=%24DirectLink_0&amp;page=FrontEndAdvancedSearchResult&amp;service=direct&amp;sp=SVx5yUOuVPTwWrJMm3cAtrw%3D%3D</t>
  </si>
  <si>
    <t>https://uktenders.gov.in/nicgep/app?component=%24DirectLink_0&amp;page=FrontEndAdvancedSearchResult&amp;service=direct&amp;sp=Scthze7S8QEiu%2FhuySiqvGA%3D%3D</t>
  </si>
  <si>
    <t>https://uktenders.gov.in/nicgep/app?component=%24DirectLink_0&amp;page=FrontEndAdvancedSearchResult&amp;service=direct&amp;sp=S7mWqRi6k4nBcpO5FEtnIVA%3D%3D</t>
  </si>
  <si>
    <t>https://uktenders.gov.in/nicgep/app?component=%24DirectLink_0&amp;page=FrontEndAdvancedSearchResult&amp;service=direct&amp;sp=S%2Bz2LoQG6pUtthUbWmf7d6g%3D%3D</t>
  </si>
  <si>
    <t>https://uktenders.gov.in/nicgep/app?component=%24DirectLink_0&amp;page=FrontEndAdvancedSearchResult&amp;service=direct&amp;sp=SjKLkAHzE%2FqowfreNXuajMg%3D%3D</t>
  </si>
  <si>
    <t>https://uktenders.gov.in/nicgep/app?component=%24DirectLink_0&amp;page=FrontEndAdvancedSearchResult&amp;service=direct&amp;sp=SDEbYBCnipkwyEF2SHhvbkQ%3D%3D</t>
  </si>
  <si>
    <t>https://uktenders.gov.in/nicgep/app?component=%24DirectLink_0&amp;page=FrontEndAdvancedSearchResult&amp;service=direct&amp;sp=SGOqDbqNJ6zriCrbT8OVOOA%3D%3D</t>
  </si>
  <si>
    <t>https://uktenders.gov.in/nicgep/app?component=%24DirectLink_0&amp;page=FrontEndAdvancedSearchResult&amp;service=direct&amp;sp=S9foYJg1Wp7w85RTGIrA8GQ%3D%3D</t>
  </si>
  <si>
    <t>https://uktenders.gov.in/nicgep/app?component=%24DirectLink_0&amp;page=FrontEndAdvancedSearchResult&amp;service=direct&amp;sp=SLuq3Xj3APi2sm4IE1D%2FjmA%3D%3D</t>
  </si>
  <si>
    <t>https://uktenders.gov.in/nicgep/app?component=%24DirectLink_0&amp;page=FrontEndAdvancedSearchResult&amp;service=direct&amp;sp=SmgL%2BvdP5e4AuP5er%2BjD8yQ%3D%3D</t>
  </si>
  <si>
    <t>https://uktenders.gov.in/nicgep/app?component=%24DirectLink_0&amp;page=FrontEndAdvancedSearchResult&amp;service=direct&amp;sp=SKYLcd28gbaRNQQRdCmo4cQ%3D%3D</t>
  </si>
  <si>
    <t>https://uktenders.gov.in/nicgep/app?component=%24DirectLink_0&amp;page=FrontEndAdvancedSearchResult&amp;service=direct&amp;sp=SQkyuObciwyR%2BS1773AYgRg%3D%3D</t>
  </si>
  <si>
    <t>https://uktenders.gov.in/nicgep/app?component=%24DirectLink_0&amp;page=FrontEndAdvancedSearchResult&amp;service=direct&amp;sp=S9Qvm3K3Xo6dY4qZl59s4Og%3D%3D</t>
  </si>
  <si>
    <t>https://uktenders.gov.in/nicgep/app?component=%24DirectLink_0&amp;page=FrontEndAdvancedSearchResult&amp;service=direct&amp;sp=ShRKTT45GXnHfsH9Rf4Mx%2FQ%3D%3D</t>
  </si>
  <si>
    <t>https://uktenders.gov.in/nicgep/app?component=%24DirectLink_0&amp;page=FrontEndAdvancedSearchResult&amp;service=direct&amp;sp=SvJfZ6WJQ3Hg7FpM7VzPuOQ%3D%3D</t>
  </si>
  <si>
    <t>https://uktenders.gov.in/nicgep/app?component=%24DirectLink_0&amp;page=FrontEndAdvancedSearchResult&amp;service=direct&amp;sp=SVb7%2BzRJ%2BcumfSRKLRx25Vg%3D%3D</t>
  </si>
  <si>
    <t>https://uktenders.gov.in/nicgep/app?component=%24DirectLink_0&amp;page=FrontEndAdvancedSearchResult&amp;service=direct&amp;sp=SRoHEHWIyVXyi17xlxRkeBQ%3D%3D</t>
  </si>
  <si>
    <t>https://uktenders.gov.in/nicgep/app?component=%24DirectLink_0&amp;page=FrontEndAdvancedSearchResult&amp;service=direct&amp;sp=S1dikCTbh9bPdGpjy74C%2BPg%3D%3D</t>
  </si>
  <si>
    <t>https://uktenders.gov.in/nicgep/app?component=%24DirectLink_0&amp;page=FrontEndAdvancedSearchResult&amp;service=direct&amp;sp=Svtw%2BS%2FKeB%2BimYcBCcbUgsQ%3D%3D</t>
  </si>
  <si>
    <t>https://uktenders.gov.in/nicgep/app?component=%24DirectLink_0&amp;page=FrontEndAdvancedSearchResult&amp;service=direct&amp;sp=SPfWyp9sSj%2FI8bMItNL4NHQ%3D%3D</t>
  </si>
  <si>
    <t>https://uktenders.gov.in/nicgep/app?component=%24DirectLink_0&amp;page=FrontEndAdvancedSearchResult&amp;service=direct&amp;sp=Sul%2BOmGHgeI%2B%2FjtFTcKCJIA%3D%3D</t>
  </si>
  <si>
    <t>https://uktenders.gov.in/nicgep/app?component=%24DirectLink_0&amp;page=FrontEndAdvancedSearchResult&amp;service=direct&amp;sp=SN3csWQsf3XjA3141%2BZykkQ%3D%3D</t>
  </si>
  <si>
    <t>https://uktenders.gov.in/nicgep/app?component=%24DirectLink_0&amp;page=FrontEndAdvancedSearchResult&amp;service=direct&amp;sp=Swi4qvINqJrO0O%2B6eh8TZmQ%3D%3D</t>
  </si>
  <si>
    <t>https://uktenders.gov.in/nicgep/app?component=%24DirectLink_0&amp;page=FrontEndAdvancedSearchResult&amp;service=direct&amp;sp=ScMsoyg0Xg5456Sm1BuOtgw%3D%3D</t>
  </si>
  <si>
    <t>https://uktenders.gov.in/nicgep/app?component=%24DirectLink_0&amp;page=FrontEndAdvancedSearchResult&amp;service=direct&amp;sp=SZmkfZ8X0w909%2B2HBFEOEgw%3D%3D</t>
  </si>
  <si>
    <t>https://uktenders.gov.in/nicgep/app?component=%24DirectLink_0&amp;page=FrontEndAdvancedSearchResult&amp;service=direct&amp;sp=S80zBk0lvVH%2FbDq1r58B%2Fug%3D%3D</t>
  </si>
  <si>
    <t>https://uktenders.gov.in/nicgep/app?component=%24DirectLink_0&amp;page=FrontEndAdvancedSearchResult&amp;service=direct&amp;sp=S4%2ByVtGutN%2FsWySLkmJnJJg%3D%3D</t>
  </si>
  <si>
    <t>https://uktenders.gov.in/nicgep/app?component=%24DirectLink_0&amp;page=FrontEndAdvancedSearchResult&amp;service=direct&amp;sp=SGKLB%2FNBSV0dccxPdhzxtDg%3D%3D</t>
  </si>
  <si>
    <t>https://uktenders.gov.in/nicgep/app?component=%24DirectLink_0&amp;page=FrontEndAdvancedSearchResult&amp;service=direct&amp;sp=SiCTsriSDtZj%2BcSXzk8WNqA%3D%3D</t>
  </si>
  <si>
    <t>https://uktenders.gov.in/nicgep/app?component=%24DirectLink_0&amp;page=FrontEndAdvancedSearchResult&amp;service=direct&amp;sp=SgS2k3FNrYtVZ%2Bwd%2Fwwm3Bw%3D%3D</t>
  </si>
  <si>
    <t>https://uktenders.gov.in/nicgep/app?component=%24DirectLink_0&amp;page=FrontEndAdvancedSearchResult&amp;service=direct&amp;sp=SbKIuxZXlXANAOtTxlM6V5Q%3D%3D</t>
  </si>
  <si>
    <t>https://uktenders.gov.in/nicgep/app?component=%24DirectLink_0&amp;page=FrontEndAdvancedSearchResult&amp;service=direct&amp;sp=SoUuMDW7FWqWjjW3m%2FPTzzA%3D%3D</t>
  </si>
  <si>
    <t>https://uktenders.gov.in/nicgep/app?component=%24DirectLink_0&amp;page=FrontEndAdvancedSearchResult&amp;service=direct&amp;sp=S1ffTYTxZU3fcpGiMmWvnng%3D%3D</t>
  </si>
  <si>
    <t>https://uktenders.gov.in/nicgep/app?component=%24DirectLink_0&amp;page=FrontEndAdvancedSearchResult&amp;service=direct&amp;sp=SbLsyzMUf4yg%2FT%2FbP0PFk1A%3D%3D</t>
  </si>
  <si>
    <t>https://uktenders.gov.in/nicgep/app?component=%24DirectLink_0&amp;page=FrontEndAdvancedSearchResult&amp;service=direct&amp;sp=Skb8DAURTY6Qd8flkzoBkNA%3D%3D</t>
  </si>
  <si>
    <t>https://uktenders.gov.in/nicgep/app?component=%24DirectLink_0&amp;page=FrontEndAdvancedSearchResult&amp;service=direct&amp;sp=SE7nXq%2F5828rvu%2FZmvFIYog%3D%3D</t>
  </si>
  <si>
    <t>https://uktenders.gov.in/nicgep/app?component=%24DirectLink_0&amp;page=FrontEndAdvancedSearchResult&amp;service=direct&amp;sp=SoUxvvFtIJIM8Ex9SOtigqw%3D%3D</t>
  </si>
  <si>
    <t>https://uktenders.gov.in/nicgep/app?component=%24DirectLink_0&amp;page=FrontEndAdvancedSearchResult&amp;service=direct&amp;sp=SHmhR4%2BYNr1Sepn5dwl47BA%3D%3D</t>
  </si>
  <si>
    <t>https://uktenders.gov.in/nicgep/app?component=%24DirectLink_0&amp;page=FrontEndAdvancedSearchResult&amp;service=direct&amp;sp=S6q4VS4ifx1XRmrqTeL0YpA%3D%3D</t>
  </si>
  <si>
    <t>https://uktenders.gov.in/nicgep/app?component=%24DirectLink_0&amp;page=FrontEndAdvancedSearchResult&amp;service=direct&amp;sp=SxaxBTD4VSzPVBQ3h3tYP7A%3D%3D</t>
  </si>
  <si>
    <t>https://uktenders.gov.in/nicgep/app?component=%24DirectLink_0&amp;page=FrontEndAdvancedSearchResult&amp;service=direct&amp;sp=S1lyDLexQZAZhCn4d6QuHug%3D%3D</t>
  </si>
  <si>
    <t>https://uktenders.gov.in/nicgep/app?component=%24DirectLink_0&amp;page=FrontEndAdvancedSearchResult&amp;service=direct&amp;sp=SxwKm5MeLzB2HOKUDMcQLJQ%3D%3D</t>
  </si>
  <si>
    <t>https://uktenders.gov.in/nicgep/app?component=%24DirectLink_0&amp;page=FrontEndAdvancedSearchResult&amp;service=direct&amp;sp=S53TeqIceXyiAdjwDJ5JxRw%3D%3D</t>
  </si>
  <si>
    <t>https://uktenders.gov.in/nicgep/app?component=%24DirectLink_0&amp;page=FrontEndAdvancedSearchResult&amp;service=direct&amp;sp=SnYzlKxm7VLoFBWVsd4nxVQ%3D%3D</t>
  </si>
  <si>
    <t>https://uktenders.gov.in/nicgep/app?component=%24DirectLink_0&amp;page=FrontEndAdvancedSearchResult&amp;service=direct&amp;sp=Sn3pwDUjxiuq7dwV2icljYQ%3D%3D</t>
  </si>
  <si>
    <t>https://uktenders.gov.in/nicgep/app?component=%24DirectLink_0&amp;page=FrontEndAdvancedSearchResult&amp;service=direct&amp;sp=S9an18Jn2jDGnRNohJqDQZA%3D%3D</t>
  </si>
  <si>
    <t>https://uktenders.gov.in/nicgep/app?component=%24DirectLink_0&amp;page=FrontEndAdvancedSearchResult&amp;service=direct&amp;sp=SwPjqns5ohOdBmx0hjkbMSw%3D%3D</t>
  </si>
  <si>
    <t>https://uktenders.gov.in/nicgep/app?component=%24DirectLink_0&amp;page=FrontEndAdvancedSearchResult&amp;service=direct&amp;sp=SHSaSRy5zn7SPYrPTfH0TyQ%3D%3D</t>
  </si>
  <si>
    <t>https://uktenders.gov.in/nicgep/app?component=%24DirectLink_0&amp;page=FrontEndAdvancedSearchResult&amp;service=direct&amp;sp=SoK8lFOp0wsXXbLQ52uF9Aw%3D%3D</t>
  </si>
  <si>
    <t>https://uktenders.gov.in/nicgep/app?component=%24DirectLink_0&amp;page=FrontEndAdvancedSearchResult&amp;service=direct&amp;sp=S2kDMli9AfQFolwBKXySxbA%3D%3D</t>
  </si>
  <si>
    <t>https://uktenders.gov.in/nicgep/app?component=%24DirectLink_0&amp;page=FrontEndAdvancedSearchResult&amp;service=direct&amp;sp=SqaL4w164TPsmBAZ8o9HinA%3D%3D</t>
  </si>
  <si>
    <t>https://uktenders.gov.in/nicgep/app?component=%24DirectLink_0&amp;page=FrontEndAdvancedSearchResult&amp;service=direct&amp;sp=SZykDAg3EFu3%2F3bep8ymK%2FA%3D%3D</t>
  </si>
  <si>
    <t>https://uktenders.gov.in/nicgep/app?component=%24DirectLink_0&amp;page=FrontEndAdvancedSearchResult&amp;service=direct&amp;sp=SOJVyEzhNXJcdEcDonbN99g%3D%3D</t>
  </si>
  <si>
    <t>https://uktenders.gov.in/nicgep/app?component=%24DirectLink_0&amp;page=FrontEndAdvancedSearchResult&amp;service=direct&amp;sp=S3jw3JOQHRBP9V9WXpYHA4w%3D%3D</t>
  </si>
  <si>
    <t>https://uktenders.gov.in/nicgep/app?component=%24DirectLink_0&amp;page=FrontEndAdvancedSearchResult&amp;service=direct&amp;sp=SPefoD%2F2PM8SmiZYXrPQJJQ%3D%3D</t>
  </si>
  <si>
    <t>https://uktenders.gov.in/nicgep/app?component=%24DirectLink_0&amp;page=FrontEndAdvancedSearchResult&amp;service=direct&amp;sp=SEzPOhvNzQ%2B1tS163W1p3fA%3D%3D</t>
  </si>
  <si>
    <t>https://uktenders.gov.in/nicgep/app?component=%24DirectLink_0&amp;page=FrontEndAdvancedSearchResult&amp;service=direct&amp;sp=SM0WgPKtY2MZ%2Fs0aO%2FhHAvg%3D%3D</t>
  </si>
  <si>
    <t>https://uktenders.gov.in/nicgep/app?component=%24DirectLink_0&amp;page=FrontEndAdvancedSearchResult&amp;service=direct&amp;sp=SZtazYRpCwwrlgcgPHCoPKg%3D%3D</t>
  </si>
  <si>
    <t>https://uktenders.gov.in/nicgep/app?component=%24DirectLink_0&amp;page=FrontEndAdvancedSearchResult&amp;service=direct&amp;sp=SNN9UgcnlCHHo4S4Yxj2VHA%3D%3D</t>
  </si>
  <si>
    <t>https://uktenders.gov.in/nicgep/app?component=%24DirectLink_0&amp;page=FrontEndAdvancedSearchResult&amp;service=direct&amp;sp=SlH6xa5Z8bk7DSfNSJW0p0Q%3D%3D</t>
  </si>
  <si>
    <t>https://uktenders.gov.in/nicgep/app?component=%24DirectLink_0&amp;page=FrontEndAdvancedSearchResult&amp;service=direct&amp;sp=SdFUA0vRNEfb33zznUME7Cg%3D%3D</t>
  </si>
  <si>
    <t>https://uktenders.gov.in/nicgep/app?component=%24DirectLink_0&amp;page=FrontEndAdvancedSearchResult&amp;service=direct&amp;sp=SGyVf7f6017QcH8LbjgU%2B7A%3D%3D</t>
  </si>
  <si>
    <t>https://uktenders.gov.in/nicgep/app?component=%24DirectLink_0&amp;page=FrontEndAdvancedSearchResult&amp;service=direct&amp;sp=SKJIB5hmSAROms0uztlpsmA%3D%3D</t>
  </si>
  <si>
    <t>https://uktenders.gov.in/nicgep/app?component=%24DirectLink_0&amp;page=FrontEndAdvancedSearchResult&amp;service=direct&amp;sp=SqIS%2FEthOnMz%2Bj4JrIfgOuw%3D%3D</t>
  </si>
  <si>
    <t>https://uktenders.gov.in/nicgep/app?component=%24DirectLink_0&amp;page=FrontEndAdvancedSearchResult&amp;service=direct&amp;sp=S%2BFGMGAUjl%2Ff%2B10aSnWx8jA%3D%3D</t>
  </si>
  <si>
    <t>https://uktenders.gov.in/nicgep/app?component=%24DirectLink_0&amp;page=FrontEndAdvancedSearchResult&amp;service=direct&amp;sp=SOkv9WRCvG38ua14MrI3Zeg%3D%3D</t>
  </si>
  <si>
    <t>https://uktenders.gov.in/nicgep/app?component=%24DirectLink_0&amp;page=FrontEndAdvancedSearchResult&amp;service=direct&amp;sp=SF5l7rI792DFsKQn61scGQA%3D%3D</t>
  </si>
  <si>
    <t>https://uktenders.gov.in/nicgep/app?component=%24DirectLink_0&amp;page=FrontEndAdvancedSearchResult&amp;service=direct&amp;sp=SM56k1G78od0SrzXq3t4Pgw%3D%3D</t>
  </si>
  <si>
    <t>https://uktenders.gov.in/nicgep/app?component=%24DirectLink_0&amp;page=FrontEndAdvancedSearchResult&amp;service=direct&amp;sp=S7OxgV0EixBvCTguED3IBQA%3D%3D</t>
  </si>
  <si>
    <t>https://uktenders.gov.in/nicgep/app?component=%24DirectLink_0&amp;page=FrontEndAdvancedSearchResult&amp;service=direct&amp;sp=S0a1h5TS%2BImuLEh4s8rJ0IQ%3D%3D</t>
  </si>
  <si>
    <t>https://uktenders.gov.in/nicgep/app?component=%24DirectLink_0&amp;page=FrontEndAdvancedSearchResult&amp;service=direct&amp;sp=S%2Ffai97CBbmppbx2aMgH8rA%3D%3D</t>
  </si>
  <si>
    <t>https://uktenders.gov.in/nicgep/app?component=%24DirectLink_0&amp;page=FrontEndAdvancedSearchResult&amp;service=direct&amp;sp=S1lfd408FyyXGs3rL3%2BiUWQ%3D%3D</t>
  </si>
  <si>
    <t>https://uktenders.gov.in/nicgep/app?component=%24DirectLink_0&amp;page=FrontEndAdvancedSearchResult&amp;service=direct&amp;sp=SMCLy8HDdV256yusuV20QFA%3D%3D</t>
  </si>
  <si>
    <t>https://uktenders.gov.in/nicgep/app?component=%24DirectLink_0&amp;page=FrontEndAdvancedSearchResult&amp;service=direct&amp;sp=SOWOx2wb7l9stVRSz8lnxFg%3D%3D</t>
  </si>
  <si>
    <t>https://uktenders.gov.in/nicgep/app?component=%24DirectLink_0&amp;page=FrontEndAdvancedSearchResult&amp;service=direct&amp;sp=SdAbquQRZTqjYcdJWGeL5mg%3D%3D</t>
  </si>
  <si>
    <t>https://uktenders.gov.in/nicgep/app?component=%24DirectLink_0&amp;page=FrontEndAdvancedSearchResult&amp;service=direct&amp;sp=SMxqgv4UUvScLp9S3pP4v3Q%3D%3D</t>
  </si>
  <si>
    <t>https://uktenders.gov.in/nicgep/app?component=%24DirectLink_0&amp;page=FrontEndAdvancedSearchResult&amp;service=direct&amp;sp=SHYDs%2BKGGlh2B%2BHd5hpWoSQ%3D%3D</t>
  </si>
  <si>
    <t>https://uktenders.gov.in/nicgep/app?component=%24DirectLink_0&amp;page=FrontEndAdvancedSearchResult&amp;service=direct&amp;sp=Spls1ibx%2FCEhSdYqY8TWX3Q%3D%3D</t>
  </si>
  <si>
    <t>https://uktenders.gov.in/nicgep/app?component=%24DirectLink_0&amp;page=FrontEndAdvancedSearchResult&amp;service=direct&amp;sp=SrrJ5FZTKWqJwkOb0LobUSg%3D%3D</t>
  </si>
  <si>
    <t>https://uktenders.gov.in/nicgep/app?component=%24DirectLink_0&amp;page=FrontEndAdvancedSearchResult&amp;service=direct&amp;sp=SmPKcS2sbOk%2Fj9kFMIc4Vbg%3D%3D</t>
  </si>
  <si>
    <t>https://uktenders.gov.in/nicgep/app?component=%24DirectLink_0&amp;page=FrontEndAdvancedSearchResult&amp;service=direct&amp;sp=Sib42%2BpiXR2CgEuN76s7XZw%3D%3D</t>
  </si>
  <si>
    <t>https://uktenders.gov.in/nicgep/app?component=%24DirectLink_0&amp;page=FrontEndAdvancedSearchResult&amp;service=direct&amp;sp=SrGeHQalZ3KrqEZx%2B1FE42A%3D%3D</t>
  </si>
  <si>
    <t>https://uktenders.gov.in/nicgep/app?component=%24DirectLink_0&amp;page=FrontEndAdvancedSearchResult&amp;service=direct&amp;sp=SBqaTOlON2uFqZ%2B3lsmtIKw%3D%3D</t>
  </si>
  <si>
    <t>https://uktenders.gov.in/nicgep/app?component=%24DirectLink_0&amp;page=FrontEndAdvancedSearchResult&amp;service=direct&amp;sp=SLXHtjp%2FdMT3POdMtc4hPXw%3D%3D</t>
  </si>
  <si>
    <t>https://uktenders.gov.in/nicgep/app?component=%24DirectLink_0&amp;page=FrontEndAdvancedSearchResult&amp;service=direct&amp;sp=SSJkgGA6JrNKZe3GBfWxF7Q%3D%3D</t>
  </si>
  <si>
    <t>https://uktenders.gov.in/nicgep/app?component=%24DirectLink_0&amp;page=FrontEndAdvancedSearchResult&amp;service=direct&amp;sp=Sb323%2Fvakl6xZPGyD715qnA%3D%3D</t>
  </si>
  <si>
    <t>https://uktenders.gov.in/nicgep/app?component=%24DirectLink_0&amp;page=FrontEndAdvancedSearchResult&amp;service=direct&amp;sp=S1owtbRImCg3nQ5kWBl3hEw%3D%3D</t>
  </si>
  <si>
    <t>https://uktenders.gov.in/nicgep/app?component=%24DirectLink_0&amp;page=FrontEndAdvancedSearchResult&amp;service=direct&amp;sp=SfE8GgiVXY1VS3XdXO1N%2BCg%3D%3D</t>
  </si>
  <si>
    <t>https://uktenders.gov.in/nicgep/app?component=%24DirectLink_0&amp;page=FrontEndAdvancedSearchResult&amp;service=direct&amp;sp=S%2FnLVFW0AAep5UwGhB2e74g%3D%3D</t>
  </si>
  <si>
    <t>https://eprocurentpc.nic.in/nicgep/app?component=%24DirectLink_0&amp;page=FrontEndAdvancedSearchResult&amp;service=direct&amp;sp=ScoDD5cjoIyXLBFvd%2B5Qjbg%3D%3D</t>
  </si>
  <si>
    <t>https://eprocurentpc.nic.in/nicgep/app?component=%24DirectLink_0&amp;page=FrontEndAdvancedSearchResult&amp;service=direct&amp;sp=SPCryG1JRisTt8zOh%2BKqCfA%3D%3D</t>
  </si>
  <si>
    <t>https://eprocurentpc.nic.in/nicgep/app?component=%24DirectLink_0&amp;page=FrontEndAdvancedSearchResult&amp;service=direct&amp;sp=SpA65MI%2BPjGzBAfa9R7cYWg%3D%3D</t>
  </si>
  <si>
    <t>https://eprocurentpc.nic.in/nicgep/app?component=%24DirectLink_0&amp;page=FrontEndAdvancedSearchResult&amp;service=direct&amp;sp=Sr%2FowWEBaLjLSgjY6NRnb4w%3D%3D</t>
  </si>
  <si>
    <t>https://eprocurentpc.nic.in/nicgep/app?component=%24DirectLink_0&amp;page=FrontEndAdvancedSearchResult&amp;service=direct&amp;sp=S9Gm%2FQ5yl%2FEqqjRDmdcbBtw%3D%3D</t>
  </si>
  <si>
    <t>https://eprocurentpc.nic.in/nicgep/app?component=%24DirectLink_0&amp;page=FrontEndAdvancedSearchResult&amp;service=direct&amp;sp=SKoNDd%2B%2F8ZTi5JLs1l3E1tg%3D%3D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</si>
  <si>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</si>
  <si>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</si>
  <si>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https://eprocurentpc.nic.in/nicgep/app?component=%24DirectLink_0&amp;page=FrontEndAdvancedSearchResult&amp;service=direct&amp;sp=SJm2nXS9XG6eJcXkQJ1VAOg%3D%3D</t>
  </si>
  <si>
    <t>https://eprocurentpc.nic.in/nicgep/app?component=%24DirectLink_0&amp;page=FrontEndAdvancedSearchResult&amp;service=direct&amp;sp=ScBNBLVRY7pYmmgzTuFJcxA%3D%3D</t>
  </si>
  <si>
    <t>https://eprocurentpc.nic.in/nicgep/app?component=%24DirectLink_0&amp;page=FrontEndAdvancedSearchResult&amp;service=direct&amp;sp=SQyROrJqHN%2BCjIyMQLhCkrg%3D%3D</t>
  </si>
  <si>
    <t>https://eprocurentpc.nic.in/nicgep/app?component=%24DirectLink_0&amp;page=FrontEndAdvancedSearchResult&amp;service=direct&amp;sp=S4zSnPi2hH1Fz6Jg1%2FwYo%2BA%3D%3D</t>
  </si>
  <si>
    <t>https://eprocurentpc.nic.in/nicgep/app?component=%24DirectLink_0&amp;page=FrontEndAdvancedSearchResult&amp;service=direct&amp;sp=Sgp7kB04UYKHZihYGi8WrSA%3D%3D</t>
  </si>
  <si>
    <t>https://eprocurentpc.nic.in/nicgep/app?component=%24DirectLink_0&amp;page=FrontEndAdvancedSearchResult&amp;service=direct&amp;sp=SWWsd%2FS1G3Anaw4R7TPtZfQ%3D%3D</t>
  </si>
  <si>
    <t>https://eprocurentpc.nic.in/nicgep/app?component=%24DirectLink_0&amp;page=FrontEndAdvancedSearchResult&amp;service=direct&amp;sp=SREnLXIm4ZeBW3WAk9Jre6g%3D%3D</t>
  </si>
  <si>
    <t>https://eprocurentpc.nic.in/nicgep/app?component=%24DirectLink_0&amp;page=FrontEndAdvancedSearchResult&amp;service=direct&amp;sp=SyZYubHPQTbNBjKRtMIXJkQ%3D%3D</t>
  </si>
  <si>
    <t>https://eprocurentpc.nic.in/nicgep/app?component=%24DirectLink_0&amp;page=FrontEndAdvancedSearchResult&amp;service=direct&amp;sp=Sn9sJZNtRqmKxQwaPGRdpjw%3D%3D</t>
  </si>
  <si>
    <t>https://eprocurentpc.nic.in/nicgep/app?component=%24DirectLink_0&amp;page=FrontEndAdvancedSearchResult&amp;service=direct&amp;sp=SKExOLWARFCXXftnCzbMscg%3D%3D</t>
  </si>
  <si>
    <t>https://eprocurentpc.nic.in/nicgep/app?component=%24DirectLink_0&amp;page=FrontEndAdvancedSearchResult&amp;service=direct&amp;sp=SRLo6EKGgwDoRQankC2kI8g%3D%3D</t>
  </si>
  <si>
    <t>https://eprocurentpc.nic.in/nicgep/app?component=%24DirectLink_0&amp;page=FrontEndAdvancedSearchResult&amp;service=direct&amp;sp=SKhMyYfIeeH8PwZYAnM%2B%2FrQ%3D%3D</t>
  </si>
  <si>
    <t>https://eprocurentpc.nic.in/nicgep/app?component=%24DirectLink_0&amp;page=FrontEndAdvancedSearchResult&amp;service=direct&amp;sp=SRS5ru1gNjS0TiU6V9qPmrw%3D%3D</t>
  </si>
  <si>
    <t>https://eprocurentpc.nic.in/nicgep/app?component=%24DirectLink_0&amp;page=FrontEndAdvancedSearchResult&amp;service=direct&amp;sp=S%2BsTh6KUo9LUFjGhF5oOuIg%3D%3D</t>
  </si>
  <si>
    <t>https://eprocurentpc.nic.in/nicgep/app?component=%24DirectLink_0&amp;page=FrontEndAdvancedSearchResult&amp;service=direct&amp;sp=Stxc94ezR5kB25GQDBvRCRw%3D%3D</t>
  </si>
  <si>
    <t>https://eprocurentpc.nic.in/nicgep/app?component=%24DirectLink_0&amp;page=FrontEndAdvancedSearchResult&amp;service=direct&amp;sp=ScidaBuyziqWOycmoeU17TA%3D%3D</t>
  </si>
  <si>
    <t>https://eprocurentpc.nic.in/nicgep/app?component=%24DirectLink_0&amp;page=FrontEndAdvancedSearchResult&amp;service=direct&amp;sp=SujLxWlNP6rg%2FPjgyR5jEjw%3D%3D</t>
  </si>
  <si>
    <t>https://eprocurentpc.nic.in/nicgep/app?component=%24DirectLink_0&amp;page=FrontEndAdvancedSearchResult&amp;service=direct&amp;sp=STr2wnyUu0wYKBntHWuwZqw%3D%3D</t>
  </si>
  <si>
    <t>https://eprocurentpc.nic.in/nicgep/app?component=%24DirectLink_0&amp;page=FrontEndAdvancedSearchResult&amp;service=direct&amp;sp=S%2F1hiw4ZRDSCixEdrz1BdZQ%3D%3D</t>
  </si>
  <si>
    <t>https://eprocurentpc.nic.in/nicgep/app?component=%24DirectLink_0&amp;page=FrontEndAdvancedSearchResult&amp;service=direct&amp;sp=SCVpxbYBoyqVDXo283jAqkA%3D%3D</t>
  </si>
  <si>
    <t>https://eprocurentpc.nic.in/nicgep/app?component=%24DirectLink_0&amp;page=FrontEndAdvancedSearchResult&amp;service=direct&amp;sp=S83h%2FYLZiM%2FOnJhOxG8rn9Q%3D%3D</t>
  </si>
  <si>
    <t>https://eprocurentpc.nic.in/nicgep/app?component=%24DirectLink_0&amp;page=FrontEndAdvancedSearchResult&amp;service=direct&amp;sp=SUgywhBmoCc3TPqxqHg8RKQ%3D%3D</t>
  </si>
  <si>
    <t>https://eprocurentpc.nic.in/nicgep/app?component=%24DirectLink_0&amp;page=FrontEndAdvancedSearchResult&amp;service=direct&amp;sp=SnYq051wel%2F6YmgLMl%2Bfgrw%3D%3D</t>
  </si>
  <si>
    <t>https://eprocurentpc.nic.in/nicgep/app?component=%24DirectLink_0&amp;page=FrontEndAdvancedSearchResult&amp;service=direct&amp;sp=Sr0wNmvuW33ZG2jo9JYWdzA%3D%3D</t>
  </si>
  <si>
    <t>https://eprocurentpc.nic.in/nicgep/app?component=%24DirectLink_0&amp;page=FrontEndAdvancedSearchResult&amp;service=direct&amp;sp=SxtwyvrDHa2WCks7t8FabWA%3D%3D</t>
  </si>
  <si>
    <t>https://eprocurentpc.nic.in/nicgep/app?component=%24DirectLink_0&amp;page=FrontEndAdvancedSearchResult&amp;service=direct&amp;sp=Syx9%2Fgtbm23FYR8T%2BKsuUBw%3D%3D</t>
  </si>
  <si>
    <t>https://eprocurentpc.nic.in/nicgep/app?component=%24DirectLink_0&amp;page=FrontEndAdvancedSearchResult&amp;service=direct&amp;sp=S9gsepMR%2BWvhPC7j9iYYoDA%3D%3D</t>
  </si>
  <si>
    <t>https://eprocurentpc.nic.in/nicgep/app?component=%24DirectLink_0&amp;page=FrontEndAdvancedSearchResult&amp;service=direct&amp;sp=SpOxPnahrXpuGJwwTUdQqlg%3D%3D</t>
  </si>
  <si>
    <t>https://eprocurentpc.nic.in/nicgep/app?component=%24DirectLink_0&amp;page=FrontEndAdvancedSearchResult&amp;service=direct&amp;sp=S1wkBSKvnpuhfrNJCbiQDeA%3D%3D</t>
  </si>
  <si>
    <t>https://eprocurentpc.nic.in/nicgep/app?component=%24DirectLink_0&amp;page=FrontEndAdvancedSearchResult&amp;service=direct&amp;sp=StOQJtgAM64iPh%2BLrSQolhw%3D%3D</t>
  </si>
  <si>
    <t>https://eprocurentpc.nic.in/nicgep/app?component=%24DirectLink_0&amp;page=FrontEndAdvancedSearchResult&amp;service=direct&amp;sp=SZRpyx2fzcggAFj%2B%2F1oMiQA%3D%3D</t>
  </si>
  <si>
    <t>https://eprocurentpc.nic.in/nicgep/app?component=%24DirectLink_0&amp;page=FrontEndAdvancedSearchResult&amp;service=direct&amp;sp=SaZ2YmqPzrejP0GFU%2B6y43A%3D%3D</t>
  </si>
  <si>
    <t>https://eprocurentpc.nic.in/nicgep/app?component=%24DirectLink_0&amp;page=FrontEndAdvancedSearchResult&amp;service=direct&amp;sp=SbPtf0jDSbTHWL7P0Xpk7Dg%3D%3D</t>
  </si>
  <si>
    <t>https://eprocurentpc.nic.in/nicgep/app?component=%24DirectLink_0&amp;page=FrontEndAdvancedSearchResult&amp;service=direct&amp;sp=SqEd%2FC2i7RXdpmXsvERRY1w%3D%3D</t>
  </si>
  <si>
    <t>https://eprocurentpc.nic.in/nicgep/app?component=%24DirectLink_0&amp;page=FrontEndAdvancedSearchResult&amp;service=direct&amp;sp=SOVuMIgDHUYI4MNAxTtFAnw%3D%3D</t>
  </si>
  <si>
    <t>https://eprocurentpc.nic.in/nicgep/app?component=%24DirectLink_0&amp;page=FrontEndAdvancedSearchResult&amp;service=direct&amp;sp=Su07jIP7ZSM%2B7BAXdWtYq8w%3D%3D</t>
  </si>
  <si>
    <t>https://eprocurentpc.nic.in/nicgep/app?component=%24DirectLink_0&amp;page=FrontEndAdvancedSearchResult&amp;service=direct&amp;sp=S1G0tTPAic7pH76Q2FsDE8Q%3D%3D</t>
  </si>
  <si>
    <t>https://eprocurentpc.nic.in/nicgep/app?component=%24DirectLink_0&amp;page=FrontEndAdvancedSearchResult&amp;service=direct&amp;sp=SPBd1ViolugAFlzHN95H0fA%3D%3D</t>
  </si>
  <si>
    <t>https://eprocurentpc.nic.in/nicgep/app?component=%24DirectLink_0&amp;page=FrontEndAdvancedSearchResult&amp;service=direct&amp;sp=S2jpepSWpJfZ%2BRm0qPZX0TQ%3D%3D</t>
  </si>
  <si>
    <t>https://eprocurentpc.nic.in/nicgep/app?component=%24DirectLink_0&amp;page=FrontEndAdvancedSearchResult&amp;service=direct&amp;sp=Sxqyf385AalfGPXNyPV7fPQ%3D%3D</t>
  </si>
  <si>
    <t>https://eprocurentpc.nic.in/nicgep/app?component=%24DirectLink_0&amp;page=FrontEndAdvancedSearchResult&amp;service=direct&amp;sp=SNxazJ97n5RH0rJnCfN03WQ%3D%3D</t>
  </si>
  <si>
    <t>https://eprocurentpc.nic.in/nicgep/app?component=%24DirectLink_0&amp;page=FrontEndAdvancedSearchResult&amp;service=direct&amp;sp=SaGswz%2B1gIhU0%2BGnTlnO20A%3D%3D</t>
  </si>
  <si>
    <t>https://eprocurentpc.nic.in/nicgep/app?component=%24DirectLink_0&amp;page=FrontEndAdvancedSearchResult&amp;service=direct&amp;sp=S7KcXboO5rfrnlqGFnqyfuQ%3D%3D</t>
  </si>
  <si>
    <t>https://eprocurentpc.nic.in/nicgep/app?component=%24DirectLink_0&amp;page=FrontEndAdvancedSearchResult&amp;service=direct&amp;sp=SYy6uaJFO%2Fau4w4DfAKSLww%3D%3D</t>
  </si>
  <si>
    <t>https://eprocurentpc.nic.in/nicgep/app?component=%24DirectLink_0&amp;page=FrontEndAdvancedSearchResult&amp;service=direct&amp;sp=S%2Ba2RZPzZ8Nzxdu3KChcX8g%3D%3D</t>
  </si>
  <si>
    <t>https://eprocurentpc.nic.in/nicgep/app?component=%24DirectLink_0&amp;page=FrontEndAdvancedSearchResult&amp;service=direct&amp;sp=SNRhFxs%2BpUxf0MGSUMlBWig%3D%3D</t>
  </si>
  <si>
    <t>https://eprocurentpc.nic.in/nicgep/app?component=%24DirectLink_0&amp;page=FrontEndAdvancedSearchResult&amp;service=direct&amp;sp=SriW9oFmzUqr%2BrUaw7dioBA%3D%3D</t>
  </si>
  <si>
    <t>https://eprocurentpc.nic.in/nicgep/app?component=%24DirectLink_0&amp;page=FrontEndAdvancedSearchResult&amp;service=direct&amp;sp=S75TIK5cii2occJII3NHDtA%3D%3D</t>
  </si>
  <si>
    <t>https://eprocurentpc.nic.in/nicgep/app?component=%24DirectLink_0&amp;page=FrontEndAdvancedSearchResult&amp;service=direct&amp;sp=S7BpGrUHpWa6ANdrVpcb7og%3D%3D</t>
  </si>
  <si>
    <t>https://eprocurentpc.nic.in/nicgep/app?component=%24DirectLink_0&amp;page=FrontEndAdvancedSearchResult&amp;service=direct&amp;sp=S%2FyDL92ySGHA8487FLR7xrQ%3D%3D</t>
  </si>
  <si>
    <t>https://eprocurentpc.nic.in/nicgep/app?component=%24DirectLink_0&amp;page=FrontEndAdvancedSearchResult&amp;service=direct&amp;sp=SLpD5dvAWVHaIltecGliQSQ%3D%3D</t>
  </si>
  <si>
    <t>https://eprocurentpc.nic.in/nicgep/app?component=%24DirectLink_0&amp;page=FrontEndAdvancedSearchResult&amp;service=direct&amp;sp=StMYGs7nNNM4P2tLECdE92g%3D%3D</t>
  </si>
  <si>
    <t>https://eprocurentpc.nic.in/nicgep/app?component=%24DirectLink_0&amp;page=FrontEndAdvancedSearchResult&amp;service=direct&amp;sp=StGKBOz42jPpXYi%2Bg3pptDg%3D%3D</t>
  </si>
  <si>
    <t>https://eprocurentpc.nic.in/nicgep/app?component=%24DirectLink_0&amp;page=FrontEndAdvancedSearchResult&amp;service=direct&amp;sp=SpK9cKFVNbti%2BadalSDTQNw%3D%3D</t>
  </si>
  <si>
    <t>https://eprocurentpc.nic.in/nicgep/app?component=%24DirectLink_0&amp;page=FrontEndAdvancedSearchResult&amp;service=direct&amp;sp=SJFfN4S%2FBHJl4seSwKCwAsA%3D%3D</t>
  </si>
  <si>
    <t>https://eprocurentpc.nic.in/nicgep/app?component=%24DirectLink_0&amp;page=FrontEndAdvancedSearchResult&amp;service=direct&amp;sp=SLPde1i5ryTUSQG5zFG1O3Q%3D%3D</t>
  </si>
  <si>
    <t>https://eprocurentpc.nic.in/nicgep/app?component=%24DirectLink_0&amp;page=FrontEndAdvancedSearchResult&amp;service=direct&amp;sp=SOJWGTTImfa%2FzOzRMY5QofQ%3D%3D</t>
  </si>
  <si>
    <t>https://eprocurentpc.nic.in/nicgep/app?component=%24DirectLink_0&amp;page=FrontEndAdvancedSearchResult&amp;service=direct&amp;sp=SrDsjSRH1eXT7u%2BRkPXauDA%3D%3D</t>
  </si>
  <si>
    <t>https://eprocurentpc.nic.in/nicgep/app?component=%24DirectLink_0&amp;page=FrontEndAdvancedSearchResult&amp;service=direct&amp;sp=SCT0bvhdnS4LQHxspjWJjGw%3D%3D</t>
  </si>
  <si>
    <t>https://eprocurentpc.nic.in/nicgep/app?component=%24DirectLink_0&amp;page=FrontEndAdvancedSearchResult&amp;service=direct&amp;sp=Sy%2BKjuEs5CIvVozpEDKUUhg%3D%3D</t>
  </si>
  <si>
    <t>https://eprocurentpc.nic.in/nicgep/app?component=%24DirectLink_0&amp;page=FrontEndAdvancedSearchResult&amp;service=direct&amp;sp=SDt65E5Jm52HG4XsDYMkLEg%3D%3D</t>
  </si>
  <si>
    <t>https://eprocurentpc.nic.in/nicgep/app?component=%24DirectLink_0&amp;page=FrontEndAdvancedSearchResult&amp;service=direct&amp;sp=Syg1IEOcfSkIyfLfm%2B8Od6g%3D%3D</t>
  </si>
  <si>
    <t>https://eprocurentpc.nic.in/nicgep/app?component=%24DirectLink_0&amp;page=FrontEndAdvancedSearchResult&amp;service=direct&amp;sp=Soh0joPJL43%2B24hQK%2FphPPw%3D%3D</t>
  </si>
  <si>
    <t>https://eprocurentpc.nic.in/nicgep/app?component=%24DirectLink_0&amp;page=FrontEndAdvancedSearchResult&amp;service=direct&amp;sp=SAFEOVqpYZMMZlobZzYWmuw%3D%3D</t>
  </si>
  <si>
    <t>https://eprocurentpc.nic.in/nicgep/app?component=%24DirectLink_0&amp;page=FrontEndAdvancedSearchResult&amp;service=direct&amp;sp=SlUnlmglmFwj7othJ919qdw%3D%3D</t>
  </si>
  <si>
    <t>https://eprocurentpc.nic.in/nicgep/app?component=%24DirectLink_0&amp;page=FrontEndAdvancedSearchResult&amp;service=direct&amp;sp=SZBQASJOgDaLR3b2SM29Yvg%3D%3D</t>
  </si>
  <si>
    <t>https://eprocurentpc.nic.in/nicgep/app?component=%24DirectLink_0&amp;page=FrontEndAdvancedSearchResult&amp;service=direct&amp;sp=SwW51kYAM6cY9Yj%2FAaSrx%2Bg%3D%3D</t>
  </si>
  <si>
    <t>https://eprocurentpc.nic.in/nicgep/app?component=%24DirectLink_0&amp;page=FrontEndAdvancedSearchResult&amp;service=direct&amp;sp=S6iEi1u4snlnDqbG0EsH%2Fkg%3D%3D</t>
  </si>
  <si>
    <t>https://eprocurentpc.nic.in/nicgep/app?component=%24DirectLink_0&amp;page=FrontEndAdvancedSearchResult&amp;service=direct&amp;sp=SlRS5j8tgsMic3NzMP9hPxA%3D%3D</t>
  </si>
  <si>
    <t>https://eprocurentpc.nic.in/nicgep/app?component=%24DirectLink_0&amp;page=FrontEndAdvancedSearchResult&amp;service=direct&amp;sp=SQVAUWU8KtpNMlMJ9pvvvwA%3D%3D</t>
  </si>
  <si>
    <t>https://eprocurentpc.nic.in/nicgep/app?component=%24DirectLink_0&amp;page=FrontEndAdvancedSearchResult&amp;service=direct&amp;sp=S1pM12vT5CoN6P4LLz73PZw%3D%3D</t>
  </si>
  <si>
    <t>https://eprocurentpc.nic.in/nicgep/app?component=%24DirectLink_0&amp;page=FrontEndAdvancedSearchResult&amp;service=direct&amp;sp=S5mXR%2FlfMo1Te3XAEVNIizg%3D%3D</t>
  </si>
  <si>
    <t>https://eprocurentpc.nic.in/nicgep/app?component=%24DirectLink_0&amp;page=FrontEndAdvancedSearchResult&amp;service=direct&amp;sp=Sesj4SoMHtEbxlDt3iz%2BWtg%3D%3D</t>
  </si>
  <si>
    <t>https://eprocurentpc.nic.in/nicgep/app?component=%24DirectLink_0&amp;page=FrontEndAdvancedSearchResult&amp;service=direct&amp;sp=S1P9D9XfUpQw4amjlr03hKA%3D%3D</t>
  </si>
  <si>
    <t>https://eprocurentpc.nic.in/nicgep/app?component=%24DirectLink_0&amp;page=FrontEndAdvancedSearchResult&amp;service=direct&amp;sp=SVCjUaqmxXUXEnSFQWZLGFw%3D%3D</t>
  </si>
  <si>
    <t>https://eprocurentpc.nic.in/nicgep/app?component=%24DirectLink_0&amp;page=FrontEndAdvancedSearchResult&amp;service=direct&amp;sp=Swd9ZcNsN4W3N5y5dyai2Ww%3D%3D</t>
  </si>
  <si>
    <t>https://eprocurentpc.nic.in/nicgep/app?component=%24DirectLink_0&amp;page=FrontEndAdvancedSearchResult&amp;service=direct&amp;sp=SCNeNjtFPFSY8vIJOuj3D3g%3D%3D</t>
  </si>
  <si>
    <t>https://eprocurentpc.nic.in/nicgep/app?component=%24DirectLink_0&amp;page=FrontEndAdvancedSearchResult&amp;service=direct&amp;sp=SoEW0IIMZhaPA35PTonQ%2FMg%3D%3D</t>
  </si>
  <si>
    <t>https://eprocurentpc.nic.in/nicgep/app?component=%24DirectLink_0&amp;page=FrontEndAdvancedSearchResult&amp;service=direct&amp;sp=Sp2QLnw2iddcs60OGUiLIcg%3D%3D</t>
  </si>
  <si>
    <t>https://eprocurentpc.nic.in/nicgep/app?component=%24DirectLink_0&amp;page=FrontEndAdvancedSearchResult&amp;service=direct&amp;sp=SpHD0qgxfJtUXrNDfJUYxUg%3D%3D</t>
  </si>
  <si>
    <t>https://eprocurentpc.nic.in/nicgep/app?component=%24DirectLink_0&amp;page=FrontEndAdvancedSearchResult&amp;service=direct&amp;sp=SnwfX%2B9wCwPalqAU4SVCVLw%3D%3D</t>
  </si>
  <si>
    <t>https://eprocurentpc.nic.in/nicgep/app?component=%24DirectLink_0&amp;page=FrontEndAdvancedSearchResult&amp;service=direct&amp;sp=SVgVP0PmDVeS1Y530%2F8MXhw%3D%3D</t>
  </si>
  <si>
    <t>https://eprocurentpc.nic.in/nicgep/app?component=%24DirectLink_0&amp;page=FrontEndAdvancedSearchResult&amp;service=direct&amp;sp=S0MtGVurvoj3IEeevsKlBUQ%3D%3D</t>
  </si>
  <si>
    <t>https://eprocurentpc.nic.in/nicgep/app?component=%24DirectLink_0&amp;page=FrontEndAdvancedSearchResult&amp;service=direct&amp;sp=SmtGimgCjFC2eVBizDNpxSQ%3D%3D</t>
  </si>
  <si>
    <t>https://eprocurentpc.nic.in/nicgep/app?component=%24DirectLink_0&amp;page=FrontEndAdvancedSearchResult&amp;service=direct&amp;sp=Sz%2Fqe3jFlsxCIjuvbN3zBSQ%3D%3D</t>
  </si>
  <si>
    <t>https://eprocurentpc.nic.in/nicgep/app?component=%24DirectLink_0&amp;page=FrontEndAdvancedSearchResult&amp;service=direct&amp;sp=SkJlZXe5Bi0PTg2giK2alAA%3D%3D</t>
  </si>
  <si>
    <t>https://eprocurentpc.nic.in/nicgep/app?component=%24DirectLink_0&amp;page=FrontEndAdvancedSearchResult&amp;service=direct&amp;sp=SaOFKl4XlNR5xyVUUM1LODg%3D%3D</t>
  </si>
  <si>
    <t>https://eprocurentpc.nic.in/nicgep/app?component=%24DirectLink_0&amp;page=FrontEndAdvancedSearchResult&amp;service=direct&amp;sp=Sc0DdDvQk2TCIHstQJ0HJdg%3D%3D</t>
  </si>
  <si>
    <t>https://eprocurentpc.nic.in/nicgep/app?component=%24DirectLink_0&amp;page=FrontEndAdvancedSearchResult&amp;service=direct&amp;sp=SXXA2H6ZCveLvCEM5Ta%2Bu8w%3D%3D</t>
  </si>
  <si>
    <t>https://eprocurentpc.nic.in/nicgep/app?component=%24DirectLink_0&amp;page=FrontEndAdvancedSearchResult&amp;service=direct&amp;sp=S0l44P2UbwFfEy5DXsHG7og%3D%3D</t>
  </si>
  <si>
    <t>https://eprocurentpc.nic.in/nicgep/app?component=%24DirectLink_0&amp;page=FrontEndAdvancedSearchResult&amp;service=direct&amp;sp=SUIdo2ntQdULPiIVD0a7hhw%3D%3D</t>
  </si>
  <si>
    <t>https://eprocurentpc.nic.in/nicgep/app?component=%24DirectLink_0&amp;page=FrontEndAdvancedSearchResult&amp;service=direct&amp;sp=SljJknjQgcZKPTYrk7vg%2B8g%3D%3D</t>
  </si>
  <si>
    <t>https://eprocurentpc.nic.in/nicgep/app?component=%24DirectLink_0&amp;page=FrontEndAdvancedSearchResult&amp;service=direct&amp;sp=SNWSE5WIAS9zeHb7xAeBd0g%3D%3D</t>
  </si>
  <si>
    <t>https://eprocurentpc.nic.in/nicgep/app?component=%24DirectLink_0&amp;page=FrontEndAdvancedSearchResult&amp;service=direct&amp;sp=Sma63eDO21N4moUKgxkCuSA%3D%3D</t>
  </si>
  <si>
    <t>https://eprocurentpc.nic.in/nicgep/app?component=%24DirectLink_0&amp;page=FrontEndAdvancedSearchResult&amp;service=direct&amp;sp=SfDGTNtEKY4%2F%2FKlDTVrSSXw%3D%3D</t>
  </si>
  <si>
    <t>https://eprocurentpc.nic.in/nicgep/app?component=%24DirectLink_0&amp;page=FrontEndAdvancedSearchResult&amp;service=direct&amp;sp=SoifUU23GEg3YuNFy6uoeeg%3D%3D</t>
  </si>
  <si>
    <t>https://eprocurentpc.nic.in/nicgep/app?component=%24DirectLink_0&amp;page=FrontEndAdvancedSearchResult&amp;service=direct&amp;sp=SxuS3QMYJ8sWw0aEKq6oVDQ%3D%3D</t>
  </si>
  <si>
    <t>https://eprocurentpc.nic.in/nicgep/app?component=%24DirectLink_0&amp;page=FrontEndAdvancedSearchResult&amp;service=direct&amp;sp=SFz5MoR%2F3iO%2FYG46TDWPWFw%3D%3D</t>
  </si>
  <si>
    <t>https://eprocurentpc.nic.in/nicgep/app?component=%24DirectLink_0&amp;page=FrontEndAdvancedSearchResult&amp;service=direct&amp;sp=SNgru9dK7KFGfp%2FSF8HoLCQ%3D%3D</t>
  </si>
  <si>
    <t>https://eprocurentpc.nic.in/nicgep/app?component=%24DirectLink_0&amp;page=FrontEndAdvancedSearchResult&amp;service=direct&amp;sp=SP7tPL%2FwvhwsOo7G%2BUHqlgA%3D%3D</t>
  </si>
  <si>
    <t>https://eprocurentpc.nic.in/nicgep/app?component=%24DirectLink_0&amp;page=FrontEndAdvancedSearchResult&amp;service=direct&amp;sp=SKMiOeDeLmWu82%2F1wz8tODA%3D%3D</t>
  </si>
  <si>
    <t>https://eprocurentpc.nic.in/nicgep/app?component=%24DirectLink_0&amp;page=FrontEndAdvancedSearchResult&amp;service=direct&amp;sp=S1MYGuCxfaExSj8qYjej6iA%3D%3D</t>
  </si>
  <si>
    <t>https://eprocurentpc.nic.in/nicgep/app?component=%24DirectLink_0&amp;page=FrontEndAdvancedSearchResult&amp;service=direct&amp;sp=SNiDh%2B%2BfK%2BYtFMLG9FD1i5w%3D%3D</t>
  </si>
  <si>
    <t>https://eprocurentpc.nic.in/nicgep/app?component=%24DirectLink_0&amp;page=FrontEndAdvancedSearchResult&amp;service=direct&amp;sp=ScL7lVtgJlhASaU72OnpAgg%3D%3D</t>
  </si>
  <si>
    <t>https://eprocurentpc.nic.in/nicgep/app?component=%24DirectLink_0&amp;page=FrontEndAdvancedSearchResult&amp;service=direct&amp;sp=SDcPGP8ywbT%2F9TedUvvIpDA%3D%3D</t>
  </si>
  <si>
    <t>https://eprocurentpc.nic.in/nicgep/app?component=%24DirectLink_0&amp;page=FrontEndAdvancedSearchResult&amp;service=direct&amp;sp=SMMt%2Bi4CdfixWs%2F3MN6wDLA%3D%3D</t>
  </si>
  <si>
    <t>https://eprocurentpc.nic.in/nicgep/app?component=%24DirectLink_0&amp;page=FrontEndAdvancedSearchResult&amp;service=direct&amp;sp=SWciF7hfNCUomlmiqZgTpRA%3D%3D</t>
  </si>
  <si>
    <t>https://eprocurentpc.nic.in/nicgep/app?component=%24DirectLink_0&amp;page=FrontEndAdvancedSearchResult&amp;service=direct&amp;sp=SRh6F02zxaIR8M30tG4Q26Q%3D%3D</t>
  </si>
  <si>
    <t>https://eprocurentpc.nic.in/nicgep/app?component=%24DirectLink_0&amp;page=FrontEndAdvancedSearchResult&amp;service=direct&amp;sp=SthZt%2BEc1zW9AiGe6vge48w%3D%3D</t>
  </si>
  <si>
    <t>https://eprocurentpc.nic.in/nicgep/app?component=%24DirectLink_0&amp;page=FrontEndAdvancedSearchResult&amp;service=direct&amp;sp=SeTREQjTjONiDvft%2FOHHCXA%3D%3D</t>
  </si>
  <si>
    <t>https://eprocurentpc.nic.in/nicgep/app?component=%24DirectLink_0&amp;page=FrontEndAdvancedSearchResult&amp;service=direct&amp;sp=SA3XpVPFnbGSL%2FoYTCIIm0g%3D%3D</t>
  </si>
  <si>
    <t>https://eprocurentpc.nic.in/nicgep/app?component=%24DirectLink_0&amp;page=FrontEndAdvancedSearchResult&amp;service=direct&amp;sp=SzLCpTzSrC4L6bYwi%2FLt5tA%3D%3D</t>
  </si>
  <si>
    <t>https://eprocurentpc.nic.in/nicgep/app?component=%24DirectLink_0&amp;page=FrontEndAdvancedSearchResult&amp;service=direct&amp;sp=SfmzQu8Kg8BC9hbpfWXV1Ng%3D%3D</t>
  </si>
  <si>
    <t>https://eprocurentpc.nic.in/nicgep/app?component=%24DirectLink_0&amp;page=FrontEndAdvancedSearchResult&amp;service=direct&amp;sp=SE2UQKI23JBuxiD8io%2BTEAg%3D%3D</t>
  </si>
  <si>
    <t>https://eprocurentpc.nic.in/nicgep/app?component=%24DirectLink_0&amp;page=FrontEndAdvancedSearchResult&amp;service=direct&amp;sp=SFwWrwGixRSCf3JJ3b7jsrg%3D%3D</t>
  </si>
  <si>
    <t>https://eprocurentpc.nic.in/nicgep/app?component=%24DirectLink_0&amp;page=FrontEndAdvancedSearchResult&amp;service=direct&amp;sp=SiEj062F63MP2G9KxUajjPA%3D%3D</t>
  </si>
  <si>
    <t>https://eprocurentpc.nic.in/nicgep/app?component=%24DirectLink_0&amp;page=FrontEndAdvancedSearchResult&amp;service=direct&amp;sp=SOYCek3YIujSQnTZJZpc2lQ%3D%3D</t>
  </si>
  <si>
    <t>https://eprocurentpc.nic.in/nicgep/app?component=%24DirectLink_0&amp;page=FrontEndAdvancedSearchResult&amp;service=direct&amp;sp=STe8D0SKRPAR%2BB3gagVNB3Q%3D%3D</t>
  </si>
  <si>
    <t>https://eprocurentpc.nic.in/nicgep/app?component=%24DirectLink_0&amp;page=FrontEndAdvancedSearchResult&amp;service=direct&amp;sp=S5W8vrGO14KQ2MoKJa73ZfA%3D%3D</t>
  </si>
  <si>
    <t>https://eprocurentpc.nic.in/nicgep/app?component=%24DirectLink_0&amp;page=FrontEndAdvancedSearchResult&amp;service=direct&amp;sp=S%2FDgrV%2FGNLqs02tvWvlYu%2Bg%3D%3D</t>
  </si>
  <si>
    <t>https://eprocurentpc.nic.in/nicgep/app?component=%24DirectLink_0&amp;page=FrontEndAdvancedSearchResult&amp;service=direct&amp;sp=SfjyzRsDBKmRhSWFoMtDg%2FA%3D%3D</t>
  </si>
  <si>
    <t>https://eprocurentpc.nic.in/nicgep/app?component=%24DirectLink_0&amp;page=FrontEndAdvancedSearchResult&amp;service=direct&amp;sp=SLNR%2B0%2F0nba5Z1JYqXIu1jA%3D%3D</t>
  </si>
  <si>
    <t>https://eprocurentpc.nic.in/nicgep/app?component=%24DirectLink_0&amp;page=FrontEndAdvancedSearchResult&amp;service=direct&amp;sp=SfqUwg85Mmd7Y1LtqOkhsIw%3D%3D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</si>
  <si>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</si>
  <si>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</si>
  <si>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https://eprocurentpc.nic.in/nicgep/app?component=%24DirectLink_0&amp;page=FrontEndAdvancedSearchResult&amp;service=direct&amp;sp=S5aH2QTu2FTVqnDefEc%2B4bQ%3D%3D</t>
  </si>
  <si>
    <t>https://eprocurentpc.nic.in/nicgep/app?component=%24DirectLink_0&amp;page=FrontEndAdvancedSearchResult&amp;service=direct&amp;sp=SoATL8gz0mm4clKy6oCQdpg%3D%3D</t>
  </si>
  <si>
    <t>https://eprocurentpc.nic.in/nicgep/app?component=%24DirectLink_0&amp;page=FrontEndAdvancedSearchResult&amp;service=direct&amp;sp=S1J2NmhJEuEIPQocPEun3rg%3D%3D</t>
  </si>
  <si>
    <t>https://eprocurentpc.nic.in/nicgep/app?component=%24DirectLink_0&amp;page=FrontEndAdvancedSearchResult&amp;service=direct&amp;sp=SrR0aLi3VWxDKJjTNktDAjA%3D%3D</t>
  </si>
  <si>
    <t>https://eprocurentpc.nic.in/nicgep/app?component=%24DirectLink_0&amp;page=FrontEndAdvancedSearchResult&amp;service=direct&amp;sp=SdT4xEc%2BhOVFNrPvD9TrhBg%3D%3D</t>
  </si>
  <si>
    <t>https://eprocurentpc.nic.in/nicgep/app?component=%24DirectLink_0&amp;page=FrontEndAdvancedSearchResult&amp;service=direct&amp;sp=SbSPsDgWscXjikdSqA966vA%3D%3D</t>
  </si>
  <si>
    <t>https://eprocurentpc.nic.in/nicgep/app?component=%24DirectLink_0&amp;page=FrontEndAdvancedSearchResult&amp;service=direct&amp;sp=SsOnWys8vDP3GbHJE6plhzA%3D%3D</t>
  </si>
  <si>
    <t>https://eprocurentpc.nic.in/nicgep/app?component=%24DirectLink_0&amp;page=FrontEndAdvancedSearchResult&amp;service=direct&amp;sp=SF0c9QCYhsDBgJLCpAm0R9g%3D%3D</t>
  </si>
  <si>
    <t>https://eprocurentpc.nic.in/nicgep/app?component=%24DirectLink_0&amp;page=FrontEndAdvancedSearchResult&amp;service=direct&amp;sp=STYNebNQ1RVoU3Ert0aEapQ%3D%3D</t>
  </si>
  <si>
    <t>https://eprocurentpc.nic.in/nicgep/app?component=%24DirectLink_0&amp;page=FrontEndAdvancedSearchResult&amp;service=direct&amp;sp=SGemm5uCeROKGCt3Py2xR1A%3D%3D</t>
  </si>
  <si>
    <t>https://eprocurentpc.nic.in/nicgep/app?component=%24DirectLink_0&amp;page=FrontEndAdvancedSearchResult&amp;service=direct&amp;sp=S5ZZJCr2RGyrLBODkB3J%2BxA%3D%3D</t>
  </si>
  <si>
    <t>https://eprocurentpc.nic.in/nicgep/app?component=%24DirectLink_0&amp;page=FrontEndAdvancedSearchResult&amp;service=direct&amp;sp=ST7Im4Ezk7tCv8tZpVg5DzA%3D%3D</t>
  </si>
  <si>
    <t>https://eprocurentpc.nic.in/nicgep/app?component=%24DirectLink_0&amp;page=FrontEndAdvancedSearchResult&amp;service=direct&amp;sp=Sio5qhSS2ZHC95A0oUn5iOA%3D%3D</t>
  </si>
  <si>
    <t>https://eprocurentpc.nic.in/nicgep/app?component=%24DirectLink_0&amp;page=FrontEndAdvancedSearchResult&amp;service=direct&amp;sp=SjSXxRJklqrkG%2FjLPfjRH1Q%3D%3D</t>
  </si>
  <si>
    <t>https://eprocurentpc.nic.in/nicgep/app?component=%24DirectLink_0&amp;page=FrontEndAdvancedSearchResult&amp;service=direct&amp;sp=S6h5T3Qf1s%2BNJiLw57acA6A%3D%3D</t>
  </si>
  <si>
    <t>https://eprocurentpc.nic.in/nicgep/app?component=%24DirectLink_0&amp;page=FrontEndAdvancedSearchResult&amp;service=direct&amp;sp=SbZffHoB3MSIH2fQOPC1L%2Bw%3D%3D</t>
  </si>
  <si>
    <t>https://eprocurentpc.nic.in/nicgep/app?component=%24DirectLink_0&amp;page=FrontEndAdvancedSearchResult&amp;service=direct&amp;sp=Sghi4Pxs9imr92sOFwKblbA%3D%3D</t>
  </si>
  <si>
    <t>https://eprocurentpc.nic.in/nicgep/app?component=%24DirectLink_0&amp;page=FrontEndAdvancedSearchResult&amp;service=direct&amp;sp=SfmQKBRIwXV0flb%2FEZJWX2w%3D%3D</t>
  </si>
  <si>
    <t>https://eprocurentpc.nic.in/nicgep/app?component=%24DirectLink_0&amp;page=FrontEndAdvancedSearchResult&amp;service=direct&amp;sp=SshNIdIK97yXCP%2F3PERTITg%3D%3D</t>
  </si>
  <si>
    <t>https://eprocurentpc.nic.in/nicgep/app?component=%24DirectLink_0&amp;page=FrontEndAdvancedSearchResult&amp;service=direct&amp;sp=S%2FMglVPi7zGPWbp74XB5t8g%3D%3D</t>
  </si>
  <si>
    <t>https://eprocurentpc.nic.in/nicgep/app?component=%24DirectLink_0&amp;page=FrontEndAdvancedSearchResult&amp;service=direct&amp;sp=SbFnA5nZOi8mMSLjmi7HsXw%3D%3D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</si>
  <si>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</si>
  <si>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</si>
  <si>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https://eprocurentpc.nic.in/nicgep/app?component=%24DirectLink_0&amp;page=FrontEndAdvancedSearchResult&amp;service=direct&amp;sp=SYIg%2BQmeLGL2F0uz7VOygfQ%3D%3D</t>
  </si>
  <si>
    <t>https://eprocurentpc.nic.in/nicgep/app?component=%24DirectLink_0&amp;page=FrontEndAdvancedSearchResult&amp;service=direct&amp;sp=SWMrgAodwdJ%2BpBl4cNd%2BHyw%3D%3D</t>
  </si>
  <si>
    <t>https://eprocurentpc.nic.in/nicgep/app?component=%24DirectLink_0&amp;page=FrontEndAdvancedSearchResult&amp;service=direct&amp;sp=SHo07LYJAibSlAzJo1giPYQ%3D%3D</t>
  </si>
  <si>
    <t>https://eprocurentpc.nic.in/nicgep/app?component=%24DirectLink_0&amp;page=FrontEndAdvancedSearchResult&amp;service=direct&amp;sp=S62dFbHYDrZXjp61Mlwkryg%3D%3D</t>
  </si>
  <si>
    <t>https://eprocurentpc.nic.in/nicgep/app?component=%24DirectLink_0&amp;page=FrontEndAdvancedSearchResult&amp;service=direct&amp;sp=SmSkN6gyHTvRKa7Hs53CCEA%3D%3D</t>
  </si>
  <si>
    <t>https://eprocurentpc.nic.in/nicgep/app?component=%24DirectLink_0&amp;page=FrontEndAdvancedSearchResult&amp;service=direct&amp;sp=SCVOb%2F4xcw%2FZP1KRzvCFS0A%3D%3D</t>
  </si>
  <si>
    <t>https://eprocurentpc.nic.in/nicgep/app?component=%24DirectLink_0&amp;page=FrontEndAdvancedSearchResult&amp;service=direct&amp;sp=Smv1Ohmuseti5EeaLyHqQyw%3D%3D</t>
  </si>
  <si>
    <t>https://eprocurentpc.nic.in/nicgep/app?component=%24DirectLink_0&amp;page=FrontEndAdvancedSearchResult&amp;service=direct&amp;sp=SaPiw2iIoLK4qqVb9%2Fa%2B8OA%3D%3D</t>
  </si>
  <si>
    <t>https://eprocurentpc.nic.in/nicgep/app?component=%24DirectLink_0&amp;page=FrontEndAdvancedSearchResult&amp;service=direct&amp;sp=SQwRm0su37ua1k%2Fhqz4Nc1w%3D%3D</t>
  </si>
  <si>
    <t>https://eprocurentpc.nic.in/nicgep/app?component=%24DirectLink_0&amp;page=FrontEndAdvancedSearchResult&amp;service=direct&amp;sp=SxbZOoWscyMFgB78BqScmQQ%3D%3D</t>
  </si>
  <si>
    <t>https://eprocurentpc.nic.in/nicgep/app?component=%24DirectLink_0&amp;page=FrontEndAdvancedSearchResult&amp;service=direct&amp;sp=Sm5pNMt%2F2%2Fz1Y1f26H1Bb8A%3D%3D</t>
  </si>
  <si>
    <t>https://eprocurentpc.nic.in/nicgep/app?component=%24DirectLink_0&amp;page=FrontEndAdvancedSearchResult&amp;service=direct&amp;sp=S2kdqVDvXvPEo5BCwtJVKqw%3D%3D</t>
  </si>
  <si>
    <t>https://eprocurentpc.nic.in/nicgep/app?component=%24DirectLink_0&amp;page=FrontEndAdvancedSearchResult&amp;service=direct&amp;sp=SxH4AKtvcOSrEdVJWDD6DMA%3D%3D</t>
  </si>
  <si>
    <t>https://eprocurentpc.nic.in/nicgep/app?component=%24DirectLink_0&amp;page=FrontEndAdvancedSearchResult&amp;service=direct&amp;sp=SxsvzTqjTvfLNhrgGcfMMRQ%3D%3D</t>
  </si>
  <si>
    <t>https://eprocurentpc.nic.in/nicgep/app?component=%24DirectLink_0&amp;page=FrontEndAdvancedSearchResult&amp;service=direct&amp;sp=S%2B4EkKMMbxvz8KZ9taDNyvg%3D%3D</t>
  </si>
  <si>
    <t>https://eprocurentpc.nic.in/nicgep/app?component=%24DirectLink_0&amp;page=FrontEndAdvancedSearchResult&amp;service=direct&amp;sp=SVt3Fl9aaavXx7VBINr2CNQ%3D%3D</t>
  </si>
  <si>
    <t>https://eprocurentpc.nic.in/nicgep/app?component=%24DirectLink_0&amp;page=FrontEndAdvancedSearchResult&amp;service=direct&amp;sp=SFuAPqhbCkINO3twbggnqKg%3D%3D</t>
  </si>
  <si>
    <t>https://eprocurentpc.nic.in/nicgep/app?component=%24DirectLink_0&amp;page=FrontEndAdvancedSearchResult&amp;service=direct&amp;sp=SU3zWYjZsLUuwLhD7qPoC7Q%3D%3D</t>
  </si>
  <si>
    <t>https://eprocurentpc.nic.in/nicgep/app?component=%24DirectLink_0&amp;page=FrontEndAdvancedSearchResult&amp;service=direct&amp;sp=SZh3BYHBf1V2XdUMsaIiKJg%3D%3D</t>
  </si>
  <si>
    <t>https://eprocurentpc.nic.in/nicgep/app?component=%24DirectLink_0&amp;page=FrontEndAdvancedSearchResult&amp;service=direct&amp;sp=SPl7RZLoP5yREHUFmalyzAQ%3D%3D</t>
  </si>
  <si>
    <t>https://eprocurentpc.nic.in/nicgep/app?component=%24DirectLink_0&amp;page=FrontEndAdvancedSearchResult&amp;service=direct&amp;sp=SKMTgiMJ8I6dJ5%2BOu8lCqlg%3D%3D</t>
  </si>
  <si>
    <t>https://eprocurentpc.nic.in/nicgep/app?component=%24DirectLink_0&amp;page=FrontEndAdvancedSearchResult&amp;service=direct&amp;sp=SX6V%2BcDDj%2FtpBpz3L7fvCFw%3D%3D</t>
  </si>
  <si>
    <t>https://eprocurentpc.nic.in/nicgep/app?component=%24DirectLink_0&amp;page=FrontEndAdvancedSearchResult&amp;service=direct&amp;sp=SiKdrRbT5DWb2ezaoLkpGQA%3D%3D</t>
  </si>
  <si>
    <t>https://eprocurentpc.nic.in/nicgep/app?component=%24DirectLink_0&amp;page=FrontEndAdvancedSearchResult&amp;service=direct&amp;sp=SrCa0pmJBOpWvjKzaA8Qqmw%3D%3D</t>
  </si>
  <si>
    <t>https://eprocurentpc.nic.in/nicgep/app?component=%24DirectLink_0&amp;page=FrontEndAdvancedSearchResult&amp;service=direct&amp;sp=S5Ye9nf6mnqmc1aoRHHL%2Frg%3D%3D</t>
  </si>
  <si>
    <t>https://eprocurentpc.nic.in/nicgep/app?component=%24DirectLink_0&amp;page=FrontEndAdvancedSearchResult&amp;service=direct&amp;sp=S6Vk6%2BCCYqv1Xp1HDkeBEBg%3D%3D</t>
  </si>
  <si>
    <t>https://eprocurentpc.nic.in/nicgep/app?component=%24DirectLink_0&amp;page=FrontEndAdvancedSearchResult&amp;service=direct&amp;sp=SKhiwq1G2Czuc78rwhiVaqA%3D%3D</t>
  </si>
  <si>
    <t>https://tripuratenders.gov.in/nicgep/app?component=%24DirectLink_0&amp;page=FrontEndAdvancedSearchResult&amp;service=direct&amp;sp=ShpYkKGUI6rS8guyc1Yc3FQ%3D%3D</t>
  </si>
  <si>
    <t>https://tripuratenders.gov.in/nicgep/app?component=%24DirectLink_0&amp;page=FrontEndAdvancedSearchResult&amp;service=direct&amp;sp=SkjR43gS8dHkRWjXtfPCtIw%3D%3D</t>
  </si>
  <si>
    <t>https://tripuratenders.gov.in/nicgep/app?component=%24DirectLink_0&amp;page=FrontEndAdvancedSearchResult&amp;service=direct&amp;sp=StR80m0zdCVYv18daUy7vng%3D%3D</t>
  </si>
  <si>
    <t>https://tripuratenders.gov.in/nicgep/app?component=%24DirectLink_0&amp;page=FrontEndAdvancedSearchResult&amp;service=direct&amp;sp=SNymjbADtVhKiJI1u4H3aNQ%3D%3D</t>
  </si>
  <si>
    <t>https://tripuratenders.gov.in/nicgep/app?component=%24DirectLink_0&amp;page=FrontEndAdvancedSearchResult&amp;service=direct&amp;sp=Sfu1FRJv0zp9xZjuYySOvcA%3D%3D</t>
  </si>
  <si>
    <t>https://tripuratenders.gov.in/nicgep/app?component=%24DirectLink_0&amp;page=FrontEndAdvancedSearchResult&amp;service=direct&amp;sp=ShXDDwA0Ec9Wuo328wugIBw%3D%3D</t>
  </si>
  <si>
    <t>https://tripuratenders.gov.in/nicgep/app?component=%24DirectLink_0&amp;page=FrontEndAdvancedSearchResult&amp;service=direct&amp;sp=S913JxiLJl9%2FvhoJIS2y8Ow%3D%3D</t>
  </si>
  <si>
    <t>https://tripuratenders.gov.in/nicgep/app?component=%24DirectLink_0&amp;page=FrontEndAdvancedSearchResult&amp;service=direct&amp;sp=SUaww4KR0tA%2BL9Typy4mIww%3D%3D</t>
  </si>
  <si>
    <t>https://tripuratenders.gov.in/nicgep/app?component=%24DirectLink_0&amp;page=FrontEndAdvancedSearchResult&amp;service=direct&amp;sp=SpCGBgW33agCm5RMXSqpO8w%3D%3D</t>
  </si>
  <si>
    <t>https://tripuratenders.gov.in/nicgep/app?component=%24DirectLink_0&amp;page=FrontEndAdvancedSearchResult&amp;service=direct&amp;sp=SrBXRKsOOxvhxhni3LUGp%2BQ%3D%3D</t>
  </si>
  <si>
    <t>https://tripuratenders.gov.in/nicgep/app?component=%24DirectLink_0&amp;page=FrontEndAdvancedSearchResult&amp;service=direct&amp;sp=SoSrZtPG4NiLMqKVZH4WPRQ%3D%3D</t>
  </si>
  <si>
    <t>https://tripuratenders.gov.in/nicgep/app?component=%24DirectLink_0&amp;page=FrontEndAdvancedSearchResult&amp;service=direct&amp;sp=S%2BHkOj9J1jiiVtCL7Sns74A%3D%3D</t>
  </si>
  <si>
    <t>https://tripuratenders.gov.in/nicgep/app?component=%24DirectLink_0&amp;page=FrontEndAdvancedSearchResult&amp;service=direct&amp;sp=S6EnfCu%2FQQ883P%2FV17UhfZw%3D%3D</t>
  </si>
  <si>
    <t>https://tripuratenders.gov.in/nicgep/app?component=%24DirectLink_0&amp;page=FrontEndAdvancedSearchResult&amp;service=direct&amp;sp=SBKa4LZAMSrBt6tGGlYETkw%3D%3D</t>
  </si>
  <si>
    <t>https://tripuratenders.gov.in/nicgep/app?component=%24DirectLink_0&amp;page=FrontEndAdvancedSearchResult&amp;service=direct&amp;sp=S0bNaa0hCnSOjvZeptuYgcQ%3D%3D</t>
  </si>
  <si>
    <t>https://tripuratenders.gov.in/nicgep/app?component=%24DirectLink_0&amp;page=FrontEndAdvancedSearchResult&amp;service=direct&amp;sp=SMMr%2B%2BPwMM%2FD0fYqGb9zy6g%3D%3D</t>
  </si>
  <si>
    <t>https://tripuratenders.gov.in/nicgep/app?component=%24DirectLink_0&amp;page=FrontEndAdvancedSearchResult&amp;service=direct&amp;sp=SYzXjN%2FRs8VVQga3migNipQ%3D%3D</t>
  </si>
  <si>
    <t>https://tripuratenders.gov.in/nicgep/app?component=%24DirectLink_0&amp;page=FrontEndAdvancedSearchResult&amp;service=direct&amp;sp=SoAhb1WmldhljCEUBHLLfSA%3D%3D</t>
  </si>
  <si>
    <t>https://tripuratenders.gov.in/nicgep/app?component=%24DirectLink_0&amp;page=FrontEndAdvancedSearchResult&amp;service=direct&amp;sp=SVogZl5VzoKzQcBdRF3Qwxg%3D%3D</t>
  </si>
  <si>
    <t>https://tripuratenders.gov.in/nicgep/app?component=%24DirectLink_0&amp;page=FrontEndAdvancedSearchResult&amp;service=direct&amp;sp=SrmnBwPF9L%2Bf6U%2BUdBMw5Yw%3D%3D</t>
  </si>
  <si>
    <t>https://tripuratenders.gov.in/nicgep/app?component=%24DirectLink_0&amp;page=FrontEndAdvancedSearchResult&amp;service=direct&amp;sp=SgBLqFOwJodpCEjjsnW5EUQ%3D%3D</t>
  </si>
  <si>
    <t>https://tripuratenders.gov.in/nicgep/app?component=%24DirectLink_0&amp;page=FrontEndAdvancedSearchResult&amp;service=direct&amp;sp=S2kZ1h7fNafllqT7Cmdd6Rw%3D%3D</t>
  </si>
  <si>
    <t>https://tripuratenders.gov.in/nicgep/app?component=%24DirectLink_0&amp;page=FrontEndAdvancedSearchResult&amp;service=direct&amp;sp=SNXvhQzbpm%2FZIywKuGhZ6EQ%3D%3D</t>
  </si>
  <si>
    <t>https://tripuratenders.gov.in/nicgep/app?component=%24DirectLink_0&amp;page=FrontEndAdvancedSearchResult&amp;service=direct&amp;sp=S7hybvCPIlUlDLa0152LiWQ%3D%3D</t>
  </si>
  <si>
    <t>https://tripuratenders.gov.in/nicgep/app?component=%24DirectLink_0&amp;page=FrontEndAdvancedSearchResult&amp;service=direct&amp;sp=SI0FUl5d6HPhCi%2FYlIg7Y2A%3D%3D</t>
  </si>
  <si>
    <t>https://tripuratenders.gov.in/nicgep/app?component=%24DirectLink_0&amp;page=FrontEndAdvancedSearchResult&amp;service=direct&amp;sp=S4yYJ07eKbq2l0dsr%2BqWpoA%3D%3D</t>
  </si>
  <si>
    <t>https://tripuratenders.gov.in/nicgep/app?component=%24DirectLink_0&amp;page=FrontEndAdvancedSearchResult&amp;service=direct&amp;sp=Saw3UzlEdA7MtQWjwsKTZXA%3D%3D</t>
  </si>
  <si>
    <t>https://tripuratenders.gov.in/nicgep/app?component=%24DirectLink_0&amp;page=FrontEndAdvancedSearchResult&amp;service=direct&amp;sp=SC5PC%2FIW3%2BoEF0%2FppJUp29g%3D%3D</t>
  </si>
  <si>
    <t>https://tripuratenders.gov.in/nicgep/app?component=%24DirectLink_0&amp;page=FrontEndAdvancedSearchResult&amp;service=direct&amp;sp=Sy0ETBtzaiqwUlqET0KmQwA%3D%3D</t>
  </si>
  <si>
    <t>https://tripuratenders.gov.in/nicgep/app?component=%24DirectLink_0&amp;page=FrontEndAdvancedSearchResult&amp;service=direct&amp;sp=ScSXVEPi6i7jOEyqB8XSsYw%3D%3D</t>
  </si>
  <si>
    <t>https://tripuratenders.gov.in/nicgep/app?component=%24DirectLink_0&amp;page=FrontEndAdvancedSearchResult&amp;service=direct&amp;sp=SuVuIWjzElcbH4g8doifUxg%3D%3D</t>
  </si>
  <si>
    <t>https://tripuratenders.gov.in/nicgep/app?component=%24DirectLink_0&amp;page=FrontEndAdvancedSearchResult&amp;service=direct&amp;sp=ScN9BCDSoG%2BOmrWrbN1DU2w%3D%3D</t>
  </si>
  <si>
    <t>https://tripuratenders.gov.in/nicgep/app?component=%24DirectLink_0&amp;page=FrontEndAdvancedSearchResult&amp;service=direct&amp;sp=SBY6T%2Few69v8cTJUoeDWmJQ%3D%3D</t>
  </si>
  <si>
    <t>https://tripuratenders.gov.in/nicgep/app?component=%24DirectLink_0&amp;page=FrontEndAdvancedSearchResult&amp;service=direct&amp;sp=S7Db7jgLX4tUVHfuaWqVOeQ%3D%3D</t>
  </si>
  <si>
    <t>https://tripuratenders.gov.in/nicgep/app?component=%24DirectLink_0&amp;page=FrontEndAdvancedSearchResult&amp;service=direct&amp;sp=SnZM28g8IoNywhbXtQQWNBg%3D%3D</t>
  </si>
  <si>
    <t>https://tripuratenders.gov.in/nicgep/app?component=%24DirectLink_0&amp;page=FrontEndAdvancedSearchResult&amp;service=direct&amp;sp=SpSNScc8wlbjGRvNBoehUNQ%3D%3D</t>
  </si>
  <si>
    <t>https://tripuratenders.gov.in/nicgep/app?component=%24DirectLink_0&amp;page=FrontEndAdvancedSearchResult&amp;service=direct&amp;sp=S1OFSv9Lb8dVt%2BSOD4GBG0w%3D%3D</t>
  </si>
  <si>
    <t>https://tripuratenders.gov.in/nicgep/app?component=%24DirectLink_0&amp;page=FrontEndAdvancedSearchResult&amp;service=direct&amp;sp=SdEF58idMnl8oIG8Ni1ggPQ%3D%3D</t>
  </si>
  <si>
    <t>https://tripuratenders.gov.in/nicgep/app?component=%24DirectLink_0&amp;page=FrontEndAdvancedSearchResult&amp;service=direct&amp;sp=SNxn2%2F4yOaCFyBqRzEy7OIQ%3D%3D</t>
  </si>
  <si>
    <t>https://tripuratenders.gov.in/nicgep/app?component=%24DirectLink_0&amp;page=FrontEndAdvancedSearchResult&amp;service=direct&amp;sp=SdFeN7hri%2F9euptXhg26vUA%3D%3D</t>
  </si>
  <si>
    <t>https://tripuratenders.gov.in/nicgep/app?component=%24DirectLink_0&amp;page=FrontEndAdvancedSearchResult&amp;service=direct&amp;sp=SOI%2Fyc3Frt0LN2GsWMwVq0A%3D%3D</t>
  </si>
  <si>
    <t>https://tripuratenders.gov.in/nicgep/app?component=%24DirectLink_0&amp;page=FrontEndAdvancedSearchResult&amp;service=direct&amp;sp=SxFd3ZJanM7u1LLSUpGAbcw%3D%3D</t>
  </si>
  <si>
    <t>https://tripuratenders.gov.in/nicgep/app?component=%24DirectLink_0&amp;page=FrontEndAdvancedSearchResult&amp;service=direct&amp;sp=SsfDYVjGhWHfaJlsP4dgjvA%3D%3D</t>
  </si>
  <si>
    <t>https://tripuratenders.gov.in/nicgep/app?component=%24DirectLink_0&amp;page=FrontEndAdvancedSearchResult&amp;service=direct&amp;sp=SclIdu4ieufhSFR%2Fd3qegnQ%3D%3D</t>
  </si>
  <si>
    <t>https://tripuratenders.gov.in/nicgep/app?component=%24DirectLink_0&amp;page=FrontEndAdvancedSearchResult&amp;service=direct&amp;sp=SlDsuWwh8onag8Onk0h3iQg%3D%3D</t>
  </si>
  <si>
    <t>https://tripuratenders.gov.in/nicgep/app?component=%24DirectLink_0&amp;page=FrontEndAdvancedSearchResult&amp;service=direct&amp;sp=STouEfTxFRz2BfNNKSjbrew%3D%3D</t>
  </si>
  <si>
    <t>https://tripuratenders.gov.in/nicgep/app?component=%24DirectLink_0&amp;page=FrontEndAdvancedSearchResult&amp;service=direct&amp;sp=SdF8OnkfTBoUaQlcC9HE4Ig%3D%3D</t>
  </si>
  <si>
    <t>https://tripuratenders.gov.in/nicgep/app?component=%24DirectLink_0&amp;page=FrontEndAdvancedSearchResult&amp;service=direct&amp;sp=SLULb%2FzdlkwKgkquo0meJnQ%3D%3D</t>
  </si>
  <si>
    <t>https://tripuratenders.gov.in/nicgep/app?component=%24DirectLink_0&amp;page=FrontEndAdvancedSearchResult&amp;service=direct&amp;sp=SGmh5lLAO2tqxSS1VCobCrA%3D%3D</t>
  </si>
  <si>
    <t>https://tripuratenders.gov.in/nicgep/app?component=%24DirectLink_0&amp;page=FrontEndAdvancedSearchResult&amp;service=direct&amp;sp=SF0CckKIjf2PIBKTMHLVBEw%3D%3D</t>
  </si>
  <si>
    <t>https://tripuratenders.gov.in/nicgep/app?component=%24DirectLink_0&amp;page=FrontEndAdvancedSearchResult&amp;service=direct&amp;sp=Std1xG0yZjZBlmQy7J0CS%2Bg%3D%3D</t>
  </si>
  <si>
    <t>https://tripuratenders.gov.in/nicgep/app?component=%24DirectLink_0&amp;page=FrontEndAdvancedSearchResult&amp;service=direct&amp;sp=SRof60c85%2FHpnDaWr06AvGg%3D%3D</t>
  </si>
  <si>
    <t>https://tripuratenders.gov.in/nicgep/app?component=%24DirectLink_0&amp;page=FrontEndAdvancedSearchResult&amp;service=direct&amp;sp=SUi425AvEKZdAMKbX%2BC0BHg%3D%3D</t>
  </si>
  <si>
    <t>https://tripuratenders.gov.in/nicgep/app?component=%24DirectLink_0&amp;page=FrontEndAdvancedSearchResult&amp;service=direct&amp;sp=SY90FiOQsC4er%2Fn1E%2BLkc8Q%3D%3D</t>
  </si>
  <si>
    <t>https://tripuratenders.gov.in/nicgep/app?component=%24DirectLink_0&amp;page=FrontEndAdvancedSearchResult&amp;service=direct&amp;sp=S04JUtPzQN4pwqjrQJfpyDw%3D%3D</t>
  </si>
  <si>
    <t>https://tripuratenders.gov.in/nicgep/app?component=%24DirectLink_0&amp;page=FrontEndAdvancedSearchResult&amp;service=direct&amp;sp=SwM3QAvVtvkZH4cRbtxOJQQ%3D%3D</t>
  </si>
  <si>
    <t>https://tripuratenders.gov.in/nicgep/app?component=%24DirectLink_0&amp;page=FrontEndAdvancedSearchResult&amp;service=direct&amp;sp=SFXcvmGuids8XbByGNAUrSQ%3D%3D</t>
  </si>
  <si>
    <t>https://tripuratenders.gov.in/nicgep/app?component=%24DirectLink_0&amp;page=FrontEndAdvancedSearchResult&amp;service=direct&amp;sp=SsT8MznvPABJ5LGlKOwM3Tg%3D%3D</t>
  </si>
  <si>
    <t>https://tripuratenders.gov.in/nicgep/app?component=%24DirectLink_0&amp;page=FrontEndAdvancedSearchResult&amp;service=direct&amp;sp=SSVFvSWQs%2F6MoXLiQjnDGLQ%3D%3D</t>
  </si>
  <si>
    <t>https://tripuratenders.gov.in/nicgep/app?component=%24DirectLink_0&amp;page=FrontEndAdvancedSearchResult&amp;service=direct&amp;sp=Sxp%2BxgFSjq7xflBvqxApDEQ%3D%3D</t>
  </si>
  <si>
    <t>https://tripuratenders.gov.in/nicgep/app?component=%24DirectLink_0&amp;page=FrontEndAdvancedSearchResult&amp;service=direct&amp;sp=SCRGQsjsoB8bYOxDc%2FHXGPQ%3D%3D</t>
  </si>
  <si>
    <t>https://tripuratenders.gov.in/nicgep/app?component=%24DirectLink_0&amp;page=FrontEndAdvancedSearchResult&amp;service=direct&amp;sp=SNm5ztAiH87zyJrYcqHhaeQ%3D%3D</t>
  </si>
  <si>
    <t>https://tripuratenders.gov.in/nicgep/app?component=%24DirectLink_0&amp;page=FrontEndAdvancedSearchResult&amp;service=direct&amp;sp=SJLQ3Vyipn%2FinSEODJ9nCrQ%3D%3D</t>
  </si>
  <si>
    <t>https://tripuratenders.gov.in/nicgep/app?component=%24DirectLink_0&amp;page=FrontEndAdvancedSearchResult&amp;service=direct&amp;sp=SxDhMBVNgiwUgLRngTCLwLA%3D%3D</t>
  </si>
  <si>
    <t>https://tripuratenders.gov.in/nicgep/app?component=%24DirectLink_0&amp;page=FrontEndAdvancedSearchResult&amp;service=direct&amp;sp=S6%2BZXW11GiQsHVDxnztkeXA%3D%3D</t>
  </si>
  <si>
    <t>https://tripuratenders.gov.in/nicgep/app?component=%24DirectLink_0&amp;page=FrontEndAdvancedSearchResult&amp;service=direct&amp;sp=Sqi%2B7OLpgHhrtYBu1YRIk3g%3D%3D</t>
  </si>
  <si>
    <t>https://tripuratenders.gov.in/nicgep/app?component=%24DirectLink_0&amp;page=FrontEndAdvancedSearchResult&amp;service=direct&amp;sp=S76YENDScpXnqQiErpHIQuA%3D%3D</t>
  </si>
  <si>
    <t>https://tripuratenders.gov.in/nicgep/app?component=%24DirectLink_0&amp;page=FrontEndAdvancedSearchResult&amp;service=direct&amp;sp=S41z%2FtZ84FWiTDDGeNbgtCw%3D%3D</t>
  </si>
  <si>
    <t>https://tripuratenders.gov.in/nicgep/app?component=%24DirectLink_0&amp;page=FrontEndAdvancedSearchResult&amp;service=direct&amp;sp=SvxmdOU2AjB1HPVM8phfgpQ%3D%3D</t>
  </si>
  <si>
    <t>https://tripuratenders.gov.in/nicgep/app?component=%24DirectLink_0&amp;page=FrontEndAdvancedSearchResult&amp;service=direct&amp;sp=SD43uZx8YYhlf0nyAVn9%2BFg%3D%3D</t>
  </si>
  <si>
    <t>https://tripuratenders.gov.in/nicgep/app?component=%24DirectLink_0&amp;page=FrontEndAdvancedSearchResult&amp;service=direct&amp;sp=S1JqOFK034qtrFrt76UEwCw%3D%3D</t>
  </si>
  <si>
    <t>https://tripuratenders.gov.in/nicgep/app?component=%24DirectLink_0&amp;page=FrontEndAdvancedSearchResult&amp;service=direct&amp;sp=Sr%2FbgPKRMlZWrhmpxX01NsQ%3D%3D</t>
  </si>
  <si>
    <t>https://tripuratenders.gov.in/nicgep/app?component=%24DirectLink_0&amp;page=FrontEndAdvancedSearchResult&amp;service=direct&amp;sp=Sws2zcAYpfGzR2JpnQtT24A%3D%3D</t>
  </si>
  <si>
    <t>https://tripuratenders.gov.in/nicgep/app?component=%24DirectLink_0&amp;page=FrontEndAdvancedSearchResult&amp;service=direct&amp;sp=SvXLv62baYLsZ5PGpXeXYDA%3D%3D</t>
  </si>
  <si>
    <t>https://tripuratenders.gov.in/nicgep/app?component=%24DirectLink_0&amp;page=FrontEndAdvancedSearchResult&amp;service=direct&amp;sp=SyrwBqv8O2uciChhnnmmt2Q%3D%3D</t>
  </si>
  <si>
    <t>https://tripuratenders.gov.in/nicgep/app?component=%24DirectLink_0&amp;page=FrontEndAdvancedSearchResult&amp;service=direct&amp;sp=S5aLfW8x7IJin%2B%2F%2B4qzIw4w%3D%3D</t>
  </si>
  <si>
    <t>https://tripuratenders.gov.in/nicgep/app?component=%24DirectLink_0&amp;page=FrontEndAdvancedSearchResult&amp;service=direct&amp;sp=SnBOzOTlbsp5gT1lDr8On%2Fw%3D%3D</t>
  </si>
  <si>
    <t>https://tripuratenders.gov.in/nicgep/app?component=%24DirectLink_0&amp;page=FrontEndAdvancedSearchResult&amp;service=direct&amp;sp=SDYsIrtaL9FvqW%2F4HhZkO%2Fw%3D%3D</t>
  </si>
  <si>
    <t>https://tripuratenders.gov.in/nicgep/app?component=%24DirectLink_0&amp;page=FrontEndAdvancedSearchResult&amp;service=direct&amp;sp=S1dRAlj0hLWlzcs8LebHbpQ%3D%3D</t>
  </si>
  <si>
    <t>https://tripuratenders.gov.in/nicgep/app?component=%24DirectLink_0&amp;page=FrontEndAdvancedSearchResult&amp;service=direct&amp;sp=Smmd92CtpFhXZvstIOVyl2g%3D%3D</t>
  </si>
  <si>
    <t>https://tripuratenders.gov.in/nicgep/app?component=%24DirectLink_0&amp;page=FrontEndAdvancedSearchResult&amp;service=direct&amp;sp=SwktY%2BwwGcIm%2Fm8JU38fCng%3D%3D</t>
  </si>
  <si>
    <t>https://tripuratenders.gov.in/nicgep/app?component=%24DirectLink_0&amp;page=FrontEndAdvancedSearchResult&amp;service=direct&amp;sp=SZqSq2lvrFsW9UfagYHNz%2FQ%3D%3D</t>
  </si>
  <si>
    <t>https://tripuratenders.gov.in/nicgep/app?component=%24DirectLink_0&amp;page=FrontEndAdvancedSearchResult&amp;service=direct&amp;sp=Sa4hId4MQalykOCrI2C8rXQ%3D%3D</t>
  </si>
  <si>
    <t>https://tripuratenders.gov.in/nicgep/app?component=%24DirectLink_0&amp;page=FrontEndAdvancedSearchResult&amp;service=direct&amp;sp=Sh8F0T7cdi%2BDC8TryBTyK1Q%3D%3D</t>
  </si>
  <si>
    <t>https://tripuratenders.gov.in/nicgep/app?component=%24DirectLink_0&amp;page=FrontEndAdvancedSearchResult&amp;service=direct&amp;sp=SWUdRPSxaq7QQkFL5LSfZAg%3D%3D</t>
  </si>
  <si>
    <t>https://tripuratenders.gov.in/nicgep/app?component=%24DirectLink_0&amp;page=FrontEndAdvancedSearchResult&amp;service=direct&amp;sp=StJ5rmzl4hQ%2FkxuyHWRH9zA%3D%3D</t>
  </si>
  <si>
    <t>https://tripuratenders.gov.in/nicgep/app?component=%24DirectLink_0&amp;page=FrontEndAdvancedSearchResult&amp;service=direct&amp;sp=SMLatM6roJhqBFBykTk267g%3D%3D</t>
  </si>
  <si>
    <t>https://tripuratenders.gov.in/nicgep/app?component=%24DirectLink_0&amp;page=FrontEndAdvancedSearchResult&amp;service=direct&amp;sp=SDGhX8i2j5XyZSh%2FjS44FKw%3D%3D</t>
  </si>
  <si>
    <t>https://tripuratenders.gov.in/nicgep/app?component=%24DirectLink_0&amp;page=FrontEndAdvancedSearchResult&amp;service=direct&amp;sp=Sj%2FHE8yyes%2F%2BRt5qFNXYkPg%3D%3D</t>
  </si>
  <si>
    <t>https://tripuratenders.gov.in/nicgep/app?component=%24DirectLink_0&amp;page=FrontEndAdvancedSearchResult&amp;service=direct&amp;sp=SQ3IwNKr%2FoM0FbGkqpC%2Bj5A%3D%3D</t>
  </si>
  <si>
    <t>https://tripuratenders.gov.in/nicgep/app?component=%24DirectLink_0&amp;page=FrontEndAdvancedSearchResult&amp;service=direct&amp;sp=SA3nI%2F0YMBy9WIRsBprnOjw%3D%3D</t>
  </si>
  <si>
    <t>https://tripuratenders.gov.in/nicgep/app?component=%24DirectLink_0&amp;page=FrontEndAdvancedSearchResult&amp;service=direct&amp;sp=SmTj8f5n7XUfQP2AJQHHcmw%3D%3D</t>
  </si>
  <si>
    <t>https://tripuratenders.gov.in/nicgep/app?component=%24DirectLink_0&amp;page=FrontEndAdvancedSearchResult&amp;service=direct&amp;sp=SHHSA0wlRKMIlPutY130IIA%3D%3D</t>
  </si>
  <si>
    <t>https://tripuratenders.gov.in/nicgep/app?component=%24DirectLink_0&amp;page=FrontEndAdvancedSearchResult&amp;service=direct&amp;sp=S9UYFX3w6CBUEbpiHTq35eQ%3D%3D</t>
  </si>
  <si>
    <t>https://tripuratenders.gov.in/nicgep/app?component=%24DirectLink_0&amp;page=FrontEndAdvancedSearchResult&amp;service=direct&amp;sp=SA6iecQxz0qOtu3fdiMiV0A%3D%3D</t>
  </si>
  <si>
    <t>https://tripuratenders.gov.in/nicgep/app?component=%24DirectLink_0&amp;page=FrontEndAdvancedSearchResult&amp;service=direct&amp;sp=ST3BhYL%2BTaPE87ELF3s5WNw%3D%3D</t>
  </si>
  <si>
    <t>https://tripuratenders.gov.in/nicgep/app?component=%24DirectLink_0&amp;page=FrontEndAdvancedSearchResult&amp;service=direct&amp;sp=Sw8pzbMDG55rE0vzHmHQMvg%3D%3D</t>
  </si>
  <si>
    <t>https://tripuratenders.gov.in/nicgep/app?component=%24DirectLink_0&amp;page=FrontEndAdvancedSearchResult&amp;service=direct&amp;sp=Sa6v6CyoCyyNnBn4RcFNyKQ%3D%3D</t>
  </si>
  <si>
    <t>https://tripuratenders.gov.in/nicgep/app?component=%24DirectLink_0&amp;page=FrontEndAdvancedSearchResult&amp;service=direct&amp;sp=SfYX45njGYB77rldT6YhDWw%3D%3D</t>
  </si>
  <si>
    <t>https://tripuratenders.gov.in/nicgep/app?component=%24DirectLink_0&amp;page=FrontEndAdvancedSearchResult&amp;service=direct&amp;sp=S%2FYTSifMosXMmtaq9iQ%2B1%2BQ%3D%3D</t>
  </si>
  <si>
    <t>https://tripuratenders.gov.in/nicgep/app?component=%24DirectLink_0&amp;page=FrontEndAdvancedSearchResult&amp;service=direct&amp;sp=SWpuvEWjHyCYklZh%2BnXggKw%3D%3D</t>
  </si>
  <si>
    <t>https://tripuratenders.gov.in/nicgep/app?component=%24DirectLink_0&amp;page=FrontEndAdvancedSearchResult&amp;service=direct&amp;sp=SBdShJyXUjkFWZkRTnwYpuw%3D%3D</t>
  </si>
  <si>
    <t>https://tripuratenders.gov.in/nicgep/app?component=%24DirectLink_0&amp;page=FrontEndAdvancedSearchResult&amp;service=direct&amp;sp=SvFjKWjAq1OWM0Ye%2BpTjAqw%3D%3D</t>
  </si>
  <si>
    <t>https://tripuratenders.gov.in/nicgep/app?component=%24DirectLink_0&amp;page=FrontEndAdvancedSearchResult&amp;service=direct&amp;sp=SugFoQ6smgkFrFXf9RQa%2B9w%3D%3D</t>
  </si>
  <si>
    <t>https://tripuratenders.gov.in/nicgep/app?component=%24DirectLink_0&amp;page=FrontEndAdvancedSearchResult&amp;service=direct&amp;sp=SJEarPEHO4o3PH7hCf%2BoMCw%3D%3D</t>
  </si>
  <si>
    <t>https://tripuratenders.gov.in/nicgep/app?component=%24DirectLink_0&amp;page=FrontEndAdvancedSearchResult&amp;service=direct&amp;sp=Sylw4PDXiehIn5ORIORj8Ww%3D%3D</t>
  </si>
  <si>
    <t>https://tripuratenders.gov.in/nicgep/app?component=%24DirectLink_0&amp;page=FrontEndAdvancedSearchResult&amp;service=direct&amp;sp=SjTJ%2FxyJPpwfFecR23J8MJA%3D%3D</t>
  </si>
  <si>
    <t>https://tripuratenders.gov.in/nicgep/app?component=%24DirectLink_0&amp;page=FrontEndAdvancedSearchResult&amp;service=direct&amp;sp=SKxO0OkNjLo90BKrDfeuzPg%3D%3D</t>
  </si>
  <si>
    <t>https://tripuratenders.gov.in/nicgep/app?component=%24DirectLink_0&amp;page=FrontEndAdvancedSearchResult&amp;service=direct&amp;sp=Sj%2BnpFl0CLYiDF4Sp3eGyMg%3D%3D</t>
  </si>
  <si>
    <t>https://tripuratenders.gov.in/nicgep/app?component=%24DirectLink_0&amp;page=FrontEndAdvancedSearchResult&amp;service=direct&amp;sp=SXIS4TsZ%2Fg7B5lF1F6r9dSQ%3D%3D</t>
  </si>
  <si>
    <t>https://tripuratenders.gov.in/nicgep/app?component=%24DirectLink_0&amp;page=FrontEndAdvancedSearchResult&amp;service=direct&amp;sp=Sfm3oNJhd4yzb30HFCr3QFw%3D%3D</t>
  </si>
  <si>
    <t>https://tripuratenders.gov.in/nicgep/app?component=%24DirectLink_0&amp;page=FrontEndAdvancedSearchResult&amp;service=direct&amp;sp=S%2FRgKeQsYkqXICZ7%2B7P%2FvCw%3D%3D</t>
  </si>
  <si>
    <t>https://tripuratenders.gov.in/nicgep/app?component=%24DirectLink_0&amp;page=FrontEndAdvancedSearchResult&amp;service=direct&amp;sp=SBBB%2Bk2P1Ksrps%2FKB%2BuiaUQ%3D%3D</t>
  </si>
  <si>
    <t>https://tripuratenders.gov.in/nicgep/app?component=%24DirectLink_0&amp;page=FrontEndAdvancedSearchResult&amp;service=direct&amp;sp=SRELR2C%2BIHQATLSsBxZaCQA%3D%3D</t>
  </si>
  <si>
    <t>https://tripuratenders.gov.in/nicgep/app?component=%24DirectLink_0&amp;page=FrontEndAdvancedSearchResult&amp;service=direct&amp;sp=SIkHM5kqfn4Ea1NqdMDfgWA%3D%3D</t>
  </si>
  <si>
    <t>https://tripuratenders.gov.in/nicgep/app?component=%24DirectLink_0&amp;page=FrontEndAdvancedSearchResult&amp;service=direct&amp;sp=SG2YOMFOgU1NBlMqFaE2OPw%3D%3D</t>
  </si>
  <si>
    <t>https://tripuratenders.gov.in/nicgep/app?component=%24DirectLink_0&amp;page=FrontEndAdvancedSearchResult&amp;service=direct&amp;sp=S%2BGBYI4vaNrfujY2CthA88g%3D%3D</t>
  </si>
  <si>
    <t>https://tripuratenders.gov.in/nicgep/app?component=%24DirectLink_0&amp;page=FrontEndAdvancedSearchResult&amp;service=direct&amp;sp=SA8WaqAv3pKr6mW5Ac8yoLA%3D%3D</t>
  </si>
  <si>
    <t>https://tripuratenders.gov.in/nicgep/app?component=%24DirectLink_0&amp;page=FrontEndAdvancedSearchResult&amp;service=direct&amp;sp=SDYIlthsa11iOiFglNhijWA%3D%3D</t>
  </si>
  <si>
    <t>https://tripuratenders.gov.in/nicgep/app?component=%24DirectLink_0&amp;page=FrontEndAdvancedSearchResult&amp;service=direct&amp;sp=StSP3sCMti5M5%2Bq0mpT41LQ%3D%3D</t>
  </si>
  <si>
    <t>https://tripuratenders.gov.in/nicgep/app?component=%24DirectLink_0&amp;page=FrontEndAdvancedSearchResult&amp;service=direct&amp;sp=SNzEHxCT3w5nhl81WN4v2rg%3D%3D</t>
  </si>
  <si>
    <t>https://tripuratenders.gov.in/nicgep/app?component=%24DirectLink_0&amp;page=FrontEndAdvancedSearchResult&amp;service=direct&amp;sp=SyATt9GoDrF7sY%2ByHyryLhA%3D%3D</t>
  </si>
  <si>
    <t>https://tripuratenders.gov.in/nicgep/app?component=%24DirectLink_0&amp;page=FrontEndAdvancedSearchResult&amp;service=direct&amp;sp=SqgBMaIxGm8Ie97WV03Em6w%3D%3D</t>
  </si>
  <si>
    <t>https://tripuratenders.gov.in/nicgep/app?component=%24DirectLink_0&amp;page=FrontEndAdvancedSearchResult&amp;service=direct&amp;sp=S3F7ue4gyNSDMSXJnzqykkQ%3D%3D</t>
  </si>
  <si>
    <t>https://tripuratenders.gov.in/nicgep/app?component=%24DirectLink_0&amp;page=FrontEndAdvancedSearchResult&amp;service=direct&amp;sp=SuLxiVKrPoA%2FjKrfLt7DjPw%3D%3D</t>
  </si>
  <si>
    <t>https://tripuratenders.gov.in/nicgep/app?component=%24DirectLink_0&amp;page=FrontEndAdvancedSearchResult&amp;service=direct&amp;sp=SK4U20ZkzxbMgq3iTtsNh%2FQ%3D%3D</t>
  </si>
  <si>
    <t>https://tripuratenders.gov.in/nicgep/app?component=%24DirectLink_0&amp;page=FrontEndAdvancedSearchResult&amp;service=direct&amp;sp=SGX0JaOprAsyKcPVW18KDYA%3D%3D</t>
  </si>
  <si>
    <t>https://tripuratenders.gov.in/nicgep/app?component=%24DirectLink_0&amp;page=FrontEndAdvancedSearchResult&amp;service=direct&amp;sp=SdE3XZopEaS55i3IjlLlxOA%3D%3D</t>
  </si>
  <si>
    <t>https://tripuratenders.gov.in/nicgep/app?component=%24DirectLink_0&amp;page=FrontEndAdvancedSearchResult&amp;service=direct&amp;sp=SaeBhVWjjVFUUGuRdRkR2dQ%3D%3D</t>
  </si>
  <si>
    <t>https://tripuratenders.gov.in/nicgep/app?component=%24DirectLink_0&amp;page=FrontEndAdvancedSearchResult&amp;service=direct&amp;sp=SRAt18Tcv1QeQIABuSsQLYg%3D%3D</t>
  </si>
  <si>
    <t>https://tripuratenders.gov.in/nicgep/app?component=%24DirectLink_0&amp;page=FrontEndAdvancedSearchResult&amp;service=direct&amp;sp=SBY1oRB8QolAsAU65LfGMEg%3D%3D</t>
  </si>
  <si>
    <t>https://tripuratenders.gov.in/nicgep/app?component=%24DirectLink_0&amp;page=FrontEndAdvancedSearchResult&amp;service=direct&amp;sp=SCwk5jIiA4xp13cPg2G0F6w%3D%3D</t>
  </si>
  <si>
    <t>https://tripuratenders.gov.in/nicgep/app?component=%24DirectLink_0&amp;page=FrontEndAdvancedSearchResult&amp;service=direct&amp;sp=SNC2xeaP7USo2rBUpaxmhXQ%3D%3D</t>
  </si>
  <si>
    <t>https://tripuratenders.gov.in/nicgep/app?component=%24DirectLink_0&amp;page=FrontEndAdvancedSearchResult&amp;service=direct&amp;sp=SLB%2Fviz3tUb8okrZxTaLrLg%3D%3D</t>
  </si>
  <si>
    <t>https://tripuratenders.gov.in/nicgep/app?component=%24DirectLink_0&amp;page=FrontEndAdvancedSearchResult&amp;service=direct&amp;sp=SVe8D%2FRZYb4nAQzM94tFcoQ%3D%3D</t>
  </si>
  <si>
    <t>https://tripuratenders.gov.in/nicgep/app?component=%24DirectLink_0&amp;page=FrontEndAdvancedSearchResult&amp;service=direct&amp;sp=SW%2B2UseH2UuchpBp2%2B5jwWA%3D%3D</t>
  </si>
  <si>
    <t>https://tripuratenders.gov.in/nicgep/app?component=%24DirectLink_0&amp;page=FrontEndAdvancedSearchResult&amp;service=direct&amp;sp=S%2FLmqR6KrBfjHSAz0u4nvXg%3D%3D</t>
  </si>
  <si>
    <t>https://tripuratenders.gov.in/nicgep/app?component=%24DirectLink_0&amp;page=FrontEndAdvancedSearchResult&amp;service=direct&amp;sp=S7EEuEwYZmw4%2Fgg1E61Yy%2Bg%3D%3D</t>
  </si>
  <si>
    <t>https://tripuratenders.gov.in/nicgep/app?component=%24DirectLink_0&amp;page=FrontEndAdvancedSearchResult&amp;service=direct&amp;sp=SiTLZffpZEB8SH6XRGLyScA%3D%3D</t>
  </si>
  <si>
    <t>https://tripuratenders.gov.in/nicgep/app?component=%24DirectLink_0&amp;page=FrontEndAdvancedSearchResult&amp;service=direct&amp;sp=SpyPP5NqhjJ4akTutB7FP8w%3D%3D</t>
  </si>
  <si>
    <t>https://tripuratenders.gov.in/nicgep/app?component=%24DirectLink_0&amp;page=FrontEndAdvancedSearchResult&amp;service=direct&amp;sp=Sfkx4xr%2BXMbDEVlv7bZcwew%3D%3D</t>
  </si>
  <si>
    <t>https://tripuratenders.gov.in/nicgep/app?component=%24DirectLink_0&amp;page=FrontEndAdvancedSearchResult&amp;service=direct&amp;sp=SK99I3%2BeErGRmvzJHzNgyFg%3D%3D</t>
  </si>
  <si>
    <t>https://tripuratenders.gov.in/nicgep/app?component=%24DirectLink_0&amp;page=FrontEndAdvancedSearchResult&amp;service=direct&amp;sp=SrR2z9MotYWMXukpRxUxg1g%3D%3D</t>
  </si>
  <si>
    <t>https://tripuratenders.gov.in/nicgep/app?component=%24DirectLink_0&amp;page=FrontEndAdvancedSearchResult&amp;service=direct&amp;sp=SMg%2FPrciFSWxbUN8w%2FvaJXw%3D%3D</t>
  </si>
  <si>
    <t>https://tripuratenders.gov.in/nicgep/app?component=%24DirectLink_0&amp;page=FrontEndAdvancedSearchResult&amp;service=direct&amp;sp=S9Lo7wmCI6Xztjy0colPCjQ%3D%3D</t>
  </si>
  <si>
    <t>https://tripuratenders.gov.in/nicgep/app?component=%24DirectLink_0&amp;page=FrontEndAdvancedSearchResult&amp;service=direct&amp;sp=SLuZxnMTACS8z02YZMmfZfA%3D%3D</t>
  </si>
  <si>
    <t>https://coalindiatenders.nic.in/nicgep/app?component=%24DirectLink_0&amp;page=FrontEndAdvancedSearchResult&amp;service=direct&amp;sp=SmytZMZz80FtIhsolTaQU%2BA%3D%3D</t>
  </si>
  <si>
    <t>https://coalindiatenders.nic.in/nicgep/app?component=%24DirectLink_0&amp;page=FrontEndAdvancedSearchResult&amp;service=direct&amp;sp=SGlS41zESAPNPyfCxdAgDOw%3D%3D</t>
  </si>
  <si>
    <t>https://coalindiatenders.nic.in/nicgep/app?component=%24DirectLink_0&amp;page=FrontEndAdvancedSearchResult&amp;service=direct&amp;sp=SpmgS1jdXuu3n24bfj35a1Q%3D%3D</t>
  </si>
  <si>
    <t>https://coalindiatenders.nic.in/nicgep/app?component=%24DirectLink_0&amp;page=FrontEndAdvancedSearchResult&amp;service=direct&amp;sp=S2VQ%2BnpdlQlzUN5D06j828Q%3D%3D</t>
  </si>
  <si>
    <t>https://coalindiatenders.nic.in/nicgep/app?component=%24DirectLink_0&amp;page=FrontEndAdvancedSearchResult&amp;service=direct&amp;sp=SWuwqB0OTexBVJpaxCF5yIw%3D%3D</t>
  </si>
  <si>
    <t>https://coalindiatenders.nic.in/nicgep/app?component=%24DirectLink_0&amp;page=FrontEndAdvancedSearchResult&amp;service=direct&amp;sp=SMnLnoIA1YorcGoYpVTiTzA%3D%3D</t>
  </si>
  <si>
    <t>https://coalindiatenders.nic.in/nicgep/app?component=%24DirectLink_0&amp;page=FrontEndAdvancedSearchResult&amp;service=direct&amp;sp=SWDY0hkNo8psdBr22vLCrvg%3D%3D</t>
  </si>
  <si>
    <t>https://coalindiatenders.nic.in/nicgep/app?component=%24DirectLink_0&amp;page=FrontEndAdvancedSearchResult&amp;service=direct&amp;sp=SD95s094AFxZvEGBPARelhw%3D%3D</t>
  </si>
  <si>
    <t>https://coalindiatenders.nic.in/nicgep/app?component=%24DirectLink_0&amp;page=FrontEndAdvancedSearchResult&amp;service=direct&amp;sp=ScBhpbNbMO0fPFGs9bJCffg%3D%3D</t>
  </si>
  <si>
    <t>https://coalindiatenders.nic.in/nicgep/app?component=%24DirectLink_0&amp;page=FrontEndAdvancedSearchResult&amp;service=direct&amp;sp=SH8%2BVxnf1LqohvLgSzuza4Q%3D%3D</t>
  </si>
  <si>
    <t>https://coalindiatenders.nic.in/nicgep/app?component=%24DirectLink_0&amp;page=FrontEndAdvancedSearchResult&amp;service=direct&amp;sp=SkDR6RkzKTvWVf%2FNHMunAPg%3D%3D</t>
  </si>
  <si>
    <t>https://coalindiatenders.nic.in/nicgep/app?component=%24DirectLink_0&amp;page=FrontEndAdvancedSearchResult&amp;service=direct&amp;sp=SZENvxGEUPv%2FoQVg9nTB7%2Fg%3D%3D</t>
  </si>
  <si>
    <t>https://coalindiatenders.nic.in/nicgep/app?component=%24DirectLink_0&amp;page=FrontEndAdvancedSearchResult&amp;service=direct&amp;sp=Sqg5rXizHkR5r7stIXlsF0w%3D%3D</t>
  </si>
  <si>
    <t>https://coalindiatenders.nic.in/nicgep/app?component=%24DirectLink_0&amp;page=FrontEndAdvancedSearchResult&amp;service=direct&amp;sp=Si7egqx%2F9jKgFVVfj5RsmPQ%3D%3D</t>
  </si>
  <si>
    <t>https://coalindiatenders.nic.in/nicgep/app?component=%24DirectLink_0&amp;page=FrontEndAdvancedSearchResult&amp;service=direct&amp;sp=SCM02aC5pogCy4jzZj0Af2Q%3D%3D</t>
  </si>
  <si>
    <t>https://coalindiatenders.nic.in/nicgep/app?component=%24DirectLink_0&amp;page=FrontEndAdvancedSearchResult&amp;service=direct&amp;sp=SwduKCWA%2BE3CMb7n3hHvwcg%3D%3D</t>
  </si>
  <si>
    <t>https://coalindiatenders.nic.in/nicgep/app?component=%24DirectLink_0&amp;page=FrontEndAdvancedSearchResult&amp;service=direct&amp;sp=SxuroEaCSwDou7crF1xj2lA%3D%3D</t>
  </si>
  <si>
    <t>https://coalindiatenders.nic.in/nicgep/app?component=%24DirectLink_0&amp;page=FrontEndAdvancedSearchResult&amp;service=direct&amp;sp=SSbcyqbkXWlupgAjgm7jCEA%3D%3D</t>
  </si>
  <si>
    <t>https://coalindiatenders.nic.in/nicgep/app?component=%24DirectLink_0&amp;page=FrontEndAdvancedSearchResult&amp;service=direct&amp;sp=SkxirqQn0Vv9XngjmVc4EBQ%3D%3D</t>
  </si>
  <si>
    <t>https://coalindiatenders.nic.in/nicgep/app?component=%24DirectLink_0&amp;page=FrontEndAdvancedSearchResult&amp;service=direct&amp;sp=SaqiK3wRC1H3tzZVRtXHuLA%3D%3D</t>
  </si>
  <si>
    <t>https://coalindiatenders.nic.in/nicgep/app?component=%24DirectLink_0&amp;page=FrontEndAdvancedSearchResult&amp;service=direct&amp;sp=SAVHFv%2FMuDX0xepLJoZNbIg%3D%3D</t>
  </si>
  <si>
    <t>https://coalindiatenders.nic.in/nicgep/app?component=%24DirectLink_0&amp;page=FrontEndAdvancedSearchResult&amp;service=direct&amp;sp=SSgJxI7dS54aWtuJwkzucxg%3D%3D</t>
  </si>
  <si>
    <t>https://coalindiatenders.nic.in/nicgep/app?component=%24DirectLink_0&amp;page=FrontEndAdvancedSearchResult&amp;service=direct&amp;sp=SozURdeXUwMY01gy18vczRQ%3D%3D</t>
  </si>
  <si>
    <t>https://coalindiatenders.nic.in/nicgep/app?component=%24DirectLink_0&amp;page=FrontEndAdvancedSearchResult&amp;service=direct&amp;sp=Sb57TOjo7QV65fBzpF2NOlA%3D%3D</t>
  </si>
  <si>
    <t>https://coalindiatenders.nic.in/nicgep/app?component=%24DirectLink_0&amp;page=FrontEndAdvancedSearchResult&amp;service=direct&amp;sp=S50xW5SKjpCRanPN7bpJHSw%3D%3D</t>
  </si>
  <si>
    <t>https://coalindiatenders.nic.in/nicgep/app?component=%24DirectLink_0&amp;page=FrontEndAdvancedSearchResult&amp;service=direct&amp;sp=SCv68kormX1lHk2chTeTghw%3D%3D</t>
  </si>
  <si>
    <t>https://coalindiatenders.nic.in/nicgep/app?component=%24DirectLink_0&amp;page=FrontEndAdvancedSearchResult&amp;service=direct&amp;sp=SP%2Fvf16o2ayqaQy2tDeSKXQ%3D%3D</t>
  </si>
  <si>
    <t>https://coalindiatenders.nic.in/nicgep/app?component=%24DirectLink_0&amp;page=FrontEndAdvancedSearchResult&amp;service=direct&amp;sp=S7TnUzHWJ%2FV1GMt7wpbRrNA%3D%3D</t>
  </si>
  <si>
    <t>https://coalindiatenders.nic.in/nicgep/app?component=%24DirectLink_0&amp;page=FrontEndAdvancedSearchResult&amp;service=direct&amp;sp=SKEeRgUJeVCoHJuJQwBHBdg%3D%3D</t>
  </si>
  <si>
    <t>https://coalindiatenders.nic.in/nicgep/app?component=%24DirectLink_0&amp;page=FrontEndAdvancedSearchResult&amp;service=direct&amp;sp=SHSI0B5uIHH5pbVcC84cFww%3D%3D</t>
  </si>
  <si>
    <t>https://coalindiatenders.nic.in/nicgep/app?component=%24DirectLink_0&amp;page=FrontEndAdvancedSearchResult&amp;service=direct&amp;sp=SjhVGQnPBKQI%2BTix7auFSKg%3D%3D</t>
  </si>
  <si>
    <t>https://coalindiatenders.nic.in/nicgep/app?component=%24DirectLink_0&amp;page=FrontEndAdvancedSearchResult&amp;service=direct&amp;sp=SR8Gb%2FCTuB29LO7Dr%2BzWAng%3D%3D</t>
  </si>
  <si>
    <t>https://coalindiatenders.nic.in/nicgep/app?component=%24DirectLink_0&amp;page=FrontEndAdvancedSearchResult&amp;service=direct&amp;sp=S%2Fuj30wbz1a6J7JXokbFa6g%3D%3D</t>
  </si>
  <si>
    <t>https://coalindiatenders.nic.in/nicgep/app?component=%24DirectLink_0&amp;page=FrontEndAdvancedSearchResult&amp;service=direct&amp;sp=SAXVU1VrJDAY83oGKTOa7lQ%3D%3D</t>
  </si>
  <si>
    <t>https://coalindiatenders.nic.in/nicgep/app?component=%24DirectLink_0&amp;page=FrontEndAdvancedSearchResult&amp;service=direct&amp;sp=SFyE%2FcSr3etRHzAjUrV6pFw%3D%3D</t>
  </si>
  <si>
    <t>https://coalindiatenders.nic.in/nicgep/app?component=%24DirectLink_0&amp;page=FrontEndAdvancedSearchResult&amp;service=direct&amp;sp=SA5BaWGid66LakS386IgJqQ%3D%3D</t>
  </si>
  <si>
    <t>https://coalindiatenders.nic.in/nicgep/app?component=%24DirectLink_0&amp;page=FrontEndAdvancedSearchResult&amp;service=direct&amp;sp=Sr1LniwaNckm6JnhFJTB0LQ%3D%3D</t>
  </si>
  <si>
    <t>https://coalindiatenders.nic.in/nicgep/app?component=%24DirectLink_0&amp;page=FrontEndAdvancedSearchResult&amp;service=direct&amp;sp=S%2F%2BvvQBJHUgiolPgPW%2BKD9A%3D%3D</t>
  </si>
  <si>
    <t>https://coalindiatenders.nic.in/nicgep/app?component=%24DirectLink_0&amp;page=FrontEndAdvancedSearchResult&amp;service=direct&amp;sp=SyikliqpLjprOMVz5sIyjtQ%3D%3D</t>
  </si>
  <si>
    <t>https://coalindiatenders.nic.in/nicgep/app?component=%24DirectLink_0&amp;page=FrontEndAdvancedSearchResult&amp;service=direct&amp;sp=SQK6av4XN2Q3MEdtc%2FS6qHA%3D%3D</t>
  </si>
  <si>
    <t>https://coalindiatenders.nic.in/nicgep/app?component=%24DirectLink_0&amp;page=FrontEndAdvancedSearchResult&amp;service=direct&amp;sp=Sl3Okfsk1ORI96ArlCPCNtQ%3D%3D</t>
  </si>
  <si>
    <t>https://coalindiatenders.nic.in/nicgep/app?component=%24DirectLink_0&amp;page=FrontEndAdvancedSearchResult&amp;service=direct&amp;sp=SmHQ7DB9q02LZl%2F7E%2Bl2YIA%3D%3D</t>
  </si>
  <si>
    <t>https://coalindiatenders.nic.in/nicgep/app?component=%24DirectLink_0&amp;page=FrontEndAdvancedSearchResult&amp;service=direct&amp;sp=SRZNbfNHbPGZwjpImMKtFJA%3D%3D</t>
  </si>
  <si>
    <t>https://coalindiatenders.nic.in/nicgep/app?component=%24DirectLink_0&amp;page=FrontEndAdvancedSearchResult&amp;service=direct&amp;sp=SZrtinlfoaOC2Qq6ZcY%2BOnA%3D%3D</t>
  </si>
  <si>
    <t>https://coalindiatenders.nic.in/nicgep/app?component=%24DirectLink_0&amp;page=FrontEndAdvancedSearchResult&amp;service=direct&amp;sp=Sfn5PtUMWBtSDHG9j4ZvssQ%3D%3D</t>
  </si>
  <si>
    <t>https://coalindiatenders.nic.in/nicgep/app?component=%24DirectLink_0&amp;page=FrontEndAdvancedSearchResult&amp;service=direct&amp;sp=So1nQ0WKfB%2BD3yBtADWy7SQ%3D%3D</t>
  </si>
  <si>
    <t>https://coalindiatenders.nic.in/nicgep/app?component=%24DirectLink_0&amp;page=FrontEndAdvancedSearchResult&amp;service=direct&amp;sp=SXwWhwEQkRRsdtp9vw2%2FTJQ%3D%3D</t>
  </si>
  <si>
    <t>https://coalindiatenders.nic.in/nicgep/app?component=%24DirectLink_0&amp;page=FrontEndAdvancedSearchResult&amp;service=direct&amp;sp=Shl4a26WWm5WggvsvieX9XQ%3D%3D</t>
  </si>
  <si>
    <t>https://coalindiatenders.nic.in/nicgep/app?component=%24DirectLink_0&amp;page=FrontEndAdvancedSearchResult&amp;service=direct&amp;sp=STgnmABCIjxJmfXaDz0wjlw%3D%3D</t>
  </si>
  <si>
    <t>https://coalindiatenders.nic.in/nicgep/app?component=%24DirectLink_0&amp;page=FrontEndAdvancedSearchResult&amp;service=direct&amp;sp=SLa7e0HiILW%2FFBvwdbK4NAQ%3D%3D</t>
  </si>
  <si>
    <t>https://coalindiatenders.nic.in/nicgep/app?component=%24DirectLink_0&amp;page=FrontEndAdvancedSearchResult&amp;service=direct&amp;sp=S6jwhen2s1kz21llt2xHPaA%3D%3D</t>
  </si>
  <si>
    <t>https://coalindiatenders.nic.in/nicgep/app?component=%24DirectLink_0&amp;page=FrontEndAdvancedSearchResult&amp;service=direct&amp;sp=Sccwc1lF302fWOxUS9hCjlQ%3D%3D</t>
  </si>
  <si>
    <t>https://coalindiatenders.nic.in/nicgep/app?component=%24DirectLink_0&amp;page=FrontEndAdvancedSearchResult&amp;service=direct&amp;sp=SiN1wp%2FArFE4VpuFHT1VmrA%3D%3D</t>
  </si>
  <si>
    <t>https://coalindiatenders.nic.in/nicgep/app?component=%24DirectLink_0&amp;page=FrontEndAdvancedSearchResult&amp;service=direct&amp;sp=SKr6%2Ftr8AbsMB29v4JfFLHg%3D%3D</t>
  </si>
  <si>
    <t>https://coalindiatenders.nic.in/nicgep/app?component=%24DirectLink_0&amp;page=FrontEndAdvancedSearchResult&amp;service=direct&amp;sp=SHjChEnG2N9O%2FqW1YJfwBsw%3D%3D</t>
  </si>
  <si>
    <t>https://coalindiatenders.nic.in/nicgep/app?component=%24DirectLink_0&amp;page=FrontEndAdvancedSearchResult&amp;service=direct&amp;sp=SGSICMRQkdCnRj2NnHANGeg%3D%3D</t>
  </si>
  <si>
    <t>https://coalindiatenders.nic.in/nicgep/app?component=%24DirectLink_0&amp;page=FrontEndAdvancedSearchResult&amp;service=direct&amp;sp=SgrTCEC5pkYH4slmz44O%2BuA%3D%3D</t>
  </si>
  <si>
    <t>https://coalindiatenders.nic.in/nicgep/app?component=%24DirectLink_0&amp;page=FrontEndAdvancedSearchResult&amp;service=direct&amp;sp=Sxfq9UJeq6PTXHkLwpz8ilQ%3D%3D</t>
  </si>
  <si>
    <t>https://coalindiatenders.nic.in/nicgep/app?component=%24DirectLink_0&amp;page=FrontEndAdvancedSearchResult&amp;service=direct&amp;sp=SIWVlemXp5FieMRYwq%2BYPiw%3D%3D</t>
  </si>
  <si>
    <t>https://coalindiatenders.nic.in/nicgep/app?component=%24DirectLink_0&amp;page=FrontEndAdvancedSearchResult&amp;service=direct&amp;sp=S59OCG%2FGiwB5U%2BdT%2BwquEFg%3D%3D</t>
  </si>
  <si>
    <t>https://coalindiatenders.nic.in/nicgep/app?component=%24DirectLink_0&amp;page=FrontEndAdvancedSearchResult&amp;service=direct&amp;sp=Sc4ucFQxUwfhV8XpPuDodEA%3D%3D</t>
  </si>
  <si>
    <t>https://coalindiatenders.nic.in/nicgep/app?component=%24DirectLink_0&amp;page=FrontEndAdvancedSearchResult&amp;service=direct&amp;sp=S4qX3SfYds0Oeg82tr0%2FrqQ%3D%3D</t>
  </si>
  <si>
    <t>https://coalindiatenders.nic.in/nicgep/app?component=%24DirectLink_0&amp;page=FrontEndAdvancedSearchResult&amp;service=direct&amp;sp=SJp4%2F8t8%2BR5tBoO8hpc9fxQ%3D%3D</t>
  </si>
  <si>
    <t>https://coalindiatenders.nic.in/nicgep/app?component=%24DirectLink_0&amp;page=FrontEndAdvancedSearchResult&amp;service=direct&amp;sp=SxVAo0sej%2B0Pn8X2sJn0jxQ%3D%3D</t>
  </si>
  <si>
    <t>https://coalindiatenders.nic.in/nicgep/app?component=%24DirectLink_0&amp;page=FrontEndAdvancedSearchResult&amp;service=direct&amp;sp=S%2Be%2BCpLN8NT%2BwTxfiJbXuIw%3D%3D</t>
  </si>
  <si>
    <t>https://coalindiatenders.nic.in/nicgep/app?component=%24DirectLink_0&amp;page=FrontEndAdvancedSearchResult&amp;service=direct&amp;sp=SRY%2Fbm6%2FEhc8b%2BUeTDEAAUw%3D%3D</t>
  </si>
  <si>
    <t>https://coalindiatenders.nic.in/nicgep/app?component=%24DirectLink_0&amp;page=FrontEndAdvancedSearchResult&amp;service=direct&amp;sp=SRDcEOlUBJTmyn%2BdJTeVjLA%3D%3D</t>
  </si>
  <si>
    <t>https://coalindiatenders.nic.in/nicgep/app?component=%24DirectLink_0&amp;page=FrontEndAdvancedSearchResult&amp;service=direct&amp;sp=SpycOwRN2XUSwC4C2ONJ1GA%3D%3D</t>
  </si>
  <si>
    <t>https://coalindiatenders.nic.in/nicgep/app?component=%24DirectLink_0&amp;page=FrontEndAdvancedSearchResult&amp;service=direct&amp;sp=S9Sw0BlW4IT689TsPJtyW4g%3D%3D</t>
  </si>
  <si>
    <t>https://coalindiatenders.nic.in/nicgep/app?component=%24DirectLink_0&amp;page=FrontEndAdvancedSearchResult&amp;service=direct&amp;sp=S9UghEF5uB%2BF6%2BnFpdIEvxw%3D%3D</t>
  </si>
  <si>
    <t>https://coalindiatenders.nic.in/nicgep/app?component=%24DirectLink_0&amp;page=FrontEndAdvancedSearchResult&amp;service=direct&amp;sp=SLOEwWO55KSn8IiA9LOtq9Q%3D%3D</t>
  </si>
  <si>
    <t>https://coalindiatenders.nic.in/nicgep/app?component=%24DirectLink_0&amp;page=FrontEndAdvancedSearchResult&amp;service=direct&amp;sp=S%2B%2F7lcZOmrwzfzclVyfKhdg%3D%3D</t>
  </si>
  <si>
    <t>https://coalindiatenders.nic.in/nicgep/app?component=%24DirectLink_0&amp;page=FrontEndAdvancedSearchResult&amp;service=direct&amp;sp=SAeaH5GO8qni%2BL5JnT2C3%2Fg%3D%3D</t>
  </si>
  <si>
    <t>https://coalindiatenders.nic.in/nicgep/app?component=%24DirectLink_0&amp;page=FrontEndAdvancedSearchResult&amp;service=direct&amp;sp=S40P5QGspU7PiF14d78oswg%3D%3D</t>
  </si>
  <si>
    <t>https://coalindiatenders.nic.in/nicgep/app?component=%24DirectLink_0&amp;page=FrontEndAdvancedSearchResult&amp;service=direct&amp;sp=SbUWi8vMeVvCuldHKFHma4Q%3D%3D</t>
  </si>
  <si>
    <t>https://coalindiatenders.nic.in/nicgep/app?component=%24DirectLink_0&amp;page=FrontEndAdvancedSearchResult&amp;service=direct&amp;sp=Sga8xSbyM1dN3WFPIWI%2FKiw%3D%3D</t>
  </si>
  <si>
    <t>https://coalindiatenders.nic.in/nicgep/app?component=%24DirectLink_0&amp;page=FrontEndAdvancedSearchResult&amp;service=direct&amp;sp=Smoe2fA%2BN1pjtAEq1XcSY0Q%3D%3D</t>
  </si>
  <si>
    <t>https://coalindiatenders.nic.in/nicgep/app?component=%24DirectLink_0&amp;page=FrontEndAdvancedSearchResult&amp;service=direct&amp;sp=S1Cxp7W0YKG9JIqSxBJ%2FDPA%3D%3D</t>
  </si>
  <si>
    <t>https://coalindiatenders.nic.in/nicgep/app?component=%24DirectLink_0&amp;page=FrontEndAdvancedSearchResult&amp;service=direct&amp;sp=SMWz6ax5kvrQRMaaaI2W1WA%3D%3D</t>
  </si>
  <si>
    <t>https://coalindiatenders.nic.in/nicgep/app?component=%24DirectLink_0&amp;page=FrontEndAdvancedSearchResult&amp;service=direct&amp;sp=S4JKPmEaKaXG2CFDgeLm%2BxQ%3D%3D</t>
  </si>
  <si>
    <t>https://coalindiatenders.nic.in/nicgep/app?component=%24DirectLink_0&amp;page=FrontEndAdvancedSearchResult&amp;service=direct&amp;sp=SzKpKF6EkOYq01g9eRI7xCA%3D%3D</t>
  </si>
  <si>
    <t>https://coalindiatenders.nic.in/nicgep/app?component=%24DirectLink_0&amp;page=FrontEndAdvancedSearchResult&amp;service=direct&amp;sp=SwYfCyVa0frx9rJU4ooDkig%3D%3D</t>
  </si>
  <si>
    <t>https://coalindiatenders.nic.in/nicgep/app?component=%24DirectLink_0&amp;page=FrontEndAdvancedSearchResult&amp;service=direct&amp;sp=SIObMq7prOlMIGRqGifMHog%3D%3D</t>
  </si>
  <si>
    <t>https://coalindiatenders.nic.in/nicgep/app?component=%24DirectLink_0&amp;page=FrontEndAdvancedSearchResult&amp;service=direct&amp;sp=S69u6zJm24nyrM7ecTt5llA%3D%3D</t>
  </si>
  <si>
    <t>https://coalindiatenders.nic.in/nicgep/app?component=%24DirectLink_0&amp;page=FrontEndAdvancedSearchResult&amp;service=direct&amp;sp=SL88uHmEVWBP4mm5NkyTmBg%3D%3D</t>
  </si>
  <si>
    <t>https://coalindiatenders.nic.in/nicgep/app?component=%24DirectLink_0&amp;page=FrontEndAdvancedSearchResult&amp;service=direct&amp;sp=SNh6H%2BU4qUSpd2qc9I5kZig%3D%3D</t>
  </si>
  <si>
    <t>https://coalindiatenders.nic.in/nicgep/app?component=%24DirectLink_0&amp;page=FrontEndAdvancedSearchResult&amp;service=direct&amp;sp=SiAlDBUXYtiihPN4VaPpeZg%3D%3D</t>
  </si>
  <si>
    <t>https://coalindiatenders.nic.in/nicgep/app?component=%24DirectLink_0&amp;page=FrontEndAdvancedSearchResult&amp;service=direct&amp;sp=SpUrt%2BI9wB6tonzcBks5Uyw%3D%3D</t>
  </si>
  <si>
    <t>https://coalindiatenders.nic.in/nicgep/app?component=%24DirectLink_0&amp;page=FrontEndAdvancedSearchResult&amp;service=direct&amp;sp=SwTOmSzc4UNchUWiasqjjZw%3D%3D</t>
  </si>
  <si>
    <t>https://coalindiatenders.nic.in/nicgep/app?component=%24DirectLink_0&amp;page=FrontEndAdvancedSearchResult&amp;service=direct&amp;sp=S0aHzNd%2BQKyIjfnv1FxrFvw%3D%3D</t>
  </si>
  <si>
    <t>https://coalindiatenders.nic.in/nicgep/app?component=%24DirectLink_0&amp;page=FrontEndAdvancedSearchResult&amp;service=direct&amp;sp=SsgI%2B2%2Bq6z5%2Fjz8XN28X3Ww%3D%3D</t>
  </si>
  <si>
    <t>https://coalindiatenders.nic.in/nicgep/app?component=%24DirectLink_0&amp;page=FrontEndAdvancedSearchResult&amp;service=direct&amp;sp=SHwGJuxNXrgKidCqG16vKRA%3D%3D</t>
  </si>
  <si>
    <t>https://coalindiatenders.nic.in/nicgep/app?component=%24DirectLink_0&amp;page=FrontEndAdvancedSearchResult&amp;service=direct&amp;sp=SwdHNbUA5LU1hTMTZJP%2BP8w%3D%3D</t>
  </si>
  <si>
    <t>https://coalindiatenders.nic.in/nicgep/app?component=%24DirectLink_0&amp;page=FrontEndAdvancedSearchResult&amp;service=direct&amp;sp=Swit4tachyqtjAjQjLjCt0Q%3D%3D</t>
  </si>
  <si>
    <t>https://coalindiatenders.nic.in/nicgep/app?component=%24DirectLink_0&amp;page=FrontEndAdvancedSearchResult&amp;service=direct&amp;sp=SlPZWcEzgEXIf5%2BxnxxOz2Q%3D%3D</t>
  </si>
  <si>
    <t>https://coalindiatenders.nic.in/nicgep/app?component=%24DirectLink_0&amp;page=FrontEndAdvancedSearchResult&amp;service=direct&amp;sp=SDLlnzeIWfKYcMZMQ5vz7Wg%3D%3D</t>
  </si>
  <si>
    <t>https://coalindiatenders.nic.in/nicgep/app?component=%24DirectLink_0&amp;page=FrontEndAdvancedSearchResult&amp;service=direct&amp;sp=SpattYh4L9Knw0XD1qFgTzg%3D%3D</t>
  </si>
  <si>
    <t>https://coalindiatenders.nic.in/nicgep/app?component=%24DirectLink_0&amp;page=FrontEndAdvancedSearchResult&amp;service=direct&amp;sp=SsVZEHEFgy9%2BA6rm62F0h%2Bg%3D%3D</t>
  </si>
  <si>
    <t>https://coalindiatenders.nic.in/nicgep/app?component=%24DirectLink_0&amp;page=FrontEndAdvancedSearchResult&amp;service=direct&amp;sp=SoB4Ga8UHdSjzAP%2FwbQCAFg%3D%3D</t>
  </si>
  <si>
    <t>https://coalindiatenders.nic.in/nicgep/app?component=%24DirectLink_0&amp;page=FrontEndAdvancedSearchResult&amp;service=direct&amp;sp=SH7w2KTx20x2%2BWew8uBdM%2FQ%3D%3D</t>
  </si>
  <si>
    <t>https://coalindiatenders.nic.in/nicgep/app?component=%24DirectLink_0&amp;page=FrontEndAdvancedSearchResult&amp;service=direct&amp;sp=S5QMwuYmG16TFQUCVdqVaUA%3D%3D</t>
  </si>
  <si>
    <t>https://coalindiatenders.nic.in/nicgep/app?component=%24DirectLink_0&amp;page=FrontEndAdvancedSearchResult&amp;service=direct&amp;sp=SEaCjPNSB7IpIl%2FqciRU3fw%3D%3D</t>
  </si>
  <si>
    <t>https://coalindiatenders.nic.in/nicgep/app?component=%24DirectLink_0&amp;page=FrontEndAdvancedSearchResult&amp;service=direct&amp;sp=SOn6Z8wKZng9DgUbvfzTbtQ%3D%3D</t>
  </si>
  <si>
    <t>https://coalindiatenders.nic.in/nicgep/app?component=%24DirectLink_0&amp;page=FrontEndAdvancedSearchResult&amp;service=direct&amp;sp=SII8szew0bZRTU7iJgEHNsA%3D%3D</t>
  </si>
  <si>
    <t>https://coalindiatenders.nic.in/nicgep/app?component=%24DirectLink_0&amp;page=FrontEndAdvancedSearchResult&amp;service=direct&amp;sp=SPd4mSaZYWONNR4F7ex4Qtw%3D%3D</t>
  </si>
  <si>
    <t>https://coalindiatenders.nic.in/nicgep/app?component=%24DirectLink_0&amp;page=FrontEndAdvancedSearchResult&amp;service=direct&amp;sp=SSHs4Fim%2BHK5Cf0nvKUfUeA%3D%3D</t>
  </si>
  <si>
    <t>https://coalindiatenders.nic.in/nicgep/app?component=%24DirectLink_0&amp;page=FrontEndAdvancedSearchResult&amp;service=direct&amp;sp=SE8nQVi6Qjz2x5zbvDUt41Q%3D%3D</t>
  </si>
  <si>
    <t>https://coalindiatenders.nic.in/nicgep/app?component=%24DirectLink_0&amp;page=FrontEndAdvancedSearchResult&amp;service=direct&amp;sp=SwQliv2pWBu04DNnwrhe6lw%3D%3D</t>
  </si>
  <si>
    <t>https://coalindiatenders.nic.in/nicgep/app?component=%24DirectLink_0&amp;page=FrontEndAdvancedSearchResult&amp;service=direct&amp;sp=SledbBfFk5Oz%2BFx5xKzREbw%3D%3D</t>
  </si>
  <si>
    <t>https://coalindiatenders.nic.in/nicgep/app?component=%24DirectLink_0&amp;page=FrontEndAdvancedSearchResult&amp;service=direct&amp;sp=S%2Fh%2FTDkysXfwT2UDIYrp3dQ%3D%3D</t>
  </si>
  <si>
    <t>https://coalindiatenders.nic.in/nicgep/app?component=%24DirectLink_0&amp;page=FrontEndAdvancedSearchResult&amp;service=direct&amp;sp=S9n02ge1R9HoP0CIrLOHzYg%3D%3D</t>
  </si>
  <si>
    <t>https://coalindiatenders.nic.in/nicgep/app?component=%24DirectLink_0&amp;page=FrontEndAdvancedSearchResult&amp;service=direct&amp;sp=SSutr3OLByB5tu2sXmoJvgQ%3D%3D</t>
  </si>
  <si>
    <t>https://coalindiatenders.nic.in/nicgep/app?component=%24DirectLink_0&amp;page=FrontEndAdvancedSearchResult&amp;service=direct&amp;sp=SGEhfXWL%2BO227V9lpnP6hUQ%3D%3D</t>
  </si>
  <si>
    <t>https://coalindiatenders.nic.in/nicgep/app?component=%24DirectLink_0&amp;page=FrontEndAdvancedSearchResult&amp;service=direct&amp;sp=SMZeGl%2FEqH%2FVg%2FFgTjTeKGw%3D%3D</t>
  </si>
  <si>
    <t>https://coalindiatenders.nic.in/nicgep/app?component=%24DirectLink_0&amp;page=FrontEndAdvancedSearchResult&amp;service=direct&amp;sp=SiujVdX3KMl4%2FAUH5crBEhg%3D%3D</t>
  </si>
  <si>
    <t>https://eprocurebhel.co.in/nicgep/app?component=%24DirectLink_0&amp;page=FrontEndAdvancedSearchResult&amp;service=direct&amp;sp=SMje%2FpADSdkZKFgPJ0UIf7g%3D%3D</t>
  </si>
  <si>
    <t>https://eprocurebhel.co.in/nicgep/app?component=%24DirectLink_0&amp;page=FrontEndAdvancedSearchResult&amp;service=direct&amp;sp=SSOKAgAdwr82crp%2BCDfFWUA%3D%3D</t>
  </si>
  <si>
    <t>https://eprocurebhel.co.in/nicgep/app?component=%24DirectLink_0&amp;page=FrontEndAdvancedSearchResult&amp;service=direct&amp;sp=SwtfpdWYias4Q%2FCdRwzlHcQ%3D%3D</t>
  </si>
  <si>
    <t>https://eprocurebhel.co.in/nicgep/app?component=%24DirectLink_0&amp;page=FrontEndAdvancedSearchResult&amp;service=direct&amp;sp=S1v2qLxmMF5pPWcBO1s5fjA%3D%3D</t>
  </si>
  <si>
    <t>https://eprocurebhel.co.in/nicgep/app?component=%24DirectLink_0&amp;page=FrontEndAdvancedSearchResult&amp;service=direct&amp;sp=SyQOPsoS3cdqAz37n1ENwAw%3D%3D</t>
  </si>
  <si>
    <t>https://eprocurebhel.co.in/nicgep/app?component=%24DirectLink_0&amp;page=FrontEndAdvancedSearchResult&amp;service=direct&amp;sp=Sgvh%2BcNQc2c103KOzlIVKlA%3D%3D</t>
  </si>
  <si>
    <t>https://eprocurebhel.co.in/nicgep/app?component=%24DirectLink_0&amp;page=FrontEndAdvancedSearchResult&amp;service=direct&amp;sp=SR7A%2FeDTkdm7iI%2BFe7AYzYA%3D%3D</t>
  </si>
  <si>
    <t>https://eprocurebhel.co.in/nicgep/app?component=%24DirectLink_0&amp;page=FrontEndAdvancedSearchResult&amp;service=direct&amp;sp=SkIhSaVt51rD8WQ6U%2BlBfBQ%3D%3D</t>
  </si>
  <si>
    <t>https://eprocurebhel.co.in/nicgep/app?component=%24DirectLink_0&amp;page=FrontEndAdvancedSearchResult&amp;service=direct&amp;sp=SXuAw5%2BEjKMP35TGFvxLrbw%3D%3D</t>
  </si>
  <si>
    <t>https://eprocurebhel.co.in/nicgep/app?component=%24DirectLink_0&amp;page=FrontEndAdvancedSearchResult&amp;service=direct&amp;sp=Sxea%2BngWyB5pd8gqMRnm%2BwQ%3D%3D</t>
  </si>
  <si>
    <t>https://eprocurebhel.co.in/nicgep/app?component=%24DirectLink_0&amp;page=FrontEndAdvancedSearchResult&amp;service=direct&amp;sp=SrHNzJjuOA%2FMRjmLHjyvQWw%3D%3D</t>
  </si>
  <si>
    <t>https://eprocurebhel.co.in/nicgep/app?component=%24DirectLink_0&amp;page=FrontEndAdvancedSearchResult&amp;service=direct&amp;sp=SeGgcsFMPNDItf%2BuP994X1g%3D%3D</t>
  </si>
  <si>
    <t>https://eprocurebhel.co.in/nicgep/app?component=%24DirectLink_0&amp;page=FrontEndAdvancedSearchResult&amp;service=direct&amp;sp=S8sIlVZZ2UtM8Ed89f3UnJQ%3D%3D</t>
  </si>
  <si>
    <t>https://eprocurebhel.co.in/nicgep/app?component=%24DirectLink_0&amp;page=FrontEndAdvancedSearchResult&amp;service=direct&amp;sp=SjysYLIf%2BIuom5XSI97gK0Q%3D%3D</t>
  </si>
  <si>
    <t>https://eprocurebhel.co.in/nicgep/app?component=%24DirectLink_0&amp;page=FrontEndAdvancedSearchResult&amp;service=direct&amp;sp=SJ2fKvBQ8%2BIrV%2FaqxrTcAlQ%3D%3D</t>
  </si>
  <si>
    <t>https://eprocurebhel.co.in/nicgep/app?component=%24DirectLink_0&amp;page=FrontEndAdvancedSearchResult&amp;service=direct&amp;sp=Sd%2Bhwc0BHidfyBjLRRbJUGw%3D%3D</t>
  </si>
  <si>
    <t>https://eprocurebhel.co.in/nicgep/app?component=%24DirectLink_0&amp;page=FrontEndAdvancedSearchResult&amp;service=direct&amp;sp=SpxIlBQ5OL18ehypRMx2Hcw%3D%3D</t>
  </si>
  <si>
    <t>https://eprocurebhel.co.in/nicgep/app?component=%24DirectLink_0&amp;page=FrontEndAdvancedSearchResult&amp;service=direct&amp;sp=SvbeH2w67sl0OwUTHFS2hAA%3D%3D</t>
  </si>
  <si>
    <t>https://eprocurebhel.co.in/nicgep/app?component=%24DirectLink_0&amp;page=FrontEndAdvancedSearchResult&amp;service=direct&amp;sp=S%2B2mI%2BEmKyImZIG9mODrlcA%3D%3D</t>
  </si>
  <si>
    <t>https://eprocurebhel.co.in/nicgep/app?component=%24DirectLink_0&amp;page=FrontEndAdvancedSearchResult&amp;service=direct&amp;sp=Sw%2BYsBr0yWRmOZCkwFbNHWg%3D%3D</t>
  </si>
  <si>
    <t>https://eprocurebhel.co.in/nicgep/app?component=%24DirectLink_0&amp;page=FrontEndAdvancedSearchResult&amp;service=direct&amp;sp=SFqWNTVyKNLNOB7%2F5GFlYdA%3D%3D</t>
  </si>
  <si>
    <t>https://eprocurebhel.co.in/nicgep/app?component=%24DirectLink_0&amp;page=FrontEndAdvancedSearchResult&amp;service=direct&amp;sp=S2FbTKCKtZK93dB3ajBV5hA%3D%3D</t>
  </si>
  <si>
    <t>https://eprocurebhel.co.in/nicgep/app?component=%24DirectLink_0&amp;page=FrontEndAdvancedSearchResult&amp;service=direct&amp;sp=Sr%2BfWKUcbxFysWqkeobXqUQ%3D%3D</t>
  </si>
  <si>
    <t>https://eprocurebhel.co.in/nicgep/app?component=%24DirectLink_0&amp;page=FrontEndAdvancedSearchResult&amp;service=direct&amp;sp=StT32px4lk0Bju2loNVIFuw%3D%3D</t>
  </si>
  <si>
    <t>https://eprocurebhel.co.in/nicgep/app?component=%24DirectLink_0&amp;page=FrontEndAdvancedSearchResult&amp;service=direct&amp;sp=SVlJagjdJK4l9p8BbRJgW7g%3D%3D</t>
  </si>
  <si>
    <t>https://eprocurebhel.co.in/nicgep/app?component=%24DirectLink_0&amp;page=FrontEndAdvancedSearchResult&amp;service=direct&amp;sp=SSm8Lak8f40ekGjkQQXSYXg%3D%3D</t>
  </si>
  <si>
    <t>https://eprocurebhel.co.in/nicgep/app?component=%24DirectLink_0&amp;page=FrontEndAdvancedSearchResult&amp;service=direct&amp;sp=SZ0BAIMydVnWsQDNeaChdeQ%3D%3D</t>
  </si>
  <si>
    <t>https://eprocurebhel.co.in/nicgep/app?component=%24DirectLink_0&amp;page=FrontEndAdvancedSearchResult&amp;service=direct&amp;sp=SwCEoViG5mzQ62uueP2D1zg%3D%3D</t>
  </si>
  <si>
    <t>https://eprocurebhel.co.in/nicgep/app?component=%24DirectLink_0&amp;page=FrontEndAdvancedSearchResult&amp;service=direct&amp;sp=S7IBYtzYpPOqdRIFFxips2w%3D%3D</t>
  </si>
  <si>
    <t>https://eprocurebhel.co.in/nicgep/app?component=%24DirectLink_0&amp;page=FrontEndAdvancedSearchResult&amp;service=direct&amp;sp=SKTgZxBEdS12jfkYEg3%2BdtQ%3D%3D</t>
  </si>
  <si>
    <t>https://eprocurebhel.co.in/nicgep/app?component=%24DirectLink_0&amp;page=FrontEndAdvancedSearchResult&amp;service=direct&amp;sp=SKIh3WLXZODVfZril9gOd1w%3D%3D</t>
  </si>
  <si>
    <t>https://eprocurebhel.co.in/nicgep/app?component=%24DirectLink_0&amp;page=FrontEndAdvancedSearchResult&amp;service=direct&amp;sp=SzAHcTJhwCyxM7y6glsCukw%3D%3D</t>
  </si>
  <si>
    <t>https://eprocurebhel.co.in/nicgep/app?component=%24DirectLink_0&amp;page=FrontEndAdvancedSearchResult&amp;service=direct&amp;sp=SX%2BckUE2aD%2FCcUVIu0wbBmA%3D%3D</t>
  </si>
  <si>
    <t>https://eprocurebhel.co.in/nicgep/app?component=%24DirectLink_0&amp;page=FrontEndAdvancedSearchResult&amp;service=direct&amp;sp=St%2B0t4hNv1gpEeppNxX%2FYog%3D%3D</t>
  </si>
  <si>
    <t>https://eprocurebhel.co.in/nicgep/app?component=%24DirectLink_0&amp;page=FrontEndAdvancedSearchResult&amp;service=direct&amp;sp=SqW4tJ4%2FRPjw12JFWGgSXig%3D%3D</t>
  </si>
  <si>
    <t>https://eprocurebhel.co.in/nicgep/app?component=%24DirectLink_0&amp;page=FrontEndAdvancedSearchResult&amp;service=direct&amp;sp=Syk5ibl%2BeFA03pMeuL9jtSg%3D%3D</t>
  </si>
  <si>
    <t>https://eprocurebhel.co.in/nicgep/app?component=%24DirectLink_0&amp;page=FrontEndAdvancedSearchResult&amp;service=direct&amp;sp=SUEz27OjIEOxtqjVnIokluQ%3D%3D</t>
  </si>
  <si>
    <t>https://eprocurebhel.co.in/nicgep/app?component=%24DirectLink_0&amp;page=FrontEndAdvancedSearchResult&amp;service=direct&amp;sp=SXdoj1OE06mXRzRu86uhFGg%3D%3D</t>
  </si>
  <si>
    <t>https://eprocurebhel.co.in/nicgep/app?component=%24DirectLink_0&amp;page=FrontEndAdvancedSearchResult&amp;service=direct&amp;sp=SKhEIwTw%2BwWlF1fCWQXGG4Q%3D%3D</t>
  </si>
  <si>
    <t>https://eprocurebhel.co.in/nicgep/app?component=%24DirectLink_0&amp;page=FrontEndAdvancedSearchResult&amp;service=direct&amp;sp=S4n0dIWZHrDWbh9kBYnrwHg%3D%3D</t>
  </si>
  <si>
    <t>https://eprocurebhel.co.in/nicgep/app?component=%24DirectLink_0&amp;page=FrontEndAdvancedSearchResult&amp;service=direct&amp;sp=SgYlB63yMX1LqxXT2%2BpYugg%3D%3D</t>
  </si>
  <si>
    <t>https://eprocurebhel.co.in/nicgep/app?component=%24DirectLink_0&amp;page=FrontEndAdvancedSearchResult&amp;service=direct&amp;sp=S5yJPQ9msj3LNAqA3rHRpSg%3D%3D</t>
  </si>
  <si>
    <t>https://eprocurebhel.co.in/nicgep/app?component=%24DirectLink_0&amp;page=FrontEndAdvancedSearchResult&amp;service=direct&amp;sp=SJoBJV5zD1tfRTx4UCL5%2Bbg%3D%3D</t>
  </si>
  <si>
    <t>https://eprocurebhel.co.in/nicgep/app?component=%24DirectLink_0&amp;page=FrontEndAdvancedSearchResult&amp;service=direct&amp;sp=S1XaDSO6DlX47ulTeUFTXSQ%3D%3D</t>
  </si>
  <si>
    <t>https://eprocurebhel.co.in/nicgep/app?component=%24DirectLink_0&amp;page=FrontEndAdvancedSearchResult&amp;service=direct&amp;sp=SLb6nMJJ3vM7gwrgkO4zPaw%3D%3D</t>
  </si>
  <si>
    <t>https://eprocurebhel.co.in/nicgep/app?component=%24DirectLink_0&amp;page=FrontEndAdvancedSearchResult&amp;service=direct&amp;sp=S47WUBdQKkhXMT0khf6CVYg%3D%3D</t>
  </si>
  <si>
    <t>https://eprocurebhel.co.in/nicgep/app?component=%24DirectLink_0&amp;page=FrontEndAdvancedSearchResult&amp;service=direct&amp;sp=SYJmAJboBMX0aWF3MG%2FmPsw%3D%3D</t>
  </si>
  <si>
    <t>https://eprocurebhel.co.in/nicgep/app?component=%24DirectLink_0&amp;page=FrontEndAdvancedSearchResult&amp;service=direct&amp;sp=SIKReJMnpLGvvOtXp%2FuEzRw%3D%3D</t>
  </si>
  <si>
    <t>https://eprocurebhel.co.in/nicgep/app?component=%24DirectLink_0&amp;page=FrontEndAdvancedSearchResult&amp;service=direct&amp;sp=Scy%2FyLeAyyi%2FDhLLbehu7Uw%3D%3D</t>
  </si>
  <si>
    <t>https://eprocurebhel.co.in/nicgep/app?component=%24DirectLink_0&amp;page=FrontEndAdvancedSearchResult&amp;service=direct&amp;sp=StySKGf1OlFID%2FpFqxwYQ0g%3D%3D</t>
  </si>
  <si>
    <t>https://eprocurebhel.co.in/nicgep/app?component=%24DirectLink_0&amp;page=FrontEndAdvancedSearchResult&amp;service=direct&amp;sp=SSIu3WuUIarB%2FJnW2bOssYg%3D%3D</t>
  </si>
  <si>
    <t>https://eprocurebhel.co.in/nicgep/app?component=%24DirectLink_0&amp;page=FrontEndAdvancedSearchResult&amp;service=direct&amp;sp=S6f59NhSdU0rfpVj7BHh9%2Bw%3D%3D</t>
  </si>
  <si>
    <t>https://eprocurebhel.co.in/nicgep/app?component=%24DirectLink_0&amp;page=FrontEndAdvancedSearchResult&amp;service=direct&amp;sp=SuJTvMbvVcktswXloqCgm4w%3D%3D</t>
  </si>
  <si>
    <t>https://eprocurebhel.co.in/nicgep/app?component=%24DirectLink_0&amp;page=FrontEndAdvancedSearchResult&amp;service=direct&amp;sp=SqVLyinl9wFXvH6PonxjD8w%3D%3D</t>
  </si>
  <si>
    <t>https://eprocurebhel.co.in/nicgep/app?component=%24DirectLink_0&amp;page=FrontEndAdvancedSearchResult&amp;service=direct&amp;sp=SsiMm7QqU82Me%2FZwhujIPpw%3D%3D</t>
  </si>
  <si>
    <t>https://eprocurebhel.co.in/nicgep/app?component=%24DirectLink_0&amp;page=FrontEndAdvancedSearchResult&amp;service=direct&amp;sp=SWuCFZH94OPtHOr5QrL7%2B2g%3D%3D</t>
  </si>
  <si>
    <t>https://eprocurebhel.co.in/nicgep/app?component=%24DirectLink_0&amp;page=FrontEndAdvancedSearchResult&amp;service=direct&amp;sp=SYWseZW%2F%2FpsKlcDca%2FPmnnQ%3D%3D</t>
  </si>
  <si>
    <t>https://eprocurebhel.co.in/nicgep/app?component=%24DirectLink_0&amp;page=FrontEndAdvancedSearchResult&amp;service=direct&amp;sp=SfUSYK%2BSRwznXcxdJysL3TA%3D%3D</t>
  </si>
  <si>
    <t>https://eprocurebhel.co.in/nicgep/app?component=%24DirectLink_0&amp;page=FrontEndAdvancedSearchResult&amp;service=direct&amp;sp=SqQ0pbrgxtf0yY%2B2mN58hhg%3D%3D</t>
  </si>
  <si>
    <t>https://eprocurebhel.co.in/nicgep/app?component=%24DirectLink_0&amp;page=FrontEndAdvancedSearchResult&amp;service=direct&amp;sp=SWqbuiPL3F%2Bt9xzuwISXoqQ%3D%3D</t>
  </si>
  <si>
    <t>https://eprocurebhel.co.in/nicgep/app?component=%24DirectLink_0&amp;page=FrontEndAdvancedSearchResult&amp;service=direct&amp;sp=SGMcvUFc1SLm31Gf8wLIMKw%3D%3D</t>
  </si>
  <si>
    <t>https://eprocurebhel.co.in/nicgep/app?component=%24DirectLink_0&amp;page=FrontEndAdvancedSearchResult&amp;service=direct&amp;sp=SFBrnttP%2FHozoqSXmles62Q%3D%3D</t>
  </si>
  <si>
    <t>https://eprocurebhel.co.in/nicgep/app?component=%24DirectLink_0&amp;page=FrontEndAdvancedSearchResult&amp;service=direct&amp;sp=SAZG1cEHbBqlJKTvpKmnKnA%3D%3D</t>
  </si>
  <si>
    <t>https://eprocurebhel.co.in/nicgep/app?component=%24DirectLink_0&amp;page=FrontEndAdvancedSearchResult&amp;service=direct&amp;sp=SQy6%2BI9LfnxLH5udpacgEcA%3D%3D</t>
  </si>
  <si>
    <t>https://eprocurebhel.co.in/nicgep/app?component=%24DirectLink_0&amp;page=FrontEndAdvancedSearchResult&amp;service=direct&amp;sp=SV%2Fe1GQ4Ma%2F1ILhcfqx1EmQ%3D%3D</t>
  </si>
  <si>
    <t>https://eprocurebhel.co.in/nicgep/app?component=%24DirectLink_0&amp;page=FrontEndAdvancedSearchResult&amp;service=direct&amp;sp=SMPXX1EhkOLZVjkqKqXiXKg%3D%3D</t>
  </si>
  <si>
    <t>https://eprocurebhel.co.in/nicgep/app?component=%24DirectLink_0&amp;page=FrontEndAdvancedSearchResult&amp;service=direct&amp;sp=SWaSJi8tHwp5RpWJss3ackQ%3D%3D</t>
  </si>
  <si>
    <t>https://eprocurebhel.co.in/nicgep/app?component=%24DirectLink_0&amp;page=FrontEndAdvancedSearchResult&amp;service=direct&amp;sp=SZXxndS%2F1ZhKtZDxkiJDLqA%3D%3D</t>
  </si>
  <si>
    <t>https://eprocurebhel.co.in/nicgep/app?component=%24DirectLink_0&amp;page=FrontEndAdvancedSearchResult&amp;service=direct&amp;sp=SDbz2AP5p4N9%2Bsh%2FWmhH7Dw%3D%3D</t>
  </si>
  <si>
    <t>https://eprocurebhel.co.in/nicgep/app?component=%24DirectLink_0&amp;page=FrontEndAdvancedSearchResult&amp;service=direct&amp;sp=SVCXPBXku1vWuOwzeAxLz6g%3D%3D</t>
  </si>
  <si>
    <t>https://eprocurebhel.co.in/nicgep/app?component=%24DirectLink_0&amp;page=FrontEndAdvancedSearchResult&amp;service=direct&amp;sp=S7F9RfLaiehr3jjv%2F6QY97g%3D%3D</t>
  </si>
  <si>
    <t>https://eprocurebhel.co.in/nicgep/app?component=%24DirectLink_0&amp;page=FrontEndAdvancedSearchResult&amp;service=direct&amp;sp=S6KN9nYGGMofHmSocLkKE4g%3D%3D</t>
  </si>
  <si>
    <t>https://eprocurebhel.co.in/nicgep/app?component=%24DirectLink_0&amp;page=FrontEndAdvancedSearchResult&amp;service=direct&amp;sp=SFTz1%2FVvUQSnO6TSCCD7rHw%3D%3D</t>
  </si>
  <si>
    <t>https://eprocurebhel.co.in/nicgep/app?component=%24DirectLink_0&amp;page=FrontEndAdvancedSearchResult&amp;service=direct&amp;sp=SXpTUELRc%2BJuEDeojWlckqA%3D%3D</t>
  </si>
  <si>
    <t>https://eprocurebhel.co.in/nicgep/app?component=%24DirectLink_0&amp;page=FrontEndAdvancedSearchResult&amp;service=direct&amp;sp=SGmXTAupGJo53QjsaCeOieg%3D%3D</t>
  </si>
  <si>
    <t>https://eprocurebhel.co.in/nicgep/app?component=%24DirectLink_0&amp;page=FrontEndAdvancedSearchResult&amp;service=direct&amp;sp=SRdfD1Fd8LpnDIIhhKj0dVQ%3D%3D</t>
  </si>
  <si>
    <t>https://eprocurebhel.co.in/nicgep/app?component=%24DirectLink_0&amp;page=FrontEndAdvancedSearchResult&amp;service=direct&amp;sp=ShcQImzqZXhisViIH3TMR1g%3D%3D</t>
  </si>
  <si>
    <t>https://eprocurebhel.co.in/nicgep/app?component=%24DirectLink_0&amp;page=FrontEndAdvancedSearchResult&amp;service=direct&amp;sp=SK%2FbWR8RApE6wZnoQUH%2B14w%3D%3D</t>
  </si>
  <si>
    <t>https://eprocurebhel.co.in/nicgep/app?component=%24DirectLink_0&amp;page=FrontEndAdvancedSearchResult&amp;service=direct&amp;sp=SflSPS8AkUCr8Q47GoWeBMQ%3D%3D</t>
  </si>
  <si>
    <t>https://eprocurebhel.co.in/nicgep/app?component=%24DirectLink_0&amp;page=FrontEndAdvancedSearchResult&amp;service=direct&amp;sp=SE4D1p2tqpoBCrtSVd5qdrg%3D%3D</t>
  </si>
  <si>
    <t>https://eprocurebhel.co.in/nicgep/app?component=%24DirectLink_0&amp;page=FrontEndAdvancedSearchResult&amp;service=direct&amp;sp=SsiLYBhhcsuRkkl77aJQG6w%3D%3D</t>
  </si>
  <si>
    <t>https://eprocurebhel.co.in/nicgep/app?component=%24DirectLink_0&amp;page=FrontEndAdvancedSearchResult&amp;service=direct&amp;sp=Sagp6Ia7V9k9O5qZBFSee5w%3D%3D</t>
  </si>
  <si>
    <t>https://eprocurebhel.co.in/nicgep/app?component=%24DirectLink_0&amp;page=FrontEndAdvancedSearchResult&amp;service=direct&amp;sp=S88J5CuuZSrVNqYgy3SI2cw%3D%3D</t>
  </si>
  <si>
    <t>https://eprocurebhel.co.in/nicgep/app?component=%24DirectLink_0&amp;page=FrontEndAdvancedSearchResult&amp;service=direct&amp;sp=S3B%2BCj8M7kFJ5vwcLyDKnoQ%3D%3D</t>
  </si>
  <si>
    <t>https://eprocurebhel.co.in/nicgep/app?component=%24DirectLink_0&amp;page=FrontEndAdvancedSearchResult&amp;service=direct&amp;sp=S6k70GzRB1uYOWKeAGV%2Fo9Q%3D%3D</t>
  </si>
  <si>
    <t>https://eprocurebhel.co.in/nicgep/app?component=%24DirectLink_0&amp;page=FrontEndAdvancedSearchResult&amp;service=direct&amp;sp=S23jnr6%2FtCU18kc%2B2bf6krw%3D%3D</t>
  </si>
  <si>
    <t>https://eprocurebhel.co.in/nicgep/app?component=%24DirectLink_0&amp;page=FrontEndAdvancedSearchResult&amp;service=direct&amp;sp=Sh8nelGkfL0rXuq1sxks%2F5Q%3D%3D</t>
  </si>
  <si>
    <t>https://eprocurebhel.co.in/nicgep/app?component=%24DirectLink_0&amp;page=FrontEndAdvancedSearchResult&amp;service=direct&amp;sp=SxxQS%2BNL%2B3sRcGmPJyX4O1g%3D%3D</t>
  </si>
  <si>
    <t>https://eprocurebhel.co.in/nicgep/app?component=%24DirectLink_0&amp;page=FrontEndAdvancedSearchResult&amp;service=direct&amp;sp=SmRx5uJArSeN8lAx6Wl%2BBYA%3D%3D</t>
  </si>
  <si>
    <t>https://eprocurebhel.co.in/nicgep/app?component=%24DirectLink_0&amp;page=FrontEndAdvancedSearchResult&amp;service=direct&amp;sp=SHQCX%2BQAjZqz8WmiGvRYVrw%3D%3D</t>
  </si>
  <si>
    <t>https://eprocurebhel.co.in/nicgep/app?component=%24DirectLink_0&amp;page=FrontEndAdvancedSearchResult&amp;service=direct&amp;sp=SscL2SRARXpFgAcuJQ16nSA%3D%3D</t>
  </si>
  <si>
    <t>https://eprocurebhel.co.in/nicgep/app?component=%24DirectLink_0&amp;page=FrontEndAdvancedSearchResult&amp;service=direct&amp;sp=SA9Q0W2eux70N%2F0nUuc7oiw%3D%3D</t>
  </si>
  <si>
    <t>https://eprocurebhel.co.in/nicgep/app?component=%24DirectLink_0&amp;page=FrontEndAdvancedSearchResult&amp;service=direct&amp;sp=SiCkS2LN6C2Ra4DUjrPCtEA%3D%3D</t>
  </si>
  <si>
    <t>https://eprocurebhel.co.in/nicgep/app?component=%24DirectLink_0&amp;page=FrontEndAdvancedSearchResult&amp;service=direct&amp;sp=SHzU1%2B7yMvhPEnp%2BXKFwjTw%3D%3D</t>
  </si>
  <si>
    <t>https://eprocurebhel.co.in/nicgep/app?component=%24DirectLink_0&amp;page=FrontEndAdvancedSearchResult&amp;service=direct&amp;sp=SaCmPmA06qPGueLg4WUSZGQ%3D%3D</t>
  </si>
  <si>
    <t>https://eprocurebhel.co.in/nicgep/app?component=%24DirectLink_0&amp;page=FrontEndAdvancedSearchResult&amp;service=direct&amp;sp=SUXzshvwwsnY%2BEYmrYsTSfQ%3D%3D</t>
  </si>
  <si>
    <t>https://eprocurebhel.co.in/nicgep/app?component=%24DirectLink_0&amp;page=FrontEndAdvancedSearchResult&amp;service=direct&amp;sp=SqfllB2y7XVZDijwL8O6oNg%3D%3D</t>
  </si>
  <si>
    <t>https://eprocurebhel.co.in/nicgep/app?component=%24DirectLink_0&amp;page=FrontEndAdvancedSearchResult&amp;service=direct&amp;sp=SVXyWzK33WGQ4U8biKW3ztQ%3D%3D</t>
  </si>
  <si>
    <t>https://eprocurebhel.co.in/nicgep/app?component=%24DirectLink_0&amp;page=FrontEndAdvancedSearchResult&amp;service=direct&amp;sp=SiAS008KCd0y3WQbAFaiXRA%3D%3D</t>
  </si>
  <si>
    <t>https://eprocurebhel.co.in/nicgep/app?component=%24DirectLink_0&amp;page=FrontEndAdvancedSearchResult&amp;service=direct&amp;sp=Si9aSU%2F1w%2FvgVVAg3uJiROQ%3D%3D</t>
  </si>
  <si>
    <t>https://eprocurebhel.co.in/nicgep/app?component=%24DirectLink_0&amp;page=FrontEndAdvancedSearchResult&amp;service=direct&amp;sp=SFOKYjC%2BerUlbhZ%2F9UpDtIg%3D%3D</t>
  </si>
  <si>
    <t>https://eprocurebhel.co.in/nicgep/app?component=%24DirectLink_0&amp;page=FrontEndAdvancedSearchResult&amp;service=direct&amp;sp=SC4Gcy8S3y%2BbOR3kFSM3JqQ%3D%3D</t>
  </si>
  <si>
    <t>https://eprocurebhel.co.in/nicgep/app?component=%24DirectLink_0&amp;page=FrontEndAdvancedSearchResult&amp;service=direct&amp;sp=SBGJ2XPyc8QpUQAQAiO4kBA%3D%3D</t>
  </si>
  <si>
    <t>https://eprocurebhel.co.in/nicgep/app?component=%24DirectLink_0&amp;page=FrontEndAdvancedSearchResult&amp;service=direct&amp;sp=StgdLP1c615Vtud6DgXSllw%3D%3D</t>
  </si>
  <si>
    <t>https://eprocurebhel.co.in/nicgep/app?component=%24DirectLink_0&amp;page=FrontEndAdvancedSearchResult&amp;service=direct&amp;sp=STTnh56EeaLhkc2KlA9TG2g%3D%3D</t>
  </si>
  <si>
    <t>https://eprocurebhel.co.in/nicgep/app?component=%24DirectLink_0&amp;page=FrontEndAdvancedSearchResult&amp;service=direct&amp;sp=SQjlf56vbDmG%2B3EOspehNcA%3D%3D</t>
  </si>
  <si>
    <t>https://eprocurebhel.co.in/nicgep/app?component=%24DirectLink_0&amp;page=FrontEndAdvancedSearchResult&amp;service=direct&amp;sp=SIGxg%2FDoUHMqtRh0sIwTwJQ%3D%3D</t>
  </si>
  <si>
    <t>https://eprocurebhel.co.in/nicgep/app?component=%24DirectLink_0&amp;page=FrontEndAdvancedSearchResult&amp;service=direct&amp;sp=S7DbhqVQJaXKp6mgXMJqgRA%3D%3D</t>
  </si>
  <si>
    <t>https://eprocurebhel.co.in/nicgep/app?component=%24DirectLink_0&amp;page=FrontEndAdvancedSearchResult&amp;service=direct&amp;sp=SQ9lN%2B09zQtVyPMJs%2FlJiCA%3D%3D</t>
  </si>
  <si>
    <t>https://eprocurebhel.co.in/nicgep/app?component=%24DirectLink_0&amp;page=FrontEndAdvancedSearchResult&amp;service=direct&amp;sp=Ss6hFv%2BQXfAuebVV7f2CaWg%3D%3D</t>
  </si>
  <si>
    <t>https://eprocurebhel.co.in/nicgep/app?component=%24DirectLink_0&amp;page=FrontEndAdvancedSearchResult&amp;service=direct&amp;sp=Sg8rsOzQGV2Uti%2F6xK0T2Dg%3D%3D</t>
  </si>
  <si>
    <t>https://eprocurebhel.co.in/nicgep/app?component=%24DirectLink_0&amp;page=FrontEndAdvancedSearchResult&amp;service=direct&amp;sp=ShYWd%2FGxUDvOYYHq9nq5uKA%3D%3D</t>
  </si>
  <si>
    <t>https://eprocurebhel.co.in/nicgep/app?component=%24DirectLink_0&amp;page=FrontEndAdvancedSearchResult&amp;service=direct&amp;sp=S8O7zAGdgqk3x%2BtYPnjaGyA%3D%3D</t>
  </si>
  <si>
    <t>https://eprocurebhel.co.in/nicgep/app?component=%24DirectLink_0&amp;page=FrontEndAdvancedSearchResult&amp;service=direct&amp;sp=SAUNC6%2F58sMPskX%2BvNJxGDA%3D%3D</t>
  </si>
  <si>
    <t>https://eprocurebhel.co.in/nicgep/app?component=%24DirectLink_0&amp;page=FrontEndAdvancedSearchResult&amp;service=direct&amp;sp=Sei3tCu39UX4A%2BMMKUMJMtQ%3D%3D</t>
  </si>
  <si>
    <t>https://eprocurebhel.co.in/nicgep/app?component=%24DirectLink_0&amp;page=FrontEndAdvancedSearchResult&amp;service=direct&amp;sp=SZ7wYRU67y4PMWuv8PBOn8Q%3D%3D</t>
  </si>
  <si>
    <t>https://eprocurebhel.co.in/nicgep/app?component=%24DirectLink_0&amp;page=FrontEndAdvancedSearchResult&amp;service=direct&amp;sp=SyDbjBCoOZpYUZ4%2BQdkiLig%3D%3D</t>
  </si>
  <si>
    <t>https://eprocurebhel.co.in/nicgep/app?component=%24DirectLink_0&amp;page=FrontEndAdvancedSearchResult&amp;service=direct&amp;sp=SLduMZ7fO%2FINgIjJ5NMUoIQ%3D%3D</t>
  </si>
  <si>
    <t>https://eprocurebhel.co.in/nicgep/app?component=%24DirectLink_0&amp;page=FrontEndAdvancedSearchResult&amp;service=direct&amp;sp=SMRqKRJnn7AYjGtWW%2BRkiXQ%3D%3D</t>
  </si>
  <si>
    <t>https://eprocure.goa.gov.in/nicgep/app?component=%24DirectLink_0&amp;page=FrontEndAdvancedSearchResult&amp;service=direct&amp;sp=SAHhZI5H6OnSapOU6OPgzHQ%3D%3D</t>
  </si>
  <si>
    <t>https://eprocure.goa.gov.in/nicgep/app?component=%24DirectLink_0&amp;page=FrontEndAdvancedSearchResult&amp;service=direct&amp;sp=SHbpp6Jug5h3z%2FhQBl2fR8A%3D%3D</t>
  </si>
  <si>
    <t>https://eprocure.goa.gov.in/nicgep/app?component=%24DirectLink_0&amp;page=FrontEndAdvancedSearchResult&amp;service=direct&amp;sp=S9y642UmJSZiRzmDKDAG9Rw%3D%3D</t>
  </si>
  <si>
    <t>https://eprocure.goa.gov.in/nicgep/app?component=%24DirectLink_0&amp;page=FrontEndAdvancedSearchResult&amp;service=direct&amp;sp=SdCDg71dbeaWwyhXRWUi7%2Bg%3D%3D</t>
  </si>
  <si>
    <t>https://eprocure.goa.gov.in/nicgep/app?component=%24DirectLink_0&amp;page=FrontEndAdvancedSearchResult&amp;service=direct&amp;sp=Sfn382lu%2BNVYm3lB532pjBA%3D%3D</t>
  </si>
  <si>
    <t>https://eprocure.goa.gov.in/nicgep/app?component=%24DirectLink_0&amp;page=FrontEndAdvancedSearchResult&amp;service=direct&amp;sp=STWrl6Cft3GS2qSpdmCeV9A%3D%3D</t>
  </si>
  <si>
    <t>https://eprocure.goa.gov.in/nicgep/app?component=%24DirectLink_0&amp;page=FrontEndAdvancedSearchResult&amp;service=direct&amp;sp=SlVyizYgdKaFLWS5cCrgNLQ%3D%3D</t>
  </si>
  <si>
    <t>https://eprocure.goa.gov.in/nicgep/app?component=%24DirectLink_0&amp;page=FrontEndAdvancedSearchResult&amp;service=direct&amp;sp=SUjmt79rEE%2F%2BK3JyxI952qA%3D%3D</t>
  </si>
  <si>
    <t>https://eprocure.goa.gov.in/nicgep/app?component=%24DirectLink_0&amp;page=FrontEndAdvancedSearchResult&amp;service=direct&amp;sp=SErqtIapMeVeGu0cdax7lwA%3D%3D</t>
  </si>
  <si>
    <t>https://eprocure.goa.gov.in/nicgep/app?component=%24DirectLink_0&amp;page=FrontEndAdvancedSearchResult&amp;service=direct&amp;sp=SGjq6y8%2FXd8m24bwDvbqTGw%3D%3D</t>
  </si>
  <si>
    <t>https://eprocure.goa.gov.in/nicgep/app?component=%24DirectLink_0&amp;page=FrontEndAdvancedSearchResult&amp;service=direct&amp;sp=SrzZR%2BMk%2FnNk3jZsxpVd8%2Fw%3D%3D</t>
  </si>
  <si>
    <t>https://eprocure.goa.gov.in/nicgep/app?component=%24DirectLink_0&amp;page=FrontEndAdvancedSearchResult&amp;service=direct&amp;sp=SAe5U8lf1ltxBruSPl4Xksg%3D%3D</t>
  </si>
  <si>
    <t>https://eprocure.goa.gov.in/nicgep/app?component=%24DirectLink_0&amp;page=FrontEndAdvancedSearchResult&amp;service=direct&amp;sp=S5Bi1PiGf6M%2BS19ZMbxctvQ%3D%3D</t>
  </si>
  <si>
    <t>https://eprocure.goa.gov.in/nicgep/app?component=%24DirectLink_0&amp;page=FrontEndAdvancedSearchResult&amp;service=direct&amp;sp=SLQGaYUwGwXVOCIHq61oRPw%3D%3D</t>
  </si>
  <si>
    <t>https://eprocure.goa.gov.in/nicgep/app?component=%24DirectLink_0&amp;page=FrontEndAdvancedSearchResult&amp;service=direct&amp;sp=SpWLS4SbmNXwRfGrSqvVfPQ%3D%3D</t>
  </si>
  <si>
    <t>https://eprocure.goa.gov.in/nicgep/app?component=%24DirectLink_0&amp;page=FrontEndAdvancedSearchResult&amp;service=direct&amp;sp=SxymdR8j%2FHja09NjBKgvCyA%3D%3D</t>
  </si>
  <si>
    <t>https://eprocure.goa.gov.in/nicgep/app?component=%24DirectLink_0&amp;page=FrontEndAdvancedSearchResult&amp;service=direct&amp;sp=SFXPFBbS6b4wYhbvql0wr1w%3D%3D</t>
  </si>
  <si>
    <t>https://eprocure.goa.gov.in/nicgep/app?component=%24DirectLink_0&amp;page=FrontEndAdvancedSearchResult&amp;service=direct&amp;sp=SDw81WffktALnJvqznI8f%2Bw%3D%3D</t>
  </si>
  <si>
    <t>https://eprocure.goa.gov.in/nicgep/app?component=%24DirectLink_0&amp;page=FrontEndAdvancedSearchResult&amp;service=direct&amp;sp=Sv4sk%2FK3umQiKJ2KwFxFo8Q%3D%3D</t>
  </si>
  <si>
    <t>https://eprocure.goa.gov.in/nicgep/app?component=%24DirectLink_0&amp;page=FrontEndAdvancedSearchResult&amp;service=direct&amp;sp=SWnqqYEO983eTaS3ic60yvw%3D%3D</t>
  </si>
  <si>
    <t>https://eprocure.goa.gov.in/nicgep/app?component=%24DirectLink_0&amp;page=FrontEndAdvancedSearchResult&amp;service=direct&amp;sp=St%2Fc%2BfaYubpgYL%2BDH%2FcsetA%3D%3D</t>
  </si>
  <si>
    <t>https://eprocure.goa.gov.in/nicgep/app?component=%24DirectLink_0&amp;page=FrontEndAdvancedSearchResult&amp;service=direct&amp;sp=SMOBfHLKUcPSXcO4pwaQIZg%3D%3D</t>
  </si>
  <si>
    <t>https://eprocure.goa.gov.in/nicgep/app?component=%24DirectLink_0&amp;page=FrontEndAdvancedSearchResult&amp;service=direct&amp;sp=SpD6pYWnzCIOeFW3A%2FPpwnA%3D%3D</t>
  </si>
  <si>
    <t>https://eprocure.goa.gov.in/nicgep/app?component=%24DirectLink_0&amp;page=FrontEndAdvancedSearchResult&amp;service=direct&amp;sp=SgErP9GXz8o%2FGrOd5m1X4Xw%3D%3D</t>
  </si>
  <si>
    <t>https://eprocure.goa.gov.in/nicgep/app?component=%24DirectLink_0&amp;page=FrontEndAdvancedSearchResult&amp;service=direct&amp;sp=SMpIuEQbtfWglkzX3UULwJA%3D%3D</t>
  </si>
  <si>
    <t>https://eprocure.goa.gov.in/nicgep/app?component=%24DirectLink_0&amp;page=FrontEndAdvancedSearchResult&amp;service=direct&amp;sp=S%2F2%2Bn4IV%2BE6fFyqDsnnwRIw%3D%3D</t>
  </si>
  <si>
    <t>https://eprocure.goa.gov.in/nicgep/app?component=%24DirectLink_0&amp;page=FrontEndAdvancedSearchResult&amp;service=direct&amp;sp=SBpQBX9saQuh1mYRGeeOnRQ%3D%3D</t>
  </si>
  <si>
    <t>https://eprocure.goa.gov.in/nicgep/app?component=%24DirectLink_0&amp;page=FrontEndAdvancedSearchResult&amp;service=direct&amp;sp=STcSbDPl0q7E36X99HhC7ug%3D%3D</t>
  </si>
  <si>
    <t>https://eprocure.goa.gov.in/nicgep/app?component=%24DirectLink_0&amp;page=FrontEndAdvancedSearchResult&amp;service=direct&amp;sp=Sf%2B5%2BLFkPgwAd3G7lVW8v%2Bg%3D%3D</t>
  </si>
  <si>
    <t>https://eprocure.goa.gov.in/nicgep/app?component=%24DirectLink_0&amp;page=FrontEndAdvancedSearchResult&amp;service=direct&amp;sp=SXLMITixFNhnMZ3wacBLS5Q%3D%3D</t>
  </si>
  <si>
    <t>https://eprocure.goa.gov.in/nicgep/app?component=%24DirectLink_0&amp;page=FrontEndAdvancedSearchResult&amp;service=direct&amp;sp=S5ja%2BH870HdXpItNOKK8Otg%3D%3D</t>
  </si>
  <si>
    <t>https://eprocure.goa.gov.in/nicgep/app?component=%24DirectLink_0&amp;page=FrontEndAdvancedSearchResult&amp;service=direct&amp;sp=SsOgtbQbb3ZlzS%2BkZCMm3mQ%3D%3D</t>
  </si>
  <si>
    <t>https://eprocure.goa.gov.in/nicgep/app?component=%24DirectLink_0&amp;page=FrontEndAdvancedSearchResult&amp;service=direct&amp;sp=SJPDDt0%2FzRIPdgrzhWtNtVQ%3D%3D</t>
  </si>
  <si>
    <t>https://eprocure.goa.gov.in/nicgep/app?component=%24DirectLink_0&amp;page=FrontEndAdvancedSearchResult&amp;service=direct&amp;sp=STbyfpytrC9J7BaCHDWIqIg%3D%3D</t>
  </si>
  <si>
    <t>https://eprocure.goa.gov.in/nicgep/app?component=%24DirectLink_0&amp;page=FrontEndAdvancedSearchResult&amp;service=direct&amp;sp=S%2BK%2BQ9iF01qcoUHR9lITs%2Fg%3D%3D</t>
  </si>
  <si>
    <t>https://eprocure.goa.gov.in/nicgep/app?component=%24DirectLink_0&amp;page=FrontEndAdvancedSearchResult&amp;service=direct&amp;sp=SNYKuKwZdKGXjfa7vEbJAEA%3D%3D</t>
  </si>
  <si>
    <t>https://eprocure.goa.gov.in/nicgep/app?component=%24DirectLink_0&amp;page=FrontEndAdvancedSearchResult&amp;service=direct&amp;sp=Sl4%2FjOH9erBKAJvrdrRSM0w%3D%3D</t>
  </si>
  <si>
    <t>https://eprocure.goa.gov.in/nicgep/app?component=%24DirectLink_0&amp;page=FrontEndAdvancedSearchResult&amp;service=direct&amp;sp=SF1uU9FkWVHue07%2BJWJyxEg%3D%3D</t>
  </si>
  <si>
    <t>https://eprocure.goa.gov.in/nicgep/app?component=%24DirectLink_0&amp;page=FrontEndAdvancedSearchResult&amp;service=direct&amp;sp=SzDIfkpTmcbiTeOp3Ch%2BLPw%3D%3D</t>
  </si>
  <si>
    <t>https://eprocure.goa.gov.in/nicgep/app?component=%24DirectLink_0&amp;page=FrontEndAdvancedSearchResult&amp;service=direct&amp;sp=SSVXrZhIq7PXUtHhkEXMBpg%3D%3D</t>
  </si>
  <si>
    <t>https://eprocure.goa.gov.in/nicgep/app?component=%24DirectLink_0&amp;page=FrontEndAdvancedSearchResult&amp;service=direct&amp;sp=SJViHVGdkf6SAC64WVhv%2FNQ%3D%3D</t>
  </si>
  <si>
    <t>https://eprocure.goa.gov.in/nicgep/app?component=%24DirectLink_0&amp;page=FrontEndAdvancedSearchResult&amp;service=direct&amp;sp=SsinjX5CrZapzUXJlpGUq2A%3D%3D</t>
  </si>
  <si>
    <t>https://eprocure.goa.gov.in/nicgep/app?component=%24DirectLink_0&amp;page=FrontEndAdvancedSearchResult&amp;service=direct&amp;sp=SSwMKDLyC3jqCChthO1yRXQ%3D%3D</t>
  </si>
  <si>
    <t>https://eprocure.goa.gov.in/nicgep/app?component=%24DirectLink_0&amp;page=FrontEndAdvancedSearchResult&amp;service=direct&amp;sp=SbDRX5rLSxmBBM2H5zsJdgA%3D%3D</t>
  </si>
  <si>
    <t>https://eprocure.goa.gov.in/nicgep/app?component=%24DirectLink_0&amp;page=FrontEndAdvancedSearchResult&amp;service=direct&amp;sp=SgGLCc7L4CbFA8FGQwCfmQg%3D%3D</t>
  </si>
  <si>
    <t>https://eprocure.goa.gov.in/nicgep/app?component=%24DirectLink_0&amp;page=FrontEndAdvancedSearchResult&amp;service=direct&amp;sp=Ss%2BPiRL%2FCqR%2BTT2ZXyb%2BV1Q%3D%3D</t>
  </si>
  <si>
    <t>https://eprocure.goa.gov.in/nicgep/app?component=%24DirectLink_0&amp;page=FrontEndAdvancedSearchResult&amp;service=direct&amp;sp=Sq8mh1uZBbfo9v6qwIrourw%3D%3D</t>
  </si>
  <si>
    <t>https://eprocure.goa.gov.in/nicgep/app?component=%24DirectLink_0&amp;page=FrontEndAdvancedSearchResult&amp;service=direct&amp;sp=SOLNbyUSnjT%2BDX3sSUtoqfA%3D%3D</t>
  </si>
  <si>
    <t>https://eprocure.goa.gov.in/nicgep/app?component=%24DirectLink_0&amp;page=FrontEndAdvancedSearchResult&amp;service=direct&amp;sp=SW2XRjYXCrh9EvmoPXGKQkA%3D%3D</t>
  </si>
  <si>
    <t>https://eprocure.goa.gov.in/nicgep/app?component=%24DirectLink_0&amp;page=FrontEndAdvancedSearchResult&amp;service=direct&amp;sp=SXlv%2FM7qhFTk72yhNsJ7L9w%3D%3D</t>
  </si>
  <si>
    <t>https://eprocure.goa.gov.in/nicgep/app?component=%24DirectLink_0&amp;page=FrontEndAdvancedSearchResult&amp;service=direct&amp;sp=SGAVnxw8uyVLcXaxDzx4IwA%3D%3D</t>
  </si>
  <si>
    <t>https://eprocure.goa.gov.in/nicgep/app?component=%24DirectLink_0&amp;page=FrontEndAdvancedSearchResult&amp;service=direct&amp;sp=STG0h6SQ9%2BfOXMp5sirFHlw%3D%3D</t>
  </si>
  <si>
    <t>https://eprocure.goa.gov.in/nicgep/app?component=%24DirectLink_0&amp;page=FrontEndAdvancedSearchResult&amp;service=direct&amp;sp=Su4wdrWdVxmbO%2FFxxH9MbfQ%3D%3D</t>
  </si>
  <si>
    <t>https://eprocure.goa.gov.in/nicgep/app?component=%24DirectLink_0&amp;page=FrontEndAdvancedSearchResult&amp;service=direct&amp;sp=SX6y5tIl9NCoIRtdLikubqQ%3D%3D</t>
  </si>
  <si>
    <t>https://eprocure.goa.gov.in/nicgep/app?component=%24DirectLink_0&amp;page=FrontEndAdvancedSearchResult&amp;service=direct&amp;sp=Sov9LnKcwj%2FcVnxXy6e7WmQ%3D%3D</t>
  </si>
  <si>
    <t>https://eprocure.goa.gov.in/nicgep/app?component=%24DirectLink_0&amp;page=FrontEndAdvancedSearchResult&amp;service=direct&amp;sp=S0L6Ga%2B3vdgDxrdssqd3oqg%3D%3D</t>
  </si>
  <si>
    <t>https://eprocure.goa.gov.in/nicgep/app?component=%24DirectLink_0&amp;page=FrontEndAdvancedSearchResult&amp;service=direct&amp;sp=SVPdlq0oFWniFlgz8x%2F2FoQ%3D%3D</t>
  </si>
  <si>
    <t>https://eprocure.goa.gov.in/nicgep/app?component=%24DirectLink_0&amp;page=FrontEndAdvancedSearchResult&amp;service=direct&amp;sp=Sk5QqsEznClCUlUOkEjQKKQ%3D%3D</t>
  </si>
  <si>
    <t>https://eprocure.goa.gov.in/nicgep/app?component=%24DirectLink_0&amp;page=FrontEndAdvancedSearchResult&amp;service=direct&amp;sp=SjzD1JKV4WqfTd7kCY1%2Bdzw%3D%3D</t>
  </si>
  <si>
    <t>https://eprocure.goa.gov.in/nicgep/app?component=%24DirectLink_0&amp;page=FrontEndAdvancedSearchResult&amp;service=direct&amp;sp=STZq29xnTfZO64XH96rlzbA%3D%3D</t>
  </si>
  <si>
    <t>https://eprocure.goa.gov.in/nicgep/app?component=%24DirectLink_0&amp;page=FrontEndAdvancedSearchResult&amp;service=direct&amp;sp=S%2BkeoC6IuFaNxVYbTqkOOOQ%3D%3D</t>
  </si>
  <si>
    <t>https://eprocure.goa.gov.in/nicgep/app?component=%24DirectLink_0&amp;page=FrontEndAdvancedSearchResult&amp;service=direct&amp;sp=SyqRDn3dB0aNUXsZ375RJhA%3D%3D</t>
  </si>
  <si>
    <t>https://eprocure.goa.gov.in/nicgep/app?component=%24DirectLink_0&amp;page=FrontEndAdvancedSearchResult&amp;service=direct&amp;sp=SOolFgf5UTt3Blw9kcgOUeQ%3D%3D</t>
  </si>
  <si>
    <t>https://eprocure.goa.gov.in/nicgep/app?component=%24DirectLink_0&amp;page=FrontEndAdvancedSearchResult&amp;service=direct&amp;sp=SnQESr1f3KHBPn03uJ1VOnA%3D%3D</t>
  </si>
  <si>
    <t>https://eprocure.goa.gov.in/nicgep/app?component=%24DirectLink_0&amp;page=FrontEndAdvancedSearchResult&amp;service=direct&amp;sp=SEWNlQk%2FMKYb%2BtWJEhzp1oQ%3D%3D</t>
  </si>
  <si>
    <t>https://eprocure.goa.gov.in/nicgep/app?component=%24DirectLink_0&amp;page=FrontEndAdvancedSearchResult&amp;service=direct&amp;sp=S8JvyAOE7PlQtQZ3jK11A9A%3D%3D</t>
  </si>
  <si>
    <t>https://eprocure.goa.gov.in/nicgep/app?component=%24DirectLink_0&amp;page=FrontEndAdvancedSearchResult&amp;service=direct&amp;sp=SvufjocPBR7MmuyvOog3Pqg%3D%3D</t>
  </si>
  <si>
    <t>https://eprocure.goa.gov.in/nicgep/app?component=%24DirectLink_0&amp;page=FrontEndAdvancedSearchResult&amp;service=direct&amp;sp=Sozz7lopj3G26%2F4cxTBlo9A%3D%3D</t>
  </si>
  <si>
    <t>https://eprocure.goa.gov.in/nicgep/app?component=%24DirectLink_0&amp;page=FrontEndAdvancedSearchResult&amp;service=direct&amp;sp=S7Ge17PNpXS7Xb90nC9GinA%3D%3D</t>
  </si>
  <si>
    <t>https://eprocure.goa.gov.in/nicgep/app?component=%24DirectLink_0&amp;page=FrontEndAdvancedSearchResult&amp;service=direct&amp;sp=SNopOmRG85KroXWk%2FAzj8WQ%3D%3D</t>
  </si>
  <si>
    <t>https://eprocure.goa.gov.in/nicgep/app?component=%24DirectLink_0&amp;page=FrontEndAdvancedSearchResult&amp;service=direct&amp;sp=S1jQWr5T%2BuR2lisCcXsoN5g%3D%3D</t>
  </si>
  <si>
    <t>https://eprocure.goa.gov.in/nicgep/app?component=%24DirectLink_0&amp;page=FrontEndAdvancedSearchResult&amp;service=direct&amp;sp=SRogbPW9oIdvBGbNzJ8RLTQ%3D%3D</t>
  </si>
  <si>
    <t>https://eprocure.goa.gov.in/nicgep/app?component=%24DirectLink_0&amp;page=FrontEndAdvancedSearchResult&amp;service=direct&amp;sp=S44xKEy%2BXG3yZh3LAEYIifg%3D%3D</t>
  </si>
  <si>
    <t>https://eprocure.goa.gov.in/nicgep/app?component=%24DirectLink_0&amp;page=FrontEndAdvancedSearchResult&amp;service=direct&amp;sp=SILLZjkSp0H9BQTXuRzr3jA%3D%3D</t>
  </si>
  <si>
    <t>https://eprocure.goa.gov.in/nicgep/app?component=%24DirectLink_0&amp;page=FrontEndAdvancedSearchResult&amp;service=direct&amp;sp=SWIIw4kBzIhKd6jXFs6Rn%2Bg%3D%3D</t>
  </si>
  <si>
    <t>https://eprocure.goa.gov.in/nicgep/app?component=%24DirectLink_0&amp;page=FrontEndAdvancedSearchResult&amp;service=direct&amp;sp=SbvcSOpIXSPAfH24SvG6Z1w%3D%3D</t>
  </si>
  <si>
    <t>https://eprocure.goa.gov.in/nicgep/app?component=%24DirectLink_0&amp;page=FrontEndAdvancedSearchResult&amp;service=direct&amp;sp=S92t1gm7ZTW7qi%2FbguPCtMw%3D%3D</t>
  </si>
  <si>
    <t>https://eprocure.goa.gov.in/nicgep/app?component=%24DirectLink_0&amp;page=FrontEndAdvancedSearchResult&amp;service=direct&amp;sp=StE7K5vSr%2F8jaRTx0ANQpmw%3D%3D</t>
  </si>
  <si>
    <t>https://eprocure.goa.gov.in/nicgep/app?component=%24DirectLink_0&amp;page=FrontEndAdvancedSearchResult&amp;service=direct&amp;sp=SwREileXpU8BeD%2FDJOQuncA%3D%3D</t>
  </si>
  <si>
    <t>https://eprocure.goa.gov.in/nicgep/app?component=%24DirectLink_0&amp;page=FrontEndAdvancedSearchResult&amp;service=direct&amp;sp=SmCsq8P3imR9dn4oUkZuCyA%3D%3D</t>
  </si>
  <si>
    <t>https://eprocure.goa.gov.in/nicgep/app?component=%24DirectLink_0&amp;page=FrontEndAdvancedSearchResult&amp;service=direct&amp;sp=SiBev7uqbZ1LZ6hRbWN6gcw%3D%3D</t>
  </si>
  <si>
    <t>https://eprocure.goa.gov.in/nicgep/app?component=%24DirectLink_0&amp;page=FrontEndAdvancedSearchResult&amp;service=direct&amp;sp=Sp6llhepz1RoB5GAdAVV6Ow%3D%3D</t>
  </si>
  <si>
    <t>https://etenders.chd.nic.in/nicgep/app?component=%24DirectLink_0&amp;page=FrontEndAdvancedSearchResult&amp;service=direct&amp;sp=SE%2FuTT3JIuR96GbWo1yMTow%3D%3D</t>
  </si>
  <si>
    <t>https://etenders.chd.nic.in/nicgep/app?component=%24DirectLink_0&amp;page=FrontEndAdvancedSearchResult&amp;service=direct&amp;sp=SFEQlZA8RohUzUTlteib7ig%3D%3D</t>
  </si>
  <si>
    <t>https://etenders.chd.nic.in/nicgep/app?component=%24DirectLink_0&amp;page=FrontEndAdvancedSearchResult&amp;service=direct&amp;sp=SooTQewpBg38YULC3gA0JOw%3D%3D</t>
  </si>
  <si>
    <t>https://etenders.chd.nic.in/nicgep/app?component=%24DirectLink_0&amp;page=FrontEndAdvancedSearchResult&amp;service=direct&amp;sp=S1250vwZW9CW8NPhXi6akmg%3D%3D</t>
  </si>
  <si>
    <t>https://etenders.chd.nic.in/nicgep/app?component=%24DirectLink_0&amp;page=FrontEndAdvancedSearchResult&amp;service=direct&amp;sp=SjLOkFsIW0Iqv%2B36iNYyzvw%3D%3D</t>
  </si>
  <si>
    <t>https://etenders.chd.nic.in/nicgep/app?component=%24DirectLink_0&amp;page=FrontEndAdvancedSearchResult&amp;service=direct&amp;sp=Sze5LGtVzJZlTVZUt5rJIdw%3D%3D</t>
  </si>
  <si>
    <t>https://etenders.chd.nic.in/nicgep/app?component=%24DirectLink_0&amp;page=FrontEndAdvancedSearchResult&amp;service=direct&amp;sp=SliH4d8PCamb5X57RBq3rjA%3D%3D</t>
  </si>
  <si>
    <t>https://etenders.chd.nic.in/nicgep/app?component=%24DirectLink_0&amp;page=FrontEndAdvancedSearchResult&amp;service=direct&amp;sp=SCSfyYYhhsLME0mB%2BK3m9yw%3D%3D</t>
  </si>
  <si>
    <t>https://etenders.chd.nic.in/nicgep/app?component=%24DirectLink_0&amp;page=FrontEndAdvancedSearchResult&amp;service=direct&amp;sp=SdKnHUdIE%2Bc7S8Ssz6%2B%2BKgg%3D%3D</t>
  </si>
  <si>
    <t>https://etenders.chd.nic.in/nicgep/app?component=%24DirectLink_0&amp;page=FrontEndAdvancedSearchResult&amp;service=direct&amp;sp=SEtO2dUKOJdlFVhH3TcRQBQ%3D%3D</t>
  </si>
  <si>
    <t>https://etenders.chd.nic.in/nicgep/app?component=%24DirectLink_0&amp;page=FrontEndAdvancedSearchResult&amp;service=direct&amp;sp=SZuWcrrB57WQtzlLmEHgRRQ%3D%3D</t>
  </si>
  <si>
    <t>https://etenders.chd.nic.in/nicgep/app?component=%24DirectLink_0&amp;page=FrontEndAdvancedSearchResult&amp;service=direct&amp;sp=SCXP%2FmVPpqHLvbOAn5TRpyQ%3D%3D</t>
  </si>
  <si>
    <t>https://etenders.chd.nic.in/nicgep/app?component=%24DirectLink_0&amp;page=FrontEndAdvancedSearchResult&amp;service=direct&amp;sp=Slumphsxgi1cZWfLJ8MpZJg%3D%3D</t>
  </si>
  <si>
    <t>https://etenders.chd.nic.in/nicgep/app?component=%24DirectLink_0&amp;page=FrontEndAdvancedSearchResult&amp;service=direct&amp;sp=Srj95V%2BsxpakQVtkcxD3eLQ%3D%3D</t>
  </si>
  <si>
    <t>https://etenders.chd.nic.in/nicgep/app?component=%24DirectLink_0&amp;page=FrontEndAdvancedSearchResult&amp;service=direct&amp;sp=S3thVP4xeuceMFxYojIgl7w%3D%3D</t>
  </si>
  <si>
    <t>https://etenders.chd.nic.in/nicgep/app?component=%24DirectLink_0&amp;page=FrontEndAdvancedSearchResult&amp;service=direct&amp;sp=SkjBiYWDushg8%2FrRDM8g3RQ%3D%3D</t>
  </si>
  <si>
    <t>https://etenders.chd.nic.in/nicgep/app?component=%24DirectLink_0&amp;page=FrontEndAdvancedSearchResult&amp;service=direct&amp;sp=STdizMPbB2xnYUomtmz%2BUuQ%3D%3D</t>
  </si>
  <si>
    <t>https://etenders.chd.nic.in/nicgep/app?component=%24DirectLink_0&amp;page=FrontEndAdvancedSearchResult&amp;service=direct&amp;sp=SUvxWZrjPxUO5wip6EgDNTg%3D%3D</t>
  </si>
  <si>
    <t>https://etenders.chd.nic.in/nicgep/app?component=%24DirectLink_0&amp;page=FrontEndAdvancedSearchResult&amp;service=direct&amp;sp=SB4sqmMAvCDkq0C1Z%2Bpkt%2Bg%3D%3D</t>
  </si>
  <si>
    <t>https://etenders.chd.nic.in/nicgep/app?component=%24DirectLink_0&amp;page=FrontEndAdvancedSearchResult&amp;service=direct&amp;sp=Sh8kh8kzyVoYE6I8qaiPb8A%3D%3D</t>
  </si>
  <si>
    <t>https://etenders.chd.nic.in/nicgep/app?component=%24DirectLink_0&amp;page=FrontEndAdvancedSearchResult&amp;service=direct&amp;sp=SPexhek5Wel0XXz65TkGurQ%3D%3D</t>
  </si>
  <si>
    <t>https://etenders.chd.nic.in/nicgep/app?component=%24DirectLink_0&amp;page=FrontEndAdvancedSearchResult&amp;service=direct&amp;sp=SebJHcqhz0X7QlJ1lKV8Tuw%3D%3D</t>
  </si>
  <si>
    <t>https://etenders.chd.nic.in/nicgep/app?component=%24DirectLink_0&amp;page=FrontEndAdvancedSearchResult&amp;service=direct&amp;sp=SfcHAMFAUxf%2F01Zgvczk7BQ%3D%3D</t>
  </si>
  <si>
    <t>https://etenders.chd.nic.in/nicgep/app?component=%24DirectLink_0&amp;page=FrontEndAdvancedSearchResult&amp;service=direct&amp;sp=SJbKe7i5tKSkJSbvDZ%2BwDEg%3D%3D</t>
  </si>
  <si>
    <t>https://etenders.chd.nic.in/nicgep/app?component=%24DirectLink_0&amp;page=FrontEndAdvancedSearchResult&amp;service=direct&amp;sp=SbQR5tci5wQPNTEvBc28ZqA%3D%3D</t>
  </si>
  <si>
    <t>https://etenders.chd.nic.in/nicgep/app?component=%24DirectLink_0&amp;page=FrontEndAdvancedSearchResult&amp;service=direct&amp;sp=S%2BwWfrrMZgEzvD8k%2BbmuvCA%3D%3D</t>
  </si>
  <si>
    <t>https://etenders.chd.nic.in/nicgep/app?component=%24DirectLink_0&amp;page=FrontEndAdvancedSearchResult&amp;service=direct&amp;sp=SUHzXETBWN2KNVLD5TrLBNw%3D%3D</t>
  </si>
  <si>
    <t>https://etenders.chd.nic.in/nicgep/app?component=%24DirectLink_0&amp;page=FrontEndAdvancedSearchResult&amp;service=direct&amp;sp=SqMCFF4Xj%2FJfAsOBFfndkdA%3D%3D</t>
  </si>
  <si>
    <t>https://etenders.chd.nic.in/nicgep/app?component=%24DirectLink_0&amp;page=FrontEndAdvancedSearchResult&amp;service=direct&amp;sp=S0XAE82RVOVKCKS3gZoCajQ%3D%3D</t>
  </si>
  <si>
    <t>https://etenders.chd.nic.in/nicgep/app?component=%24DirectLink_0&amp;page=FrontEndAdvancedSearchResult&amp;service=direct&amp;sp=SanpEb2eHxgvpAn1MXILAqA%3D%3D</t>
  </si>
  <si>
    <t>https://etenders.chd.nic.in/nicgep/app?component=%24DirectLink_0&amp;page=FrontEndAdvancedSearchResult&amp;service=direct&amp;sp=SAs0Kprby9KXVafGXjbYkEA%3D%3D</t>
  </si>
  <si>
    <t>https://etenders.chd.nic.in/nicgep/app?component=%24DirectLink_0&amp;page=FrontEndAdvancedSearchResult&amp;service=direct&amp;sp=SwxhBkx2UGzqUEdGLTKWVQw%3D%3D</t>
  </si>
  <si>
    <t>https://etenders.chd.nic.in/nicgep/app?component=%24DirectLink_0&amp;page=FrontEndAdvancedSearchResult&amp;service=direct&amp;sp=SpD79wu1lH%2BBnLjusFFoPsg%3D%3D</t>
  </si>
  <si>
    <t>https://etenders.chd.nic.in/nicgep/app?component=%24DirectLink_0&amp;page=FrontEndAdvancedSearchResult&amp;service=direct&amp;sp=ScoDNOCN%2F0TGT%2FJ0StghghQ%3D%3D</t>
  </si>
  <si>
    <t>https://etenders.chd.nic.in/nicgep/app?component=%24DirectLink_0&amp;page=FrontEndAdvancedSearchResult&amp;service=direct&amp;sp=SRDXtVIMCuGU5fmA9TCX6Eg%3D%3D</t>
  </si>
  <si>
    <t>https://etenders.chd.nic.in/nicgep/app?component=%24DirectLink_0&amp;page=FrontEndAdvancedSearchResult&amp;service=direct&amp;sp=SRwOR%2FjQEK7H5nOo%2FPJ6J%2Fw%3D%3D</t>
  </si>
  <si>
    <t>https://etenders.chd.nic.in/nicgep/app?component=%24DirectLink_0&amp;page=FrontEndAdvancedSearchResult&amp;service=direct&amp;sp=S3iX%2FEz5rvqwcPFD%2B%2BC2CFg%3D%3D</t>
  </si>
  <si>
    <t>https://etenders.chd.nic.in/nicgep/app?component=%24DirectLink_0&amp;page=FrontEndAdvancedSearchResult&amp;service=direct&amp;sp=St4GZOu3Y4%2BkN5eaY7BZ93g%3D%3D</t>
  </si>
  <si>
    <t>https://etenders.chd.nic.in/nicgep/app?component=%24DirectLink_0&amp;page=FrontEndAdvancedSearchResult&amp;service=direct&amp;sp=SjwjR648dvzeqUsxpGm7CYQ%3D%3D</t>
  </si>
  <si>
    <t>https://etenders.chd.nic.in/nicgep/app?component=%24DirectLink_0&amp;page=FrontEndAdvancedSearchResult&amp;service=direct&amp;sp=S%2F%2BGYS3MrrOKC2x26orRXkg%3D%3D</t>
  </si>
  <si>
    <t>https://etenders.chd.nic.in/nicgep/app?component=%24DirectLink_0&amp;page=FrontEndAdvancedSearchResult&amp;service=direct&amp;sp=SJo9vJrwrd4q0wsUBi%2Bpm3w%3D%3D</t>
  </si>
  <si>
    <t>https://etenders.chd.nic.in/nicgep/app?component=%24DirectLink_0&amp;page=FrontEndAdvancedSearchResult&amp;service=direct&amp;sp=S0JkTC2%2BAZ2HLfA9R3JcKPg%3D%3D</t>
  </si>
  <si>
    <t>https://etenders.chd.nic.in/nicgep/app?component=%24DirectLink_0&amp;page=FrontEndAdvancedSearchResult&amp;service=direct&amp;sp=SEboAyLlRGa%2F4wmbbW3KnKA%3D%3D</t>
  </si>
  <si>
    <t>https://etenders.chd.nic.in/nicgep/app?component=%24DirectLink_0&amp;page=FrontEndAdvancedSearchResult&amp;service=direct&amp;sp=StZdsqytyTTeHvLNehIl3VA%3D%3D</t>
  </si>
  <si>
    <t>https://etenders.chd.nic.in/nicgep/app?component=%24DirectLink_0&amp;page=FrontEndAdvancedSearchResult&amp;service=direct&amp;sp=S6X0e7WQ3dSO3jnDoSLmzow%3D%3D</t>
  </si>
  <si>
    <t>https://etenders.chd.nic.in/nicgep/app?component=%24DirectLink_0&amp;page=FrontEndAdvancedSearchResult&amp;service=direct&amp;sp=SI0dm%2F%2FeLxDdCitHuwZS0og%3D%3D</t>
  </si>
  <si>
    <t>https://etenders.chd.nic.in/nicgep/app?component=%24DirectLink_0&amp;page=FrontEndAdvancedSearchResult&amp;service=direct&amp;sp=SeFjyhuTtm6%2ByAuvsmqt1pw%3D%3D</t>
  </si>
  <si>
    <t>https://etenders.chd.nic.in/nicgep/app?component=%24DirectLink_0&amp;page=FrontEndAdvancedSearchResult&amp;service=direct&amp;sp=SAp0ohJtLFOUWURN5JF7LRw%3D%3D</t>
  </si>
  <si>
    <t>https://etenders.chd.nic.in/nicgep/app?component=%24DirectLink_0&amp;page=FrontEndAdvancedSearchResult&amp;service=direct&amp;sp=SLNiuThQeEiMCdumKcPNIig%3D%3D</t>
  </si>
  <si>
    <t>https://etenders.chd.nic.in/nicgep/app?component=%24DirectLink_0&amp;page=FrontEndAdvancedSearchResult&amp;service=direct&amp;sp=SesFiTNaBMX%2FtXBMhR1gS7w%3D%3D</t>
  </si>
  <si>
    <t>https://etenders.chd.nic.in/nicgep/app?component=%24DirectLink_0&amp;page=FrontEndAdvancedSearchResult&amp;service=direct&amp;sp=SRh4%2FHhWV8nRYr8Kxb0DODg%3D%3D</t>
  </si>
  <si>
    <t>https://etenders.chd.nic.in/nicgep/app?component=%24DirectLink_0&amp;page=FrontEndAdvancedSearchResult&amp;service=direct&amp;sp=ShB1qBJay6Dc%2FC43mtHvGng%3D%3D</t>
  </si>
  <si>
    <t>https://etenders.chd.nic.in/nicgep/app?component=%24DirectLink_0&amp;page=FrontEndAdvancedSearchResult&amp;service=direct&amp;sp=Sfhf4fb1SURmVltZ9TzxSXA%3D%3D</t>
  </si>
  <si>
    <t>https://etenders.chd.nic.in/nicgep/app?component=%24DirectLink_0&amp;page=FrontEndAdvancedSearchResult&amp;service=direct&amp;sp=ScrDSXt2qdHqCgwHa9LnYPg%3D%3D</t>
  </si>
  <si>
    <t>https://etenders.chd.nic.in/nicgep/app?component=%24DirectLink_0&amp;page=FrontEndAdvancedSearchResult&amp;service=direct&amp;sp=SRvjqjcvonPqMtcVQaIla6g%3D%3D</t>
  </si>
  <si>
    <t>https://etenders.chd.nic.in/nicgep/app?component=%24DirectLink_0&amp;page=FrontEndAdvancedSearchResult&amp;service=direct&amp;sp=S7mTpmJPc465wWo4%2BRur4Iw%3D%3D</t>
  </si>
  <si>
    <t>https://etenders.chd.nic.in/nicgep/app?component=%24DirectLink_0&amp;page=FrontEndAdvancedSearchResult&amp;service=direct&amp;sp=Sw%2Fet0V%2B9ijoSP4aN7dI5yg%3D%3D</t>
  </si>
  <si>
    <t>https://etenders.chd.nic.in/nicgep/app?component=%24DirectLink_0&amp;page=FrontEndAdvancedSearchResult&amp;service=direct&amp;sp=SUJekYZyEvSpNPLhB7OqH1Q%3D%3D</t>
  </si>
  <si>
    <t>https://etenders.chd.nic.in/nicgep/app?component=%24DirectLink_0&amp;page=FrontEndAdvancedSearchResult&amp;service=direct&amp;sp=SVsCjxcU8rwOdIcRiOGBr5A%3D%3D</t>
  </si>
  <si>
    <t>https://etenders.chd.nic.in/nicgep/app?component=%24DirectLink_0&amp;page=FrontEndAdvancedSearchResult&amp;service=direct&amp;sp=SnXVMhULcmav%2Blny29AFH6w%3D%3D</t>
  </si>
  <si>
    <t>https://etenders.chd.nic.in/nicgep/app?component=%24DirectLink_0&amp;page=FrontEndAdvancedSearchResult&amp;service=direct&amp;sp=SKMjjxEJoeAC%2B0Gcm21Md8A%3D%3D</t>
  </si>
  <si>
    <t>https://etenders.chd.nic.in/nicgep/app?component=%24DirectLink_0&amp;page=FrontEndAdvancedSearchResult&amp;service=direct&amp;sp=SZf9Uc3V%2BTXSOn2aEcs2wjA%3D%3D</t>
  </si>
  <si>
    <t>https://etenders.chd.nic.in/nicgep/app?component=%24DirectLink_0&amp;page=FrontEndAdvancedSearchResult&amp;service=direct&amp;sp=S67Tyfm2MwpQ1VLopQ9QrRg%3D%3D</t>
  </si>
  <si>
    <t>https://etenders.chd.nic.in/nicgep/app?component=%24DirectLink_0&amp;page=FrontEndAdvancedSearchResult&amp;service=direct&amp;sp=SmdMI8mOek3imoGREq9iLNA%3D%3D</t>
  </si>
  <si>
    <t>https://etenders.chd.nic.in/nicgep/app?component=%24DirectLink_0&amp;page=FrontEndAdvancedSearchResult&amp;service=direct&amp;sp=Shk5%2Ftpe2nrI%2BqJaDxdBK3w%3D%3D</t>
  </si>
  <si>
    <t>https://etenders.chd.nic.in/nicgep/app?component=%24DirectLink_0&amp;page=FrontEndAdvancedSearchResult&amp;service=direct&amp;sp=SWl5LHXQcMfEnYPy%2B0FCGzA%3D%3D</t>
  </si>
  <si>
    <t>https://etenders.chd.nic.in/nicgep/app?component=%24DirectLink_0&amp;page=FrontEndAdvancedSearchResult&amp;service=direct&amp;sp=SN%2FcBN%2B5CTqhENx%2BFcAE%2FxQ%3D%3D</t>
  </si>
  <si>
    <t>https://etenders.chd.nic.in/nicgep/app?component=%24DirectLink_0&amp;page=FrontEndAdvancedSearchResult&amp;service=direct&amp;sp=SJ%2BkN219JISlzyG%2FCfjQzWg%3D%3D</t>
  </si>
  <si>
    <t>https://etenders.chd.nic.in/nicgep/app?component=%24DirectLink_0&amp;page=FrontEndAdvancedSearchResult&amp;service=direct&amp;sp=SbGxTYfjZOF8bvlPzzbdYNA%3D%3D</t>
  </si>
  <si>
    <t>https://etenders.chd.nic.in/nicgep/app?component=%24DirectLink_0&amp;page=FrontEndAdvancedSearchResult&amp;service=direct&amp;sp=SGIIZSORg5Cp%2BTVPe54T3Cw%3D%3D</t>
  </si>
  <si>
    <t>https://etenders.chd.nic.in/nicgep/app?component=%24DirectLink_0&amp;page=FrontEndAdvancedSearchResult&amp;service=direct&amp;sp=S8Ma%2BjzjHv3Ga5TMCzb%2Bf1g%3D%3D</t>
  </si>
  <si>
    <t>https://etenders.chd.nic.in/nicgep/app?component=%24DirectLink_0&amp;page=FrontEndAdvancedSearchResult&amp;service=direct&amp;sp=StAomJniAEVhDlSS4PaGwdA%3D%3D</t>
  </si>
  <si>
    <t>https://etenders.chd.nic.in/nicgep/app?component=%24DirectLink_0&amp;page=FrontEndAdvancedSearchResult&amp;service=direct&amp;sp=SeD8vehl9fD%2B83pLQzxDUQA%3D%3D</t>
  </si>
  <si>
    <t>https://etenders.chd.nic.in/nicgep/app?component=%24DirectLink_0&amp;page=FrontEndAdvancedSearchResult&amp;service=direct&amp;sp=S5whVKGUQx7I0Ig0ulsFHFw%3D%3D</t>
  </si>
  <si>
    <t>https://etenders.chd.nic.in/nicgep/app?component=%24DirectLink_0&amp;page=FrontEndAdvancedSearchResult&amp;service=direct&amp;sp=SdXE8i1GVOij2UQDN3Ek%2Fzw%3D%3D</t>
  </si>
  <si>
    <t>https://etenders.chd.nic.in/nicgep/app?component=%24DirectLink_0&amp;page=FrontEndAdvancedSearchResult&amp;service=direct&amp;sp=Sqlrux3dTViE59iLi4zjZOQ%3D%3D</t>
  </si>
  <si>
    <t>https://www.pmgsytenders.gov.in/nicgep/app?component=%24DirectLink_0&amp;page=FrontEndAdvancedSearchResult&amp;service=direct&amp;sp=S8zhHWFB5wUoCUYpAoMtXEA%3D%3D</t>
  </si>
  <si>
    <t>https://www.pmgsytenders.gov.in/nicgep/app?component=%24DirectLink_0&amp;page=FrontEndAdvancedSearchResult&amp;service=direct&amp;sp=Sb9UwA6cGilX1Ws0rvzoF6w%3D%3D</t>
  </si>
  <si>
    <t>https://www.pmgsytenders.gov.in/nicgep/app?component=%24DirectLink_0&amp;page=FrontEndAdvancedSearchResult&amp;service=direct&amp;sp=SuXucn90M7Sm0KTRWruWrsw%3D%3D</t>
  </si>
  <si>
    <t>https://www.pmgsytenders.gov.in/nicgep/app?component=%24DirectLink_0&amp;page=FrontEndAdvancedSearchResult&amp;service=direct&amp;sp=SF%2FpV6KhNw5fWG8kwYW1d7A%3D%3D</t>
  </si>
  <si>
    <t>https://www.pmgsytenders.gov.in/nicgep/app?component=%24DirectLink_0&amp;page=FrontEndAdvancedSearchResult&amp;service=direct&amp;sp=SXN2aWjCkh%2BhJ3BzaHlCxJg%3D%3D</t>
  </si>
  <si>
    <t>https://www.pmgsytenders.gov.in/nicgep/app?component=%24DirectLink_0&amp;page=FrontEndAdvancedSearchResult&amp;service=direct&amp;sp=SK%2FBcvBbqZa09oL%2Bw%2FUWuyw%3D%3D</t>
  </si>
  <si>
    <t>https://www.pmgsytenders.gov.in/nicgep/app?component=%24DirectLink_0&amp;page=FrontEndAdvancedSearchResult&amp;service=direct&amp;sp=SfHcWaInNPqVPB12e%2F0%2F2iw%3D%3D</t>
  </si>
  <si>
    <t>https://www.pmgsytenders.gov.in/nicgep/app?component=%24DirectLink_0&amp;page=FrontEndAdvancedSearchResult&amp;service=direct&amp;sp=Snv%2FOF39jUfWgUxT1JDlchw%3D%3D</t>
  </si>
  <si>
    <t>https://www.pmgsytenders.gov.in/nicgep/app?component=%24DirectLink_0&amp;page=FrontEndAdvancedSearchResult&amp;service=direct&amp;sp=SjLaKSrc6ZfKGLS769U0WSw%3D%3D</t>
  </si>
  <si>
    <t>https://www.pmgsytenders.gov.in/nicgep/app?component=%24DirectLink_0&amp;page=FrontEndAdvancedSearchResult&amp;service=direct&amp;sp=S8pTGTiuSSAXU1AWTKQtj4Q%3D%3D</t>
  </si>
  <si>
    <t>https://www.pmgsytenders.gov.in/nicgep/app?component=%24DirectLink_0&amp;page=FrontEndAdvancedSearchResult&amp;service=direct&amp;sp=SeVNmgIZQ2f0v3R%2FtalFcnA%3D%3D</t>
  </si>
  <si>
    <t>https://www.pmgsytenders.gov.in/nicgep/app?component=%24DirectLink_0&amp;page=FrontEndAdvancedSearchResult&amp;service=direct&amp;sp=SD8y5c34U87fSUAAYCCyDFg%3D%3D</t>
  </si>
  <si>
    <t>https://www.pmgsytenders.gov.in/nicgep/app?component=%24DirectLink_0&amp;page=FrontEndAdvancedSearchResult&amp;service=direct&amp;sp=SUBmjFsP2RP6slWAxy3wuFA%3D%3D</t>
  </si>
  <si>
    <t>https://www.pmgsytenders.gov.in/nicgep/app?component=%24DirectLink_0&amp;page=FrontEndAdvancedSearchResult&amp;service=direct&amp;sp=S1sQL4DGtoibG7BlI2cW6hA%3D%3D</t>
  </si>
  <si>
    <t>https://www.pmgsytenders.gov.in/nicgep/app?component=%24DirectLink_0&amp;page=FrontEndAdvancedSearchResult&amp;service=direct&amp;sp=SDxu%2Bn%2FGYJWBC3ys%2BeOUD0w%3D%3D</t>
  </si>
  <si>
    <t>https://www.pmgsytenders.gov.in/nicgep/app?component=%24DirectLink_0&amp;page=FrontEndAdvancedSearchResult&amp;service=direct&amp;sp=SWE8bghYY1UXj8OgM%2FxZiZg%3D%3D</t>
  </si>
  <si>
    <t>https://www.pmgsytenders.gov.in/nicgep/app?component=%24DirectLink_0&amp;page=FrontEndAdvancedSearchResult&amp;service=direct&amp;sp=SDz21Ct0W4Re0AToX34GVyQ%3D%3D</t>
  </si>
  <si>
    <t>https://www.pmgsytenders.gov.in/nicgep/app?component=%24DirectLink_0&amp;page=FrontEndAdvancedSearchResult&amp;service=direct&amp;sp=Sw79WB09xHqDgYNPhqOa3GA%3D%3D</t>
  </si>
  <si>
    <t>https://www.pmgsytenders.gov.in/nicgep/app?component=%24DirectLink_0&amp;page=FrontEndAdvancedSearchResult&amp;service=direct&amp;sp=SrLIcHgSSXDh5aMrhgZnB9Q%3D%3D</t>
  </si>
  <si>
    <t>https://www.pmgsytenders.gov.in/nicgep/app?component=%24DirectLink_0&amp;page=FrontEndAdvancedSearchResult&amp;service=direct&amp;sp=Svc2askfOTPrdDw6KTS2byA%3D%3D</t>
  </si>
  <si>
    <t>https://www.pmgsytenders.gov.in/nicgep/app?component=%24DirectLink_0&amp;page=FrontEndAdvancedSearchResult&amp;service=direct&amp;sp=S9XDwqHLDP9FCeBVaE5q0Rg%3D%3D</t>
  </si>
  <si>
    <t>https://www.pmgsytenders.gov.in/nicgep/app?component=%24DirectLink_0&amp;page=FrontEndAdvancedSearchResult&amp;service=direct&amp;sp=S5ugbUxKjGhMVMuhAqIQSkQ%3D%3D</t>
  </si>
  <si>
    <t>https://www.pmgsytenders.gov.in/nicgep/app?component=%24DirectLink_0&amp;page=FrontEndAdvancedSearchResult&amp;service=direct&amp;sp=SDhMsqgWzhriAgY4k0XEh4w%3D%3D</t>
  </si>
  <si>
    <t>https://www.pmgsytenders.gov.in/nicgep/app?component=%24DirectLink_0&amp;page=FrontEndAdvancedSearchResult&amp;service=direct&amp;sp=SCgg7tuZ4WhX4wZqeEtpusQ%3D%3D</t>
  </si>
  <si>
    <t>https://www.pmgsytenders.gov.in/nicgep/app?component=%24DirectLink_0&amp;page=FrontEndAdvancedSearchResult&amp;service=direct&amp;sp=SSgbCCEg6xoGs3YXRJ%2F1dMA%3D%3D</t>
  </si>
  <si>
    <t>https://www.pmgsytenders.gov.in/nicgep/app?component=%24DirectLink_0&amp;page=FrontEndAdvancedSearchResult&amp;service=direct&amp;sp=SlVj57YSzdinDw8BEzqyJ2Q%3D%3D</t>
  </si>
  <si>
    <t>https://www.pmgsytenders.gov.in/nicgep/app?component=%24DirectLink_0&amp;page=FrontEndAdvancedSearchResult&amp;service=direct&amp;sp=SWg8VesefCY2b26z9CrDSYg%3D%3D</t>
  </si>
  <si>
    <t>https://www.pmgsytenders.gov.in/nicgep/app?component=%24DirectLink_0&amp;page=FrontEndAdvancedSearchResult&amp;service=direct&amp;sp=S2t4KN%2FuMhv%2FmY20LMqZm7g%3D%3D</t>
  </si>
  <si>
    <t>https://www.pmgsytenders.gov.in/nicgep/app?component=%24DirectLink_0&amp;page=FrontEndAdvancedSearchResult&amp;service=direct&amp;sp=Sjf8MwL7rJe2u11z4uEMXKQ%3D%3D</t>
  </si>
  <si>
    <t>https://www.pmgsytenders.gov.in/nicgep/app?component=%24DirectLink_0&amp;page=FrontEndAdvancedSearchResult&amp;service=direct&amp;sp=S1UUvr7zoEiu31XWcLiIUtg%3D%3D</t>
  </si>
  <si>
    <t>https://www.pmgsytenders.gov.in/nicgep/app?component=%24DirectLink_0&amp;page=FrontEndAdvancedSearchResult&amp;service=direct&amp;sp=SMhf%2FqxuObiLrDJL9XbD%2FxA%3D%3D</t>
  </si>
  <si>
    <t>https://www.pmgsytenders.gov.in/nicgep/app?component=%24DirectLink_0&amp;page=FrontEndAdvancedSearchResult&amp;service=direct&amp;sp=STe3bALgmfutfgLgnWRIlfw%3D%3D</t>
  </si>
  <si>
    <t>https://www.pmgsytenders.gov.in/nicgep/app?component=%24DirectLink_0&amp;page=FrontEndAdvancedSearchResult&amp;service=direct&amp;sp=SsdJMnOCLm%2BGoJ2qEc86jrA%3D%3D</t>
  </si>
  <si>
    <t>https://www.pmgsytenders.gov.in/nicgep/app?component=%24DirectLink_0&amp;page=FrontEndAdvancedSearchResult&amp;service=direct&amp;sp=Sdc37rbgTD9cAhZOt3CPOWw%3D%3D</t>
  </si>
  <si>
    <t>https://www.pmgsytenders.gov.in/nicgep/app?component=%24DirectLink_0&amp;page=FrontEndAdvancedSearchResult&amp;service=direct&amp;sp=SpKPulE9lUH6m3Dw4O1r%2FYA%3D%3D</t>
  </si>
  <si>
    <t>https://www.pmgsytenders.gov.in/nicgep/app?component=%24DirectLink_0&amp;page=FrontEndAdvancedSearchResult&amp;service=direct&amp;sp=SKzUe9DlfaBMVWoQZfOEDQw%3D%3D</t>
  </si>
  <si>
    <t>https://www.pmgsytenders.gov.in/nicgep/app?component=%24DirectLink_0&amp;page=FrontEndAdvancedSearchResult&amp;service=direct&amp;sp=ST11n7G%2F%2FdMcHRlRy%2FuBkYg%3D%3D</t>
  </si>
  <si>
    <t>https://www.pmgsytenders.gov.in/nicgep/app?component=%24DirectLink_0&amp;page=FrontEndAdvancedSearchResult&amp;service=direct&amp;sp=SedkXNZMuFcDEKOj10UnzwQ%3D%3D</t>
  </si>
  <si>
    <t>https://www.pmgsytenders.gov.in/nicgep/app?component=%24DirectLink_0&amp;page=FrontEndAdvancedSearchResult&amp;service=direct&amp;sp=Sfv6bLfMiwz5csSi3WVAszQ%3D%3D</t>
  </si>
  <si>
    <t>https://www.pmgsytenders.gov.in/nicgep/app?component=%24DirectLink_0&amp;page=FrontEndAdvancedSearchResult&amp;service=direct&amp;sp=S85dwaAmBAntHjAr1zWxy%2BA%3D%3D</t>
  </si>
  <si>
    <t>https://www.pmgsytenders.gov.in/nicgep/app?component=%24DirectLink_0&amp;page=FrontEndAdvancedSearchResult&amp;service=direct&amp;sp=S3s2H%2FsNWEgKj07s36pL0Ww%3D%3D</t>
  </si>
  <si>
    <t>https://www.pmgsytenders.gov.in/nicgep/app?component=%24DirectLink_0&amp;page=FrontEndAdvancedSearchResult&amp;service=direct&amp;sp=SLiGSQE5Huf9Oz2zMOISExw%3D%3D</t>
  </si>
  <si>
    <t>https://www.pmgsytenders.gov.in/nicgep/app?component=%24DirectLink_0&amp;page=FrontEndAdvancedSearchResult&amp;service=direct&amp;sp=SftPsOvaKXHiwesiz58WumA%3D%3D</t>
  </si>
  <si>
    <t>https://www.pmgsytenders.gov.in/nicgep/app?component=%24DirectLink_0&amp;page=FrontEndAdvancedSearchResult&amp;service=direct&amp;sp=SP6rzZIHwOCRptmTffdTq5w%3D%3D</t>
  </si>
  <si>
    <t>https://www.pmgsytenders.gov.in/nicgep/app?component=%24DirectLink_0&amp;page=FrontEndAdvancedSearchResult&amp;service=direct&amp;sp=SyouE4ohzQcbpujQi5ZaDyA%3D%3D</t>
  </si>
  <si>
    <t>https://www.pmgsytenders.gov.in/nicgep/app?component=%24DirectLink_0&amp;page=FrontEndAdvancedSearchResult&amp;service=direct&amp;sp=SWOISLmW6sKBLgIPuice9bQ%3D%3D</t>
  </si>
  <si>
    <t>https://www.pmgsytenders.gov.in/nicgep/app?component=%24DirectLink_0&amp;page=FrontEndAdvancedSearchResult&amp;service=direct&amp;sp=S6RE2qQ5BPYOd%2Bc59MI%2FiOw%3D%3D</t>
  </si>
  <si>
    <t>https://www.pmgsytenders.gov.in/nicgep/app?component=%24DirectLink_0&amp;page=FrontEndAdvancedSearchResult&amp;service=direct&amp;sp=SfrEtqfzthOs%2BRpj1QJfcMA%3D%3D</t>
  </si>
  <si>
    <t>https://www.pmgsytenders.gov.in/nicgep/app?component=%24DirectLink_0&amp;page=FrontEndAdvancedSearchResult&amp;service=direct&amp;sp=SPD8uC7AxlNgvcMRLnkRGKg%3D%3D</t>
  </si>
  <si>
    <t>https://www.pmgsytenders.gov.in/nicgep/app?component=%24DirectLink_0&amp;page=FrontEndAdvancedSearchResult&amp;service=direct&amp;sp=SGM7LQ5De5RnVOt1UQRPaTg%3D%3D</t>
  </si>
  <si>
    <t>https://www.pmgsytenders.gov.in/nicgep/app?component=%24DirectLink_0&amp;page=FrontEndAdvancedSearchResult&amp;service=direct&amp;sp=S6eGTgLRlHGIESzWsxDUb6Q%3D%3D</t>
  </si>
  <si>
    <t>https://www.pmgsytenders.gov.in/nicgep/app?component=%24DirectLink_0&amp;page=FrontEndAdvancedSearchResult&amp;service=direct&amp;sp=SxfwEmHVUsESZL5zBs%2BbhQw%3D%3D</t>
  </si>
  <si>
    <t>https://www.pmgsytenders.gov.in/nicgep/app?component=%24DirectLink_0&amp;page=FrontEndAdvancedSearchResult&amp;service=direct&amp;sp=SEDZ%2Bfc8SZyt50bzSjULA6Q%3D%3D</t>
  </si>
  <si>
    <t>https://www.pmgsytenders.gov.in/nicgep/app?component=%24DirectLink_0&amp;page=FrontEndAdvancedSearchResult&amp;service=direct&amp;sp=S1Gh9FhADWmXRQ22yPWA7RA%3D%3D</t>
  </si>
  <si>
    <t>https://www.pmgsytenders.gov.in/nicgep/app?component=%24DirectLink_0&amp;page=FrontEndAdvancedSearchResult&amp;service=direct&amp;sp=SHHJjDdsiJlHe3edlaifM%2BA%3D%3D</t>
  </si>
  <si>
    <t>https://www.pmgsytenders.gov.in/nicgep/app?component=%24DirectLink_0&amp;page=FrontEndAdvancedSearchResult&amp;service=direct&amp;sp=SbotnMgKRrGVT6Xda5ms1Pg%3D%3D</t>
  </si>
  <si>
    <t>https://www.pmgsytenders.gov.in/nicgep/app?component=%24DirectLink_0&amp;page=FrontEndAdvancedSearchResult&amp;service=direct&amp;sp=SczTkpPgcz9XizSMPt8v4Ew%3D%3D</t>
  </si>
  <si>
    <t>https://www.pmgsytenders.gov.in/nicgep/app?component=%24DirectLink_0&amp;page=FrontEndAdvancedSearchResult&amp;service=direct&amp;sp=SkCTT%2Fd9LvaepnPL61RVGsQ%3D%3D</t>
  </si>
  <si>
    <t>https://www.pmgsytenders.gov.in/nicgep/app?component=%24DirectLink_0&amp;page=FrontEndAdvancedSearchResult&amp;service=direct&amp;sp=SrsLl78VXCRacpReq5hvUPw%3D%3D</t>
  </si>
  <si>
    <t>https://www.pmgsytenders.gov.in/nicgep/app?component=%24DirectLink_0&amp;page=FrontEndAdvancedSearchResult&amp;service=direct&amp;sp=Scy1Eb5BTaJnqrfTrPCoRIQ%3D%3D</t>
  </si>
  <si>
    <t>https://www.pmgsytenders.gov.in/nicgep/app?component=%24DirectLink_0&amp;page=FrontEndAdvancedSearchResult&amp;service=direct&amp;sp=SyC%2FVZLFCPtWzo7pDXr1aTQ%3D%3D</t>
  </si>
  <si>
    <t>https://www.pmgsytenders.gov.in/nicgep/app?component=%24DirectLink_0&amp;page=FrontEndAdvancedSearchResult&amp;service=direct&amp;sp=SBcDPQOIlMmQhr8i6OFVdbQ%3D%3D</t>
  </si>
  <si>
    <t>https://www.pmgsytenders.gov.in/nicgep/app?component=%24DirectLink_0&amp;page=FrontEndAdvancedSearchResult&amp;service=direct&amp;sp=S5bhQFdi7uoOOmBgHVHN4Fw%3D%3D</t>
  </si>
  <si>
    <t>https://www.pmgsytenders.gov.in/nicgep/app?component=%24DirectLink_0&amp;page=FrontEndAdvancedSearchResult&amp;service=direct&amp;sp=SMsVExanN3PtQaV%2BcgyXlVA%3D%3D</t>
  </si>
  <si>
    <t>https://www.pmgsytenders.gov.in/nicgep/app?component=%24DirectLink_0&amp;page=FrontEndAdvancedSearchResult&amp;service=direct&amp;sp=SmWxp%2BchP0AxA9F3zg8FJ0g%3D%3D</t>
  </si>
  <si>
    <t>https://www.pmgsytenders.gov.in/nicgep/app?component=%24DirectLink_0&amp;page=FrontEndAdvancedSearchResult&amp;service=direct&amp;sp=S0TY%2BlhiHKcexjZAaqWay%2Bw%3D%3D</t>
  </si>
  <si>
    <t>https://www.pmgsytenders.gov.in/nicgep/app?component=%24DirectLink_0&amp;page=FrontEndAdvancedSearchResult&amp;service=direct&amp;sp=SOcSEz9sMqwJZAaayX3wllA%3D%3D</t>
  </si>
  <si>
    <t>https://www.pmgsytenders.gov.in/nicgep/app?component=%24DirectLink_0&amp;page=FrontEndAdvancedSearchResult&amp;service=direct&amp;sp=SXiae5AZvdCITvbeQR92AQw%3D%3D</t>
  </si>
  <si>
    <t>https://www.pmgsytenders.gov.in/nicgep/app?component=%24DirectLink_0&amp;page=FrontEndAdvancedSearchResult&amp;service=direct&amp;sp=SBqMvZD5EvT%2BkcuN2%2FNdJrQ%3D%3D</t>
  </si>
  <si>
    <t>https://www.pmgsytenders.gov.in/nicgep/app?component=%24DirectLink_0&amp;page=FrontEndAdvancedSearchResult&amp;service=direct&amp;sp=SBbhheIlPZo3D%2BIkvdJ6KSA%3D%3D</t>
  </si>
  <si>
    <t>https://pudutenders.gov.in/nicgep/app?component=%24DirectLink_0&amp;page=FrontEndAdvancedSearchResult&amp;service=direct&amp;sp=Sv7NeYI2Rp7h3DuuZ5VuNDw%3D%3D</t>
  </si>
  <si>
    <t>https://pudutenders.gov.in/nicgep/app?component=%24DirectLink_0&amp;page=FrontEndAdvancedSearchResult&amp;service=direct&amp;sp=SNUUlwOHuMUaQr5VXXsgv9A%3D%3D</t>
  </si>
  <si>
    <t>https://pudutenders.gov.in/nicgep/app?component=%24DirectLink_0&amp;page=FrontEndAdvancedSearchResult&amp;service=direct&amp;sp=SMvC1gYJP5Nz6SyI6sSZtWA%3D%3D</t>
  </si>
  <si>
    <t>https://pudutenders.gov.in/nicgep/app?component=%24DirectLink_0&amp;page=FrontEndAdvancedSearchResult&amp;service=direct&amp;sp=SjdQn1HCsXcmFr2Bnfa7KpA%3D%3D</t>
  </si>
  <si>
    <t>https://pudutenders.gov.in/nicgep/app?component=%24DirectLink_0&amp;page=FrontEndAdvancedSearchResult&amp;service=direct&amp;sp=SvBs9YNvUcU29kzqJ8agyHQ%3D%3D</t>
  </si>
  <si>
    <t>https://pudutenders.gov.in/nicgep/app?component=%24DirectLink_0&amp;page=FrontEndAdvancedSearchResult&amp;service=direct&amp;sp=SxBI3ZF3cvJ1nFC8AxKmYdQ%3D%3D</t>
  </si>
  <si>
    <t>https://pudutenders.gov.in/nicgep/app?component=%24DirectLink_0&amp;page=FrontEndAdvancedSearchResult&amp;service=direct&amp;sp=Sq9ii0lwmEhQs3Tdd%2FJQ%2BNA%3D%3D</t>
  </si>
  <si>
    <t>https://pudutenders.gov.in/nicgep/app?component=%24DirectLink_0&amp;page=FrontEndAdvancedSearchResult&amp;service=direct&amp;sp=S7y4kS0SrsnPSoM%2Fj%2FcBCog%3D%3D</t>
  </si>
  <si>
    <t>https://pudutenders.gov.in/nicgep/app?component=%24DirectLink_0&amp;page=FrontEndAdvancedSearchResult&amp;service=direct&amp;sp=S8VYZ58Dorb45UcEywB7OWQ%3D%3D</t>
  </si>
  <si>
    <t>https://pudutenders.gov.in/nicgep/app?component=%24DirectLink_0&amp;page=FrontEndAdvancedSearchResult&amp;service=direct&amp;sp=SBlk05VZUlenn%2BdKuQTF%2Bgw%3D%3D</t>
  </si>
  <si>
    <t>https://pudutenders.gov.in/nicgep/app?component=%24DirectLink_0&amp;page=FrontEndAdvancedSearchResult&amp;service=direct&amp;sp=SxU7zjKr72rQFPedx6FNy1Q%3D%3D</t>
  </si>
  <si>
    <t>https://pudutenders.gov.in/nicgep/app?component=%24DirectLink_0&amp;page=FrontEndAdvancedSearchResult&amp;service=direct&amp;sp=S38bvCUPIIncj6tywH%2FuyaA%3D%3D</t>
  </si>
  <si>
    <t>https://pudutenders.gov.in/nicgep/app?component=%24DirectLink_0&amp;page=FrontEndAdvancedSearchResult&amp;service=direct&amp;sp=Sty6T18gNRPwAQuv%2FPJ60WA%3D%3D</t>
  </si>
  <si>
    <t>https://pudutenders.gov.in/nicgep/app?component=%24DirectLink_0&amp;page=FrontEndAdvancedSearchResult&amp;service=direct&amp;sp=S8yL1hQnJ0Xg%2BZmZJSFxqdg%3D%3D</t>
  </si>
  <si>
    <t>https://pudutenders.gov.in/nicgep/app?component=%24DirectLink_0&amp;page=FrontEndAdvancedSearchResult&amp;service=direct&amp;sp=Ssd83j2gNtjPHnFDtWaJniQ%3D%3D</t>
  </si>
  <si>
    <t>https://pudutenders.gov.in/nicgep/app?component=%24DirectLink_0&amp;page=FrontEndAdvancedSearchResult&amp;service=direct&amp;sp=SoJrYu6ndaS5SDAlnkQe96A%3D%3D</t>
  </si>
  <si>
    <t>https://pudutenders.gov.in/nicgep/app?component=%24DirectLink_0&amp;page=FrontEndAdvancedSearchResult&amp;service=direct&amp;sp=SKVCAQ0u6RcAYGW9%2BOy4GIw%3D%3D</t>
  </si>
  <si>
    <t>https://pudutenders.gov.in/nicgep/app?component=%24DirectLink_0&amp;page=FrontEndAdvancedSearchResult&amp;service=direct&amp;sp=StHBQwtSyRxAOcb8Z7AD%2BbA%3D%3D</t>
  </si>
  <si>
    <t>https://pudutenders.gov.in/nicgep/app?component=%24DirectLink_0&amp;page=FrontEndAdvancedSearchResult&amp;service=direct&amp;sp=Sfzd%2F8w1Yc5%2F0BuS%2BYBKoHQ%3D%3D</t>
  </si>
  <si>
    <t>https://pudutenders.gov.in/nicgep/app?component=%24DirectLink_0&amp;page=FrontEndAdvancedSearchResult&amp;service=direct&amp;sp=SoGqs132VKmyLpye8prid6Q%3D%3D</t>
  </si>
  <si>
    <t>https://pudutenders.gov.in/nicgep/app?component=%24DirectLink_0&amp;page=FrontEndAdvancedSearchResult&amp;service=direct&amp;sp=S6QyfLWDDVBCNoW4VzQxjaA%3D%3D</t>
  </si>
  <si>
    <t>https://pudutenders.gov.in/nicgep/app?component=%24DirectLink_0&amp;page=FrontEndAdvancedSearchResult&amp;service=direct&amp;sp=SHmHwV51KnIK9wQvMlVjFBA%3D%3D</t>
  </si>
  <si>
    <t>https://pudutenders.gov.in/nicgep/app?component=%24DirectLink_0&amp;page=FrontEndAdvancedSearchResult&amp;service=direct&amp;sp=SnaG%2BsnBIQNZxwQ1wv72rYA%3D%3D</t>
  </si>
  <si>
    <t>https://pudutenders.gov.in/nicgep/app?component=%24DirectLink_0&amp;page=FrontEndAdvancedSearchResult&amp;service=direct&amp;sp=S0nlxK%2BstLHnxnP91iGJNzg%3D%3D</t>
  </si>
  <si>
    <t>https://pudutenders.gov.in/nicgep/app?component=%24DirectLink_0&amp;page=FrontEndAdvancedSearchResult&amp;service=direct&amp;sp=SoE8DgVCrYVgCmtB9XZBUUg%3D%3D</t>
  </si>
  <si>
    <t>https://pudutenders.gov.in/nicgep/app?component=%24DirectLink_0&amp;page=FrontEndAdvancedSearchResult&amp;service=direct&amp;sp=SczPaI0LFrKOs7HaVpL2htA%3D%3D</t>
  </si>
  <si>
    <t>https://pudutenders.gov.in/nicgep/app?component=%24DirectLink_0&amp;page=FrontEndAdvancedSearchResult&amp;service=direct&amp;sp=SOUYiIKFG%2FeltUn6K0qdYFA%3D%3D</t>
  </si>
  <si>
    <t>https://pudutenders.gov.in/nicgep/app?component=%24DirectLink_0&amp;page=FrontEndAdvancedSearchResult&amp;service=direct&amp;sp=SRUx0OF3U9kPSFlb7wWRsLg%3D%3D</t>
  </si>
  <si>
    <t>https://pudutenders.gov.in/nicgep/app?component=%24DirectLink_0&amp;page=FrontEndAdvancedSearchResult&amp;service=direct&amp;sp=Str1cmk5NeLkcZ7bAWrxEGA%3D%3D</t>
  </si>
  <si>
    <t>https://pudutenders.gov.in/nicgep/app?component=%24DirectLink_0&amp;page=FrontEndAdvancedSearchResult&amp;service=direct&amp;sp=S0SOaOSU0bdz5A3eLGZhPGw%3D%3D</t>
  </si>
  <si>
    <t>https://pudutenders.gov.in/nicgep/app?component=%24DirectLink_0&amp;page=FrontEndAdvancedSearchResult&amp;service=direct&amp;sp=SblZDFNcDX7tpdkDmknREGQ%3D%3D</t>
  </si>
  <si>
    <t>https://pudutenders.gov.in/nicgep/app?component=%24DirectLink_0&amp;page=FrontEndAdvancedSearchResult&amp;service=direct&amp;sp=SMyxG6NUlc%2B3gGqajDYJ6wg%3D%3D</t>
  </si>
  <si>
    <t>https://pudutenders.gov.in/nicgep/app?component=%24DirectLink_0&amp;page=FrontEndAdvancedSearchResult&amp;service=direct&amp;sp=S7RqzlKFYevpb64tHcvfPsA%3D%3D</t>
  </si>
  <si>
    <t>https://pudutenders.gov.in/nicgep/app?component=%24DirectLink_0&amp;page=FrontEndAdvancedSearchResult&amp;service=direct&amp;sp=SzSpGeI%2BygM2V5%2F97pS%2Bbrg%3D%3D</t>
  </si>
  <si>
    <t>https://pudutenders.gov.in/nicgep/app?component=%24DirectLink_0&amp;page=FrontEndAdvancedSearchResult&amp;service=direct&amp;sp=SHThDAAdeGq2iGT9MtuvfpQ%3D%3D</t>
  </si>
  <si>
    <t>https://pudutenders.gov.in/nicgep/app?component=%24DirectLink_0&amp;page=FrontEndAdvancedSearchResult&amp;service=direct&amp;sp=SoGrX8CbUMhl2UgAbafmKzQ%3D%3D</t>
  </si>
  <si>
    <t>https://pudutenders.gov.in/nicgep/app?component=%24DirectLink_0&amp;page=FrontEndAdvancedSearchResult&amp;service=direct&amp;sp=S5X1Va%2FsfxNE9%2Be8o9sA84g%3D%3D</t>
  </si>
  <si>
    <t>https://pudutenders.gov.in/nicgep/app?component=%24DirectLink_0&amp;page=FrontEndAdvancedSearchResult&amp;service=direct&amp;sp=ShF3w5LKwnYn9ULiPiO73gw%3D%3D</t>
  </si>
  <si>
    <t>https://pudutenders.gov.in/nicgep/app?component=%24DirectLink_0&amp;page=FrontEndAdvancedSearchResult&amp;service=direct&amp;sp=S2wX8XTQot1FgnOoc26aukg%3D%3D</t>
  </si>
  <si>
    <t>https://pudutenders.gov.in/nicgep/app?component=%24DirectLink_0&amp;page=FrontEndAdvancedSearchResult&amp;service=direct&amp;sp=SQHOX8ggEhRhBVLN1IhclXw%3D%3D</t>
  </si>
  <si>
    <t>https://pudutenders.gov.in/nicgep/app?component=%24DirectLink_0&amp;page=FrontEndAdvancedSearchResult&amp;service=direct&amp;sp=SnmH%2BajYtj57OBRTUR%2Bk3zQ%3D%3D</t>
  </si>
  <si>
    <t>https://pudutenders.gov.in/nicgep/app?component=%24DirectLink_0&amp;page=FrontEndAdvancedSearchResult&amp;service=direct&amp;sp=S341gkoX65hO1IiY%2BtmUSJw%3D%3D</t>
  </si>
  <si>
    <t>https://pudutenders.gov.in/nicgep/app?component=%24DirectLink_0&amp;page=FrontEndAdvancedSearchResult&amp;service=direct&amp;sp=SZnXikgflwUtdoc%2BC0Q8J4w%3D%3D</t>
  </si>
  <si>
    <t>https://pudutenders.gov.in/nicgep/app?component=%24DirectLink_0&amp;page=FrontEndAdvancedSearchResult&amp;service=direct&amp;sp=SW5KIa%2BqYPC6RXSffVf%2Fglw%3D%3D</t>
  </si>
  <si>
    <t>https://pudutenders.gov.in/nicgep/app?component=%24DirectLink_0&amp;page=FrontEndAdvancedSearchResult&amp;service=direct&amp;sp=SL9Eq6Jsm0TsyTqcw6DCmzA%3D%3D</t>
  </si>
  <si>
    <t>https://pudutenders.gov.in/nicgep/app?component=%24DirectLink_0&amp;page=FrontEndAdvancedSearchResult&amp;service=direct&amp;sp=Sq2to1f%2BB0VNijlIDCtHHWQ%3D%3D</t>
  </si>
  <si>
    <t>https://pudutenders.gov.in/nicgep/app?component=%24DirectLink_0&amp;page=FrontEndAdvancedSearchResult&amp;service=direct&amp;sp=STDc2HYjIAlXcqStaslfxMQ%3D%3D</t>
  </si>
  <si>
    <t>https://iocletenders.nic.in/nicgep/app?component=%24DirectLink_0&amp;page=FrontEndAdvancedSearchResult&amp;service=direct&amp;sp=S71UVqHg3Ch3Q8H6DM6e9tA%3D%3D</t>
  </si>
  <si>
    <t>https://iocletenders.nic.in/nicgep/app?component=%24DirectLink_0&amp;page=FrontEndAdvancedSearchResult&amp;service=direct&amp;sp=SQsb%2Bqox05UNaOZzPupErQQ%3D%3D</t>
  </si>
  <si>
    <t>https://iocletenders.nic.in/nicgep/app?component=%24DirectLink_0&amp;page=FrontEndAdvancedSearchResult&amp;service=direct&amp;sp=SM4rZuYqW4JjbkvSDQHxJvw%3D%3D</t>
  </si>
  <si>
    <t>https://iocletenders.nic.in/nicgep/app?component=%24DirectLink_0&amp;page=FrontEndAdvancedSearchResult&amp;service=direct&amp;sp=SxT5BYWsJPPADSDst3DbmhA%3D%3D</t>
  </si>
  <si>
    <t>https://iocletenders.nic.in/nicgep/app?component=%24DirectLink_0&amp;page=FrontEndAdvancedSearchResult&amp;service=direct&amp;sp=S8%2BipPosk%2FGND0Lg0VAZLLQ%3D%3D</t>
  </si>
  <si>
    <t>https://iocletenders.nic.in/nicgep/app?component=%24DirectLink_0&amp;page=FrontEndAdvancedSearchResult&amp;service=direct&amp;sp=SflA8du%2BylFZdKtdf%2Bh1F%2BQ%3D%3D</t>
  </si>
  <si>
    <t>https://iocletenders.nic.in/nicgep/app?component=%24DirectLink_0&amp;page=FrontEndAdvancedSearchResult&amp;service=direct&amp;sp=S7iYqzQc6K8J6vRqO6SuP9g%3D%3D</t>
  </si>
  <si>
    <t>https://iocletenders.nic.in/nicgep/app?component=%24DirectLink_0&amp;page=FrontEndAdvancedSearchResult&amp;service=direct&amp;sp=SIwj0DcPupIAmXVHRkeQVSw%3D%3D</t>
  </si>
  <si>
    <t>https://iocletenders.nic.in/nicgep/app?component=%24DirectLink_0&amp;page=FrontEndAdvancedSearchResult&amp;service=direct&amp;sp=SJFFvhuM5zW4Pios%2FmNIDJQ%3D%3D</t>
  </si>
  <si>
    <t>https://iocletenders.nic.in/nicgep/app?component=%24DirectLink_0&amp;page=FrontEndAdvancedSearchResult&amp;service=direct&amp;sp=SoZfeaiyWV2vvJemzvjhg6g%3D%3D</t>
  </si>
  <si>
    <t>https://iocletenders.nic.in/nicgep/app?component=%24DirectLink_0&amp;page=FrontEndAdvancedSearchResult&amp;service=direct&amp;sp=S5SHBwBxOvqG590OjdKH9gg%3D%3D</t>
  </si>
  <si>
    <t>https://iocletenders.nic.in/nicgep/app?component=%24DirectLink_0&amp;page=FrontEndAdvancedSearchResult&amp;service=direct&amp;sp=S4RejjglJN0cF%2BMxYyRmesA%3D%3D</t>
  </si>
  <si>
    <t>https://iocletenders.nic.in/nicgep/app?component=%24DirectLink_0&amp;page=FrontEndAdvancedSearchResult&amp;service=direct&amp;sp=SgrRlcsEPeue8oxTTm3wFDw%3D%3D</t>
  </si>
  <si>
    <t>https://iocletenders.nic.in/nicgep/app?component=%24DirectLink_0&amp;page=FrontEndAdvancedSearchResult&amp;service=direct&amp;sp=SGeTroJKNWXTQtixMdU6ZiQ%3D%3D</t>
  </si>
  <si>
    <t>https://iocletenders.nic.in/nicgep/app?component=%24DirectLink_0&amp;page=FrontEndAdvancedSearchResult&amp;service=direct&amp;sp=SB%2Bbs7gbtfecpcC3Semwtgw%3D%3D</t>
  </si>
  <si>
    <t>https://iocletenders.nic.in/nicgep/app?component=%24DirectLink_0&amp;page=FrontEndAdvancedSearchResult&amp;service=direct&amp;sp=SLwlfXRkI%2BkzrHwstXFT3QA%3D%3D</t>
  </si>
  <si>
    <t>https://iocletenders.nic.in/nicgep/app?component=%24DirectLink_0&amp;page=FrontEndAdvancedSearchResult&amp;service=direct&amp;sp=SGAAOLD78z87qn9vIjVCDrA%3D%3D</t>
  </si>
  <si>
    <t>https://iocletenders.nic.in/nicgep/app?component=%24DirectLink_0&amp;page=FrontEndAdvancedSearchResult&amp;service=direct&amp;sp=SqANRs4IePyysNavKgQhMkw%3D%3D</t>
  </si>
  <si>
    <t>https://iocletenders.nic.in/nicgep/app?component=%24DirectLink_0&amp;page=FrontEndAdvancedSearchResult&amp;service=direct&amp;sp=SrPXVLpQsm4jwpT6ICfBXWA%3D%3D</t>
  </si>
  <si>
    <t>https://iocletenders.nic.in/nicgep/app?component=%24DirectLink_0&amp;page=FrontEndAdvancedSearchResult&amp;service=direct&amp;sp=Suf6rAVLVz3vpVK691UCnqg%3D%3D</t>
  </si>
  <si>
    <t>https://iocletenders.nic.in/nicgep/app?component=%24DirectLink_0&amp;page=FrontEndAdvancedSearchResult&amp;service=direct&amp;sp=SWKgNk7PgkoyEFUwKS%2BupAA%3D%3D</t>
  </si>
  <si>
    <t>https://iocletenders.nic.in/nicgep/app?component=%24DirectLink_0&amp;page=FrontEndAdvancedSearchResult&amp;service=direct&amp;sp=S1QiPxVy1j59XokePqozHJQ%3D%3D</t>
  </si>
  <si>
    <t>https://iocletenders.nic.in/nicgep/app?component=%24DirectLink_0&amp;page=FrontEndAdvancedSearchResult&amp;service=direct&amp;sp=SX0BuN%2BYhTBnZtSpnag5Wow%3D%3D</t>
  </si>
  <si>
    <t>https://iocletenders.nic.in/nicgep/app?component=%24DirectLink_0&amp;page=FrontEndAdvancedSearchResult&amp;service=direct&amp;sp=SvUEK80AisVAvFV8aPG8WJA%3D%3D</t>
  </si>
  <si>
    <t>https://iocletenders.nic.in/nicgep/app?component=%24DirectLink_0&amp;page=FrontEndAdvancedSearchResult&amp;service=direct&amp;sp=SD3tErJ7pd4jvqf%2FQSx1ztw%3D%3D</t>
  </si>
  <si>
    <t>https://iocletenders.nic.in/nicgep/app?component=%24DirectLink_0&amp;page=FrontEndAdvancedSearchResult&amp;service=direct&amp;sp=S85SaCpNfW4OTUvItMyzV7Q%3D%3D</t>
  </si>
  <si>
    <t>https://iocletenders.nic.in/nicgep/app?component=%24DirectLink_0&amp;page=FrontEndAdvancedSearchResult&amp;service=direct&amp;sp=SGpd%2BWqyvJOkdzIhq%2BqnyTA%3D%3D</t>
  </si>
  <si>
    <t>https://iocletenders.nic.in/nicgep/app?component=%24DirectLink_0&amp;page=FrontEndAdvancedSearchResult&amp;service=direct&amp;sp=SYoRAV35nqbEQu7owxoIEjg%3D%3D</t>
  </si>
  <si>
    <t>https://iocletenders.nic.in/nicgep/app?component=%24DirectLink_0&amp;page=FrontEndAdvancedSearchResult&amp;service=direct&amp;sp=Sa9TdGmfIcwmfOX4VP9ZPaA%3D%3D</t>
  </si>
  <si>
    <t>https://iocletenders.nic.in/nicgep/app?component=%24DirectLink_0&amp;page=FrontEndAdvancedSearchResult&amp;service=direct&amp;sp=S%2FvYo94g%2BeXU9CfePor2oGg%3D%3D</t>
  </si>
  <si>
    <t>https://iocletenders.nic.in/nicgep/app?component=%24DirectLink_0&amp;page=FrontEndAdvancedSearchResult&amp;service=direct&amp;sp=Somq%2BvnlM300OcXarR5H25A%3D%3D</t>
  </si>
  <si>
    <t>https://iocletenders.nic.in/nicgep/app?component=%24DirectLink_0&amp;page=FrontEndAdvancedSearchResult&amp;service=direct&amp;sp=SqArBHTTxRngqMgJs6WISvA%3D%3D</t>
  </si>
  <si>
    <t>https://iocletenders.nic.in/nicgep/app?component=%24DirectLink_0&amp;page=FrontEndAdvancedSearchResult&amp;service=direct&amp;sp=SACsQixRGVvuaab0h7uGlzg%3D%3D</t>
  </si>
  <si>
    <t>https://iocletenders.nic.in/nicgep/app?component=%24DirectLink_0&amp;page=FrontEndAdvancedSearchResult&amp;service=direct&amp;sp=SMzIL%2F9bgxvzoVgh%2Fui56KQ%3D%3D</t>
  </si>
  <si>
    <t>https://iocletenders.nic.in/nicgep/app?component=%24DirectLink_0&amp;page=FrontEndAdvancedSearchResult&amp;service=direct&amp;sp=Svhd2KC7GFzmgYX%2BZK8%2BU4A%3D%3D</t>
  </si>
  <si>
    <t>https://iocletenders.nic.in/nicgep/app?component=%24DirectLink_0&amp;page=FrontEndAdvancedSearchResult&amp;service=direct&amp;sp=SR2UAk3X9OUitBUbFMC9shQ%3D%3D</t>
  </si>
  <si>
    <t>https://iocletenders.nic.in/nicgep/app?component=%24DirectLink_0&amp;page=FrontEndAdvancedSearchResult&amp;service=direct&amp;sp=Skt%2BFSAwphWTJHbqimsCwMw%3D%3D</t>
  </si>
  <si>
    <t>https://iocletenders.nic.in/nicgep/app?component=%24DirectLink_0&amp;page=FrontEndAdvancedSearchResult&amp;service=direct&amp;sp=S6RjmZhKZ0rn8HYnSjp1Iew%3D%3D</t>
  </si>
  <si>
    <t>https://iocletenders.nic.in/nicgep/app?component=%24DirectLink_0&amp;page=FrontEndAdvancedSearchResult&amp;service=direct&amp;sp=S3E1z4RtMJNNsYhuIs%2F01gg%3D%3D</t>
  </si>
  <si>
    <t>https://iocletenders.nic.in/nicgep/app?component=%24DirectLink_0&amp;page=FrontEndAdvancedSearchResult&amp;service=direct&amp;sp=SzQc69yzgkZiquH221vy53A%3D%3D</t>
  </si>
  <si>
    <t>https://iocletenders.nic.in/nicgep/app?component=%24DirectLink_0&amp;page=FrontEndAdvancedSearchResult&amp;service=direct&amp;sp=SdGui%2FK0V9xfO0vQ59zjctg%3D%3D</t>
  </si>
  <si>
    <t>https://iocletenders.nic.in/nicgep/app?component=%24DirectLink_0&amp;page=FrontEndAdvancedSearchResult&amp;service=direct&amp;sp=S1PCAOtZE1xvCPjDQe161kg%3D%3D</t>
  </si>
  <si>
    <t>https://iocletenders.nic.in/nicgep/app?component=%24DirectLink_0&amp;page=FrontEndAdvancedSearchResult&amp;service=direct&amp;sp=S15Uj0xtkQ8Fj%2FoAJBp2d%2Bg%3D%3D</t>
  </si>
  <si>
    <t>https://iocletenders.nic.in/nicgep/app?component=%24DirectLink_0&amp;page=FrontEndAdvancedSearchResult&amp;service=direct&amp;sp=S%2FXF6kd7%2BmAqPoGHkUknoTQ%3D%3D</t>
  </si>
  <si>
    <t>https://eprocure.andaman.gov.in/nicgep/app?component=%24DirectLink_0&amp;page=FrontEndAdvancedSearchResult&amp;service=direct&amp;sp=STtIyEDhVTp%2Bw4u%2F0MPp6jA%3D%3D</t>
  </si>
  <si>
    <t>https://eprocure.andaman.gov.in/nicgep/app?component=%24DirectLink_0&amp;page=FrontEndAdvancedSearchResult&amp;service=direct&amp;sp=SRh%2Fc7VCxtjoPDjS8Sbz7DQ%3D%3D</t>
  </si>
  <si>
    <t>https://eprocure.andaman.gov.in/nicgep/app?component=%24DirectLink_0&amp;page=FrontEndAdvancedSearchResult&amp;service=direct&amp;sp=S0UfLE%2FHxolvFTUUAfzDdNw%3D%3D</t>
  </si>
  <si>
    <t>https://eprocure.andaman.gov.in/nicgep/app?component=%24DirectLink_0&amp;page=FrontEndAdvancedSearchResult&amp;service=direct&amp;sp=SoN9%2Flhc%2BUW5GZ%2Fczsi7AHg%3D%3D</t>
  </si>
  <si>
    <t>https://eprocure.andaman.gov.in/nicgep/app?component=%24DirectLink_0&amp;page=FrontEndAdvancedSearchResult&amp;service=direct&amp;sp=SnBwjYAlgKt4aH6yB3btP%2Fg%3D%3D</t>
  </si>
  <si>
    <t>https://eprocure.andaman.gov.in/nicgep/app?component=%24DirectLink_0&amp;page=FrontEndAdvancedSearchResult&amp;service=direct&amp;sp=S%2FmphIfi2ZhBJwsYIE3ngyQ%3D%3D</t>
  </si>
  <si>
    <t>https://eprocure.andaman.gov.in/nicgep/app?component=%24DirectLink_0&amp;page=FrontEndAdvancedSearchResult&amp;service=direct&amp;sp=SyqRDn3dB0aNUXsZ375RJhA%3D%3D</t>
  </si>
  <si>
    <t>https://eprocure.andaman.gov.in/nicgep/app?component=%24DirectLink_0&amp;page=FrontEndAdvancedSearchResult&amp;service=direct&amp;sp=SmYst2IeLWG0kZars09Wi5w%3D%3D</t>
  </si>
  <si>
    <t>https://eprocure.andaman.gov.in/nicgep/app?component=%24DirectLink_0&amp;page=FrontEndAdvancedSearchResult&amp;service=direct&amp;sp=SJPNTkJ7yg8zTVfET%2B%2BUTag%3D%3D</t>
  </si>
  <si>
    <t>https://eprocure.andaman.gov.in/nicgep/app?component=%24DirectLink_0&amp;page=FrontEndAdvancedSearchResult&amp;service=direct&amp;sp=SLiaCEFoXVyhMLba6BPzHZA%3D%3D</t>
  </si>
  <si>
    <t>https://eprocure.andaman.gov.in/nicgep/app?component=%24DirectLink_0&amp;page=FrontEndAdvancedSearchResult&amp;service=direct&amp;sp=SHuVOiE43lkOlvaZpI7qK%2Fw%3D%3D</t>
  </si>
  <si>
    <t>https://eprocure.andaman.gov.in/nicgep/app?component=%24DirectLink_0&amp;page=FrontEndAdvancedSearchResult&amp;service=direct&amp;sp=Sq4k7A90epx7EDT7xRdLLTA%3D%3D</t>
  </si>
  <si>
    <t>https://eprocure.andaman.gov.in/nicgep/app?component=%24DirectLink_0&amp;page=FrontEndAdvancedSearchResult&amp;service=direct&amp;sp=S8jFcI2SWjF9CmhK2qOxOFQ%3D%3D</t>
  </si>
  <si>
    <t>https://eprocure.andaman.gov.in/nicgep/app?component=%24DirectLink_0&amp;page=FrontEndAdvancedSearchResult&amp;service=direct&amp;sp=S5Ks6%2Bcpf4NhZbQN9Xmnhlg%3D%3D</t>
  </si>
  <si>
    <t>https://eprocure.andaman.gov.in/nicgep/app?component=%24DirectLink_0&amp;page=FrontEndAdvancedSearchResult&amp;service=direct&amp;sp=SxmHgL3yh%2B4qH01KE9imaNA%3D%3D</t>
  </si>
  <si>
    <t>https://eprocure.andaman.gov.in/nicgep/app?component=%24DirectLink_0&amp;page=FrontEndAdvancedSearchResult&amp;service=direct&amp;sp=SCRf99gdvCqrS4p%2B8u8VZgQ%3D%3D</t>
  </si>
  <si>
    <t>https://eprocure.andaman.gov.in/nicgep/app?component=%24DirectLink_0&amp;page=FrontEndAdvancedSearchResult&amp;service=direct&amp;sp=Sw3g%2FEgGHBcQvjmOs4xT1Iw%3D%3D</t>
  </si>
  <si>
    <t>https://eprocure.andaman.gov.in/nicgep/app?component=%24DirectLink_0&amp;page=FrontEndAdvancedSearchResult&amp;service=direct&amp;sp=S47sVNHlbpl3DQTGlGvnWmg%3D%3D</t>
  </si>
  <si>
    <t>https://eprocure.andaman.gov.in/nicgep/app?component=%24DirectLink_0&amp;page=FrontEndAdvancedSearchResult&amp;service=direct&amp;sp=S%2FOmc%2BWtgWCEvhBZPNoyydA%3D%3D</t>
  </si>
  <si>
    <t>https://eprocure.andaman.gov.in/nicgep/app?component=%24DirectLink_0&amp;page=FrontEndAdvancedSearchResult&amp;service=direct&amp;sp=SlfZvaKwbVkBkaryhFWN%2BCg%3D%3D</t>
  </si>
  <si>
    <t>https://eprocure.andaman.gov.in/nicgep/app?component=%24DirectLink_0&amp;page=FrontEndAdvancedSearchResult&amp;service=direct&amp;sp=S5Xtzp8vqEalB0Ydet6EUhA%3D%3D</t>
  </si>
  <si>
    <t>https://eprocure.andaman.gov.in/nicgep/app?component=%24DirectLink_0&amp;page=FrontEndAdvancedSearchResult&amp;service=direct&amp;sp=Sug6GxltnfMeQgK98VhsRNw%3D%3D</t>
  </si>
  <si>
    <t>https://eprocure.andaman.gov.in/nicgep/app?component=%24DirectLink_0&amp;page=FrontEndAdvancedSearchResult&amp;service=direct&amp;sp=SV%2FmoRj0nQs8fYWtLd1fvzg%3D%3D</t>
  </si>
  <si>
    <t>https://eprocure.andaman.gov.in/nicgep/app?component=%24DirectLink_0&amp;page=FrontEndAdvancedSearchResult&amp;service=direct&amp;sp=SS%2F8cnZ%2FpESxQspfyDjVtVw%3D%3D</t>
  </si>
  <si>
    <t>https://eprocure.andaman.gov.in/nicgep/app?component=%24DirectLink_0&amp;page=FrontEndAdvancedSearchResult&amp;service=direct&amp;sp=SS%2BWEbZQe6Rxa7ZV7KgbCZw%3D%3D</t>
  </si>
  <si>
    <t>https://eprocure.andaman.gov.in/nicgep/app?component=%24DirectLink_0&amp;page=FrontEndAdvancedSearchResult&amp;service=direct&amp;sp=STanaBwAFP4DmRTXCAf%2BKKw%3D%3D</t>
  </si>
  <si>
    <t>https://eprocure.andaman.gov.in/nicgep/app?component=%24DirectLink_0&amp;page=FrontEndAdvancedSearchResult&amp;service=direct&amp;sp=SODc6LzWjOaGwN7CQsOYw2g%3D%3D</t>
  </si>
  <si>
    <t>https://eprocure.andaman.gov.in/nicgep/app?component=%24DirectLink_0&amp;page=FrontEndAdvancedSearchResult&amp;service=direct&amp;sp=ScrAhBT0idMtuPDwCKc%2F2dg%3D%3D</t>
  </si>
  <si>
    <t>https://eprocure.andaman.gov.in/nicgep/app?component=%24DirectLink_0&amp;page=FrontEndAdvancedSearchResult&amp;service=direct&amp;sp=SMlK7VNJYqmauwq%2Fe4eJ1Jg%3D%3D</t>
  </si>
  <si>
    <t>https://eprocure.andaman.gov.in/nicgep/app?component=%24DirectLink_0&amp;page=FrontEndAdvancedSearchResult&amp;service=direct&amp;sp=S38o462tULHQSruu8V0Tk7w%3D%3D</t>
  </si>
  <si>
    <t>https://eprocure.andaman.gov.in/nicgep/app?component=%24DirectLink_0&amp;page=FrontEndAdvancedSearchResult&amp;service=direct&amp;sp=SYMbKEIrWin46wTkqtYZXxA%3D%3D</t>
  </si>
  <si>
    <t>https://tenders.ladakh.gov.in/nicgep/app?component=%24DirectLink_0&amp;page=FrontEndAdvancedSearchResult&amp;service=direct&amp;sp=SmoD6VFN3SSoxYFLaIT9RFw%3D%3D</t>
  </si>
  <si>
    <t>https://tenders.ladakh.gov.in/nicgep/app?component=%24DirectLink_0&amp;page=FrontEndAdvancedSearchResult&amp;service=direct&amp;sp=SPCqqmsecsGhhqPngjCgHsg%3D%3D</t>
  </si>
  <si>
    <t>https://tenders.ladakh.gov.in/nicgep/app?component=%24DirectLink_0&amp;page=FrontEndAdvancedSearchResult&amp;service=direct&amp;sp=SUXdasezbZ1%2Fw1e%2BKeaVqAg%3D%3D</t>
  </si>
  <si>
    <t>https://tenders.ladakh.gov.in/nicgep/app?component=%24DirectLink_0&amp;page=FrontEndAdvancedSearchResult&amp;service=direct&amp;sp=S0v8oL0dPhf9KNiMVTUYGeg%3D%3D</t>
  </si>
  <si>
    <t>https://tenders.ladakh.gov.in/nicgep/app?component=%24DirectLink_0&amp;page=FrontEndAdvancedSearchResult&amp;service=direct&amp;sp=SfJbpAR1NSZLhuYDaFU8VGQ%3D%3D</t>
  </si>
  <si>
    <t>https://tenders.ladakh.gov.in/nicgep/app?component=%24DirectLink_0&amp;page=FrontEndAdvancedSearchResult&amp;service=direct&amp;sp=SsYFEaFR89Efe77oJlWG6jg%3D%3D</t>
  </si>
  <si>
    <t>https://tenders.ladakh.gov.in/nicgep/app?component=%24DirectLink_0&amp;page=FrontEndAdvancedSearchResult&amp;service=direct&amp;sp=Si6UTAz6895%2B4zC6PbboFaQ%3D%3D</t>
  </si>
  <si>
    <t>https://tenders.ladakh.gov.in/nicgep/app?component=%24DirectLink_0&amp;page=FrontEndAdvancedSearchResult&amp;service=direct&amp;sp=Snl5koNPVnkYXV2GrlV1enA%3D%3D</t>
  </si>
  <si>
    <t>https://tenders.ladakh.gov.in/nicgep/app?component=%24DirectLink_0&amp;page=FrontEndAdvancedSearchResult&amp;service=direct&amp;sp=SwvWhvcbfzLsS%2BZZkur%2FVwQ%3D%3D</t>
  </si>
  <si>
    <t>https://tenders.ladakh.gov.in/nicgep/app?component=%24DirectLink_0&amp;page=FrontEndAdvancedSearchResult&amp;service=direct&amp;sp=SI0PUG91I6PvBM7VNpl6lBg%3D%3D</t>
  </si>
  <si>
    <t>https://tenders.ladakh.gov.in/nicgep/app?component=%24DirectLink_0&amp;page=FrontEndAdvancedSearchResult&amp;service=direct&amp;sp=SJ57pBY6GC6TDedCEjMWU9g%3D%3D</t>
  </si>
  <si>
    <t>https://tenders.ladakh.gov.in/nicgep/app?component=%24DirectLink_0&amp;page=FrontEndAdvancedSearchResult&amp;service=direct&amp;sp=S%2BnKRSYfTXRbcCNC7s0I3Kg%3D%3D</t>
  </si>
  <si>
    <t>https://tenders.ladakh.gov.in/nicgep/app?component=%24DirectLink_0&amp;page=FrontEndAdvancedSearchResult&amp;service=direct&amp;sp=S1EutQM3Dd8PkGTWe4eIChQ%3D%3D</t>
  </si>
  <si>
    <t>https://tenders.ladakh.gov.in/nicgep/app?component=%24DirectLink_0&amp;page=FrontEndAdvancedSearchResult&amp;service=direct&amp;sp=StEZTJheLlhNaydU6fgzpbA%3D%3D</t>
  </si>
  <si>
    <t>https://tenders.ladakh.gov.in/nicgep/app?component=%24DirectLink_0&amp;page=FrontEndAdvancedSearchResult&amp;service=direct&amp;sp=SzSOvLa3yqWpLuOfwfs8ICw%3D%3D</t>
  </si>
  <si>
    <t>https://tenders.ladakh.gov.in/nicgep/app?component=%24DirectLink_0&amp;page=FrontEndAdvancedSearchResult&amp;service=direct&amp;sp=SFB9gQ4ZBy62uHEXzdEP2kQ%3D%3D</t>
  </si>
  <si>
    <t>https://tenders.ladakh.gov.in/nicgep/app?component=%24DirectLink_0&amp;page=FrontEndAdvancedSearchResult&amp;service=direct&amp;sp=SH%2FOPACjEljXmOPIjjOLx5w%3D%3D</t>
  </si>
  <si>
    <t>https://tenders.ladakh.gov.in/nicgep/app?component=%24DirectLink_0&amp;page=FrontEndAdvancedSearchResult&amp;service=direct&amp;sp=S6G0yPvKo%2F1gqDwju%2F1%2Bchg%3D%3D</t>
  </si>
  <si>
    <t>https://tenders.ladakh.gov.in/nicgep/app?component=%24DirectLink_0&amp;page=FrontEndAdvancedSearchResult&amp;service=direct&amp;sp=SzuvuPgWzLM2%2Bo8QFLxw9Ow%3D%3D</t>
  </si>
  <si>
    <t>https://tenders.ladakh.gov.in/nicgep/app?component=%24DirectLink_0&amp;page=FrontEndAdvancedSearchResult&amp;service=direct&amp;sp=ScAQtpHBmnGZrgcevu1hiLw%3D%3D</t>
  </si>
  <si>
    <t>https://tenders.ladakh.gov.in/nicgep/app?component=%24DirectLink_0&amp;page=FrontEndAdvancedSearchResult&amp;service=direct&amp;sp=SG%2FyL%2FgXVlVmLiK4b2am01g%3D%3D</t>
  </si>
  <si>
    <t>https://tenders.ladakh.gov.in/nicgep/app?component=%24DirectLink_0&amp;page=FrontEndAdvancedSearchResult&amp;service=direct&amp;sp=S4PPaGdK%2B9%2BbNTWAHywmlDA%3D%3D</t>
  </si>
  <si>
    <t>https://tenders.ladakh.gov.in/nicgep/app?component=%24DirectLink_0&amp;page=FrontEndAdvancedSearchResult&amp;service=direct&amp;sp=SJmmyT2AhL4s0SLPlNi6STQ%3D%3D</t>
  </si>
  <si>
    <t>https://tenders.ladakh.gov.in/nicgep/app?component=%24DirectLink_0&amp;page=FrontEndAdvancedSearchResult&amp;service=direct&amp;sp=SbnKSsfBBosNSSWbnhioZVA%3D%3D</t>
  </si>
  <si>
    <t>https://tenders.ladakh.gov.in/nicgep/app?component=%24DirectLink_0&amp;page=FrontEndAdvancedSearchResult&amp;service=direct&amp;sp=ScysoEc0pi%2B5sVcAkT0%2BDFg%3D%3D</t>
  </si>
  <si>
    <t>https://tenders.ladakh.gov.in/nicgep/app?component=%24DirectLink_0&amp;page=FrontEndAdvancedSearchResult&amp;service=direct&amp;sp=SJL97Jon3pHHcRqXKaE5pBA%3D%3D</t>
  </si>
  <si>
    <t>https://tenders.ladakh.gov.in/nicgep/app?component=%24DirectLink_0&amp;page=FrontEndAdvancedSearchResult&amp;service=direct&amp;sp=SdenOI%2FqaqextBJmDTzdGqw%3D%3D</t>
  </si>
  <si>
    <t>https://tenders.ladakh.gov.in/nicgep/app?component=%24DirectLink_0&amp;page=FrontEndAdvancedSearchResult&amp;service=direct&amp;sp=SXhlZ8oNfy6LeCSwfhjLirg%3D%3D</t>
  </si>
  <si>
    <t>https://tenders.ladakh.gov.in/nicgep/app?component=%24DirectLink_0&amp;page=FrontEndAdvancedSearchResult&amp;service=direct&amp;sp=SwospcEI6PKknyEJND6miaw%3D%3D</t>
  </si>
  <si>
    <t>https://tenders.ladakh.gov.in/nicgep/app?component=%24DirectLink_0&amp;page=FrontEndAdvancedSearchResult&amp;service=direct&amp;sp=STlXfd3MI2ssQd2ATYSsfJQ%3D%3D</t>
  </si>
  <si>
    <t>https://tenders.ladakh.gov.in/nicgep/app?component=%24DirectLink_0&amp;page=FrontEndAdvancedSearchResult&amp;service=direct&amp;sp=Sxu%2BsxtQWc4oVUShTzWhY%2Fg%3D%3D</t>
  </si>
  <si>
    <t>https://tenders.ladakh.gov.in/nicgep/app?component=%24DirectLink_0&amp;page=FrontEndAdvancedSearchResult&amp;service=direct&amp;sp=Syw1HKdZIn0Wl%2BssyOY7XHg%3D%3D</t>
  </si>
  <si>
    <t>https://tenders.ladakh.gov.in/nicgep/app?component=%24DirectLink_0&amp;page=FrontEndAdvancedSearchResult&amp;service=direct&amp;sp=SPpRUdWxyvxnwvEmyK%2BgyLQ%3D%3D</t>
  </si>
  <si>
    <t>https://tenders.ladakh.gov.in/nicgep/app?component=%24DirectLink_0&amp;page=FrontEndAdvancedSearchResult&amp;service=direct&amp;sp=SqVRdHEaNkublaVV7zRgqnQ%3D%3D</t>
  </si>
  <si>
    <t>https://govtprocurement.delhi.gov.in/nicgep/app?component=%24DirectLink_0&amp;page=FrontEndAdvancedSearchResult&amp;service=direct&amp;sp=SU%2FVGElgIz5gcxRLALrD%2B3g%3D%3D</t>
  </si>
  <si>
    <t>https://govtprocurement.delhi.gov.in/nicgep/app?component=%24DirectLink_0&amp;page=FrontEndAdvancedSearchResult&amp;service=direct&amp;sp=S8dvZX2iAQYW5VJDO4%2FPBsw%3D%3D</t>
  </si>
  <si>
    <t>https://govtprocurement.delhi.gov.in/nicgep/app?component=%24DirectLink_0&amp;page=FrontEndAdvancedSearchResult&amp;service=direct&amp;sp=SHwtI3nYD0PuZjFzp3wIwBw%3D%3D</t>
  </si>
  <si>
    <t>https://govtprocurement.delhi.gov.in/nicgep/app?component=%24DirectLink_0&amp;page=FrontEndAdvancedSearchResult&amp;service=direct&amp;sp=SLN8L80v2MhcaIFjRLQ2FtA%3D%3D</t>
  </si>
  <si>
    <t>https://govtprocurement.delhi.gov.in/nicgep/app?component=%24DirectLink_0&amp;page=FrontEndAdvancedSearchResult&amp;service=direct&amp;sp=SPZDQ9R8xujAALOZifnnLhw%3D%3D</t>
  </si>
  <si>
    <t>https://govtprocurement.delhi.gov.in/nicgep/app?component=%24DirectLink_0&amp;page=FrontEndAdvancedSearchResult&amp;service=direct&amp;sp=Sll3xz284cF3ydEpF32%2FGxQ%3D%3D</t>
  </si>
  <si>
    <t>https://govtprocurement.delhi.gov.in/nicgep/app?component=%24DirectLink_0&amp;page=FrontEndAdvancedSearchResult&amp;service=direct&amp;sp=SUieFrum4fPyGFKv1C6Vu5Q%3D%3D</t>
  </si>
  <si>
    <t>https://govtprocurement.delhi.gov.in/nicgep/app?component=%24DirectLink_0&amp;page=FrontEndAdvancedSearchResult&amp;service=direct&amp;sp=SbQTsp3cX1xu4PnGAgLaUZA%3D%3D</t>
  </si>
  <si>
    <t>https://govtprocurement.delhi.gov.in/nicgep/app?component=%24DirectLink_0&amp;page=FrontEndAdvancedSearchResult&amp;service=direct&amp;sp=SasdW8tkT22v1igTdkoiDXg%3D%3D</t>
  </si>
  <si>
    <t>https://govtprocurement.delhi.gov.in/nicgep/app?component=%24DirectLink_0&amp;page=FrontEndAdvancedSearchResult&amp;service=direct&amp;sp=SmJvvihCqfF6E8oOwXju1Ug%3D%3D</t>
  </si>
  <si>
    <t>https://govtprocurement.delhi.gov.in/nicgep/app?component=%24DirectLink_0&amp;page=FrontEndAdvancedSearchResult&amp;service=direct&amp;sp=SPvc%2B1T0kpT%2Bq4iS88GhcSg%3D%3D</t>
  </si>
  <si>
    <t>https://govtprocurement.delhi.gov.in/nicgep/app?component=%24DirectLink_0&amp;page=FrontEndAdvancedSearchResult&amp;service=direct&amp;sp=S1LhYyXs%2BaAO%2FWJLKXQTgow%3D%3D</t>
  </si>
  <si>
    <t>https://govtprocurement.delhi.gov.in/nicgep/app?component=%24DirectLink_0&amp;page=FrontEndAdvancedSearchResult&amp;service=direct&amp;sp=SYHVHr8yb5M6e6GO9S3mR7g%3D%3D</t>
  </si>
  <si>
    <t>https://govtprocurement.delhi.gov.in/nicgep/app?component=%24DirectLink_0&amp;page=FrontEndAdvancedSearchResult&amp;service=direct&amp;sp=SaJqVLfTTzfK%2BZZaRpiyUeg%3D%3D</t>
  </si>
  <si>
    <t>https://govtprocurement.delhi.gov.in/nicgep/app?component=%24DirectLink_0&amp;page=FrontEndAdvancedSearchResult&amp;service=direct&amp;sp=Sn09dPMJglfFoaP2INy3ubg%3D%3D</t>
  </si>
  <si>
    <t>https://govtprocurement.delhi.gov.in/nicgep/app?component=%24DirectLink_0&amp;page=FrontEndAdvancedSearchResult&amp;service=direct&amp;sp=S2lrbMxREocvw%2BbLCWT7Rgg%3D%3D</t>
  </si>
  <si>
    <t>https://govtprocurement.delhi.gov.in/nicgep/app?component=%24DirectLink_0&amp;page=FrontEndAdvancedSearchResult&amp;service=direct&amp;sp=S41bEjGaUskWLGh8vpBk8xg%3D%3D</t>
  </si>
  <si>
    <t>https://govtprocurement.delhi.gov.in/nicgep/app?component=%24DirectLink_0&amp;page=FrontEndAdvancedSearchResult&amp;service=direct&amp;sp=SQ9DqEZPsw%2FR6wUQbsPO9Sw%3D%3D</t>
  </si>
  <si>
    <t>https://govtprocurement.delhi.gov.in/nicgep/app?component=%24DirectLink_0&amp;page=FrontEndAdvancedSearchResult&amp;service=direct&amp;sp=Sajw0NP3iyR45YLkyU5Qq9g%3D%3D</t>
  </si>
  <si>
    <t>https://govtprocurement.delhi.gov.in/nicgep/app?component=%24DirectLink_0&amp;page=FrontEndAdvancedSearchResult&amp;service=direct&amp;sp=S3wFy%2FKHzyvrqYPYSKJ0Rnw%3D%3D</t>
  </si>
  <si>
    <t>https://govtprocurement.delhi.gov.in/nicgep/app?component=%24DirectLink_0&amp;page=FrontEndAdvancedSearchResult&amp;service=direct&amp;sp=Sw6Q%2FVYPY%2BlvnPnAiCvYvwA%3D%3D</t>
  </si>
  <si>
    <t>https://govtprocurement.delhi.gov.in/nicgep/app?component=%24DirectLink_0&amp;page=FrontEndAdvancedSearchResult&amp;service=direct&amp;sp=SzI9L4sIK8h9BgnSIp3bDvg%3D%3D</t>
  </si>
  <si>
    <t>https://govtprocurement.delhi.gov.in/nicgep/app?component=%24DirectLink_0&amp;page=FrontEndAdvancedSearchResult&amp;service=direct&amp;sp=S7POfThEjc2i%2FFPzZ3vdQ6g%3D%3D</t>
  </si>
  <si>
    <t>https://govtprocurement.delhi.gov.in/nicgep/app?component=%24DirectLink_0&amp;page=FrontEndAdvancedSearchResult&amp;service=direct&amp;sp=SuD%2FcgcRj4wFc885jiSD2sw%3D%3D</t>
  </si>
  <si>
    <t>https://govtprocurement.delhi.gov.in/nicgep/app?component=%24DirectLink_0&amp;page=FrontEndAdvancedSearchResult&amp;service=direct&amp;sp=Sv7Y3KqHDDbmRZm6bJC%2FRgQ%3D%3D</t>
  </si>
  <si>
    <t>https://arunachaltenders.gov.in/nicgep/app?component=%24DirectLink_0&amp;page=FrontEndAdvancedSearchResult&amp;service=direct&amp;sp=ScpH5sFExRQLThpdjqJ1Dzw%3D%3D</t>
  </si>
  <si>
    <t>https://arunachaltenders.gov.in/nicgep/app?component=%24DirectLink_0&amp;page=FrontEndAdvancedSearchResult&amp;service=direct&amp;sp=SAFDCk6pverRLFtRNiMyYaQ%3D%3D</t>
  </si>
  <si>
    <t>https://arunachaltenders.gov.in/nicgep/app?component=%24DirectLink_0&amp;page=FrontEndAdvancedSearchResult&amp;service=direct&amp;sp=SE3rW14z3lYNdgTNyBzvCPw%3D%3D</t>
  </si>
  <si>
    <t>https://arunachaltenders.gov.in/nicgep/app?component=%24DirectLink_0&amp;page=FrontEndAdvancedSearchResult&amp;service=direct&amp;sp=SurICOCAdMu%2FiPc5ObbfmIg%3D%3D</t>
  </si>
  <si>
    <t>https://arunachaltenders.gov.in/nicgep/app?component=%24DirectLink_0&amp;page=FrontEndAdvancedSearchResult&amp;service=direct&amp;sp=S4k0z8iCVhF2RjAA9HDntyQ%3D%3D</t>
  </si>
  <si>
    <t>https://arunachaltenders.gov.in/nicgep/app?component=%24DirectLink_0&amp;page=FrontEndAdvancedSearchResult&amp;service=direct&amp;sp=STCcC3Gj8xdZCaFZpyIbv1Q%3D%3D</t>
  </si>
  <si>
    <t>https://arunachaltenders.gov.in/nicgep/app?component=%24DirectLink_0&amp;page=FrontEndAdvancedSearchResult&amp;service=direct&amp;sp=SnHIijRWNQAqxhbEM9UqkuA%3D%3D</t>
  </si>
  <si>
    <t>https://arunachaltenders.gov.in/nicgep/app?component=%24DirectLink_0&amp;page=FrontEndAdvancedSearchResult&amp;service=direct&amp;sp=Sy2ic5XRvJW26zUNtP3XUnA%3D%3D</t>
  </si>
  <si>
    <t>https://arunachaltenders.gov.in/nicgep/app?component=%24DirectLink_0&amp;page=FrontEndAdvancedSearchResult&amp;service=direct&amp;sp=SkEaWabivx3aGq6%2BpmQlIhw%3D%3D</t>
  </si>
  <si>
    <t>https://arunachaltenders.gov.in/nicgep/app?component=%24DirectLink_0&amp;page=FrontEndAdvancedSearchResult&amp;service=direct&amp;sp=STqC4iGvK13aaXZxjmzyXWA%3D%3D</t>
  </si>
  <si>
    <t>https://arunachaltenders.gov.in/nicgep/app?component=%24DirectLink_0&amp;page=FrontEndAdvancedSearchResult&amp;service=direct&amp;sp=SB1UPKsxnnl%2B6ydRUgk5RoA%3D%3D</t>
  </si>
  <si>
    <t>https://eprocuregrse.co.in/nicgep/app?component=%24DirectLink_0&amp;page=FrontEndAdvancedSearchResult&amp;service=direct&amp;sp=S6y7ZfW%2Bc4am8O1mVZiS2jQ%3D%3D</t>
  </si>
  <si>
    <t>https://eprocuregrse.co.in/nicgep/app?component=%24DirectLink_0&amp;page=FrontEndAdvancedSearchResult&amp;service=direct&amp;sp=SImH7n4eqPsGAgwA7WcPvzw%3D%3D</t>
  </si>
  <si>
    <t>https://eprocuregrse.co.in/nicgep/app?component=%24DirectLink_0&amp;page=FrontEndAdvancedSearchResult&amp;service=direct&amp;sp=SFsgmBfHiC1mBeBUofFLE2g%3D%3D</t>
  </si>
  <si>
    <t>https://eprocuregrse.co.in/nicgep/app?component=%24DirectLink_0&amp;page=FrontEndAdvancedSearchResult&amp;service=direct&amp;sp=SEsmn3dTUy%2BNvr8gKDo41XA%3D%3D</t>
  </si>
  <si>
    <t>https://eprocuregrse.co.in/nicgep/app?component=%24DirectLink_0&amp;page=FrontEndAdvancedSearchResult&amp;service=direct&amp;sp=SABizs1H8Xmq9f0%2BlrUOUww%3D%3D</t>
  </si>
  <si>
    <t>https://eprocuregrse.co.in/nicgep/app?component=%24DirectLink_0&amp;page=FrontEndAdvancedSearchResult&amp;service=direct&amp;sp=SadET3cYA62t3vPvKLy3B5A%3D%3D</t>
  </si>
  <si>
    <t>https://manipurtenders.gov.in/nicgep/app?component=%24DirectLink_0&amp;page=FrontEndAdvancedSearchResult&amp;service=direct&amp;sp=SVIMNaOTFNO5ByYQ%2Bay0vVA%3D%3D</t>
  </si>
  <si>
    <t>https://manipurtenders.gov.in/nicgep/app?component=%24DirectLink_0&amp;page=FrontEndAdvancedSearchResult&amp;service=direct&amp;sp=SKu0bkhBojphdt57AR%2FJ8NA%3D%3D</t>
  </si>
  <si>
    <t>https://manipurtenders.gov.in/nicgep/app?component=%24DirectLink_0&amp;page=FrontEndAdvancedSearchResult&amp;service=direct&amp;sp=SXLRV2v8h03lBrVoyPrueQw%3D%3D</t>
  </si>
  <si>
    <t>https://manipurtenders.gov.in/nicgep/app?component=%24DirectLink_0&amp;page=FrontEndAdvancedSearchResult&amp;service=direct&amp;sp=S9k9JFPtqiOVozusC5AHlsA%3D%3D</t>
  </si>
  <si>
    <t>https://eprocuregsl.nic.in/nicgep/app?component=%24DirectLink_0&amp;page=FrontEndAdvancedSearchResult&amp;service=direct&amp;sp=SFiqMq3B%2B169loCohFkn3Jw%3D%3D</t>
  </si>
  <si>
    <t>https://eprocuregsl.nic.in/nicgep/app?component=%24DirectLink_0&amp;page=FrontEndAdvancedSearchResult&amp;service=direct&amp;sp=SOxyKhp4urf96v3%2F48E6LGg%3D%3D</t>
  </si>
  <si>
    <t>https://sikkimtender.gov.in/nicgep/app?component=%24DirectLink_0&amp;page=FrontEndAdvancedSearchResult&amp;service=direct&amp;sp=Sn6fJgW0SJSHmo7lafVAOSQ%3D%3D</t>
  </si>
  <si>
    <t>https://cpcletenders.nic.in/nicgep/app?component=%24DirectLink_0&amp;page=FrontEndAdvancedSearchResult&amp;service=direct&amp;sp=SU7qW%2B7sQjhaIR3QKICvxOg%3D%3D</t>
  </si>
  <si>
    <t>etender</t>
  </si>
  <si>
    <t>complition of community hall at village sudhel block jagadhri distt ynr</t>
  </si>
  <si>
    <t>const o nala from panchayat ghar to h/o parveen satpal at village-mali majra block-jadadhri scheme-z.p.</t>
  </si>
  <si>
    <t>tpds work</t>
  </si>
  <si>
    <t>beautification of pond dionod</t>
  </si>
  <si>
    <t>beautification of pond</t>
  </si>
  <si>
    <t>compation of anganwari center andshed at village kalanour block jagadhri distt ynr</t>
  </si>
  <si>
    <t>tin shed</t>
  </si>
  <si>
    <t>b/wallrcc shed pav. of ground</t>
  </si>
  <si>
    <t>cosnt.of retaining wall of panchayati land at village saidupur block- sadhaura scheme-hgvy</t>
  </si>
  <si>
    <t>b.wall sanga vagy</t>
  </si>
  <si>
    <t>ompletion of shamshan ghat andb/wall at vill darwa partap nagar</t>
  </si>
  <si>
    <t>supplying various food items</t>
  </si>
  <si>
    <t>expression of intrest for preparing estimate of cctv installation at municipal council</t>
  </si>
  <si>
    <t>swarget panipurvatha kr 1 antargat yenarya dhankawadi adarshnagar chaitanyanagar parisarat v vividh thikani dainandin dekhbhal durustiche kame karne</t>
  </si>
  <si>
    <t>supplying and installation of canopy for bhimshrushti and pillers and kamon backdrop facadfoutain for shivshrushti at jamner</t>
  </si>
  <si>
    <t>swarget panipurvatha kr 1 antargat yenarya dhankawadi gulabnagar mohannagar v parisarat daindin dekhbhal durustiche kame karne.</t>
  </si>
  <si>
    <t>supplying and installation of image mapping and sound show laser show for shivsrushti at jamner</t>
  </si>
  <si>
    <t>grey water mangement</t>
  </si>
  <si>
    <t>karyakari abhiyanta kra.1 swarget panipuravtha vibhaga antargat yenarya navyane samavishta khadakwasla kirkatwadi nanded v itar vividha parisaratil panipuravatha vishayak dainandin dekhabhal durustichi kame karane .</t>
  </si>
  <si>
    <t>railing on pull at bhatwadi jayant kulkarni house and pawan society</t>
  </si>
  <si>
    <t>wbm and asphalting of khaskilwada gawas panand</t>
  </si>
  <si>
    <t>closing of nala at ganpati mandir aasif bijli house ubhabazar</t>
  </si>
  <si>
    <t>asphalting of road from govind chitra mandir to gupta dukan bhatawadi</t>
  </si>
  <si>
    <t>karykari abhiyanta kr1 swarget panipuravtha vibhga antergat yenarya nayhane samavishta narhe nandoshi sanasnager v etar vividha parisarat valve sodha bandha karne</t>
  </si>
  <si>
    <t>karykari abhiyanta kr1 swarget panipuravtha vibhga antergat yenarya nayhane samavishta nanded kirkatwadi khadakwasla v etar vividha parisarat vitran vyavstha niyantrit karne</t>
  </si>
  <si>
    <t>karykari abhiyanta kr.1 swarget panipuravtha vibhag antargt yenarya navyane smavishta narhe  nandoshi snasnagar v itr vividha parisaratil dhekhabhal durusthichi kame karne</t>
  </si>
  <si>
    <t>repairing of panand near ubhabazar panvelkar house</t>
  </si>
  <si>
    <t>construction of smashanbhumi at ward 17</t>
  </si>
  <si>
    <t>fencing to nala near vaishyabhavan</t>
  </si>
  <si>
    <t>construction of gutter behind sanchayani building</t>
  </si>
  <si>
    <t>asphalting of garad khanvilkar aavat</t>
  </si>
  <si>
    <t>asphalting of road from vanvibhag office to bhangle house</t>
  </si>
  <si>
    <t>asphalting of road from pwd sub division office to belgum road</t>
  </si>
  <si>
    <t>please refer tender notice</t>
  </si>
  <si>
    <t>biomining at old dumpsite at akot daryapur road</t>
  </si>
  <si>
    <t>karyakari abhiyanta kra 1 swarget panipuravtha karyalayantargat yenarya sukhsagar nagar bhag-2 sai nagar shivshambho nagar gokul nagar rajmata colony ya bhagat v itar parisarat jalvahinyanchi dainandin dekhbhal durustichi kame karane.</t>
  </si>
  <si>
    <t>karykari abhiyanta kr.1 antargat yenarya katrajdattanagarsantoshnagar parisaragam mandir v parisaratil jalvahinyanchi dainandin dekhabhal durustichi kame karane.</t>
  </si>
  <si>
    <t>providing spare parts</t>
  </si>
  <si>
    <t>karayakari abhiyanta kr.1 swargate panipuravatha vibhaga antargat gujarwadi fatautkarsh sosaytikatraj kondhwa road antaragt daindin dekhabhal durustichi kame karane.</t>
  </si>
  <si>
    <t>construction of concrete road from vadakkayil mukk to nidiyaparamb (0/000 to 0/130)</t>
  </si>
  <si>
    <t>kamana nirmanam</t>
  </si>
  <si>
    <t>construction of concrete road from vallangaad petrol pump to kumar lathe (0/000 to 0/300)</t>
  </si>
  <si>
    <t>construction of concrete road from puthukkudi mukk to puzhakkol mukk (0/000 o0 0/320)</t>
  </si>
  <si>
    <t>maintenance work</t>
  </si>
  <si>
    <t>road work</t>
  </si>
  <si>
    <t>476padikkam vayal anganvadi repair</t>
  </si>
  <si>
    <t>kadamana nekrakalaya road retarring</t>
  </si>
  <si>
    <t>construction of concrete road from ottakkandathill to oovil</t>
  </si>
  <si>
    <t>436-well repair near babu house ward 8-</t>
  </si>
  <si>
    <t>electrification work</t>
  </si>
  <si>
    <t>canal work</t>
  </si>
  <si>
    <t>soak pit constructio</t>
  </si>
  <si>
    <t>drainage cum footpath</t>
  </si>
  <si>
    <t>civil</t>
  </si>
  <si>
    <t>road for drinking water scheme</t>
  </si>
  <si>
    <t>civil works</t>
  </si>
  <si>
    <t>material supply for mgnregs works at vazhampuram</t>
  </si>
  <si>
    <t>public toilet</t>
  </si>
  <si>
    <t>concreting</t>
  </si>
  <si>
    <t>footpath concrete</t>
  </si>
  <si>
    <t>civilwork</t>
  </si>
  <si>
    <t>side protection work</t>
  </si>
  <si>
    <t>concrete</t>
  </si>
  <si>
    <t>well</t>
  </si>
  <si>
    <t>drain</t>
  </si>
  <si>
    <t>construction</t>
  </si>
  <si>
    <t>water supply scheme</t>
  </si>
  <si>
    <t>maintenance of the overall building</t>
  </si>
  <si>
    <t>road</t>
  </si>
  <si>
    <t>drainage</t>
  </si>
  <si>
    <t>in this estimate provision for pot hole filling and patch work included</t>
  </si>
  <si>
    <t>sahkari ganna vikas samiti limited biswan karialay bhavan ki chhat marammat karya</t>
  </si>
  <si>
    <t>vehicle</t>
  </si>
  <si>
    <t>nagar panchyat shohratgarh me narayanpur me ambedkar park ka nirmaan karya</t>
  </si>
  <si>
    <t>as per tender</t>
  </si>
  <si>
    <t>anand vihar yojana k g block avshesh antrik vikash karya</t>
  </si>
  <si>
    <t>nagar palika ki gaushala me fenshing and lohe ke jal work</t>
  </si>
  <si>
    <t>disposal of scrap</t>
  </si>
  <si>
    <t>different development work in ward no 15</t>
  </si>
  <si>
    <t>construction of cc road at rahul nagar w29 08</t>
  </si>
  <si>
    <t>supply of manpower at collector rate</t>
  </si>
  <si>
    <t>reparing and maintenance of rcc and stone gate work at various places in ward 6</t>
  </si>
  <si>
    <t>construction of sbji mandi market at ward 14 in seoni malwa</t>
  </si>
  <si>
    <t>110/2023-24</t>
  </si>
  <si>
    <t>tender document</t>
  </si>
  <si>
    <t>medical grade air compressor</t>
  </si>
  <si>
    <t>consumable item for covid test</t>
  </si>
  <si>
    <t>pradhikaran karyaley hetu printing/chapai varshik dar samvida karya 2023-24</t>
  </si>
  <si>
    <t>lic ke pass nale par puliya bane ka kary</t>
  </si>
  <si>
    <t>manpower supply</t>
  </si>
  <si>
    <t>services work</t>
  </si>
  <si>
    <t>dakshni jone me kachara depo nirman kary</t>
  </si>
  <si>
    <t>01.nali nirman kalu ram saini ke makan se purani police choli hote hue holi chok ki or gp khejroli amount 8 lakh</t>
  </si>
  <si>
    <t>.</t>
  </si>
  <si>
    <t>...</t>
  </si>
  <si>
    <t>..</t>
  </si>
  <si>
    <t>providing 05 nos of unskilled workers for 2 months for cleaning and sweeeping at mhps madhikheda</t>
  </si>
  <si>
    <t>attached</t>
  </si>
  <si>
    <t>nagar nigam haldwani new 27 ward tehbazari work</t>
  </si>
  <si>
    <t>varsik anurakchan mad (varsh 2024-25) ke antragath paithni badeth naudi motor margh ke km 115161718 (450 mt) total 4.450 km me pc dawara navinikaran ka kariya</t>
  </si>
  <si>
    <t>rajya yogna ke antragath janpad pauri garhwal ke vidhanshaba chetra lansdowne ke vikskhand rikhnikhal ke antragath basda bari rathuwadhb motor margh ke avshesh bhag ka damrkaran kariya</t>
  </si>
  <si>
    <t>trimming and slitting of lamination</t>
  </si>
  <si>
    <t>bond coat</t>
  </si>
  <si>
    <t>top coat and bond coat supply</t>
  </si>
  <si>
    <t>repairing work of acp glass cladding roof treatment of old roof portion and damaged false ceiling at river research institute office building  haringhata central laboratory  mohanpur nadia</t>
  </si>
  <si>
    <t>( 12351) roadways bus stop (vijay laxmi nagar)-foreign liquor circle - 1</t>
  </si>
  <si>
    <t>( 12468) purana sitapur-foreign liquor circle - 1</t>
  </si>
  <si>
    <t>( 12483) ghantaghar-foreign liquor circle - 1</t>
  </si>
  <si>
    <t>( 12689) kazikamalpur-foreign liquor circle - 7</t>
  </si>
  <si>
    <t>( 14141) kanduni-foreign liquor circle - 2</t>
  </si>
  <si>
    <t>( 14168) kamlapur-foreign liquor circle - 3</t>
  </si>
  <si>
    <t>( 14428) kutubnagar-foreign liquor circle - 4</t>
  </si>
  <si>
    <t>( 14868) sadarpur-foreign liquor circle - 6</t>
  </si>
  <si>
    <t>( 31222) nadan -(b)-country liquor circle - 7</t>
  </si>
  <si>
    <t>( 4795) swaroopnagar-country liquor circle - 1</t>
  </si>
  <si>
    <t>( 60462) atariya-bhang shop circle - 3</t>
  </si>
  <si>
    <t>( 6696) durgapurwa-country liquor circle - 1</t>
  </si>
  <si>
    <t>( 9002) munda kala-(a)-country liquor circle - 7</t>
  </si>
  <si>
    <t>construction of drain and bituminous road krishamaya school to gita bhawan at w.no 12</t>
  </si>
  <si>
    <t>improvement of bituminous road and drain s/f ghugni more to n.k.s club via pyara singh house and millenium travel more to bridhi niwas via satya bhavan at ward no-13 and 40</t>
  </si>
  <si>
    <t>repairing of hemanta mukherjee road s/f - bikash das house to raja indra house at east vivekananda pally ward no -15 and 38</t>
  </si>
  <si>
    <t>construction of drain and rcc slab s/f 1) gopal das to rana roy 2) mintu biswas to santosh basak 3) mandira house to krishna roy. 4) kjalipado das to baloram paul 5) bapi bhadra to munmun halder 6) subrata raha to ramkrishna house at ward no-37</t>
  </si>
  <si>
    <t>construction of both side drain culvert and bit road st. from debu house to border road w.no 39 and makhan ghosh to dulal paul and infront of gopa dadu house ( madhya chayan para ) at w. no 37</t>
  </si>
  <si>
    <t>construction of rcc box drain s/f ashim sweets (subhash pally) to bridge at ward no 19</t>
  </si>
  <si>
    <t>construction of drain st from 1) paul electronics to das kaku 2)swapan paul to gouranga roy 3)guupada biswas to manglu paswan 4)amtala club to jorapani riverand pradip nandy to jorapani river at paul para w.no 37</t>
  </si>
  <si>
    <t>upgradation of jc road bylane at ward no 19</t>
  </si>
  <si>
    <t>upgradation of bituminous road from tilak sadhu more to plastic factory at w/no-37</t>
  </si>
  <si>
    <t>repairing road and drain s/f. i) rainbow store shop to puspanjali club more via r.k rasoi gali ii) puspanjali club more to bithi sarkar house backside of netaji boys high school iii) pradip ghosh house ( kalu da) to press centre at ward no- 20</t>
  </si>
  <si>
    <t>construction of drain culvert and cc road with paver block starting from i) tara saha to fatik house ( raja pan ghar) ii) jagannath kar to atul saha ( atul prasad sarani ) iii) manoj medical shop to ullash majumder ... at ward no-38</t>
  </si>
  <si>
    <t>rep. of drain  raising of drain g/wall and bit. mastic road s/f 1) nanda villa to adv. sumantha ghosh house. 2) janakalyan ashram bhawan to dhiren paul house at sukanta nagar w-38</t>
  </si>
  <si>
    <t>repairing road construction/repairing of drain and culvert at netaji pally s/f the house of subhadip chakraborty to the house of kanishka rudra and beside tapash ghosh house at ward no.- 22</t>
  </si>
  <si>
    <t>improvement of bituminous road and construction of guard wall s/f i) haider para main road to gopal paul ( bibadi sarani) ii) biswanath mondal to ujjal saha iii) jiban saha (bhaja) to arati paul at part no 174 and 175 ... at w.no-39</t>
  </si>
  <si>
    <t>construction of cc road with paver tiles and drain s/f bapi paul house to pandey house and modak house to ram prasad house via manik banarjee house and improvement of bituminous road s/f motilal house to p.k barua house at w - 40 (talk to mayor)</t>
  </si>
  <si>
    <t>repairing of drain s/f i)samar dutta house to nageswar thakur house at satyajit roy road ii) both side drain bapi mahanta house to susanta sarkar at premendra mitra street iii) both side drain shishir sikdar house to tapash (tailor) house... at w-23</t>
  </si>
  <si>
    <t>repairing of bituminous road from dinonath keshori shop to bijay electric shop/paddosree hotel and minati ent. to gayetri store at d.i.fund market and c.c.road with tiles in muri hati from sushanta pan ghar to bhola shop.. at ward - 27</t>
  </si>
  <si>
    <t>improvement of bituminous road and construction of drain s/f opp. side of niraj marbel to krishna roy house and 1. opp. ram house to indramani niwas 2. sambhu ghosh house to subhas sharma house .... at ward no-41(talk to mayor)</t>
  </si>
  <si>
    <t>repairing and upgradation of d.i fund road and repairing of g.wall st.fr patanjali store to subham store and minati enterprise to gayatri store at ward no. 27</t>
  </si>
  <si>
    <t>construction of drain and re-construction of bituminous road s/f bheba adhikari house to sankalp enclave via shyam steel center to dumping ground at chayan para ward no-42</t>
  </si>
  <si>
    <t>improvement bituminous road with mastic asphalt over bituminous macadam i)s/f chittaranjan das flyover more to nagen roy store ( rail crossing) at matangini 1 and 2 ii) and iii) bhagat mahato house to hanuman mandir...at majdoor coloney under w-28</t>
  </si>
  <si>
    <t>re-construction of drain s/f basiwal shop (aam tala) to sani mandir via biswanath shop and babu singh shop at viveknanda nagar ward no-42</t>
  </si>
  <si>
    <t>repairing and upgradetion of road at manotosh roy sarani s/f bou bazar more to indoor stadium and rani rasmoni sarani sandha sweets to indoor stadium at w.no.29</t>
  </si>
  <si>
    <t>repairing and upgradation of bituminous roat at hemonto mukhopaddhya sarani and bye lane (6nos) at ward no.30</t>
  </si>
  <si>
    <t>construction of cc road with paver tiles s/f 1. damber pradhan house to sankar roy house 2. prakash rai house to guriya dey house 3. raghu subba to saru gurung house 4. gouei chettri house to suman chettri house at manpari bastyward no-43</t>
  </si>
  <si>
    <t>construction of cc road with paver tiles s/f 1. prakash karmakar house to nepal das house 2. sreemanta roy house to uday paswan house 3. suman roy house to ram kr roy house 4. kartick roy house to amarjeet paswan house ..at dada bhai colony w-43</t>
  </si>
  <si>
    <t>repairing of c.c road at tin batti bazar st.fr hardware zone shop to suruchi hotel culvert in.fr of nabanno saha tin batti col. infr. of manik das house sukanto pally near kartic dutta house rapairing ...tin batti bazar at ward no.32</t>
  </si>
  <si>
    <t>improvement of bituminous road s/f 1. jagadish balmiki house to kundu hardware 2. keshab sharma house to santosh paswan house (gowala basty) and construction of cc road with paver tiles by side of sita ram routh and drain at upper bhanu nagar w-43</t>
  </si>
  <si>
    <t>repairing of c.c and bituminous road s/f. sundar routh house to sushil routh house (block-d) babon bakshi house to reena biswas house(block-a) raja ganguly house to pinku house(pal para) njp main road to babu das house(block- b) .. ward-34</t>
  </si>
  <si>
    <t>repairing of bituminous road s/f. yubajyoti sangha to nani gopal baul house( block-b) maa laxmi bhandar to badal house ( block-b) premangshu dey (bishu) house to dulal talukdar house( block- a) gopal roy house to babul roy house (block-a) w-34</t>
  </si>
  <si>
    <t>repairing of bituminous road s/f. njp main road to babu das house block- b dilip karmakar house to sushil roy house(more bazar block-e) jiten roy house to narayan roy house(near kali bari block-e) nabanu roy house to manoranjan sarkar house w-34</t>
  </si>
  <si>
    <t>tender for (89696) improvement of water supply arrangement at sec-20 a-block area in nerul ward.</t>
  </si>
  <si>
    <t>tender for (job-1) construction of nala in distt. udham singh nagar block gadarpur village jainagar ward no. 4 (reach 0.000 to 0.402 km)</t>
  </si>
  <si>
    <t>tender for (job-2) construction of nala in distt. udham singh nagar block gadarpur village jainagar ward no. 4 (reach 0.402 to 0.804 km)</t>
  </si>
  <si>
    <t>tender for (job-3) construction of nala in distt. udham singh nagar block gadarpur village jainagar ward no. 3 (reach 0.000 to 0.470 km)</t>
  </si>
  <si>
    <t>tender for (job-4) construction of nala in distt. udham singh nagar block gadarpur village jainagar ward no. 3 (reach 0.470 to 0.940 km)</t>
  </si>
  <si>
    <t>tender for (re tender)erumeli kumarapuram road re tarring concreting in ward 2 of kunnathunadu gp</t>
  </si>
  <si>
    <t>tender for (re tender)kannimattom kakkethuthazham adhikarimoola road maintenance in ward 13 of kunnathunadu gp</t>
  </si>
  <si>
    <t>tender for (re tender)maintenance in anganwadi in kunnathunad gp</t>
  </si>
  <si>
    <t>tender for (re tender)pattimattam community hall maintenance of kunnathunad gp in ward 7 of kunnathunadu gp</t>
  </si>
  <si>
    <t>tender for (retender 2)annual plan-pro. no. 318/2023-24 vandanmedu gp-kuruvikattupara vaddakekarapadi road maintanence</t>
  </si>
  <si>
    <t>tender for (re-tender) s/r of road from dhani talwari to bmb bridge sadhanwas (road id 960) district fatehabad</t>
  </si>
  <si>
    <t>tender for (re-tender) s/r of road from jakhal dharsul road to dhani lakhuwal (road id -1010) district fatehabad</t>
  </si>
  <si>
    <t>tender for (re-tender) s/r of road from nathuwal meyond main road to dhani ckillewal ( road id 1101) district fatehabad</t>
  </si>
  <si>
    <t>tender for (re-tender) vattavilabhagam road concreting ward-4</t>
  </si>
  <si>
    <t>tender for (re-tender) vazhappally-thrikkannamangal road construction in ward-17 of kottarakkara municipality</t>
  </si>
  <si>
    <t>tender for (re-tender) vazhiyorangalil irippidangal sthapikkalim visramakenthrangal sthapikkalum</t>
  </si>
  <si>
    <t>tender for (third call ) kayakalp abhiyan ke antargat cc road nirman karya nagar parishad piprai</t>
  </si>
  <si>
    <t>tender for ) up gradation of kafota koti road kando cheog to tons bridge km. 0/0 to 28/575 up gradation of rampur ghat nawada to khoran wala road km. 0/0 to 5/400 including five-year maintenance under pmgsy-iii package no. hp10285 and295 fdr technology</t>
  </si>
  <si>
    <t>tender for .const grampanchyat office building at ganeshwadi</t>
  </si>
  <si>
    <t>tender for .construction of solid wast...</t>
  </si>
  <si>
    <t>tender for .kochuchiramukku - kallukadavu road maintanance</t>
  </si>
  <si>
    <t>tender for _const of nala from gurudwa...</t>
  </si>
  <si>
    <t>tender for 01 no. hiring of pickup (lcv)tata/mahindra 207 or equivalent vehicle of at least model 2024 for use of (res) shahdol call centre e.e.(onm) shahdol.</t>
  </si>
  <si>
    <t>tender for 01 no. supply and installation of drilling and well control simulator</t>
  </si>
  <si>
    <t>tender for 010/2023-24(2nd call)</t>
  </si>
  <si>
    <t>tender for 03(2nd call)/dj-igp/gpdp/2023-24</t>
  </si>
  <si>
    <t>tender for 03/t/ae/ddesd/pwd/2023-24</t>
  </si>
  <si>
    <t>tender for 034/dm/23-24/01</t>
  </si>
  <si>
    <t>tender for 034/dm/23-24/03</t>
  </si>
  <si>
    <t>tender for 04 / kmda / em / se / mc-i / nit / 2023-24 (2nd call)</t>
  </si>
  <si>
    <t>tender for 05/mgp/5th fc/2023-24</t>
  </si>
  <si>
    <t>tender for 06/drrp/wbsrda/dd/2023-24</t>
  </si>
  <si>
    <t>tender for 06/mgp/15th fc/2023-24</t>
  </si>
  <si>
    <t>tender for 07/bar-gp/2023-24</t>
  </si>
  <si>
    <t>tender for 07/kvk/sonamukhi</t>
  </si>
  <si>
    <t>tender for 07/mgpgids/ec/ae/23-24</t>
  </si>
  <si>
    <t>tender for 08/bar-gp/2023-24</t>
  </si>
  <si>
    <t>tender for 08/dgp/2023-24</t>
  </si>
  <si>
    <t>tender for 08/lax/2023-24_1</t>
  </si>
  <si>
    <t>tender for 08/lax/2023-24_12</t>
  </si>
  <si>
    <t>tender for 08/lax/2023-24_13</t>
  </si>
  <si>
    <t>tender for 08/lax/2023-24_14</t>
  </si>
  <si>
    <t>tender for 08/lax/2023-24_15</t>
  </si>
  <si>
    <t>tender for 08/lax/2023-24_18</t>
  </si>
  <si>
    <t>tender for 08/lax/2023-24_19</t>
  </si>
  <si>
    <t>tender for 08/lax/2023-24_2</t>
  </si>
  <si>
    <t>tender for 08/lax/2023-24_20</t>
  </si>
  <si>
    <t>tender for 08/lax/2023-24_22</t>
  </si>
  <si>
    <t>tender for 08/lax/2023-24_3</t>
  </si>
  <si>
    <t>tender for 08/lax/2023-24_5</t>
  </si>
  <si>
    <t>tender for 08/lax/2023-24_6</t>
  </si>
  <si>
    <t>tender for 08/lax/2023-24_7</t>
  </si>
  <si>
    <t>tender for 08/lax/2023-24_9</t>
  </si>
  <si>
    <t>tender for 08/mgpgids/ec/ae/23-24</t>
  </si>
  <si>
    <t>tender for 1 - transportation / distribution of milk and collection of empty caret and collection of milk amount on various route at chittorgarh pratapgarh dairy plant chittorgarh (rajasthan)</t>
  </si>
  <si>
    <t>tender for 1 . improvement for smashanbhumi. at-waghalwadi tal-baramati  dist-pune</t>
  </si>
  <si>
    <t>tender for 1 construction of cement concrete road in vadar wasti 2 construction of cement concrete road in dhangar wasti 3 mettaling and black topping tembhurni ramoshi galli road at tembhurni tal madha</t>
  </si>
  <si>
    <t>tender for 1 providing ro cum water cooler at new opd block at bhagwan mahavir hospital pitampura delhi 2 providing water coolers and ac in bhagwan mahavir hospital pitampura delhi</t>
  </si>
  <si>
    <t>tender for 1 renewal work at d y road to islampur ghasoli road in distt. shamli in f.y. 2023-24</t>
  </si>
  <si>
    <t>tender for 1 sitc of drinking ro water cooler at bjrm hospital jahangiripuri delhi 2 sitc of storage cooler cum purifier ro system water coolers at bjrm hospital jahangiripuri delhi</t>
  </si>
  <si>
    <t>tender for 1) construction of cc road</t>
  </si>
  <si>
    <t>tender for 1) repairing of grampanchayat 2) extension of distribution system 3) construction of cement concrete drain 4) reparing of toilet</t>
  </si>
  <si>
    <t>tender for 1) solid and liquid waste management works at nagzari bk</t>
  </si>
  <si>
    <t>tender for 1)construction of cc road 2) construction of cc road</t>
  </si>
  <si>
    <t>tender for 1. auction for d block plot 119 shop and spear parts at transport nagar khandwa city.</t>
  </si>
  <si>
    <t>tender for 1. construction of drain</t>
  </si>
  <si>
    <t>tender for 1. maintenance of vasco sewerage system urgent raisingreconstruction of manhole likely to be covered under proposed hot mixing of varunapuri road from varunapuri junction to sbi bank mangor in vasco constituency</t>
  </si>
  <si>
    <t>tender for 1.proposed construction of cc road and rcc nali in ward 01 from haji saber house to khaled saifulla house under kalamnuri municipal council dist hingoli</t>
  </si>
  <si>
    <t>tender for 1.proposed construction of cc road and rcc nali in ward 01 jam jam coloney under kalamnuri municipal council dist hingoli</t>
  </si>
  <si>
    <t>tender for 10/23-etender</t>
  </si>
  <si>
    <t>tender for 1022/hidco/agmiii/nit-78</t>
  </si>
  <si>
    <t>tender for 103/23-24 thirumanamkunnu arattukadavu road w-9</t>
  </si>
  <si>
    <t>tender for 104/etc-ii(p)/2023-24</t>
  </si>
  <si>
    <t>tender for 105/etc-ii(p)/2023-2024</t>
  </si>
  <si>
    <t>tender for 1050/guma-i/5th sfc</t>
  </si>
  <si>
    <t>tender for 1067/23-24 dumpsite remediation 05 cr unit project in karimpallikkara kottapuram ward in vizhinjam zonal</t>
  </si>
  <si>
    <t>tender for 108construction of dining hall at laldaha sarbanandapur high school under s/albandha gp within bolpur-sriniketan development block under state plan budget (pbssm) fund.</t>
  </si>
  <si>
    <t>tender for 11 nos. solar light</t>
  </si>
  <si>
    <t>tender for 11(248)/666/amc/2023-24/pur</t>
  </si>
  <si>
    <t>tender for 11/15 th cfc (un-tied)/atpgp/2023-24(1st call)</t>
  </si>
  <si>
    <t>tender for 11/pathasree3/se/hgl/23-24(2nd call) sl 04</t>
  </si>
  <si>
    <t>tender for 11/pathasree3/se/hgl/23-24(2nd call) sl 09</t>
  </si>
  <si>
    <t>tender for 110construction of dining hall at mohidapur no.-2 pry. school under raipur-supur gp within bolpur-sriniketan development block under state plan budget (pbssm) fund.</t>
  </si>
  <si>
    <t>tender for 110kv substation west hill renovation of sub station colony road including installation of new gate</t>
  </si>
  <si>
    <t>tender for 111construction of dining hall at mohulara pry. school under sattore gp within bolpur-sriniketan development block under state plan budget (pbssm) fund.</t>
  </si>
  <si>
    <t>tender for 113(3rd call)/gta.s/niet/ee/ded/gta</t>
  </si>
  <si>
    <t>tender for 113/k jole gp/2023-24_1</t>
  </si>
  <si>
    <t>tender for 113/k jole gp/2023-24_3</t>
  </si>
  <si>
    <t>tender for 113/k jole gp/2023-24_4</t>
  </si>
  <si>
    <t>tender for 113/k jole gp/2023-24_5</t>
  </si>
  <si>
    <t>tender for 113/k jole gp/2023-24_6</t>
  </si>
  <si>
    <t>tender for 113/k jole gp/2023-24_7</t>
  </si>
  <si>
    <t>tender for 113/k jole gp/2023-24_8</t>
  </si>
  <si>
    <t>tender for 113construction of dining hall at moldanga pry. school under ruppur gp within bolpur-sriniketan development block under state plan budget (pbssm) fund.</t>
  </si>
  <si>
    <t>tender for 114/k jole gp/2023-24</t>
  </si>
  <si>
    <t>tender for 115/k jole gp/2023-24</t>
  </si>
  <si>
    <t>tender for 116_construction of dining hall at patharghata pry.school under kankalitala gp within bolpur-sriniketan development block under state plan budget pbssm fund.</t>
  </si>
  <si>
    <t>tender for 118_construction of dining hall at raipur s.k.m. jr. basic school under raipur-supur gp within bolpur-sriniketan development block under state plan budget pbssm fund.</t>
  </si>
  <si>
    <t>tender for 119_construction of dining hall at raipur sitikantha m. high school under raipur-supur gp within bolpur-sriniketan development block under state plan budget pbssm fund.</t>
  </si>
  <si>
    <t>tender for 12(e)/hdb/2023-24 sl no-01</t>
  </si>
  <si>
    <t>tender for 12/02 repair and rennovatio...</t>
  </si>
  <si>
    <t>tender for 12/15 th cfc ( tied)/atpgp/2023-24( 1st call)</t>
  </si>
  <si>
    <t>tender for 12/bcw/bdo/lgl/2023-2024 sl no 01</t>
  </si>
  <si>
    <t>tender for 12/bcw/bdo/lgl/2023-2024 sl no 02</t>
  </si>
  <si>
    <t>tender for 12/kul/s24pgs/2024/1</t>
  </si>
  <si>
    <t>tender for 12/kul/s24pgs/2024/4</t>
  </si>
  <si>
    <t>tender for 120.puncha school construction of kamana nirmanam</t>
  </si>
  <si>
    <t>tender for 120_construction of dining hall at rajatpur indranarayan vidya(h) under raipur-supur gp within bolpur-sriniketan development block under state plan budget pbssm fund.</t>
  </si>
  <si>
    <t>tender for 121_construction of dining hall at rautara junior high school under kankalitala gp within bolpur-sriniketan development block under state plan budget (pbssm) fund.</t>
  </si>
  <si>
    <t>tender for 123_construction of dining hall at sarpalahana pry.school under s/albandha gp within bolpur-sriniketan development block under state plan budget (pbssm) fund.</t>
  </si>
  <si>
    <t>tender for 124_construction of dining hall at sattore pry. school under sattore gp within bolpur-sriniketan development block under state plan budget (pbssm) fund.</t>
  </si>
  <si>
    <t>tender for 125thekkedathu thodu drainage constructionad re tarring</t>
  </si>
  <si>
    <t>tender for 126/lidew/23-24/nblm</t>
  </si>
  <si>
    <t>tender for 126_construction of dining hall at siksha. akv girls high school under kankalitala gp within bolpur-sriniketan development block under state plan budget (pbssm) fund.</t>
  </si>
  <si>
    <t>tender for 127_construction of dining hall at simulia pry. school under sattore gp within bolpur-sriniketan development block under state plan budget (pbssm) fund.</t>
  </si>
  <si>
    <t>tender for 129_construction of dining hall at supur g.s.f. pry. school under raipur-supur gp within bolpur-sriniketan development block under state plan budget (pbssm) fund.</t>
  </si>
  <si>
    <t>tender for 13(e)/bzp/np/wbza/2023-24</t>
  </si>
  <si>
    <t>tender for 13/kul/s24pgs/2024/1</t>
  </si>
  <si>
    <t>tender for 13/lglbdo/2023-24/sawcsl01</t>
  </si>
  <si>
    <t>tender for 13/lglbdo/2023-24/sawcsl03</t>
  </si>
  <si>
    <t>tender for 13/lglbdo/2023-24/sawcsl04</t>
  </si>
  <si>
    <t>tender for 13/lglbdo/2023-24/sawcsl06</t>
  </si>
  <si>
    <t>tender for 13/lglbdo/2023-24/sawcsl10</t>
  </si>
  <si>
    <t>tender for 13/lglbdo/2023-24/sawcsl11</t>
  </si>
  <si>
    <t>tender for 13/lglbdo/2023-24/sawcsl12</t>
  </si>
  <si>
    <t>tender for 13120/ee(e)/nkda/elect/2023-24</t>
  </si>
  <si>
    <t>tender for 136perettakunnu naduvilveedu road re tarring</t>
  </si>
  <si>
    <t>tender for 14(e)/bzp/np/wbza/2023-24</t>
  </si>
  <si>
    <t>tender for 141eachome edathil road re tarring</t>
  </si>
  <si>
    <t>tender for 142eachome sivapuram road tarring</t>
  </si>
  <si>
    <t>tender for 144/lidew/23-24/nblm</t>
  </si>
  <si>
    <t>tender for 147/etc-i(a)/2023-2024</t>
  </si>
  <si>
    <t>tender for 148/2023-24/edc barabanki</t>
  </si>
  <si>
    <t>tender for 148/etc-i(a)/2023-2024</t>
  </si>
  <si>
    <t>tender for 15 ohm/sq ito coated glass</t>
  </si>
  <si>
    <t>tender for 15(e)/bzp/np/wbza/2023-24</t>
  </si>
  <si>
    <t>tender for 15/15thc.f.c ( tied) /2023-2024</t>
  </si>
  <si>
    <t>tender for 15/e-chl-i/b/2023-24</t>
  </si>
  <si>
    <t>tender for 15/r-i/mdw (additional) /2023-24</t>
  </si>
  <si>
    <t>tender for 151mukramoola arinjermala road re tarring</t>
  </si>
  <si>
    <t>tender for 153/kmgp/xvfc/nit(e)/2023-24</t>
  </si>
  <si>
    <t>tender for 154/kmgp/xvfc/nit(e)/2023-24</t>
  </si>
  <si>
    <t>tender for 157/kmgp/xvfc/nit(e)/2023-24</t>
  </si>
  <si>
    <t>tender for 15th cfc 22-23- tied - supply erection and commissioning of deduster and plastic extruder for andal nagar mcc in palladam municipality</t>
  </si>
  <si>
    <t>tender for 15th finance 2023-24 ist installment tied grant work in kilpennathur town panchayat</t>
  </si>
  <si>
    <t>tender for 15th finance commission grant tied 2023-2024 construction of compound wall with grill works cremation shed in pillaiyarkoil street ward-10 in thiruvalam town panchayat.</t>
  </si>
  <si>
    <t>tender for 15th finance commission grant tied 2023-2024 construction of storm water drain culvert in ward-8 bound streetsunnambukara street and police station street and used water management system in thiruvalam town panchayat.</t>
  </si>
  <si>
    <t>tender for 15th finance commission grant untied 2023-2024 construction of storm water drain culvert at near udiran veettu streetnallathuran street in thiruvalam town panchayat.</t>
  </si>
  <si>
    <t>tender for 16/2023-24/r1/rwd/simdega</t>
  </si>
  <si>
    <t>tender for 16/e-chl-i/b/2023-24</t>
  </si>
  <si>
    <t>tender for 16/etd-iv(p)/2023-24</t>
  </si>
  <si>
    <t>tender for 16/r-i/mdw (additional) /2023-24</t>
  </si>
  <si>
    <t>tender for 164puthanmuttam road re tarring</t>
  </si>
  <si>
    <t>tender for 1719/ts/ccro/seetaram/w09/24</t>
  </si>
  <si>
    <t>tender for 1720/ts/w12/ccroa/kishori/24</t>
  </si>
  <si>
    <t>tender for 1721/ts/samsaan/2024</t>
  </si>
  <si>
    <t>tender for 173nikkunnadi badiroorkunnu road pach re tarring</t>
  </si>
  <si>
    <t>tender for 18/electionwbla/amf/mtg-1st 19.02.24</t>
  </si>
  <si>
    <t>tender for 18/r-ii g.p/2023-24</t>
  </si>
  <si>
    <t>tender for 182athirathil drinking water project - well maintanance motor pipe tank fitting</t>
  </si>
  <si>
    <t>tender for 186anjukunnu kappamkunnu road iresh drianage</t>
  </si>
  <si>
    <t>tender for 18-edc(a)/2023-24</t>
  </si>
  <si>
    <t>tender for 19 nos. solar light</t>
  </si>
  <si>
    <t>tender for 19/2023-24/l-ii/sl-01</t>
  </si>
  <si>
    <t>tender for 195/24-paipra gp-kinarumpadi moogachal road ward 22(multiyear)</t>
  </si>
  <si>
    <t>tender for 196renovation of kolathara anganwadi</t>
  </si>
  <si>
    <t>tender for 197palukunnu anganwadi maintanance</t>
  </si>
  <si>
    <t>tender for 2 - transportation of milk from bmc to dairy plant through insulated tankers (total tankers 4 nos) (capacity 9000 kg) at chittorgarh pratapgarh dairy plant chittorgarh (rajasthan)</t>
  </si>
  <si>
    <t>tender for 2- c.l. inter college me chatrao ke liye urinal set tatha shauchalay ka nirman karya</t>
  </si>
  <si>
    <t>tender for 2 no. pump connection at ph no.-1 and 2 in connection with augmentation for mohanpur water supply scheme (z-i) minakhan block under hasnabad sub-division p.h.e. dte.</t>
  </si>
  <si>
    <t>tender for 2 no. pump connection at ph no.-1 and 2 in connection with augmentation for mohanpur water supply scheme (z-ii) minakhan block under hasnabad sub-division p.h.e. dte.</t>
  </si>
  <si>
    <t>tender for 2- special repair of manawariya deewan link road in km-14 5 and 6(850) year 2023-24. in district-shrawasti.</t>
  </si>
  <si>
    <t>tender for 2. colour washing work of youth corner durga mandir festival shed</t>
  </si>
  <si>
    <t>tender for 2.20 km gravel road from village padliya jod to bagbai g.p. padliya block bherunda distt. sehore</t>
  </si>
  <si>
    <t>tender for 20/lab-i gp/23-24</t>
  </si>
  <si>
    <t>tender for 201mangappura colony - motor tank pipe fitting</t>
  </si>
  <si>
    <t>tender for 202/24 construction of water tant for jaladhara drinking water project in kadaplamattom g pgeneral</t>
  </si>
  <si>
    <t>tender for 2023-24 general-kanchiyar gp 2023-24 upgradation of subcentres-to health and wellness centre - kozhimala sub centre</t>
  </si>
  <si>
    <t>tender for 2023-24 manazhikulam drinking water scheme extensionpro 260</t>
  </si>
  <si>
    <t>tender for 2023-24 pr. no. s0226/24 in thuravoor gp ernakulam-kulapurakavu thodu maintenance in ward 11</t>
  </si>
  <si>
    <t>tender for 2023-24/b1/4</t>
  </si>
  <si>
    <t>tender for 2024/e-tender/103/ward 13</t>
  </si>
  <si>
    <t>tender for 2024/e-tender/104/ward 05</t>
  </si>
  <si>
    <t>tender for 2024/e-tender/105/ward 07</t>
  </si>
  <si>
    <t>tender for 2024/e-tender/107/ward 24</t>
  </si>
  <si>
    <t>tender for 2024/e-tender/108/ward 15</t>
  </si>
  <si>
    <t>tender for 2024/e-tender/109/ward 09</t>
  </si>
  <si>
    <t>tender for 2024/e-tender/110/ward 09</t>
  </si>
  <si>
    <t>tender for 203mathothpoyil edathumkunnu clubcentre road re tarring</t>
  </si>
  <si>
    <t>tender for 204edathunkunnu ambalakunnu road</t>
  </si>
  <si>
    <t>tender for 207mathothpoyil vakayadu anganawadi maintanance</t>
  </si>
  <si>
    <t>tender for 208/24 ghandi park construction</t>
  </si>
  <si>
    <t>tender for 209mathothpoyil edathumkunnu club centre road drainage</t>
  </si>
  <si>
    <t>tender for 20-edc(a)/2023-24</t>
  </si>
  <si>
    <t>tender for 21/retender/cfcg/ut/2024sl no-01</t>
  </si>
  <si>
    <t>tender for 21/retender/cfcg/ut/2024sl no-02</t>
  </si>
  <si>
    <t>tender for 211anjukunnu mayyambavu road re tarring</t>
  </si>
  <si>
    <t>tender for 212anjukunnu kappumkunnu road re tarring</t>
  </si>
  <si>
    <t>tender for 217/w/edc ii/sre/2023-24</t>
  </si>
  <si>
    <t>tender for 22.arinkallu - athikkadavu road re- taring</t>
  </si>
  <si>
    <t>tender for 22/ 5th sfc /2023-24/2nd call/sl1</t>
  </si>
  <si>
    <t>tender for 220kv substation nallalam kakkayam bay civil work for construction of cable trench</t>
  </si>
  <si>
    <t>tender for 226/edck/2023-24</t>
  </si>
  <si>
    <t>tender for 227/edck/2023-24</t>
  </si>
  <si>
    <t>tender for 23/bdo/berhampore/2023-24/01</t>
  </si>
  <si>
    <t>tender for 23/bdo/berhampore/2023-24/02</t>
  </si>
  <si>
    <t>tender for 231/24-drinking water programme in kulangaravally</t>
  </si>
  <si>
    <t>tender for 2337-2433/art/d-1085/ifa re-329/23-24</t>
  </si>
  <si>
    <t>tender for 2337-2433/endo/d-995-778/ifa re-284/23-24</t>
  </si>
  <si>
    <t>tender for 238/lidew/23-24/nblm</t>
  </si>
  <si>
    <t>tender for 23kundala attachira road second reach maintenance</t>
  </si>
  <si>
    <t>tender for 2433/ge-chemo/d-1048-835/ifa re-328/24</t>
  </si>
  <si>
    <t>tender for 245pazhancherikkunnu road side protection</t>
  </si>
  <si>
    <t>tender for 248/lidew/23-24/nblm</t>
  </si>
  <si>
    <t>tender for 24v dc power supply for dcs.</t>
  </si>
  <si>
    <t>tender for 253/lidew/23-24/nblm</t>
  </si>
  <si>
    <t>tender for 253pootheri padikkamvayal road re tarring</t>
  </si>
  <si>
    <t>tender for 256pachilakkadu chundakkunnu road sewage construction</t>
  </si>
  <si>
    <t>tender for 258chundakkunnu puthiyaveedu colony re tarring</t>
  </si>
  <si>
    <t>tender for 26 4th call construction of drain with culvert from dhanu singhs house to sahadebs house of chapui khas colliery vaska dawrah</t>
  </si>
  <si>
    <t>tender for 26 of ee/rd/phed of 2023-2024</t>
  </si>
  <si>
    <t>tender for 264parakkuni pakalveedu tank motor fitting and plumbing</t>
  </si>
  <si>
    <t>tender for 267chembili road drainage</t>
  </si>
  <si>
    <t>tender for 268health centre arumottamkunnu road maintanance</t>
  </si>
  <si>
    <t>tender for 27/se(p)/w and s/kmda of 2023-2024 sl-03</t>
  </si>
  <si>
    <t>tender for 274/23-24 vypin munambam link road tiling w-10</t>
  </si>
  <si>
    <t>tender for 28. auction for h block plot 313 maal booking godown at transport nagar khandwa city.</t>
  </si>
  <si>
    <t>tender for 28/hzrmc/sl1/2023-2024</t>
  </si>
  <si>
    <t>tender for 28/hzrmc/sl2/2023-2024</t>
  </si>
  <si>
    <t>tender for 28/hzrmc/sl3/2023-2024</t>
  </si>
  <si>
    <t>tender for 282/ae/lsgd/kkm/23-24</t>
  </si>
  <si>
    <t>tender for 283/23/24.ae/lsgdlkkm/23-24</t>
  </si>
  <si>
    <t>tender for 29 of 2023-24 (3rd call) sl no - 1</t>
  </si>
  <si>
    <t>tender for 29 of 2023-24 (3rd call) sl no - 2</t>
  </si>
  <si>
    <t>tender for 29 of 2023-24 (3rd call) sl no - 3</t>
  </si>
  <si>
    <t>tender for 29. auction for h block plot 314 maal booking godown at transport nagar khandwa city.</t>
  </si>
  <si>
    <t>tender for 293/23-24 vayanamoola cheppilode colony road renovation-in ummannoor gp</t>
  </si>
  <si>
    <t>tender for 294/pr/jbvnl/2023-24 jamshedur</t>
  </si>
  <si>
    <t>tender for 295/23-24 azhikode gp -kalladathode road to kalladathode colony retarring</t>
  </si>
  <si>
    <t>tender for 297/bcw/s24pgs</t>
  </si>
  <si>
    <t>tender for 298.improvement work of chethippuzhathattu colony dwss</t>
  </si>
  <si>
    <t>tender for 3 - c.l. inter college me chatro ke urinal tatha shauchalay ka nirman karya</t>
  </si>
  <si>
    <t>tender for 3 - supply of skilled / unskilled /professional and technical contract labour / workers at chittor pratapgarh dugdh utpadak sahakari sangh ltd chittorgarh</t>
  </si>
  <si>
    <t>tender for 3 phase power supply of oav astaranga puri (11 kv line 100 kva plinth mounted dt lt line service connection</t>
  </si>
  <si>
    <t>tender for 30. auction for h block plot 286 maal booking godown at transport nagar khandwa city.</t>
  </si>
  <si>
    <t>tender for 3002/q/60/e3</t>
  </si>
  <si>
    <t>tender for 3002/q/61/e3</t>
  </si>
  <si>
    <t>tender for 3002/q/62/e3</t>
  </si>
  <si>
    <t>tender for 3002/q/63/e3</t>
  </si>
  <si>
    <t>tender for 3002/q/64/e3</t>
  </si>
  <si>
    <t>tender for 3002/q/65/e3</t>
  </si>
  <si>
    <t>tender for 302/2023-24 sreenarayanapuram road naveekaranam ward 10</t>
  </si>
  <si>
    <t>tender for 30hp tubewell sthapana ward 10</t>
  </si>
  <si>
    <t>tender for 30hp tubewell sthapana ward no 3</t>
  </si>
  <si>
    <t>tender for 31. auction for h block plot 287 maal booking godown at transport nagar khandwa city.</t>
  </si>
  <si>
    <t>tender for 31/mdw/bdo/m-j/2023-2024 sl no 01</t>
  </si>
  <si>
    <t>tender for 31/sb/en/2023-2024</t>
  </si>
  <si>
    <t>tender for 314-mangalamkunnu</t>
  </si>
  <si>
    <t>tender for 32. auction for h block plot 310 maal booking godown at transport nagar khandwa city.</t>
  </si>
  <si>
    <t>tender for 32/sb/en/2023-2024</t>
  </si>
  <si>
    <t>tender for 32_ee_mdv_em_kmda_2023_24</t>
  </si>
  <si>
    <t>tender for 321.nattakkal chulli road maintanance</t>
  </si>
  <si>
    <t>tender for 322.maintanace of kallanchira anganwadi building</t>
  </si>
  <si>
    <t>tender for 324-construction of</t>
  </si>
  <si>
    <t>tender for 33. auction for h block plot 317 maal booking godown at transport nagar khandwa city.</t>
  </si>
  <si>
    <t>tender for 337/bgp/e-tender/2023-24</t>
  </si>
  <si>
    <t>tender for 33p c junction koovammoola road maintenance</t>
  </si>
  <si>
    <t>tender for 34. auction for h block plot 271 maal booking godown at transport nagar khandwa city.</t>
  </si>
  <si>
    <t>tender for 348/23-24 maintenance of kalaketty vadavukulam kozhiyani road in ward-2</t>
  </si>
  <si>
    <t>tender for 35. auction for h block plot 272 maal booking godown at transport nagar khandwa city.</t>
  </si>
  <si>
    <t>tender for 36. auction for h block plot 280 maal booking godown at transport nagar khandwa city.</t>
  </si>
  <si>
    <t>tender for 37 (const.) of 2023-24</t>
  </si>
  <si>
    <t>tender for 37. auction for h block plot 281 maal booking godown at transport nagar khandwa city.</t>
  </si>
  <si>
    <t>tender for 37/1(5)/5th sfc and beup/svgp dated-03/02/2024 sl.no.-1 construction of community hall near swami vivekananda g.p.office</t>
  </si>
  <si>
    <t>tender for 37/1(5)/5th sfc and beup/svgp dated-03/02/2024 sl.no.-2 construction of 1st floor above existing ground floor of rest shed at kakdwip sub-divisional hospital premises at mouza-kakdwip under swami vivekananda g.p.</t>
  </si>
  <si>
    <t>tender for 37/hpgcl/ce/fuel-213 dated 20.02.2024</t>
  </si>
  <si>
    <t>tender for 373/e nivida/23-24/3a dt. 15.02.2024 /aamki se pirad marg ka shesh bhag par pune nirman ka karya</t>
  </si>
  <si>
    <t>tender for 373/e nivida/23-24/3a dt. 15.02.2024 /bhatol veerpur marg se aage chalkar jatol jhabreda marg par pune nirman ka karya</t>
  </si>
  <si>
    <t>tender for 373/e nivida/23-24/3a dt. 15.02.2024 /gram dugchari se sanidev mandir ki aur marg par pune nirman ka karya</t>
  </si>
  <si>
    <t>tender for 373/e nivida/23-24/3a dt. 15.02.2024 /rankhandi ghaloli marg se rankhandi bypass marg par pune nirman ka karya</t>
  </si>
  <si>
    <t>tender for 375/mkt of 2023-24</t>
  </si>
  <si>
    <t>tender for 38. auction for h block plot 294 maal booking godown at transport nagar khandwa city.</t>
  </si>
  <si>
    <t>tender for 382aryanoor drinking watter project</t>
  </si>
  <si>
    <t>tender for 383/mkt of 2023-24</t>
  </si>
  <si>
    <t>tender for 384/mkt of 2023-24</t>
  </si>
  <si>
    <t>tender for 38anjukunnu kakkanchira road maintenanceroad maintenance</t>
  </si>
  <si>
    <t>tender for 39. auction for h block plot 295 maal booking godown at transport nagar khandwa city.</t>
  </si>
  <si>
    <t>tender for 390/24st antons hs kannoth soak pit construction</t>
  </si>
  <si>
    <t>tender for 3d painting to bridge sofit and walls additional work</t>
  </si>
  <si>
    <t>tender for 4 cent colony road maintenance</t>
  </si>
  <si>
    <t>tender for 4 mm 30 deg nasal endoscope</t>
  </si>
  <si>
    <t>tender for 4- pramukh kaksha me urin avam shauchalay ka nirman</t>
  </si>
  <si>
    <t>tender for 4 special repair work at kairana titarwada to uncha gaon road in distt. shamli in. f.y. 2023-24</t>
  </si>
  <si>
    <t>tender for 4. construction of festival shed</t>
  </si>
  <si>
    <t>tender for 40 571thekkumkuni colony drinking water project -motor tank and pipe line installation</t>
  </si>
  <si>
    <t>tender for 40. auction for h block plot 299 maal booking godown at transport nagar khandwa city.</t>
  </si>
  <si>
    <t>tender for 40/bag ii gp</t>
  </si>
  <si>
    <t>tender for 400049782-construction of boundary wall for narshallapalli village land</t>
  </si>
  <si>
    <t>tender for 401/23-24 concreting of pattimattam moidheenparambu road</t>
  </si>
  <si>
    <t>tender for 404/2023-24-manuswami madam road maintenance ward 1 of pananchery gp</t>
  </si>
  <si>
    <t>tender for 407-haritha nagar road drainage</t>
  </si>
  <si>
    <t>tender for 41. auction for h block plot 300 maal booking godown at transport nagar khandwa city.</t>
  </si>
  <si>
    <t>tender for 410/2024sl. 1</t>
  </si>
  <si>
    <t>tender for 411/2024 sl. 8</t>
  </si>
  <si>
    <t>tender for 412/20204 sl. 1</t>
  </si>
  <si>
    <t>tender for 415/2024 sl. 1</t>
  </si>
  <si>
    <t>tender for 41mathissery ankanavady building maintenance and compoundwall construction</t>
  </si>
  <si>
    <t>tender for 42 1st call construction of p.c.c. road from j. k. nagar post office to j. k. nagar bazar of jemeri gp</t>
  </si>
  <si>
    <t>tender for 42. auction for h block plot 309 maal booking godown at transport nagar khandwa city.</t>
  </si>
  <si>
    <t>tender for 424/pr/jbvnl/2023-24</t>
  </si>
  <si>
    <t>tender for 425/pr/jbvnl/2023-24</t>
  </si>
  <si>
    <t>tender for 43. auction for h block plot 310 maal booking godown at transport nagar khandwa city.</t>
  </si>
  <si>
    <t>tender for 436/23-24 completion of mcf building -phase ii</t>
  </si>
  <si>
    <t>tender for 44. auction for h block plot 315 maal booking godown at transport nagar khandwa city.</t>
  </si>
  <si>
    <t>tender for 45. auction for h block plot 316 maal booking godown at transport nagar khandwa city.</t>
  </si>
  <si>
    <t>tender for 459-oyakkalikunnu road</t>
  </si>
  <si>
    <t>tender for 46 of 2023-24 (2nd call) sl. no. 01 dt 20.02.24</t>
  </si>
  <si>
    <t>tender for 46 of 2023-24 of se/wbswc</t>
  </si>
  <si>
    <t>tender for 46. auction for h block plot 312 maal booking godown at transport nagar khandwa city.</t>
  </si>
  <si>
    <t>tender for 464palakkara adiya colony well plumping fitting motor wiring and tank construction</t>
  </si>
  <si>
    <t>tender for 47/nabasan/ 5thfc (tied)/2023-24 (1st call) sl1</t>
  </si>
  <si>
    <t>tender for 47/nabasan/ 5thfc (tied)/2023-24 (1st call) sl2</t>
  </si>
  <si>
    <t>tender for 47/nabasan/ 5thfc (tied)/2023-24 (1st call) sl3</t>
  </si>
  <si>
    <t>tender for 47/nabasan/ 5thfc (tied)/2023-24 (1st call) sl5</t>
  </si>
  <si>
    <t>tender for 4711 other drainage works</t>
  </si>
  <si>
    <t>tender for 48/nabasan/ pbg sfcibrd/2023-24 (1st call)</t>
  </si>
  <si>
    <t>tender for 48/nabasan/ pbg sfcibrd/2023-24 (1st call) sl2</t>
  </si>
  <si>
    <t>tender for 4laning of aligarh palwal sec from km.0.00 (starting from junction of nh-34 aligarh)to km.46.390 pkg i from (khereshwar junction kurana)of nh-334d inclu khair n jattari bypass in up on ham</t>
  </si>
  <si>
    <t>tender for 4laning of aligarh palwal sec from km.46.390 (dc) to km. 69.110(terminating at junc epe)(pkg-ii from kurana eastern peripheral expressway)of nh334d in uttar pradesh and haryana on ham</t>
  </si>
  <si>
    <t>tender for 5- faizal ke ghar se munabbar ke ghar tak nali nirman karya</t>
  </si>
  <si>
    <t>tender for 5- special repair of khawa kala link road in km-1 and 2 year 2023-24. in district-shrawasti.</t>
  </si>
  <si>
    <t>tender for 5. painting work at chamruchek and asrafi para astana</t>
  </si>
  <si>
    <t>tender for 504/udzp/2023-24</t>
  </si>
  <si>
    <t>tender for 507/udzp/2023-24</t>
  </si>
  <si>
    <t>tender for 508/udzp/2023-24</t>
  </si>
  <si>
    <t>tender for 51.malom mothirakkunnu road re-taring</t>
  </si>
  <si>
    <t>tender for 520ward6-ammani oonivayal road tarring</t>
  </si>
  <si>
    <t>tender for 521 ward 7-pathiriyambam chakkitta road re tarring</t>
  </si>
  <si>
    <t>tender for 522/udzp/2023-24</t>
  </si>
  <si>
    <t>tender for 524/udzp/2023-24</t>
  </si>
  <si>
    <t>tender for 525/udzp/2023-24</t>
  </si>
  <si>
    <t>tender for 526/udzp/2023-24</t>
  </si>
  <si>
    <t>tender for 527/udzp/2023-24</t>
  </si>
  <si>
    <t>tender for 528/udzp/2023-24</t>
  </si>
  <si>
    <t>tender for 529/udzp/2023-24</t>
  </si>
  <si>
    <t>tender for 531/udzp/2023-24</t>
  </si>
  <si>
    <t>tender for 533vilambukandam glp school class room partition</t>
  </si>
  <si>
    <t>tender for 535ward 14-makkiyil road tarring</t>
  </si>
  <si>
    <t>tender for 537ward 15-mathalikunnu sankaranchola road retarring</t>
  </si>
  <si>
    <t>tender for 54/2023-24 dt.14.02.2024 of the se pr srikakulam</t>
  </si>
  <si>
    <t>tender for 542-2023 gf borewell sambavarvadakarai</t>
  </si>
  <si>
    <t>tender for 545ward 16-chalakkara colony public well</t>
  </si>
  <si>
    <t>tender for 546ward 16 - kaippattukunnu anganwadi building rennpvation</t>
  </si>
  <si>
    <t>tender for 548ward 17 - vilambukandam anganwadi rennovation</t>
  </si>
  <si>
    <t>tender for 550ward 1 - mananchira anganwadi 1st floor construction</t>
  </si>
  <si>
    <t>tender for 555construction of annex toilet in vilambukandam anganwadi</t>
  </si>
  <si>
    <t>tender for 56 of 2023-24 sl. no. 01 dt 20.02.24</t>
  </si>
  <si>
    <t>tender for 56 of 2023-24 sl. no. 02 dt 20.02.24</t>
  </si>
  <si>
    <t>tender for 56 of 2023-24 sl. no. 04 dt 20.02.24</t>
  </si>
  <si>
    <t>tender for 56 of 2023-24 sl. no. 05 dt 20.02.24</t>
  </si>
  <si>
    <t>tender for 56 of 2023-24 sl. no. 07 dt 20.02.24</t>
  </si>
  <si>
    <t>tender for 56 of 2023-24 sl. no. 08 dt 20.02.24</t>
  </si>
  <si>
    <t>tender for 56 of 2023-24 sl. no. 11 dt 20.02.24</t>
  </si>
  <si>
    <t>tender for 56 of 2023-24 sl. no. 12 dt 20.02.24</t>
  </si>
  <si>
    <t>tender for 57 of 2023-24 sl. no. 01 dt 20.02.24</t>
  </si>
  <si>
    <t>tender for 57 of 2023-24 sl. no. 02 dt 20.02.24</t>
  </si>
  <si>
    <t>tender for 57 of 2023-24 sl. no. 05 dt 20.02.24</t>
  </si>
  <si>
    <t>tender for 57 of 2023-24 sl. no. 08 dt 20.02.24</t>
  </si>
  <si>
    <t>tender for 58 of 2023-24 sl. no. 01 dt 20.02.24</t>
  </si>
  <si>
    <t>tender for 58 of 2023-24 sl. no. 03 dt 20.02.24</t>
  </si>
  <si>
    <t>tender for 58 of 2023-24 sl. no. 07 dt 20.02.24</t>
  </si>
  <si>
    <t>tender for 58 of 2023-24 sl. no. 08 dt 20.02.24</t>
  </si>
  <si>
    <t>tender for 58 of 2023-24 sl. no. 11 dt 20.02.24</t>
  </si>
  <si>
    <t>tender for 58 of 2023-24 sl. no. 13 dt 20.02.24</t>
  </si>
  <si>
    <t>tender for 586ismailmukku road reconcrete</t>
  </si>
  <si>
    <t>tender for 587pathiriyambam bhajana madam road re concreate</t>
  </si>
  <si>
    <t>tender for 588nadavayal cheeravayal road tarring and re tarring</t>
  </si>
  <si>
    <t>tender for 589 kollakayil temple road maintanance ward 1</t>
  </si>
  <si>
    <t>tender for 59 of 2023-24 sl. no. 01 dt 21.02.24</t>
  </si>
  <si>
    <t>tender for 59 of 2023-24 sl. no. 03 dt 21.02.24</t>
  </si>
  <si>
    <t>tender for 591andhapunaradhivaasa kendhram road tarring</t>
  </si>
  <si>
    <t>tender for 592cherukattoor colony road culvert renovation side protection</t>
  </si>
  <si>
    <t>tender for 593side protection works to punchavayal kari mancheri road</t>
  </si>
  <si>
    <t>tender for 599nellatt road re tarring</t>
  </si>
  <si>
    <t>tender for 59edathil ankanavadi colony well maintenancell protection</t>
  </si>
  <si>
    <t>tender for 6 - jajrahi katat me rolu singh ke ghar ki taraf nali avam interlocking nirman karya</t>
  </si>
  <si>
    <t>tender for 6- special repair of veerganj bazar patana to eatha link road in km-1 and 2(160) year 2023-24. in district-shrawasti.</t>
  </si>
  <si>
    <t>tender for 6/mgnregs/23-24 _5</t>
  </si>
  <si>
    <t>tender for 6/mgnregs/23-24 _6</t>
  </si>
  <si>
    <t>tender for 6/mgnregs/23-24 _9</t>
  </si>
  <si>
    <t>tender for 6/mgnregs/23-24_25</t>
  </si>
  <si>
    <t>tender for 60 of 2023-24 sl. no. 01 dt 21.02.24</t>
  </si>
  <si>
    <t>tender for 60 of 2023-24 sl. no. 02 dt 21.02.24</t>
  </si>
  <si>
    <t>tender for 60 of 2023-24 sl. no. 04 dt 21.02.24</t>
  </si>
  <si>
    <t>tender for 60/works/zga/e-tender/2023-24</t>
  </si>
  <si>
    <t>tender for 601variyil road maintenance concrete chalil bagam</t>
  </si>
  <si>
    <t>tender for 602kundan keni public well repair</t>
  </si>
  <si>
    <t>tender for 61 of 2023-24 sl. no. 02 dt 21.02.24</t>
  </si>
  <si>
    <t>tender for 61 of 2023-24 sl. no. 03 dt 21.02.24</t>
  </si>
  <si>
    <t>tender for 61 of 2023-24 sl. no. 05 dt 21.02.24</t>
  </si>
  <si>
    <t>tender for 61/works/zga/e-tender/2023-24</t>
  </si>
  <si>
    <t>tender for 62/23-24 play ground for anganwadi</t>
  </si>
  <si>
    <t>tender for 626/shg canteen dt-20.02.2024</t>
  </si>
  <si>
    <t>tender for 63 of 2023-24(1st call) sl no. 03</t>
  </si>
  <si>
    <t>tender for 630/ms/dglp/ote/54/2023-24</t>
  </si>
  <si>
    <t>tender for 64 of 2023-24(1st call) sl no. 01</t>
  </si>
  <si>
    <t>tender for 64 of 2023-24(1st call) sl no. 02</t>
  </si>
  <si>
    <t>tender for 66palakkara oorali kuruma colony well maintenance</t>
  </si>
  <si>
    <t>tender for 67395429 - 15t conctruction of pucca drain from mahiuddin laskar house to chandpur school math pole s xii. p-44 sl- 259</t>
  </si>
  <si>
    <t>tender for 67815141_new community toilet at kalimandirtulshiberia g p p s 16</t>
  </si>
  <si>
    <t>tender for 67815796_new community toilet with submarshal tube well pipe line work near abhirampurmuslim para masjid tala tulshiberia g p p s 17</t>
  </si>
  <si>
    <t>tender for 67817739_new community toilet at kayalparathakurtal tk i g p p s 14</t>
  </si>
  <si>
    <t>tender for 68/aus-ii/23-24(3rd call)</t>
  </si>
  <si>
    <t>tender for 69neervaram mukramoola road maintenance</t>
  </si>
  <si>
    <t>tender for 6th finance commission scheme school maintance 2022 2023 2023 2024</t>
  </si>
  <si>
    <t>tender for 6th sfc</t>
  </si>
  <si>
    <t>tender for 7 - mustafad kala me gosar pich road se mustafabad kala panchayat bhawan tak nali avam interlocking karya</t>
  </si>
  <si>
    <t>tender for 7- special repair of rampur jabdi link road km-1 2 3(750) year 2023-24 in district shravasti.</t>
  </si>
  <si>
    <t>tender for 7. water supply pipe line work at hussain masjid</t>
  </si>
  <si>
    <t>tender for 70/eudc (viii)/lesa/2023-24</t>
  </si>
  <si>
    <t>tender for 70ammani orkottumoola road maintenance</t>
  </si>
  <si>
    <t>tender for 71.kanakappali vadakkamkunnu road re-tarring widening</t>
  </si>
  <si>
    <t>tender for 74/g-i/beup</t>
  </si>
  <si>
    <t>tender for 75/ee-ied/amb/2023-24</t>
  </si>
  <si>
    <t>tender for 76/ee-ied/amb/2023-24</t>
  </si>
  <si>
    <t>tender for 76neervaram health center maintenance maintenance</t>
  </si>
  <si>
    <t>tender for 77/ee-ied/amb/2023-24</t>
  </si>
  <si>
    <t>tender for 8 - devritaran patti me badkau tiwari ke ghar tak nali avam interlocking nirman karya</t>
  </si>
  <si>
    <t>tender for 8 no. ugts phesd tauru (pac...</t>
  </si>
  <si>
    <t>tender for 8 no. ugts under phesd taur...</t>
  </si>
  <si>
    <t>tender for 8. construction of artisan shed</t>
  </si>
  <si>
    <t>tender for 8015224 provision of hangar with associated infrastructure at afs trivandrum phase i ii</t>
  </si>
  <si>
    <t>tender for 801548/e8 provn of deficient otm and deficeint mess of nursing cadet at con chaf bangalore</t>
  </si>
  <si>
    <t>tender for 81082 provn of furniture for deficient otm accommodation for dsc platoon at cgae (pbr) and otm accn for ncos/ors at bvy port blair</t>
  </si>
  <si>
    <t>tender for 8343 provision of 03 sheds at arc and of solar lights at living areas at 4n det rameswaram under ge tirunelveli</t>
  </si>
  <si>
    <t>tender for 8351 repairs/maintenance of internal electrification fans geysers and summer cooling appliances at ramnad under ge tirunelveli</t>
  </si>
  <si>
    <t>tender for 84chembotty anganwadi repairing</t>
  </si>
  <si>
    <t>tender for 87.kariyottuchal champakkulam road taring</t>
  </si>
  <si>
    <t>tender for 87anjannikkunnu mthoor road tarring</t>
  </si>
  <si>
    <t>tender for 88/eudc-x/2023-24</t>
  </si>
  <si>
    <t>tender for 88maruthiyambam ganapathiyambalam road retarringoor road tarring</t>
  </si>
  <si>
    <t>tender for 9 no. ugts under phesd taur...</t>
  </si>
  <si>
    <t>tender for 9/2024(m)</t>
  </si>
  <si>
    <t>tender for 94/lidew/23-24/nblm</t>
  </si>
  <si>
    <t>tender for 950 gram kishorepur vikas khand malasa mein rcc swagat dwar/gate ka nirman.</t>
  </si>
  <si>
    <t>tender for 952 s/i of 3nos smriti dwar 06 mtr at distt kanpur dehat</t>
  </si>
  <si>
    <t>tender for 957 gram gurugaon (banjaran dera ke paas) vikas khand malasa swatantrata sangram senani swargiye tulsiram sachan smriti dwar ka nirman .</t>
  </si>
  <si>
    <t>tender for 958 gram bhognipur ghatampur main road par maa kushmanda devi sidhyapeeth dham avim maa mukteshwari dham ka nirman.</t>
  </si>
  <si>
    <t>tender for 959 kanpur jhansi highway par gram chaura ke nikat bhagwan vayas muni ki janamsthaliye avim ramjanki cantilever dwar ka nirman.</t>
  </si>
  <si>
    <t>tender for 95manimala krishnamoola road maintanance</t>
  </si>
  <si>
    <t>tender for 976 s/i of 02 nos 12.50 mtrs pole 8 way 200watt high mast light in distt pratapgarh</t>
  </si>
  <si>
    <t>tender for 977 s/i of 07 nos solar high mast light 4x18 in distt pratapgarh</t>
  </si>
  <si>
    <t>tender for 985 s/i of 04 nos national flags in distt etawah</t>
  </si>
  <si>
    <t>tender for 996 s/i of 25 nos 9 mtrs pole 4 way 200 high mast light in distt pratapgarh</t>
  </si>
  <si>
    <t>tender for a 706/2023(2)</t>
  </si>
  <si>
    <t>tender for a 706/2023(4)</t>
  </si>
  <si>
    <t>tender for a complete repairing and reconditioning of 500 gpm 150mtr head 4 stage pump model ipbt 80 make mnp 100 -150 sl no missing b complete repairing and reconditioning of 500 gpm 100 mtr head 1 stage pump make sdc sl no missing of kugp hazaribagh are</t>
  </si>
  <si>
    <t>tender for a n n u a l p l a n - 9 2 9 / 2 4 m a n k a r a t h o d i varamkunnath road completion ward 27- malappuram municipality annual plan 2023- 24-general civil work</t>
  </si>
  <si>
    <t>tender for a n n u a l p l a n - v m c p r o j . n o . 137/24chethimangalam road maintenance in ward 19</t>
  </si>
  <si>
    <t>tender for a) bituminous road in mayureshwar colony and bayajamanagar(sr.no.97) in ward no. 04 b) construction of cement concrete road at dattanagar road no.1 (west side) in ward no. 03 tal. rahata dist. ahmednagar</t>
  </si>
  <si>
    <t>tender for a) const. of underground drain b)providing and fixing paver block at palshi tq sengaon dist hingoli under 15 th fin</t>
  </si>
  <si>
    <t>tender for a) metalling to nrupavadi road dandawate to yadav wasti road metalling to babasaheb bothe wasti road s.t.b.t. to ganganana wasti road s.t.b.t. to targe popat sadaphal kankate road s.t.b.t. to pund mhetre wasti road metalling to rahata ekrukh</t>
  </si>
  <si>
    <t>tender for a) out sourcing of p.w. sub-division and govt. old and new rest house at teosa for period of 6 months b) out sourcing of p.w. sub-division old and new rest house at mozari for period of 6 months (second call)</t>
  </si>
  <si>
    <t>tender for a) providing and fixing paver block b) led streeth light fitting in boudh vasti at gp chikhali tq kalamnuri dist hingoli</t>
  </si>
  <si>
    <t>tender for a)construction of vijay kharat wasti road at mouje bharanewadi taluka indapur district pune.b) construction of chopala kharat wasti road at mouje bharanwadi taluka indapur district pune.</t>
  </si>
  <si>
    <t>tender for a. cleaning and desilting of various drains in mine cleaning and desilting....activity no 5 b. constn of garland ...and widening and deepening of garland drain at block-b project ..monsoon 2024-25 activity no. 8.</t>
  </si>
  <si>
    <t>tender for a/mtc. water supply scheme 121 nos. census villages (179 nos. habitations) district mohindergarh</t>
  </si>
  <si>
    <t>tender for a/mtc. water supply scheme nangal choudhary town district mohindergarh</t>
  </si>
  <si>
    <t>tender for a/r and m/o lal bahadur shastri hospital khichripur delhi dg. 2023-2024 (sh hiring of inspection vehicle along with driver in the office of executive engineer health project division (east) pwd r.g.s.s. hospital campus tahirpur delhi-110093)</t>
  </si>
  <si>
    <t>tender for a/r and m/o various roads under pwd division west road-2 during 2023-24 and 2024-25 (sh- providing maintenance van with required labour and t and p with supply of various materials for sub-division wr-24)</t>
  </si>
  <si>
    <t>tender for a/r s/r and repair work on govt. non residencial building for strong room lok sabha election 2024 under sub division barwani.</t>
  </si>
  <si>
    <t>tender for a/r s/r and repair work on govt. non residencial building for strong room lok sabha election 2024 under sub division rajpur.</t>
  </si>
  <si>
    <t>tender for a/r s/r and repair work on govt. non residencial building for strong room lok sabha election 2024 under sub division sendhwa.</t>
  </si>
  <si>
    <t>tender for a/r s/r and repair work on govt. non residencial building p.w.d. and court deptt. for strong room lok sabha election 2024 under sub division sendhwa.</t>
  </si>
  <si>
    <t>tender for a/r to rb type- vi houses in sector-24 chandigarh</t>
  </si>
  <si>
    <t>tender for aalayimukku kamalavilasam padi road concrete</t>
  </si>
  <si>
    <t>tender for aap- 03-2023-24 construction of culvert near kalipada roy house at gagramari under gopalpurii gram panchayat under haroa development block ac- 67802824</t>
  </si>
  <si>
    <t>tender for aap-01-2023-24 construction of office bathroom at gram panchayat office under gopalpurii gram panchayat under haroa development block from the fund of tied fund 2023 24 ac- 67803245</t>
  </si>
  <si>
    <t>tender for aap-09/2023-24 construction of arsenic treatment unit near amta biswaspara masjid at amta under gopalpur ii gram panchayat under haroa development block ac- 67462984</t>
  </si>
  <si>
    <t>tender for aap-147-2023-24 installation of submersible pump with pipe line facility at panchayat office part ii under gopalpur ii gram panchayat under haroa development office ac- 70182719</t>
  </si>
  <si>
    <t>tender for aap-148-2023-24 installation of submersible pump with pipe line at gopalpur ii gram panchayat part i under gopalpur ii gp under haroa development block ac-67870913</t>
  </si>
  <si>
    <t>tender for aap-18-2023-24 construction of pucca drain from tarikul mondal house to mostafa mondal house at bhabnipur under gopalpur ii gram panchayat under haroa development block ac- 67469677</t>
  </si>
  <si>
    <t>tender for aap-29-2023-24 construction of cc road from santosh mondal to gambil tala at khantra under gopalpur ii gram panchayat under haroa development block ac- 67886533</t>
  </si>
  <si>
    <t>tender for aaugmentation of wss gatti masta no.2 block mamdot</t>
  </si>
  <si>
    <t>tender for abb make spares for plc equipments sr1 at ntpc</t>
  </si>
  <si>
    <t>tender for abbu saray malin basti me awadhesh ke ghar se raju seetaram lala nathu ke ghar hote huye sitaram ke ghar tak evam anya galiyon me c.c. sadak nali nirman evam marg prakash vyavastha ka karya</t>
  </si>
  <si>
    <t>tender for ac installation__roudra bristi outlet</t>
  </si>
  <si>
    <t>tender for accuracy checking of ct cvt energy meters at ntpc faridabad</t>
  </si>
  <si>
    <t>tender for achada bidhuna udailapur road to lakhanpur road</t>
  </si>
  <si>
    <t>tender for addition alteration and renovation of security wall and fencing at various locations under cg dhq 3 mangalore under ge(i)(cg) goa</t>
  </si>
  <si>
    <t>tender for addition of camera licenses in stg2 cctv system at ntpc mouda</t>
  </si>
  <si>
    <t>tender for addition/alteration and special repair of pump house and oht 25000 gallons at jandiala guru under ge kapurthala.</t>
  </si>
  <si>
    <t>tender for additional and alteration for newly constructed laundry building rims imphal.</t>
  </si>
  <si>
    <t>tender for additional classroom at high school thiksay.</t>
  </si>
  <si>
    <t>tender for additional construction of 1st floor of shyama musicals nuapada ward no-02 under mp lad</t>
  </si>
  <si>
    <t>tender for additional renovation work at saheed bhawan cmc</t>
  </si>
  <si>
    <t>tender for additional works of urban health wellness centre (uhwc) at thadhampatty in division no. 36 of ammapet ward office.</t>
  </si>
  <si>
    <t>tender for additional works of urban health wellness centre (uhwc) at vaikkal pattarai in division no. 9 of ammapet ward office.</t>
  </si>
  <si>
    <t>tender for addn altn cum special repairs to paths hard standings along roads at student officer accn mepta approx 1.7 km length at awc under ge awc mhow</t>
  </si>
  <si>
    <t>tender for addn altn to approach paths of 06 x hc md accns block nos 9597100102103 and 105) and hard standing at b mess parking area at awc under ge awc mhow</t>
  </si>
  <si>
    <t>tender for addn altn to bldg no p 22 klp tiolet block of nursing college and provn of hand washing station work station in medical store paver tiles of offrs mess at ahrr under ge em rr hospital delhi cantt 10</t>
  </si>
  <si>
    <t>tender for addn/ altn to small arms range at af stn agra</t>
  </si>
  <si>
    <t>tender for addn/altn at p-450 under ge (south) in zone-iii area at jaipur mil stn</t>
  </si>
  <si>
    <t>tender for addn/altn to bldg no p-219 in bharatpur line at mil stn dharamshala</t>
  </si>
  <si>
    <t>tender for addn/altn to bldg no. p-171 at af station begumpet under ge (af) hakimpet</t>
  </si>
  <si>
    <t>tender for addn/altn to four washrooms at caw area under ge (af) hakimpet</t>
  </si>
  <si>
    <t>tender for addn/altn to toilets and other amenities at various locations and provn of qty fire retardant false ceiling at certain locations at hqtc (u) bangalore</t>
  </si>
  <si>
    <t>tender for adjacent protection work at km- 7.44 of ol-50 extension r.c.c barrel at km- 10.63 of ol-50 approach slab both side at slr bridge km- 5.690 and protection work of both side at km- 1.840 to 1.870 at km- 0.00 of ol-51 ex- km- 2.182 of ol-50 of clmc.</t>
  </si>
  <si>
    <t>tender for adjustment and matching of guide vanes with providing and fixing damaged cup seal and o ring and repair of damaged hole lower cone draft tube of unit no.-ii parts of 2x1.50 mw gumma power house .</t>
  </si>
  <si>
    <t>tender for administrative approval for rough cost estimate for providing projector system at mini conference hall in haryana bhawan new delhi (providing audio video conference system).</t>
  </si>
  <si>
    <t>tender for administrative approvel and technical sanction of estimate of 13 no of new resi connection in ro sarpanch gramsevak grampanchyat office chincholi at deulgaon tad tq bhokardan dist jalna</t>
  </si>
  <si>
    <t>tender for advanced fabrication analysis bundle</t>
  </si>
  <si>
    <t>tender for aed-60/2023-24</t>
  </si>
  <si>
    <t>tender for aee/tsdmzr/et09/23-24/17.02.24</t>
  </si>
  <si>
    <t>tender for aerobic compost bin construction</t>
  </si>
  <si>
    <t>tender for agp/ 023/2024/untied.</t>
  </si>
  <si>
    <t>tender for agp/022/2024/tied</t>
  </si>
  <si>
    <t>tender for ahalya hospital south side road re tarring</t>
  </si>
  <si>
    <t>tender for aic/aed/niet-260/23-24/gr_11</t>
  </si>
  <si>
    <t>tender for aic/aed/niet-260/23-24/gr_12</t>
  </si>
  <si>
    <t>tender for aic/aed/niet-260/23-24/gr_13</t>
  </si>
  <si>
    <t>tender for aic/aed/niet-260/23-24/gr_17</t>
  </si>
  <si>
    <t>tender for aic/aed/niet-260/23-24/gr_19</t>
  </si>
  <si>
    <t>tender for aic/aed/niet-260/23-24/gr_2</t>
  </si>
  <si>
    <t>tender for aic/aed/niet-260/23-24/gr_20</t>
  </si>
  <si>
    <t>tender for aic/aed/niet-260/23-24/gr_21</t>
  </si>
  <si>
    <t>tender for aic/aed/niet-260/23-24/gr_23</t>
  </si>
  <si>
    <t>tender for aic/aed/niet-260/23-24/gr_25</t>
  </si>
  <si>
    <t>tender for aic/aed/niet-260/23-24/gr_26</t>
  </si>
  <si>
    <t>tender for aic/aed/niet-260/23-24/gr_27</t>
  </si>
  <si>
    <t>tender for aic/aed/niet-260/23-24/gr_28</t>
  </si>
  <si>
    <t>tender for aic/aed/niet-260/23-24/gr_3</t>
  </si>
  <si>
    <t>tender for aic/aed/niet-260/23-24/gr_30</t>
  </si>
  <si>
    <t>tender for aic/aed/niet-260/23-24/gr_32</t>
  </si>
  <si>
    <t>tender for aic/aed/niet-260/23-24/gr_33</t>
  </si>
  <si>
    <t>tender for aic/aed/niet-260/23-24/gr_34</t>
  </si>
  <si>
    <t>tender for aic/aed/niet-260/23-24/gr_35</t>
  </si>
  <si>
    <t>tender for aic/aed/niet-260/23-24/gr_37</t>
  </si>
  <si>
    <t>tender for aic/aed/niet-260/23-24/gr_6</t>
  </si>
  <si>
    <t>tender for aic/aed/niet-260/23-24/gr_9</t>
  </si>
  <si>
    <t>tender for aic/aed/niet-261/23-24/gr_4</t>
  </si>
  <si>
    <t>tender for aic/aed/niet-262/23-24</t>
  </si>
  <si>
    <t>tender for aic/aed/niet-263/23-24/gr_1</t>
  </si>
  <si>
    <t>tender for aic/aed/niet-263/23-24/gr_2</t>
  </si>
  <si>
    <t>tender for aic/aed/niet-263/23-24/gr_4</t>
  </si>
  <si>
    <t>tender for aic/aed/niet-263/23-24/gr_5</t>
  </si>
  <si>
    <t>tender for aic/aed/niet-263/23-24/gr_8</t>
  </si>
  <si>
    <t>tender for aic/aed/niet-264/23-24/gr_2</t>
  </si>
  <si>
    <t>tender for ala karippalapparambu dws extentionk</t>
  </si>
  <si>
    <t>tender for alankar yojana ke antargat janpad maharajganj me rajkiya uccha madhyamik vidhyalaya semara chandrauli maharajganj.</t>
  </si>
  <si>
    <t>tender for alhw/dce(a)/ee(ns)/t-12/23-24</t>
  </si>
  <si>
    <t>tender for aligarh ke gram naglia gorala me dwar work</t>
  </si>
  <si>
    <t>tender for alkali transfer pump and spares for dm plant</t>
  </si>
  <si>
    <t>tender for all toilet repairs and other works located in the zilla parishad premises</t>
  </si>
  <si>
    <t>tender for allotment of land on long term lease annual lease rental basis of 30 years on as is where is basis in zone - z 8 plot 14529 sq. mtrs. near dlb play ground in salagramapuram for the purpose under non-port related activity</t>
  </si>
  <si>
    <t>tender for alternate premises requirement</t>
  </si>
  <si>
    <t>tender for aluva sreekrishnaswamy devaswom in paravur group - supplying and fixing new aluminium window and repairs and maintenance to the balabhadra auditorium</t>
  </si>
  <si>
    <t>tender for amariya ( highway se 220 mitre ki duri par)</t>
  </si>
  <si>
    <t>tender for ambazhaparambu road concrete</t>
  </si>
  <si>
    <t>tender for ambedkar nagar</t>
  </si>
  <si>
    <t>tender for amc building maintenance of chancery residential complex embassy residence for one year 2024 2025</t>
  </si>
  <si>
    <t>tender for amc for baggage scanner</t>
  </si>
  <si>
    <t>tender for amc for insulation jobs at refinery and nrmt</t>
  </si>
  <si>
    <t>tender for amc for office furniture at ntpc barh</t>
  </si>
  <si>
    <t>tender for amc for servicing of fire extinguishers</t>
  </si>
  <si>
    <t>tender for amc for video wall for 4 years</t>
  </si>
  <si>
    <t>tender for amc of cleaning of weigh bridge no 01 02 and 03 and weigh bridge approach for 02 years under karo ocp of bnk area</t>
  </si>
  <si>
    <t>tender for amc of coal lab ovens humidity cabinates and furnaces for three years at ntpc lara stpp</t>
  </si>
  <si>
    <t>tender for amc of d.g set</t>
  </si>
  <si>
    <t>tender for amc of juniper core switches and routers for two years.</t>
  </si>
  <si>
    <t>tender for amc of swas system at dadri gas.</t>
  </si>
  <si>
    <t>tender for amc of ultracentrifuge</t>
  </si>
  <si>
    <t>tender for amc of various street lights 90w/60w/40w/led points (including the decorative poles/lights) in bhai gurdass ji nagar (340 acres) and shri guru teg bahadur nagar (mall mandi ) scheme asr 2023-24</t>
  </si>
  <si>
    <t>tender for amc of various street lights 90w/60w/40w/led points (including the decorative poles/lights) in development scheme kabir park opp. gndu and truck stand scheme asr 2023-24.</t>
  </si>
  <si>
    <t>tender for amc of various street lights 90w/60w/40w/led points (including the decorative poles/lights) in development scheme ranjit avenue ajnala road scheme asr 2023-24</t>
  </si>
  <si>
    <t>tender for amohar to mudariya link road</t>
  </si>
  <si>
    <t>tender for amp of babuchakuli to meherpada road for 2023-24</t>
  </si>
  <si>
    <t>tender for amp of bridge over surubali nallah on rd road to chudapudug road for 2023-24</t>
  </si>
  <si>
    <t>tender for amp of chudapudug to bhartapur road for 2023-24</t>
  </si>
  <si>
    <t>tender for amp of pardesipali to brahmanipali road for 2023-24</t>
  </si>
  <si>
    <t>tender for amp of salad turitikira road for 2023-24</t>
  </si>
  <si>
    <t>tender for amp on navgoan beri to dhonkothi fish farm to deoli</t>
  </si>
  <si>
    <t>tender for amp on nh-21 to upper sungal and gassour markand road.</t>
  </si>
  <si>
    <t>tender for amrit plus rop mandir wal gorwa pond village bamla ii block bhiwani</t>
  </si>
  <si>
    <t>tender for amrut 2 amrut improving water supply to fort kochi area supplying laying testing and commissioning of 600mm di k9 pumping main for a length of 3300m from beach road jn. to fort kochi ohsr pipeline work</t>
  </si>
  <si>
    <t>tender for amrut-2.0- pathanamthitta municipality- design construction and commissioning of 10 mld wtp at pampoorippara supply and laying rwpm cwpm pump sets and transformer etc.</t>
  </si>
  <si>
    <t>tender for amrut-2.0-swap i-package i -wss to payyannur municipality in kannur district-</t>
  </si>
  <si>
    <t>tender for amrutamrut 2rejuvenation works to kaithakkad pond in s. bathery municipality wayanad district-general civil work</t>
  </si>
  <si>
    <t>tender for amtc of 60 mtr wide road in rgec sonipat</t>
  </si>
  <si>
    <t>tender for amtc. of hort. works in various sectors of ue rohtak.</t>
  </si>
  <si>
    <t>tender for amup school toilet</t>
  </si>
  <si>
    <t>tender for anaesthesia work station (basic)</t>
  </si>
  <si>
    <t>tender for andah</t>
  </si>
  <si>
    <t>tender for ankaripur</t>
  </si>
  <si>
    <t>tender for annabhau sathe nagar concrete road</t>
  </si>
  <si>
    <t>tender for annaul maintenance of illikkal regulator</t>
  </si>
  <si>
    <t>tender for annual comprehensive maintenance of lifts at dr kashinath ghanekar natyagruh tmcthane (2023-24).</t>
  </si>
  <si>
    <t>tender for annual contract for assistance in operation and maintenance at ph - i  ph - ii  intake gate and</t>
  </si>
  <si>
    <t>tender for annual contract for engagement of manpower in dws system at srhp sikidiri</t>
  </si>
  <si>
    <t>tender for annual contract for industrial housekeeping of power house- i</t>
  </si>
  <si>
    <t>tender for annual contract for industrial housekeeping of power house- ii</t>
  </si>
  <si>
    <t>tender for annual contract for minor works for all external water supply drainage and sewage disposal system in whole campus of iit kanpur mwcc1</t>
  </si>
  <si>
    <t>tender for annual contract for misc supply items and manpower for civil maint. work</t>
  </si>
  <si>
    <t>tender for annual contract for repair of old bardana for the period from 01.04.2024 to 31.03.2025 at gidderbaha plant</t>
  </si>
  <si>
    <t>tender for annual contract for the work of lifting of garbage insecunderabad cantonment military station</t>
  </si>
  <si>
    <t>tender for annual electrical repairing and maintance of indoor sub station at head office of wbiidc dj-10 sector-ii salt lake city kolkata -91 for the period of one year.</t>
  </si>
  <si>
    <t>tender for annual engineering maintenance and repairing of electrical instalation at head office of wbiidc dj-10 sector-ii salt lake city kolkata -91 for the period of one year</t>
  </si>
  <si>
    <t>tender for annual maintanance of dharchula and tawaghat section under edd dharchula</t>
  </si>
  <si>
    <t>tender for annual maintanance of jauljibi section under edd dharchula</t>
  </si>
  <si>
    <t>tender for annual maintenance and repairs of cctv installled at various location under vartaknagar ward committee (2023-24)</t>
  </si>
  <si>
    <t>tender for annual maintenance and special repairing for all sub-stations in jnu-jnu/engg./23/2023-24</t>
  </si>
  <si>
    <t>tender for annual maintenance contract (amc) for operation and maintenance of 1600 kld sewage treatment plant (stp) at nrl township and any other location(s) under t and e department nrl</t>
  </si>
  <si>
    <t>tender for annual maintenance contract for cctv systems video conferencing system and peripherals installed at drdo transit facility premisses and cce (r and d) east kolkata</t>
  </si>
  <si>
    <t>tender for annual maintenance contract for dpp system installed at ltmg hospital for the period of two years</t>
  </si>
  <si>
    <t>tender for annual maintenance contract for maintenance work of total 12(twelve) nos passenger lift at amherst street police housing karaya p.h.e. etc at s.p.mukherjee road charu marketkolkata- 700026 for 12 months from 01.04.2024 to 31.03.2025. (2nd call)</t>
  </si>
  <si>
    <t>tender for annual maintenance contract of automatic optical inspection system</t>
  </si>
  <si>
    <t>tender for annual maintenance contract of fully autoanalyser for three yrs</t>
  </si>
  <si>
    <t>tender for annual maintenance contract of thermo mechanical analyzer</t>
  </si>
  <si>
    <t>tender for annual maintenance of bankura zilla parishad office building for the year 2024-25 under bankura zilla parishad under f.t. interest fund. (civil work)</t>
  </si>
  <si>
    <t>tender for annual maintenance of bankura zilla parishad rest house for the year 2024-25 under bankura zilla parishad under f.t. interest fund.</t>
  </si>
  <si>
    <t>tender for annual maintenance of e.i. switchgear in govt. medical college and hospital sector 32 c chandigarh (providing cctv cameras in various sub stations of gmch sector-32 chandigarh)</t>
  </si>
  <si>
    <t>tender for annual maintenance of electrical installation of m.i. schemes under krishnagar-ii (a-i) sub-division under krishnagar-i (a-i) division.</t>
  </si>
  <si>
    <t>tender for annual maintenance of high court at capital complex for the year 2024-2025</t>
  </si>
  <si>
    <t>tender for annual maintenance of new rajbhavan building at capital complex for the year 2024-2025</t>
  </si>
  <si>
    <t>tender for annual maintenance of parappuzha regulator</t>
  </si>
  <si>
    <t>tender for annual maintenance of pipe line sanitary related work and miscellaneous type of work at area office.</t>
  </si>
  <si>
    <t>tender for annual maintenance of public health services year 2024-25 (time 01-04-2024 to 31-03-2025) in mandi bhawanigarh sub yard rampura mc bhawanigarh distt. sangrur. work code-sgr-2024-010 time limit-12 months</t>
  </si>
  <si>
    <t>tender for annual maintenance of public health services year 2024-25 (time 01-04-2024 to 31-03-2025) in mandi dhuri mc dhuri distt.sangrur. work code-sgr-2024-021 time limit-12 months</t>
  </si>
  <si>
    <t>tender for annual maintenance of public health services year 2024-25 (time 01-04-2024 to 31-03-2025) in mandi dirba mc dirba distt.sangrur. work code-sgr-2024-008 time limit-12 months</t>
  </si>
  <si>
    <t>tender for annual maintenance of public health services year 2024-25 (time 01-04-2024 to 31-03-2025) in mandi malerkotla mc malerkotla distt.malerkotla. work code-sgr-2024-020 time limit-12 months</t>
  </si>
  <si>
    <t>tender for annual maintenance of public health services year 2024-25 (time 01-04-2024 to 31-03-2025) in mandi moonak mc moonak distt. sangrur. work code-sgr-2024-012 time limit-12 months</t>
  </si>
  <si>
    <t>tender for annual maintenance of public health services year 2024-25 (time 01-04-2024 to 31-03-2025) in mandi sangrur mc sangrur distt. sangrur. work code-sgr-2024-016 time limit-12 months</t>
  </si>
  <si>
    <t>tender for annual maintenance of public health services year 2024-25 (time 01-04-2024 to 31-03-2025) in mandi sunam mc sunam distt.sangrur work code-sgr-2024-009 time limit-12 months</t>
  </si>
  <si>
    <t>tender for annual maintenance of sewer line in mumbra prabhag samiti area in tmc (2023-24)</t>
  </si>
  <si>
    <t>tender for annual maintenance of tripura legislative assembly building under pwd capital complex division during the year 2023-24</t>
  </si>
  <si>
    <t>tender for annual maintenance of various lis under mi section kodakara for the year 2023-24 maintenance of canal</t>
  </si>
  <si>
    <t>tender for annual maintenance of w/s tube wells of mc nabha for one year</t>
  </si>
  <si>
    <t>tender for annual maintenance plan for pmgsy (additional kms.) for the year 2024-25 on link road berthin sargal in km. 0/0 to 2/0 (sh- providing and laying 25mm thick mix seal surfacing on road and providing and laying interlocking paver block).</t>
  </si>
  <si>
    <t>tender for annual maintenance plan for pmgsy (additional kms.) for the year 2024-25 on link road gehrwin to behna jattan in km. 6/0 to 7/0 (sh-providing and laying 25mm thick mix seal surfacing on road).</t>
  </si>
  <si>
    <t>tender for annual maintenance plan for pmgsy (additional kms.) for the year 2024-25 on link road jhandutta to behran in km. 0/0 to 1/0 (sh-providing and laying 25mm thick mix seal surfacing on road).</t>
  </si>
  <si>
    <t>tender for annual maintenance plan for shahpur sub division for year 2024-2025 for bhanala gher bassa (hp0413vr0138)and bhanala pucca tiyala road (hp0413vr0128)</t>
  </si>
  <si>
    <t>tender for annual maintenance plan for shahpur sub division for year 2024-2025 for manai bharooplahar karnola road (hp0413vr0120)</t>
  </si>
  <si>
    <t>tender for annual maintenance plan for shahpur sub division for year 2024-2025 shahpur kairi (hp0413vr0058) road km 0/000 to1/000</t>
  </si>
  <si>
    <t>tender for annual maintenance work of 132 33 kv gss deoghar for the period 01 04 2024 to 31 03 2025 for fy 2024 25</t>
  </si>
  <si>
    <t>tender for annual maintenance work of 132 33 kv gss jamtara for the period 01 04 2024 to 31 03 2025 for fy 2024 2</t>
  </si>
  <si>
    <t>tender for annual maintenance work of 132 33 kv gss jamua for the period 01 04 2024 to 31 03 2025 for fy 2024 25</t>
  </si>
  <si>
    <t>tender for annual maintenance work of 220 132 33 kv gss giridih for the period 01 04 2024 to 31 03 2025 for fy 2024 25</t>
  </si>
  <si>
    <t>tender for annual maintenance work of 220 132 33 kv gss jasidih for the period 01 04 2024 to 31 03 2025 for fy 2024 25</t>
  </si>
  <si>
    <t>tender for annual mtc. estimate of ls work for hort. works in green belt and road side plantation of urban estate jhajjar for the year 2023-2024 edc work</t>
  </si>
  <si>
    <t>tender for annual operation and maintenance for 400 mm dia rising main from pandabeswar head works site to shankarpur ohr site under ukhra piped water supply scheme under rcfa division-i phe dte. (w.e.f. 01.03.2024 to 31.12.2024)</t>
  </si>
  <si>
    <t>tender for annual periodic cleaning of solar system at sp college and chinchwad po pune</t>
  </si>
  <si>
    <t>tender for annual plan - chowannur gp - 2023-24 - pr.no. 169/24 - panthallur drinking water supply scheme - general civil work</t>
  </si>
  <si>
    <t>tender for annual plan - construction of chandroth thazhe drainage in ward no.3 of tuneri gp-project no.120/2023-24</t>
  </si>
  <si>
    <t>tender for annual plan 116/24 jalaraksha jeevaraksha chembuchira pond cleaning and protection mattathur gp</t>
  </si>
  <si>
    <t>tender for annual plan 128/23 aganavadi no bowthika sowkaryam mechapaduthal</t>
  </si>
  <si>
    <t>tender for annual plan 2023-2024 project no 229/2023-2024 installation of solar hybrid minimast light at nallathanni division (general)</t>
  </si>
  <si>
    <t>tender for annual plan 2023-24 anchal b p prono (40/24) edamon kanal road drainage construction (retender)</t>
  </si>
  <si>
    <t>tender for annual plan 2023-24 anchal b p prono(183/24) maintanance of various office buildings in anchal bp (retender)</t>
  </si>
  <si>
    <t>tender for annual plan 2023-24 construction of rtaining wall at madackappilly part of marappilly - m.c krishnanpady road pro. no-355</t>
  </si>
  <si>
    <t>tender for annual plan 2023-24 e l a n j i g p p . n o . 2 3 3 / 2 3 - 2 4 pallathukuzhi parakkadavu r o a d r e m a i n i n g p o r t i o n retarring in ward 13</t>
  </si>
  <si>
    <t>tender for annual plan 2023-24 project no 178/2023-2024installation of solar hybrid minimast light at sinkukudy thalumkandam st colonies in mankulam gp</t>
  </si>
  <si>
    <t>tender for annual plan 41/24 arezhi padam paruthikkadu road construction in vallikkunnu gp general civil work</t>
  </si>
  <si>
    <t>tender for annual plan 65_2023 24_pbp completion work of block panchayath sc job training centre and information centre</t>
  </si>
  <si>
    <t>tender for annual plan -76/24 basic facilities for take a break in cheppad gp-general civil work</t>
  </si>
  <si>
    <t>tender for annual plan anganvadi no117 in ward 17 prno127 thamarakulam gp</t>
  </si>
  <si>
    <t>tender for annual plan chrd 245/24-maruthoorpadi thottappil road nirmanam pahse ii-general civil work</t>
  </si>
  <si>
    <t>tender for annual plan -electrification and installations of ceiling fans in school auditorium in ghss vithura under vellanad bp</t>
  </si>
  <si>
    <t>tender for annual plan- idp/2022-23 4th ward chellakallu dwss maintenance in mariyapuram g p (spill over)-553/22-general civil work re- e-quotation</t>
  </si>
  <si>
    <t>tender for annual plan pbp 68_23_24 kidangoor gp various sc colonies renovation_cheruvil sc colony protection wall and road concreting</t>
  </si>
  <si>
    <t>tender for annual plan pr no 119/23 vedaraplav lps maintenance in ward 16 mavelikkara thamarakkulam g.p(retender)</t>
  </si>
  <si>
    <t>tender for annual plan pr no 124 /2023 111 number anganwadi ward 12 maintenance ward 12 thamarakulam g p</t>
  </si>
  <si>
    <t>tender for annual plan pr no 133 anganwadi maintenance ward 3 thamarakkulam g p</t>
  </si>
  <si>
    <t>tender for annual plan pr no 279 nediyanikkal pachakad road maintenance ward 10 thamarakulam g p</t>
  </si>
  <si>
    <t>tender for annual plan pr no 284 panchayath office adisthana soukarya vikasanam ward 13 thamarakulam g p</t>
  </si>
  <si>
    <t>tender for annual plan pr no121/23 chathiyara l p s maintenance ward 14 thamarakulam g p</t>
  </si>
  <si>
    <t>tender for annual plan pro no 493 24 telephone exchange road maintenance in division 32 of parappanangadi municipality</t>
  </si>
  <si>
    <t>tender for annual plan project no 212 24 kuttiyil uppatuthazham road in ward no 10 of parappanangadi municipality</t>
  </si>
  <si>
    <t>tender for annual plan project no 346 23 24 naduthody footpath in parappanangady municipality</t>
  </si>
  <si>
    <t>tender for annual plan project no 55 23 24 kallungal health centre drainage construction in ward no 44 of parappanangadi municipality</t>
  </si>
  <si>
    <t>tender for annual plan project no 569 23 24 pallippuram drainage construction in parappanangadi municipality</t>
  </si>
  <si>
    <t>tender for annual plan project no 69 23 24court panayathilkadu road right side second reach in parappanangadi municipality</t>
  </si>
  <si>
    <t>tender for annual plan project no.281/23-24thachampara gp-mattom road renovation-general civil work</t>
  </si>
  <si>
    <t>tender for annual plan prom saras kanjiravila road maintenance pr no 90/23 ward 3 thamarakkulam panchayath(retender)</t>
  </si>
  <si>
    <t>tender for annual plan thekkumkara gp 2023-24 construction of bottle booth (36 nos ) (project no . 316/23)</t>
  </si>
  <si>
    <t>tender for annual plan valapattanam gp pro no 214/23-24 panchayath officile kinar recharging</t>
  </si>
  <si>
    <t>tender for annual plan- vithura gp pro no 327/2023-24 renovation of toilet in memala library ward 12</t>
  </si>
  <si>
    <t>tender for annual plan_annual plan 88_23_24 pvm govt hss toilet construction</t>
  </si>
  <si>
    <t>tender for annual plan_annual plan pbp 190_23_24 pampady block office main building maintenance</t>
  </si>
  <si>
    <t>tender for annual plan-140/24 construction of water tanks in various colonies in cheppad gp-general civil work</t>
  </si>
  <si>
    <t>tender for annual plan-157/24 construction of soakpits in anganawadies and schools in cheppad gp-general civil work</t>
  </si>
  <si>
    <t>tender for annual plan-2023-2024 proj no 514- r e j u v e n a t i o n w o r k s t o c h o l a k u l a m i n w a r d - 1 8 perinthalmanna municipalitygeneral civil work</t>
  </si>
  <si>
    <t>tender for annual plan-2023-2024 proj no 516- santhi nagar thottakkara drainage second phase in ward 11- perinthalmanna municipalitygeneral civil work</t>
  </si>
  <si>
    <t>tender for annual plan-2023-2024 proj no 517- renovation works to kunnath road in ward-25 perinthalmanna municipality-general civil work</t>
  </si>
  <si>
    <t>tender for annual plan-2023-2024 project no.117- improvement work of sbi - mangalamkulam road ward-31 in perinthalmanna municipality-general civil work</t>
  </si>
  <si>
    <t>tender for annual plan-2023-2024 project no.158/24- improvements of kalluvarambu subrahmanian kovil road in ward no.30 at perinthalmanna municipality-general civil work-1</t>
  </si>
  <si>
    <t>tender for annual plan-2023-2024 project no.480- improvement works of e k colony road ward-08 in perinthalmanna municipality -general civil work</t>
  </si>
  <si>
    <t>tender for annual plan-2023-2024- vazhayoor gp- pr no. 210/24-kolooth thazham kolooth purayi road naveekaranam ward 14</t>
  </si>
  <si>
    <t>tender for annual plan-2023-2024-malappuram municipality project no 938 retarring works to moozhikkal road in ward 10-general civil work</t>
  </si>
  <si>
    <t>tender for annual plan-2023-2024-vazhayoor gp-pr no.112/24-anakund akaypotta andikkadan kuzhi meethal road ward 1</t>
  </si>
  <si>
    <t>tender for annual plan-2023-24 ar nagar gp p k moideen haji road retarring-proj no arn/49/24-general civil work-</t>
  </si>
  <si>
    <t>tender for annual plan-2023-24 ar nagar gp palamadathilchina ramanthodu edakkarambu road retaring-proj no arn/42/24-general civil work</t>
  </si>
  <si>
    <t>tender for annual plan-2023-24 ar nagar gp thalaappilpadi road retarring-proj no arn/74/24-general civil work</t>
  </si>
  <si>
    <t>tender for annual plan-2023-24 cherpu gp peruvanam chira maintenance ward -9-pro no -248/24- general civil work (t6/155/6/ae/lsgd/chp/23-24)</t>
  </si>
  <si>
    <t>tender for annual plan-2023-24 cherpu gp priyadarsini road retarring ward-2-pro no 257/24 (t6/155/8/ae/lsgd/chp/23-24)</t>
  </si>
  <si>
    <t>tender for annual plan-2023-24 chittur block panchayath-scdo office-genarator room and server room maintenance work pr no. 147-24- general civil work</t>
  </si>
  <si>
    <t>tender for annual plan-2023-24 keezhattur grama panchayath project no- 302/23-24-anappamkuzhi drinking water well construction</t>
  </si>
  <si>
    <t>tender for annual plan-2023-24 side protection work to akkare kotheri thalayanippadam thodu project no-150/24-ar nagar gp vengara bp-general civil work</t>
  </si>
  <si>
    <t>tender for annual plan-2023-24.pothukal gp.pro.no.277/24.- muthedath road tarring(plastic road)</t>
  </si>
  <si>
    <t>tender for annual plan-2023-24.pothukal gp.pro.no.284/24.- vilangupara raju padi to paul padi road concreting</t>
  </si>
  <si>
    <t>tender for annual plan-2023-24.pothukal gp.pro.no.300/24.- munderi groundpadi kariyachankadu road tarring</t>
  </si>
  <si>
    <t>tender for annual plan-2023-24-nilambur municipality- providing gate at mayyanthani ground in ward no.8-project no.473/24-general civil work</t>
  </si>
  <si>
    <t>tender for annual plan-2023-24-panavoor gramapanchayath project no-60-24-kitchen maintenance and baby friendly painting in perayam nursery-general civil work</t>
  </si>
  <si>
    <t>tender for annual plan-23-24/ proj no. 334 - maintenance of glp school mangattiri - thalakkad gp -proj no. 334 - maintenance of glp school mangattiri-general civil work</t>
  </si>
  <si>
    <t>tender for annual plan-236/2023-24 rpgp-moolakkayam kumbalaampalli padi road maintenance</t>
  </si>
  <si>
    <t>tender for annual plan-241-2023-24-sulthan bathery municipality-re-tarring and side concrete at poomala mavadi link road-re-tender</t>
  </si>
  <si>
    <t>tender for annual plan-248/23-24-kadanmala michabhoomi drinking water project in kanichar gp-general civil work</t>
  </si>
  <si>
    <t>tender for annual plan-249/2023-24 rpgp-mampara moozhikkalpadi anganwadi maintenance</t>
  </si>
  <si>
    <t>tender for annual plan-268/2023-24-kalagramam bridge side wall construction in karakulam g.p</t>
  </si>
  <si>
    <t>tender for annual plan-287/2023-24 rpgp-construction of mini mcf for all transferred institutions</t>
  </si>
  <si>
    <t>tender for annual plan-309/2023-2024-vythiri gp 2023-2024 thailakunnu wss-general civilwork</t>
  </si>
  <si>
    <t>tender for annual plan-321/2023-24-construction of community toilet karakulam grama panchayath</t>
  </si>
  <si>
    <t>tender for annual plan-324/2023-24-completion work of mukkola sub centre in karakulam grama panchayath</t>
  </si>
  <si>
    <t>tender for annual plan-328/2023-24-kallayam chittimukku plavuvila road retarring side wall in plavuvila ward in karakulam g.p</t>
  </si>
  <si>
    <t>tender for annual plan-475/24-puduppadi gp - thattoor parambu kalappura road side protection work-general civil work</t>
  </si>
  <si>
    <t>tender for annual plan-643/2023-2024- jyothinikethanroad road from west of jyothiniketahan road malikaparambu road koyaparambu road rennovation-general civil work</t>
  </si>
  <si>
    <t>tender for annual plan-67/2023-24 rpgp-construction of panchayath conference hall</t>
  </si>
  <si>
    <t>tender for annual plan-931/24-ch footpath completion ward36-malappuram municipality annual plan -general civil work-2023-24</t>
  </si>
  <si>
    <t>tender for annual plan-annual plan 2023-24- malappuram municipality project no 900 construction of side protection wall and completion works to anganvadi building (center no 145) in ward no 35 general civil work</t>
  </si>
  <si>
    <t>tender for annual plan-ar nagar gp 2023-24 kalathingalpuraya pottanil road retarring (39/24)-kalathingalpuraya pottanil road retarring (39/24)-general civil work</t>
  </si>
  <si>
    <t>tender for annual plan-attappady block panchayath 2023-24-dwss-maranatti kudivella padhathi - sholayur gp-general civil work-re tender</t>
  </si>
  <si>
    <t>tender for annual plan-ayyappankavu kuthiramada road in mathoor gp-ayyappankavu kuthiramada road in mathoor gp-general civil work</t>
  </si>
  <si>
    <t>tender for annual plan-azhoor g p 2023-24 project no.208-help to construct buildings for family health sub-centres that do not have buildings</t>
  </si>
  <si>
    <t>tender for annual plan-azhoor g.p.2023-24project no.166- renovation of public wells</t>
  </si>
  <si>
    <t>tender for annual plan-balussery gp-2023-24 infrastructure development of krishi bhavan</t>
  </si>
  <si>
    <t>tender for annual plan-completion work for mahila mandiram in kannadi gp-general civil work</t>
  </si>
  <si>
    <t>tender for annual plan-concreting of vattapally</t>
  </si>
  <si>
    <t>tender for annual plan-construction of drain in pathrasseeril samsakarikanilayam road ward 11 -chingoli gp- project no 143/2023-24</t>
  </si>
  <si>
    <t>tender for annual plan-construction of office for karshika karmasena - electrification-project no. s0048/24 of ranni perunad gp</t>
  </si>
  <si>
    <t>tender for annual plan-construction of public play</t>
  </si>
  <si>
    <t>tender for annual plan-construction of record room in</t>
  </si>
  <si>
    <t>tender for annual plan-construction of soakpit in</t>
  </si>
  <si>
    <t>tender for annual plan-d.p pkd 2023-24 nellikode sc colonysamagravikasanam in vandazhi grama panchayath nemara division(207/24)-general civil work</t>
  </si>
  <si>
    <t>tender for annual plan-dp ekm -1454/23-24 erumalappadi manoormolam road maintenance - kottappady gp-general civil work</t>
  </si>
  <si>
    <t>tender for annual plan-dp ekm 2023-24 -pandikkad panchayath office road mudakuzha gp-general civil work</t>
  </si>
  <si>
    <t>tender for annual plan-dp pkd 2022-23 manjaloor chithali road re tarring in thenkurussi gp-project no. 748/24 -general civil work</t>
  </si>
  <si>
    <t>tender for annual plan-dp pkd 23-24 venga kandamangalam road rennovation in kottopadam gp ( 789/24)-general civil work</t>
  </si>
  <si>
    <t>tender for annual plan-dpekm 2023-24-trikkepady panchayath office road maintenance-general civil work</t>
  </si>
  <si>
    <t>tender for annual plan-dpk 929/23-24-kidangoor division mutholi gp ramakrishnan mundamattam memmorial road rennovation-general civil work</t>
  </si>
  <si>
    <t>tender for annual plan-dp-pkd-2023-24- compound wall and interlock at gas crematorium muthlamada gp (pro-649/24) -general civil work</t>
  </si>
  <si>
    <t>tender for annual plan-dp-pkd-maintenance of khadi unit at vilayodi noolpu in perumatty gp</t>
  </si>
  <si>
    <t>tender for annual plan-edathala gp - 372/24- pattuparambathu bylane road maintenance ward 18-general civil work</t>
  </si>
  <si>
    <t>tender for annual plan-edathala gp- 353/24- samudayam uparoad1and 2 maintenance ward-20-general civil work</t>
  </si>
  <si>
    <t>tender for annual plan-edathala gp 365/24-mariyil ambalam road maintenance-general civil work</t>
  </si>
  <si>
    <t>tender for annual plan-edathala gp -project no 389/24 manalimukku anganwadi mattathil manayil road tile paving ward 13-general civil work</t>
  </si>
  <si>
    <t>tender for annual plan-edathala gp-338/24-jubily road maintenance phase 2 ward 9-general civil work</t>
  </si>
  <si>
    <t>tender for annual plan-edathala gp-proj no 390/24 manalimukku anganwadi road alampilly mattathil road retarring ward-13-general civil work</t>
  </si>
  <si>
    <t>tender for annual plan-edathala gp-project no 133/24 varnam nagar- (meenthrikal) road retaring ward 18-general civil work</t>
  </si>
  <si>
    <t>tender for annual plan-edathala gp-project no 300/24 renovation of adivaram chalilpadam thod ward 21-general civil work</t>
  </si>
  <si>
    <t>tender for annual plan-edathala gp-project no 374/24 pirali ambalakkattu lane tarring ward 10-general civil work</t>
  </si>
  <si>
    <t>tender for annual plan-edathala gp-project no 381/24 construction of irish in asokanagar ward-2- general civil work</t>
  </si>
  <si>
    <t>tender for annual plan-edathala gp-project no 382/24 chingathimoola byepass tile paving ward-3-general civil work</t>
  </si>
  <si>
    <t>tender for annual plan-edathavalam electrification at ranni perunad -project no. s0250/24 of ranni perunad gp</t>
  </si>
  <si>
    <t>tender for annual plan-erattupetta municipality project no-316/23-24-fixing mini mcf in various ward of municipality general civil work re tender</t>
  </si>
  <si>
    <t>tender for annual plan-extra deepening for chalappuram thodu in wartd no.5 of tuneri gp-project no.238/2023-24</t>
  </si>
  <si>
    <t>tender for annual plan-fishermen road renovation ward 3 and ambalakadavu road renovation phase 2 ward 13 ezhikkara gp-141/23-24-general civil work</t>
  </si>
  <si>
    <t>tender for annual plan-idp /2023-24 kumaramangalam gp- vikalanga vayojana kshema kendram completion-(988/24)-general civil work- e -quotation</t>
  </si>
  <si>
    <t>tender for annual plan-idp /2023-24 valardi st colony footpath in vandiperiyar gp-(1024/24)-general civil work-tender</t>
  </si>
  <si>
    <t>tender for annual plan-idp/2022-23 completion works for poomala gths toilet in velliyamattam gp (1015/23)-(680/24)general civil work re-e-quotation</t>
  </si>
  <si>
    <t>tender for annual plan-idp/2022-23 ghs chempakappara drinking water supply scheme in erattayar grama panchayath pr.no.36/23 (419/24) general civil work re-e-quotation</t>
  </si>
  <si>
    <t>tender for annual plan-idp/2023-24 construction of 17 company- chenthakkulam road in vathikudy gp-300/24-general civil work re- e-quotation</t>
  </si>
  <si>
    <t>tender for annual plan-idp/2023-24 kannadikandam vattakuzhy road maintenance in purappuzha gp-(1041/24)-general civil work - e -quotation</t>
  </si>
  <si>
    <t>tender for annual plan-idp/2023-24 lakshmi east division road construction in munnar panchayath-978/24-general civil work- re-tender</t>
  </si>
  <si>
    <t>tender for annual plan-idp/2023-24 munnar colony road renovation in munnar gp-997/24-general civil work- re-tender</t>
  </si>
  <si>
    <t>tender for annual plan-idp/2023-24 thokkupara souhridhagiri road maintenance in pallivasal gp(1000/24)-project no-1000/24-general civil work re-e-quotation</t>
  </si>
  <si>
    <t>tender for annual plan-improvement works to malappuram municipal office compound wall yard well etc in ward no18-annual plan 2023-2024 malappuram municipaliy-general civil work</t>
  </si>
  <si>
    <t>tender for annual plan-installation of bins under</t>
  </si>
  <si>
    <t>tender for annual plan-kadambur grama panchayath pro no 171/23-24 mahila samajam(tender)</t>
  </si>
  <si>
    <t>tender for annual plan-kadavanal neruvummel road side wall construction-2023-24 project no.288/24 ward-2 in karoor gp-general civil work(retender</t>
  </si>
  <si>
    <t>tender for annual plan-kangazha so-206/24 infrastructure development of mcf building in kangazha g.p-so-206/24-general civil work</t>
  </si>
  <si>
    <t>tender for annual plan-kolayad gp project no.237/2023-24-maintenance of vattakara colony road of kolayad gp under annual plan 2023-24-general civil work</t>
  </si>
  <si>
    <t>tender for annual plan-kolayad gp project no.241/2023-24-construction of kolayad vayal padipparamba road culvert in ward 12 of kolayad gp under annual plan 2023-24-general civil work</t>
  </si>
  <si>
    <t>tender for annual plan-kolayad gp project no.245/2023-24-construction of kitchen in menachodi school in kolayad gp under annual plan 2023-24-general civil work</t>
  </si>
  <si>
    <t>tender for annual plan-ktym district hospital-ward -5 electrification-general electrical work</t>
  </si>
  <si>
    <t>tender for annual plan-kumbla gp 2023-24 p.no-449/24-baikatta makur shiriya river side road re tarring second phase</t>
  </si>
  <si>
    <t>tender for annual plan-kumbla gp 2023-24 pro no-226/24-sheddikkavu cremetorium renovation</t>
  </si>
  <si>
    <t>tender for annual plan-kumbla gp 2023-24 pro no-96/24-naduppalam salamath road concrete re-tendr-4</t>
  </si>
  <si>
    <t>tender for annual plan-kumbla gp 2023-24-p.no. 202/24-arikady kadavath pipe line</t>
  </si>
  <si>
    <t>tender for annual plan-kunnoth mukku- nuchikkatt thazhe road rennovation in wartd no.6 of tuneri gp-project no.93/2023-24</t>
  </si>
  <si>
    <t>tender for annual plan-kuryappadam road maintenance second stage -ward -16-project no- s0114/24</t>
  </si>
  <si>
    <t>tender for annual plan-maintenance of homoeo hospital - electrification-project no. s0088/24 of ranni perunad gp</t>
  </si>
  <si>
    <t>tender for annual plan-malapuram municipality- valiyavaramba kalanthatta road re-concreting and side construction ward 23-pro no 832/24- general civil work</t>
  </si>
  <si>
    <t>tender for annual plan-mankada gp - 2023-24 - project no.088/24</t>
  </si>
  <si>
    <t>tender for annual plan-mankada gp - 2023-24 - project no.244/23</t>
  </si>
  <si>
    <t>tender for annual plan-mankada gp - 2023-24 - project no.322/24</t>
  </si>
  <si>
    <t>tender for annual plan-mankada gp - 2023-24 - project no.384/24</t>
  </si>
  <si>
    <t>tender for annual plan-mankada gp - 2023-24 - project no.391/24</t>
  </si>
  <si>
    <t>tender for annual plan-mankada gp - 2023-24 - project no.394/24</t>
  </si>
  <si>
    <t>tender for annual plan-mankada gp - 2023-24 - project no.395/24</t>
  </si>
  <si>
    <t>tender for annual plan-maradu municipality-proj no 603/23-24 no.14 anganvady maintenance in div 27-general civil work</t>
  </si>
  <si>
    <t>tender for annual plan-maradu municipality-proj no.227/23-24 maintenance and compoundwall construction at phc valanthakad in div 22- general civil work</t>
  </si>
  <si>
    <t>tender for annual plan-maranchery gp 2023-2024 proj no 283/24-thekkekkara bakavathi kshethram road maintenance</t>
  </si>
  <si>
    <t>tender for annual plan-maranchery gp 2023-2024 proj no 285/24-ammanattu road maintenance ward 11</t>
  </si>
  <si>
    <t>tender for annual plan-mavelithara vadakkemannuchira road renovation ward 14 of ezhikkara gp-139/23-24-general civil work</t>
  </si>
  <si>
    <t>tender for annual plan-mulanthuruthy bp -2023-24- construction of wash area in sgsy building in udayamperoor gp-general civil work</t>
  </si>
  <si>
    <t>tender for annual plan-muthukulam gp-2023-24- construction of soakpits for anganwadis in ward 71431115 -220/24</t>
  </si>
  <si>
    <t>tender for annual plan-nemom bp 2023-24-187/24 construction of toilet at st. xaviers school peyad</t>
  </si>
  <si>
    <t>tender for annual plan-niranam gp 2023-2024 185-aanayadi padi- panchayat kadavu road concreteward 6</t>
  </si>
  <si>
    <t>tender for annual plan-noolpuzha grama panchayath . project no 440/23. grey water managenent of maikkara oorali colony ponkuzhi paniya colonyponkuzhi naika colony kalangandi paniya colony</t>
  </si>
  <si>
    <t>tender for annual plan-noolpuzha grama panchayath project no 442/23-24. grey water management of kalloorkunnu paniya colonyannimoola paniya colony vellakettu paniya colony vadakkanad chiramoola colony kotannakara colony</t>
  </si>
  <si>
    <t>tender for annual plan-noolpuzha grama panchayath project no 443/23-24. grey water management of karyanbadi paniya colony theenoor paniya colony njandankollipaniya colony chorankolli paniya colony</t>
  </si>
  <si>
    <t>tender for annual plan-omalloor gp 122/2023-24-drinking water scheme at ward 9 of omalloor gp</t>
  </si>
  <si>
    <t>tender for annual plan-omalloor gp 281/2023-24-maintenance of family health center in omalloor gp</t>
  </si>
  <si>
    <t>tender for annual plan-ongallur gp 2023-24  maruthur kalladipatta road restoration ward 21 s0266/24</t>
  </si>
  <si>
    <t>tender for annual plan-ongallur gp-2023-24 park for buds school s0151/24</t>
  </si>
  <si>
    <t>tender for annual plan-ongallur gp-2023-24 vehicle shed construction in buds school s0326/24</t>
  </si>
  <si>
    <t>tender for annual plan-p.no.329/23-24 maintenance of mundakkayam east 86 th number anganwady in ward 14 of peruvanthanam gp</t>
  </si>
  <si>
    <t>tender for annual plan-paalaanchalil mukku-mathathu mukku road tarring in wartd no.3 of tuneri gp-project no.53/2023-24</t>
  </si>
  <si>
    <t>tender for annual plan-padanna thoad v c b construction -ward 1-s0141/24</t>
  </si>
  <si>
    <t>tender for annual plan-padinharemukku parakkatupadi road retarring ward 1 project no 939- malappuram municipality 2023-24-general civil work</t>
  </si>
  <si>
    <t>tender for annual plan-paivalike gp pro no 54/23 achakkare batheri road concrete-general civil work</t>
  </si>
  <si>
    <t>tender for annual plan-paivalike gp pro no 66/23 permude patla edakana road improvement -general civil work</t>
  </si>
  <si>
    <t>tender for annual plan-payyoli municipality 2023-24 pr. no. 389/24-chambattil mukk kaniyankandi road div.17</t>
  </si>
  <si>
    <t>tender for annual plan-payyoli municipality 2023-24 pr. no. 390/24-renovation of tharol kulam in div 16</t>
  </si>
  <si>
    <t>tender for annual plan-payyoli municipality 2023-24 pro. no 211 completion of various concrete roads in different divisions of payyoli municipality</t>
  </si>
  <si>
    <t>tender for annual plan-payyoli municipality 2023-24 project no 391/24-kolavippalam road retarring</t>
  </si>
  <si>
    <t>tender for annual plan-piravanthoor g.p pro no-405/23- 24 -completion of pathupara road concrete ward 08</t>
  </si>
  <si>
    <t>tender for annual plan-piravanthoor gp project n o 3 5 4 / 2 3 - 2 4 - k u n d a m k u l a m k a r i m p a l o o r c u l v e r t maintanance ward no 19</t>
  </si>
  <si>
    <t>tender for annual plan-piravanthoor gp project no 328/2023-24-waste disposal from govt semi govt institution thumboor moozhy</t>
  </si>
  <si>
    <t>tender for annual plan-piravanthoor gp project no 383/23-24-randaam road forest road side protection and interlocking ward no18</t>
  </si>
  <si>
    <t>tender for annual plan-piravanthoor gp project no 392/2023-24-eruthamkudi athikkal ela thodu sideprotection (ward no13</t>
  </si>
  <si>
    <t>tender for annual plan-piravanthoor gp project no 406/2023-24 -chachipunna karkkidakam colony road concrete second reachward21</t>
  </si>
  <si>
    <t>tender for annual plan-piravanthoor gp project no156/23-24-kadayilazhikam colony road handrail ward no 08-re tender</t>
  </si>
  <si>
    <t>tender for annual plan-piravanthoor gpproject no 404/23-24-punnala vayalirakkam road concrete ward no 02</t>
  </si>
  <si>
    <t>tender for annual plan-pkd dp 2023-24 construction of school toilet to ghss malampuzha</t>
  </si>
  <si>
    <t>tender for annual plan-pkd dp 2023-24 construction of school toilet to mnkmghss pulappatta -general civil work</t>
  </si>
  <si>
    <t>tender for annual plan-pkd dp 2023-24 drinking water facilities to ghss chalissery hss (pro no 680/24)</t>
  </si>
  <si>
    <t>tender for annual plan-pkd dp 2023-24 drinking water facilities to ghss malampuzha hss -general civil work</t>
  </si>
  <si>
    <t>tender for annual plan-pkd dp 2023-24 drinking water facilities to ghss vellinezhi -general civil work</t>
  </si>
  <si>
    <t>tender for annual plan-pkd dp 2023-24 drinking water facilities to kumaranallur</t>
  </si>
  <si>
    <t>tender for annual plan-pkd dp 2023-24 kitchen repairing for ghs nechully hs</t>
  </si>
  <si>
    <t>tender for annual plan-pkd dp 2023-24 kitchen repairing for ghs thiruvazhiyad hs (pro no 820/24)-general civil work</t>
  </si>
  <si>
    <t>tender for annual plan-pkd dp 2023-24 kitchen repairing for gths pudur hs -general civil work</t>
  </si>
  <si>
    <t>tender for annual plan-pkd dp 2023-24 kitchen repairing for gvhss koppam -general civil work</t>
  </si>
  <si>
    <t>tender for annual plan-pkd dp 2023-24 school compound wall to ghss munnurcode</t>
  </si>
  <si>
    <t>tender for annual plan-pkd dp 2023-24 school ground rennovation to ghss kumaranallur-general civil work</t>
  </si>
  <si>
    <t>tender for annual plan-pothukundu madaparambu road interlocking and handrail fixing-in thennala gp vengara bp project no153/24-general civil work</t>
  </si>
  <si>
    <t>tender for annual plan-pr no-127-2023-2024-sulthan bathery municipality tenovation works to puthuvedu nayikka colony dwss</t>
  </si>
  <si>
    <t>tender for annual plan-pr no-209-sulthan bathery municipality 2023-2024 pr no-209 providing covernet and platform for variouse wells in division no 2-re-tender</t>
  </si>
  <si>
    <t>tender for annual plan-pr no-276-2023-2024-sulthan bathery municipality 2023-2024 pr no-276 construction of a toilet at odappalam pre-primary school</t>
  </si>
  <si>
    <t>tender for annual plan-pr no-49-sulthan bathery municipality installation of motor and water tank at karuvallikkunnu colony</t>
  </si>
  <si>
    <t>tender for annual plan-pr no-645-23-24-sulthanbathery municipality -mattathil baby road concrete-re-tender</t>
  </si>
  <si>
    <t>tender for annual plan-pro no 1731/24-ollukkara zonal div 17 reconstruction of vattakkallu by lane road -general civil work</t>
  </si>
  <si>
    <t>tender for annual plan-pro no 1736/24-ollukkara zonal urgent patch work of various roads in div 1718-general civil work</t>
  </si>
  <si>
    <t>tender for annual plan-pro no 1739/24-ollukkara zonal urgent patch work of various roads in div 19 20-general civil work</t>
  </si>
  <si>
    <t>tender for annual plan-pro no 1812/24 ayyanthole zonal-thrissur corporation 2023-24 ayyanthole zonal div 54 ashok nagar ground rennovation-general civil work</t>
  </si>
  <si>
    <t>tender for annual plan-pro no 232/24 cherpu gp-major sandheep road mainten</t>
  </si>
  <si>
    <t>tender for annual plan-pro no 233/24 cherpu gp-bhuvaneswary road maintenance ward -21-general civil work.</t>
  </si>
  <si>
    <t>tender for annual plan-pro no 774/24-2023-24 thrissur corporation ollukkara zonal-installation of aerobic bin thumboor muzhi model in ollukkara zonal-general civil work</t>
  </si>
  <si>
    <t>tender for annual plan-pro. no. 43 24 edakkandam asharikkandi road cum drainage-construction in division 38 of parappanangadi municipality</t>
  </si>
  <si>
    <t>tender for annual plan-pro.no. 282/24-s.bathery municipality 2023-24 providing covering net for manthamkolly well (cfc-100000) -general civil work</t>
  </si>
  <si>
    <t>tender for annual plan-proj no 632/23-24-thrissur corporation 23-24 division 47 maintenance of different aganwadies-general civil work</t>
  </si>
  <si>
    <t>tender for annual plan-proj.no 300/24 (so)-koombatta sc colony road naveekaranam in ward 09 of vazhayoor gp-general re tender</t>
  </si>
  <si>
    <t>tender for annual plan-proj.no.104/24 elavaramkuzhi drinking water project maintenance in yeroor gp</t>
  </si>
  <si>
    <t>tender for annual plan-project no 125-arivayal chappakkolly road re tarring in s. bathery municipality (mgr 496000)-general civil work</t>
  </si>
  <si>
    <t>tender for annual plan-project no 224/23-24-irrigation facility from parakkadav pond in kalliassery gpgeneral civil work- retender</t>
  </si>
  <si>
    <t>tender for annual plan-project no 293-renovation works to pazhuppathoor school first floor in s. bathery municipality (own fund 100000)-general civil work</t>
  </si>
  <si>
    <t>tender for annual plan-project no 38/23-24-disabled friendly panchayath office - construction of lift at kanichar grama panchayath office-general civil work</t>
  </si>
  <si>
    <t>tender for annual plan-project no 494/23-24- pacheerikunn road improvement in ward 9 of perinthalmanna municipality- general civil work</t>
  </si>
  <si>
    <t>tender for annual plan-project no 504/23-24-kaarayil colony improvement in 6 of perinthalmanna municipality-general civil work</t>
  </si>
  <si>
    <t>tender for annual plan-project no. 290/2023-24 thachampara gp-narayanamangalam padumanna road concrete-general civil work</t>
  </si>
  <si>
    <t>tender for annual plan-project no. 363 thonkodu kaalayilpadi road protection wall in ward no. 6 of piravanthoor gp -retender</t>
  </si>
  <si>
    <t>tender for annual plan-project no.1827/24-annual plan 2023-24 thrissur corporation retarring of ullas nagar road breeze garden road kalathode bylane jaya nagar road irish drain re concreting.in division 19.-dpr preparation work</t>
  </si>
  <si>
    <t>tender for annual plan-project no.296/23-24thachampara gp-hospital inchikunnu road concrete-general civil work</t>
  </si>
  <si>
    <t>tender for annual plan-project no-167-2023-2024-sulthan bathery municipality-rennovation of pattarkulamb drinking dwss-re tender</t>
  </si>
  <si>
    <t>tender for annual plan-project no-168-2023-2024-sulthan bathery municipality-re tarring works to pallipadi pottengal road-re tender</t>
  </si>
  <si>
    <t>tender for annual plan-project no-169-2023-2024-sulthan bathery municipality-re tarring work to karuvallikunnu sreedharan chetty road-re tender</t>
  </si>
  <si>
    <t>tender for annual plan-project no-636-sulthan bathery municipality-kaippanchery vayal road inter lock-re tender</t>
  </si>
  <si>
    <t>tender for annual plan-project no-74/24-moolottumoola anganavadi naveekaranam in ward 7 of vazhayoor gp re tender</t>
  </si>
  <si>
    <t>tender for annual plan-pulpally gp-2023-24proj.270- blue moon theater vimalamari hospital road retarring -general civil work</t>
  </si>
  <si>
    <t>tender for annual plan-retarring of pullupalam -</t>
  </si>
  <si>
    <t>tender for annual plan-retarring of thacherry colony</t>
  </si>
  <si>
    <t>tender for annual plan-s0148/24-chalakudy municipality 2023-24 renovation of sc colony roads-</t>
  </si>
  <si>
    <t>tender for annual plan-s0299/23-muriyad gp urakam north dws ward no 10-providing motor pump set in the bore well of urakam north dws -muriyad grama panchayth-general electrical work</t>
  </si>
  <si>
    <t>tender for annual planso 14924 paravoor bpezhikkara chc renovation electrification first floor general electrical work</t>
  </si>
  <si>
    <t>tender for annual plan-so 300/24 urgent road maintenance of various wards of angamaly municipality</t>
  </si>
  <si>
    <t>tender for annual plan-so pro no335/23-24- jyothiniketan roadanchuthengil road drain and coverslabkoyaparamu roadmathapsarambu road concreting and drainage-general civil work</t>
  </si>
  <si>
    <t>tender for annual plan-thrikkalangode gp annual plan 2023-24539-changing of palatinkunnu and thottan colony drinking water tank-proj. no-539-general civil work</t>
  </si>
  <si>
    <t>tender for annual plan-thrikkalangode gp annual plan 2023-24proj no-491 malikapparambu kudivella kinar nirmmanam in ward 23-proj no-491-general civil work</t>
  </si>
  <si>
    <t>tender for annual plan-thrissur corporation central zone div.36 2023-24 pro.no.1853-retarring of odath lane ezhuthachan road ezhuthachan road drain construction-general civil work</t>
  </si>
  <si>
    <t>tender for annual plan-thrissur corporation east zone 2023-2024 so003/24-tile laying in patturakkal overbridge road division 3- general civil work</t>
  </si>
  <si>
    <t>tender for annual plan-thrissur corporation east zone project no 1886/24-facility improvement works in sakthan incinerator building - general civil work</t>
  </si>
  <si>
    <t>tender for annual plan-thrissur corporation kky zonal dn43proj.no1952/24-maintenance and construction of drain and cover slab at herbart nagar sarovaram thuruuth road. scpgeneral civil work</t>
  </si>
  <si>
    <t>tender for annual plan-thrissur corporation ollur zonal renovation of various drain in dn 28-pro no 1885/23- 24-general civil work</t>
  </si>
  <si>
    <t>tender for annual plan-tvm dp 2023-24 construction of bethel road mutaikode venganoor gramapanchayath project no 148/24</t>
  </si>
  <si>
    <t>tender for annual plan-tvpm dp 2023-24 avanakuzhi kuruthamkudi road retarring side concrete second stage athiyanoor gramapanchayath project no 1203/24</t>
  </si>
  <si>
    <t>tender for annual plan-tvpm dp 2023-24 completion of kalaposhini library building construction panayam - chemmaruthi division project no 1152/24-</t>
  </si>
  <si>
    <t>tender for annual plan-vadakkekad gp 2023-24 project no.218/24-vadakkekad gp 2023-24 construction of bottle booth project no.218/24</t>
  </si>
  <si>
    <t>tender for annual plan-vadakkepuram kottan paramb road drainage upgradation ward 2 project no 732-malappuram municipality 2023-24- general civil work</t>
  </si>
  <si>
    <t>tender for annual plan-vmc-368/24-padinjare nada town hall road maintenance ward 16-general civil work</t>
  </si>
  <si>
    <t>tender for annual plan-vzklm gp 2023-24 261/24-chembaraki cheriya bund road retarring ward 17 in vazhakulam gp</t>
  </si>
  <si>
    <t>tender for annual plan-wiring of various cultural centres-project no. s0089/24 of ranni perunad gp</t>
  </si>
  <si>
    <t>tender for annual rate contract (arc) for electrical works at homi bhabha cancer hospital and research center visakhapatnam andhra pradesh 530053.</t>
  </si>
  <si>
    <t>tender for annual rate contract for civil maintenance works at iiim residential complex and staff quarters at chatha field station jammu (2024-25)</t>
  </si>
  <si>
    <t>tender for annual rate contract for lowering and unlowering work for various sources under sub dn. fagliya</t>
  </si>
  <si>
    <t>tender for annual rate contract for operation and maintenance work of heating ventilation air conditioning centralized air conditioning operation system</t>
  </si>
  <si>
    <t>tender for annual rate contract for repairing of monoblock pump set under sub dn dhanau</t>
  </si>
  <si>
    <t>tender for annual rate contract for repairing of monoblock pump set under sub dn fagliya</t>
  </si>
  <si>
    <t>tender for annual rate contract for repairing of monoblock pump set under sub dn gudamalani</t>
  </si>
  <si>
    <t>tender for annual rate contract for servicing of battery charger in p and u 1 substation at cpcl manali refinery for three years</t>
  </si>
  <si>
    <t>tender for annual rate contract for the maintenance of electrical system at pragati power station i for the year</t>
  </si>
  <si>
    <t>tender for annual rate contract for the supply of batterries for corporation vehicles and machines</t>
  </si>
  <si>
    <t>tender for annual rate cotract civil maintenance works at fhc-tts-ttb-gh of ntpc</t>
  </si>
  <si>
    <t>tender for annual repair and maintenance of arc complex jaisalmer</t>
  </si>
  <si>
    <t>tender for annual repair and maintenance of esi hospital agra and its attached staff quarters along with esi dispensary chipitola agra esi dispensary shikohabad (annexe) and other buildings.</t>
  </si>
  <si>
    <t>tender for annual repair and maintenance of esi hospital pandu nagar kanpur with attached staff quarters and other buildings esi dispensary etawah (annexe) kanpur esi dispensary dalelpurva kanpur along with attached staff quarters esi dispensary raipurv</t>
  </si>
  <si>
    <t>tender for annual repair and maintenance of esi hospital saharanpur with attached staff quarters and other buildings</t>
  </si>
  <si>
    <t>tender for annual repair and maintenance of residential building under sd-iii cd-ii apwd prothrapur during 2023-24. sw- re-surfacing of internal road for a length of 718 mtr from ppt-type-ii-04 to ppt-type-i-113 at satellite colony prothrapur.</t>
  </si>
  <si>
    <t>tender for annual repair and maintenance of residential building under sd-iv cd-ii apwd prothrapur during the year 2023-24. sw- re-roofing outer painting and minor repair of type-iv block no.8 at chakkergoan.</t>
  </si>
  <si>
    <t>tender for annual repair and maintenance on nh 503a km 0/0 to 70/0</t>
  </si>
  <si>
    <t>tender for annual repair of new vegeta...</t>
  </si>
  <si>
    <t>tender for annual saff safai work in main mandi yard sailana distt. ratlam</t>
  </si>
  <si>
    <t>tender for annual service contract (asc) and annual rate contract (arc) of following dg sets installed at saharanpur campus of iit roorkee</t>
  </si>
  <si>
    <t>tender for annual tender 2024-2025</t>
  </si>
  <si>
    <t>tender for annual work contract for daily cleaning of silo area and lower structure of silos of phiphiiphiii along with loading transportation unloading of fly ash by tractor trolley from road between zero mile to nth dump at sgtps mppgcl brs</t>
  </si>
  <si>
    <t>tender for annual work contract fordaily cleaning of office furniture and associated official works with one no computer operator for oo se opn ii at sgtps mppgcl birsinghpur</t>
  </si>
  <si>
    <t>tender for annual work of operation of water distribution gate valves for supply of drinking water in staff quarters public buildings situated in colony area at atps chachai</t>
  </si>
  <si>
    <t>tender for annual-plan balussery gp 2023-24 kairali road199/24</t>
  </si>
  <si>
    <t>tender for anre002859</t>
  </si>
  <si>
    <t>tender for anthalayani block panchayath 2022 23 sc corpus fund pbp construction of well in changarothu colony naduvalappil atholi gp</t>
  </si>
  <si>
    <t>tender for ap03 p iii hlb 05</t>
  </si>
  <si>
    <t>tender for ap03piiihlb02</t>
  </si>
  <si>
    <t>tender for ap03piiihlb03</t>
  </si>
  <si>
    <t>tender for ap03piiihlb04</t>
  </si>
  <si>
    <t>tender for apc receiver for vande bharat</t>
  </si>
  <si>
    <t>tender for appoint of agencies to create awareness through iec activities and support waste collection and segregation at source and making city garbage free packege 2</t>
  </si>
  <si>
    <t>tender for appoint of agencies to create awareness through iec activities and support waste collection and segregation at source and making city garbage free packege 3</t>
  </si>
  <si>
    <t>tender for appointment of agency for operation and maintenance of kavivarya suresh bhat auditorium at reshimbagh nagpur for 3 years period</t>
  </si>
  <si>
    <t>tender for appointment of an agency for providing whatsapp business and chatbot solution to mpmkvvcl bhopal</t>
  </si>
  <si>
    <t>tender for appointment of an implementing agency for webcasting of polling stations during general elections 2024 in the state of sikkim</t>
  </si>
  <si>
    <t>tender for appointment of contractual agency to hire labour staff borivali hill reservoir</t>
  </si>
  <si>
    <t>tender for appointment of event management agency for hoisting pspb laws tennis tournament 2023-2024 (4-8 march) at dlta r k khanna stadium new delhi.</t>
  </si>
  <si>
    <t>tender for appointment of project consultant (empaneled with nhb) for techno economic viability tev study</t>
  </si>
  <si>
    <t>tender for appointment of sanstha for the work of housekeeping of r central ward office building rajendra nagar subway and s.v. road subway on a daily basis in r central ward</t>
  </si>
  <si>
    <t>tender for appointment of specialist training institutes for drama training as a co-curricular activity in municipal schools with necessary materials for training.</t>
  </si>
  <si>
    <t>tender for appointment of system integrator (si) for implementation of utility billing system in upcl</t>
  </si>
  <si>
    <t>tender for approach road for rcc culvert from pwd baskatti to amta.</t>
  </si>
  <si>
    <t>tender for apuran nala nirman kary birbal kajala ke khet se surendra ke makan ke aage ki or tak gp chala</t>
  </si>
  <si>
    <t>tender for ar and mo residential building under sd-i cd-i apwd rangat during 2023-24. sw - cutting of 02 nos. trees over land bearing survey no. 184-1-1 at rangat village.</t>
  </si>
  <si>
    <t>tender for a-r and m-o residential building under sub-division no.iii cd-ii apwd prothrapur during the year 2023-24. sw- providing fencing at satellite colony prothrapur.</t>
  </si>
  <si>
    <t>tender for ar and mo state highway-14 under ae-iii during the year 2023-24. sw- 10 nos. cutting trees in various area under nabagram jurisdiction under sd-iii cd apwd diglipur</t>
  </si>
  <si>
    <t>tender for ar and mo. non residential building under naveen nagar section sd-v apwd diglipur during the year 2023-24. sw- cutting and felling of 05 nos. siris trees standing at government land bearing survey no. 147 diglipur under sd-v naveen nagar</t>
  </si>
  <si>
    <t>tender for ar to rb judge houses sector 24 chandigarh.</t>
  </si>
  <si>
    <t>tender for ar to rb type vi houses sector-7 chandigarh (roof treatment)</t>
  </si>
  <si>
    <t>tender for arc for cleaning and sweepi...</t>
  </si>
  <si>
    <t>tender for arc for deployment of drivers for vehicles hired on lease</t>
  </si>
  <si>
    <t>tender for arc for expert supervisory services of z and j for coke drum top and bottom heading and un-heading system installed in delayed coker unit (dcu) at haldia refinery.</t>
  </si>
  <si>
    <t>tender for arc for painting of plant equipment machinery steel structures and piping etc. for the year 2024-25</t>
  </si>
  <si>
    <t>tender for areekod bp 2023 24 punnasserikkandi colony sub center road in keezhuparambu gp project no 294</t>
  </si>
  <si>
    <t>tender for arm (electrical) of residential and non residential buildings at ftr hq bsf campus jalandhar (sh- repair and replacement of ug cable panels and other miscellaneous)</t>
  </si>
  <si>
    <t>tender for arnaicha (pehowa) - const of park- cum - vyayamshala (2 acre) at village arnaicha block pehowa distt. kurukshetra</t>
  </si>
  <si>
    <t>tender for arrangement for installation of 175 kva servo stabilizers at c and dst lab murshidabad medical college and hospital.</t>
  </si>
  <si>
    <t>tender for arrangement of medical oxygen gas and vacuum gas pipeline with modular bead head panel in icu and ccm complex and dialysis unit complex at central hospital dhanbad</t>
  </si>
  <si>
    <t>tender for arrangement of new water source with installation of 1 hp submersible pump set and 1000 ltr overhead tank including necessary pipe line at baguadanga jame masjid under kachua gram panchayat under basirhat ii panchayat samity.</t>
  </si>
  <si>
    <t>tender for arrangement of new water source with installation of 1 hp submersible pump set and 1000 ltr overhead tank including necessary pipe line at durgabati jame masjid under kachua gram panchayat under basirhat ii panchayat samity.</t>
  </si>
  <si>
    <t>tender for arrangement of new water source with installation of 1 hp submersible pump set and 1000 ltr overhead tank including necessary pipe line at goraitala jame masjid under kachua gram panchayat under basirhat ii panchayat samity. scheme code mplad17/18</t>
  </si>
  <si>
    <t>tender for arrangement of new water source with installation of 1 hp submersible pump set and 1000 ltr overhead tank including necessary pipe line at kachua 50 no icds school under kachua gram panchayat under basirhat ii panchayat samity.</t>
  </si>
  <si>
    <t>tender for arrangement of new water source with installation of 1 hp submersible pump set and 1000 ltr overhead tank including necessary pipe line at kachua jame masjid under kachua gram panchayat under basirhat ii panchayat samity.</t>
  </si>
  <si>
    <t>tender for arrangement of new water source with installation of 1 hp submersible pump set and 1000 ltr overhead tank including necessary pipe line at karulia jame masjid under kachua gram panchayat under basirhat ii panchayat samity.</t>
  </si>
  <si>
    <t>tender for arrangement of street light from bus stand to mandi parisher in shahganj</t>
  </si>
  <si>
    <t>tender for arrangment and others expenses for mukhya mantri samoohik vivah yojana 2023-24</t>
  </si>
  <si>
    <t>tender for arya nagar beer shops c1</t>
  </si>
  <si>
    <t>tender for as per boq</t>
  </si>
  <si>
    <t>tender for as per nit</t>
  </si>
  <si>
    <t>tender for as per nit documents</t>
  </si>
  <si>
    <t>tender for asarewadi</t>
  </si>
  <si>
    <t>tender for ascertain the rate per mt of 70 gsm conquest paper in reel and maplitho paper in sheet</t>
  </si>
  <si>
    <t>tender for aspc/414/k/2024/mov/agsv/d/169</t>
  </si>
  <si>
    <t>tender for asphalting of road infront of sai mandir and jawahar tent house harshvardhan nagar w-30 z-08</t>
  </si>
  <si>
    <t>tender for asphalting road and gutter at nandi chowk at jejuri m c</t>
  </si>
  <si>
    <t>tender for asphalting road and gutters from morgaon rpad to kishor khomne at jejuri m c</t>
  </si>
  <si>
    <t>tender for asphalting road in railway station area at jejuri m c</t>
  </si>
  <si>
    <t>tender for asr road to samogar ghat ferry via shyamo bamroli katara hingot kheria road</t>
  </si>
  <si>
    <t>tender for assistance in upgradation of steel castings i.e bmg fettling and fabrication etc.</t>
  </si>
  <si>
    <t>tender for assistance to dust suppression through water tanker and allied jobs under kolgaon oc mine under mungoli sub-area.</t>
  </si>
  <si>
    <t>tender for asthetic upgradation of maharana pratap road adarsh nagar road millat nagar road and relief road andheri west in k west ward</t>
  </si>
  <si>
    <t>tender for ata 2024- painting of stacks and fans in a and b streams of np plant of fact-cd ambalamedu.</t>
  </si>
  <si>
    <t>tender for atail estimate for instal...</t>
  </si>
  <si>
    <t>tender for athiyamboor balabhodhini vayanashala drainage raising and covering slab</t>
  </si>
  <si>
    <t>tender for athiyannoor block panchayath - annual plan 2023-24 - proj.175/24 - construction of charuvila no. 66 anganwadi in kottukal</t>
  </si>
  <si>
    <t>tender for attending and rectifying blockages kamarajar assembly constituency from may 2024 to april 2025</t>
  </si>
  <si>
    <t>tender for attending and rectifying blockages muthialpet assembly constituency from may 2024 to april 2025</t>
  </si>
  <si>
    <t>tender for attending and rectifying blockages nellithope assembly constituency from may 2024 to april 2025</t>
  </si>
  <si>
    <t>tender for attending and rectifying blockages orleanpet assembly constituency from may 2024 to april 2025</t>
  </si>
  <si>
    <t>tender for attending and rectifying blockages rajbavan assembly constituency from may 2024 to april 2025</t>
  </si>
  <si>
    <t>tender for attending and rectifying blockages thattanchavady assembly constituency from may 2024 to april 2025</t>
  </si>
  <si>
    <t>tender for attending and rectifying blockages uppalam assembly constituency from may 2024 to april 2025</t>
  </si>
  <si>
    <t>tender for aug. 25 kva to 100 kva t/f at lwss balouni</t>
  </si>
  <si>
    <t>tender for augmentation and up-gradation of au-v dcs system to latest platform as per tender specifications</t>
  </si>
  <si>
    <t>tender for augmentation modification of em works related to cwr and existing pumps and three months trial run and necessary training of maintenance staff and thereafter five years o and m of the whole system for wss under amrut 2.0 within amc on turnkey basis</t>
  </si>
  <si>
    <t>tender for augmentation of 33/11 kv 1x 1 mva to 1x 2.5 mva power transformer at 33/11 kv unmanned sub-station bhota under ed barsar</t>
  </si>
  <si>
    <t>tender for augmentation of 33/11 kv 1x 2.5 mva to 1x4 mva power transformer at 33/11 kv sub-station bhoranj under ed barsar</t>
  </si>
  <si>
    <t>tender for augmentation of 63 kva to 250kva sub station near chinar colony warpora tangmarg under mplads</t>
  </si>
  <si>
    <t>tender for augmentation of drinking water supply scheme canal based for 122 nos. villages 40 lpcd to 70 lpcd in narnaul tehsil district mohindergarh under head rural nabard ridf</t>
  </si>
  <si>
    <t>tender for augmentation of lt line (1-phase to 3-phase) from existing 25kva s/stn. bhalag in</t>
  </si>
  <si>
    <t>tender for augmentation of water supply system of panisagar campus under shq bsf panisagar of tripura ftr</t>
  </si>
  <si>
    <t>tender for augmentation of water treatment plant phase 123 and 4 at sector 23 according to latest technology including zero liquid discharge system and other ancillary works</t>
  </si>
  <si>
    <t>tender for auma motorized actuators spare parts for ntpc unchahar</t>
  </si>
  <si>
    <t>tender for autoconer for malabar spinning and weaving mill</t>
  </si>
  <si>
    <t>tender for automated glycohemoglobin analyzer with 1kv power backup online ups and computer system with printer</t>
  </si>
  <si>
    <t>tender for autopsy saw with accessories</t>
  </si>
  <si>
    <t>tender for autopsy station/tables</t>
  </si>
  <si>
    <t>tender for b and r/71147/crane/hire/nit/03</t>
  </si>
  <si>
    <t>tender for b and r/71147/crane/hire/nit/04</t>
  </si>
  <si>
    <t>tender for b.t. renewal work on umardha to pasighat in km. 1 to 3. 13th call pac rs. 23.01 lacs on road and bridge sor 25.03.2022 (ammendment upto date) completion period 60 days ex/c rainy season.</t>
  </si>
  <si>
    <t>tender for b7f1x39911</t>
  </si>
  <si>
    <t>tender for b7f1x39979</t>
  </si>
  <si>
    <t>tender for baburaj padi muthal sebastain padi vare road concrete w11</t>
  </si>
  <si>
    <t>tender for badiyadka gp pr no -197/24</t>
  </si>
  <si>
    <t>tender for badiyadka gp pr no -203/24</t>
  </si>
  <si>
    <t>tender for badiyadka gp pr no -207/24</t>
  </si>
  <si>
    <t>tender for badiyadka gp pr no -208/24</t>
  </si>
  <si>
    <t>tender for badiyadka gp pr no -213/24</t>
  </si>
  <si>
    <t>tender for badiyadka gp pr no -223/24</t>
  </si>
  <si>
    <t>tender for badiyadka gp pr no -234/24</t>
  </si>
  <si>
    <t>tender for badiyadka gp pr no 239/24</t>
  </si>
  <si>
    <t>tender for badiyadukka gp pro no 193/24</t>
  </si>
  <si>
    <t>tender for badiyadukka gp pro no 196/24</t>
  </si>
  <si>
    <t>tender for badiyadukka gp pro no 244/24</t>
  </si>
  <si>
    <t>tender for badiyadukka gp pro no 245/24</t>
  </si>
  <si>
    <t>tender for badiyadukka gp pro no 275/24</t>
  </si>
  <si>
    <t>tender for badiyadukka gp pro no 279/24</t>
  </si>
  <si>
    <t>tender for badiyadukka gp pro no 281/24</t>
  </si>
  <si>
    <t>tender for badiyadukka gp pro no 285/24</t>
  </si>
  <si>
    <t>tender for badiyadukka gp pro no 307/24</t>
  </si>
  <si>
    <t>tender for badiyadukka gp pro no 308/24</t>
  </si>
  <si>
    <t>tender for badiyadukka gp pro no 316/24</t>
  </si>
  <si>
    <t>tender for badiyadukka gp pro no 383/24</t>
  </si>
  <si>
    <t>tender for badiyadukka gp pro no 384/24</t>
  </si>
  <si>
    <t>tender for badli block</t>
  </si>
  <si>
    <t>tender for bahadurgarh east block</t>
  </si>
  <si>
    <t>tender for bairsal const. of bus que shelter at village bairsal block nilokheri</t>
  </si>
  <si>
    <t>tender for bakra kati theka</t>
  </si>
  <si>
    <t>tender for balance ahp retrofit works of wet system</t>
  </si>
  <si>
    <t>tender for balance work for providing and laying 450 mm i/d rcc np3 sewer pipe line and bricks manholes with road restoration at shanti nagar ward no. 20 gurugram</t>
  </si>
  <si>
    <t>tender for balance work of civil package for chimney unit 2 at 3x660 mw north karanpura stpp for bhel ntpc north ka district- chatra (jharkhand) at risk and cost of previous agency</t>
  </si>
  <si>
    <t>tender for balance work of construction of type-ii residence building of govt. polytechnic tirwa distt.-kannauj (u.p)</t>
  </si>
  <si>
    <t>tender for balance work of extension of exisiting llm building at c.s.j.m. university kanpur</t>
  </si>
  <si>
    <t>tender for balance work of marraiage hall at manguria pahartola</t>
  </si>
  <si>
    <t>tender for balance work of restoration of rain damages on road from satsang bhawan to h b c benmore in ward no 17 sh p l g i and g ii from rd 0 035 to 0 175 and c o v shape drain rd 0 035 to 0 175 c o u shape drain 0 00 to 0 045 etc</t>
  </si>
  <si>
    <t>tender for balance work of type-ii (a block) residence 16 nos. (g plus 3) at c.s.j.m. university kanpur</t>
  </si>
  <si>
    <t>tender for baland - providing raw wat...</t>
  </si>
  <si>
    <t>tender for ball joint (l.h)</t>
  </si>
  <si>
    <t>tender for bandr/40089/nit/painting shed/2</t>
  </si>
  <si>
    <t>tender for bandr/51112/sc/false ceiling/01</t>
  </si>
  <si>
    <t>tender for bandr/60996/dismantling/sc/1</t>
  </si>
  <si>
    <t>tender for bandr/71124/hr (fab and ere)/02</t>
  </si>
  <si>
    <t>tender for bandr/71143/hire/crane/150mt/1</t>
  </si>
  <si>
    <t>tender for bani...const. of boundry wall of hadda rori..at village bani block rania (payment made by gram panchayat)(re-tender)</t>
  </si>
  <si>
    <t>tender for bapoli completion of park-c...</t>
  </si>
  <si>
    <t>tender for bar stock machning</t>
  </si>
  <si>
    <t>tender for barat ghar theka</t>
  </si>
  <si>
    <t>tender for barbed wire fencing to civil work in assistant manager office ranital unit</t>
  </si>
  <si>
    <t>tender for base assembly p56 and p57</t>
  </si>
  <si>
    <t>tender for base camp at kotli</t>
  </si>
  <si>
    <t>tender for basic facility for block panchayath building old court building pro no -148/24</t>
  </si>
  <si>
    <t>tender for bathery municipality 2023-24 cheppakkolli abdu rehman well repair in s. bathery municipality (cfc and own fund -180000)</t>
  </si>
  <si>
    <t>tender for bazar fees vasooli</t>
  </si>
  <si>
    <t>tender for bdo in ward-29 kuti work of drain and interlocking tiles in the street in front of the road.</t>
  </si>
  <si>
    <t>tender for bdo/gzl/niet- 15(e)/23-24/sl_1</t>
  </si>
  <si>
    <t>tender for bdo/gzl/niet- 15(e)/23-24/sl_10</t>
  </si>
  <si>
    <t>tender for bdo/gzl/niet- 15(e)/23-24/sl_11</t>
  </si>
  <si>
    <t>tender for bdo/gzl/niet- 15(e)/23-24/sl_12</t>
  </si>
  <si>
    <t>tender for bdo/gzl/niet- 15(e)/23-24/sl_14</t>
  </si>
  <si>
    <t>tender for bdo/gzl/niet- 15(e)/23-24/sl_15</t>
  </si>
  <si>
    <t>tender for bdo/gzl/niet- 15(e)/23-24/sl_17</t>
  </si>
  <si>
    <t>tender for bdo/gzl/niet- 15(e)/23-24/sl_18</t>
  </si>
  <si>
    <t>tender for bdo/gzl/niet- 15(e)/23-24/sl_2</t>
  </si>
  <si>
    <t>tender for bdo/gzl/niet- 15(e)/23-24/sl_22</t>
  </si>
  <si>
    <t>tender for bdo/gzl/niet- 15(e)/23-24/sl_23</t>
  </si>
  <si>
    <t>tender for bdo/gzl/niet- 15(e)/23-24/sl_24</t>
  </si>
  <si>
    <t>tender for bdo/gzl/niet- 15(e)/23-24/sl_25</t>
  </si>
  <si>
    <t>tender for bdo/gzl/niet- 15(e)/23-24/sl_26</t>
  </si>
  <si>
    <t>tender for bdo/gzl/niet- 15(e)/23-24/sl_27</t>
  </si>
  <si>
    <t>tender for bdo/gzl/niet- 15(e)/23-24/sl_28</t>
  </si>
  <si>
    <t>tender for bdo/gzl/niet- 15(e)/23-24/sl_29</t>
  </si>
  <si>
    <t>tender for bdo/gzl/niet- 15(e)/23-24/sl_30</t>
  </si>
  <si>
    <t>tender for bdo/gzl/niet- 15(e)/23-24/sl_31</t>
  </si>
  <si>
    <t>tender for bdo/gzl/niet- 15(e)/23-24/sl_33</t>
  </si>
  <si>
    <t>tender for bdo/gzl/niet- 15(e)/23-24/sl_34</t>
  </si>
  <si>
    <t>tender for bdo/gzl/niet- 15(e)/23-24/sl_35</t>
  </si>
  <si>
    <t>tender for bdo/gzl/niet- 15(e)/23-24/sl_36</t>
  </si>
  <si>
    <t>tender for bdo/gzl/niet- 15(e)/23-24/sl_38</t>
  </si>
  <si>
    <t>tender for bdo/gzl/niet- 15(e)/23-24/sl_39</t>
  </si>
  <si>
    <t>tender for bdo/gzl/niet- 15(e)/23-24/sl_41</t>
  </si>
  <si>
    <t>tender for bdo/gzl/niet- 15(e)/23-24/sl_42</t>
  </si>
  <si>
    <t>tender for bdo/gzl/niet- 15(e)/23-24/sl_43</t>
  </si>
  <si>
    <t>tender for bdo/gzl/niet- 15(e)/23-24/sl_6</t>
  </si>
  <si>
    <t>tender for bdo/gzl/niet- 15(e)/23-24/sl_7</t>
  </si>
  <si>
    <t>tender for bdo/gzl/niet- 15(e)/23-24/sl_8</t>
  </si>
  <si>
    <t>tender for bdo/gzl/niet-12(e)/23-24/sl_1</t>
  </si>
  <si>
    <t>tender for bdo/gzl/niet-12(e)/23-24/sl_17</t>
  </si>
  <si>
    <t>tender for bdo/gzl/niet-12(e)/23-24/sl_6</t>
  </si>
  <si>
    <t>tender for bdo/gzl/niet-13(e)/23-24/sl_1</t>
  </si>
  <si>
    <t>tender for bdo/gzl/niet-13(e)/23-24/sl_10</t>
  </si>
  <si>
    <t>tender for bdo/gzl/niet-13(e)/23-24/sl_4</t>
  </si>
  <si>
    <t>tender for bdo/gzl/niet-14(e)/23-24/sl_1</t>
  </si>
  <si>
    <t>tender for bdo/gzl/niet-14(e)/23-24/sl_2</t>
  </si>
  <si>
    <t>tender for bdo/gzl/niet-14(e)/23-24/sl_7</t>
  </si>
  <si>
    <t>tender for beautificatiobn and improvement of passage and drainage near pejavar math prabhat colony santacruz(e) in beat no. 87 in h e ward.</t>
  </si>
  <si>
    <t>tender for beautification and grill work of ananddham garden and near by area w.e.highway santacruz (east) in beat no. 88 in h east ward.</t>
  </si>
  <si>
    <t>tender for beautification and maintenance of space with advertisement rights at city side outside terminal building of shirdi international airport retender</t>
  </si>
  <si>
    <t>tender for beautification of annewala pond at village tosham block tosham</t>
  </si>
  <si>
    <t>tender for beautification of balwana model pond village chahar kalan block behal</t>
  </si>
  <si>
    <t>tender for beautification of baniya wala johd at village kharak kalan block bhiwan</t>
  </si>
  <si>
    <t>tender for beautification of chabi biswas muktamancha surrounding area including color wash at mouza chotojagulia jl 115 within barasat i development block under barasat i p.s.</t>
  </si>
  <si>
    <t>tender for beautification of chaujji walla pond at vill khanak block tosham</t>
  </si>
  <si>
    <t>tender for beautification of chowk at yeola tal. yeola dist-nashik.</t>
  </si>
  <si>
    <t>tender for beautification of dhundhuwala pond at vill tosham block tosham</t>
  </si>
  <si>
    <t>tender for beautification of differents roads and street at n.p bilga.</t>
  </si>
  <si>
    <t>tender for beautification of khanda pond at vill dhani dariyapur block tosham</t>
  </si>
  <si>
    <t>tender for beautification of nehru tarangan renovation of chatrapati shivaji maharaj smarak and selfie point</t>
  </si>
  <si>
    <t>tender for beautification of park situated gayatri chetna park sector b awash vikash in ward 22 under zone 02</t>
  </si>
  <si>
    <t>tender for beautification of park situated in awas vikas hanspuram house no 1242 b sector b ward 22 under zone 02</t>
  </si>
  <si>
    <t>tender for beautification of pond near choupal at village dinod block bhiwani</t>
  </si>
  <si>
    <t>tender for beautification of ram temple and lake premises at mouza khamari paryatan kshetra tah.dist.-gondia.</t>
  </si>
  <si>
    <t>tender for beautification of ram temple at mouza khamari paryatan kshetra tah.dist.-gondia.</t>
  </si>
  <si>
    <t>tender for beautification of renovation of lions garden</t>
  </si>
  <si>
    <t>tender for beautification of renovation of shastri garden</t>
  </si>
  <si>
    <t>tender for beautification of renovation of worli brihanmumbai mahanagarpalika garden</t>
  </si>
  <si>
    <t>tender for beautification of road divider at various places in nagpur city</t>
  </si>
  <si>
    <t>tender for beautification of surrounding road of sadbhab mondap with hedge fencing grass carpeting and decorative plant and construction of car parking and guest room under barasat i p.s. mouza chotojagulia jl 115</t>
  </si>
  <si>
    <t>tender for beautification of various parks of m.c. nilokheri.</t>
  </si>
  <si>
    <t>tender for beautification renovation of cleaveland port worli koliwada mumbai</t>
  </si>
  <si>
    <t>tender for beautification work and const. of drainage line and p/f paver block near hanjar nagar no. 6 co.op. hsg. society a and b wing malpa dongari pump house andheri (e)</t>
  </si>
  <si>
    <t>tender for beautification works to centre median and footpath at perambur barracks road in division-76 unit-17 zone-06</t>
  </si>
  <si>
    <t>tender for beautificationaround dr. babaseb aambedkar samajuk sabhagruha in ward no 02 nagar panchayat sangrampur dist buldana</t>
  </si>
  <si>
    <t>tender for beautifiction and completion of dhoonga model pond chahar kalan block behal</t>
  </si>
  <si>
    <t>tender for beauutification of cattle model pond village behal ki dhani block behal</t>
  </si>
  <si>
    <t>tender for beer shop murari nagar</t>
  </si>
  <si>
    <t>tender for beer shop nagla sabla</t>
  </si>
  <si>
    <t>tender for begamganj gedheya malin basti me dinesh shahu ke ghar se balram nishad evam akash ke ghar tak evam anya galiyon me c.c. sadak nali nirman evam marg prakash vyavastha ka karya</t>
  </si>
  <si>
    <t>tender for begamganj gedheya malin basti me rakesh ke ghar se ramesh evam arjun yadav ke ghar se pawan soni evam phoolchand ke ghar tak evam anya galiyon me c.c. sadak nali nirman evam marg prakash vyavastha ka karya</t>
  </si>
  <si>
    <t>tender for bela bidhuna road to siryava road</t>
  </si>
  <si>
    <t>tender for benchtop spectrophotometer</t>
  </si>
  <si>
    <t>tender for berikke raktheswari guli public toilet</t>
  </si>
  <si>
    <t>tender for berm filling for internal road to govt. degree college and hr. sec. school diskit nubra.</t>
  </si>
  <si>
    <t>tender for betul to sarni sanchi packed milk trasnportation 6th call</t>
  </si>
  <si>
    <t>tender for bevel gear box</t>
  </si>
  <si>
    <t>tender for bhanang kond</t>
  </si>
  <si>
    <t>tender for bhang 01 khurja 1st</t>
  </si>
  <si>
    <t>tender for bhang 02 anupshahr</t>
  </si>
  <si>
    <t>tender for bhang 02 araniya</t>
  </si>
  <si>
    <t>tender for bhang 04 sikandrabad</t>
  </si>
  <si>
    <t>tender for bhang shop</t>
  </si>
  <si>
    <t>tender for bhang shop dholbajwa</t>
  </si>
  <si>
    <t>tender for bhang shop id 60603 jahanaganj azamgarh</t>
  </si>
  <si>
    <t>tender for bhang shop id 60639 brahmasthan azamgarh</t>
  </si>
  <si>
    <t>tender for bhang shop id 60718 latghat</t>
  </si>
  <si>
    <t>tender for bhang shop id 61426 azamgarh</t>
  </si>
  <si>
    <t>tender for bhang shop id 61581 kharihani azamgarh</t>
  </si>
  <si>
    <t>tender for bharolianwali laying of 200 mm dia pvc pipe line from (1) gurudwara to surjit (2) road to kuldeep at village bharolianwali block rania distt sirsa (payment made by panchayat samiti)(re-tender)</t>
  </si>
  <si>
    <t>tender for bhasodi to bhaokhar road</t>
  </si>
  <si>
    <t>tender for bhe/pw/blr commng/iocl servo oils</t>
  </si>
  <si>
    <t>tender for bhe/pw/blr commng/iocl servo syngear 1000 sf</t>
  </si>
  <si>
    <t>tender for bhe/pw/pur/ qly-tpi-borosilicate/2924</t>
  </si>
  <si>
    <t>tender for bhe/pw/pur/ntprt-c-and-i/2929</t>
  </si>
  <si>
    <t>tender for bhe/pw/pur/tlrpt-roads-drains/ 2931</t>
  </si>
  <si>
    <t>tender for bhel/nr/sct/ vphep/tpt etc(em) / unit 1 2 3 and 4/1336</t>
  </si>
  <si>
    <t>tender for bhel/nr/sct/rc-server/1330</t>
  </si>
  <si>
    <t>tender for bhimnagar yethe va vividh thikani dreinej vishayak kame karne ya kama aivaji marimata wasti yethe dreinej vishayak kame karne</t>
  </si>
  <si>
    <t>tender for bhoj rajpura village for l...</t>
  </si>
  <si>
    <t>tender for bhojan-06/2024</t>
  </si>
  <si>
    <t>tender for bhopal to badi bareli route milk products transportation</t>
  </si>
  <si>
    <t>tender for bhopal to biaora binaganj route milk products transportation</t>
  </si>
  <si>
    <t>tender for bhopal to harda timarni nasrullaganj route milk products transportation</t>
  </si>
  <si>
    <t>tender for bhopal to narsinghgarh rajgarh route milk products transportation</t>
  </si>
  <si>
    <t>tender for bhopal to pipariya route milk products transportation</t>
  </si>
  <si>
    <t>tender for bhopal to sehore route milk products transportation</t>
  </si>
  <si>
    <t>tender for bhopal to vidisha route milk products transportation</t>
  </si>
  <si>
    <t>tender for bid for request for proposal for to operate maintain and manage wayside facility at oras</t>
  </si>
  <si>
    <t>tender for bidhuna ramgad dibaiyapur road to saraiya road</t>
  </si>
  <si>
    <t>tender for bids for the supply installation and maintenance of 375 number of handheld device at subordinate court of rajasthan under e-court project</t>
  </si>
  <si>
    <t>tender for bids for the supply installation and maintenance of 80 number of lan nodes at subordinate court of rajasthan under e-court project</t>
  </si>
  <si>
    <t>tender for biennial contract for inspection and repair of 500 660mw unit coal</t>
  </si>
  <si>
    <t>tender for biennial contract for repairing of hydraulic cylinders of diverter damper of gas turbines installed at pps 3 bawana</t>
  </si>
  <si>
    <t>tender for biennial maintenance contract for fire fighting communication system</t>
  </si>
  <si>
    <t>tender for biennial maintenance contract for online energy management system atntpc anta</t>
  </si>
  <si>
    <t>tender for biennial maintenance contract for vertiv/emerson make 24v idc chargers at ntpc unchahar.</t>
  </si>
  <si>
    <t>tender for biennial rate contract for supply of lnt make valves and its spares</t>
  </si>
  <si>
    <t>tender for biennial rate contract for the work of re-babbitting of tg bearings of unit size capacity up to 500mw.</t>
  </si>
  <si>
    <t>tender for bienniel maintenance contract for abb plc systems of sr-1 and3 atntpc-kudgi.</t>
  </si>
  <si>
    <t>tender for bikrampur jorbandh and simasimi bandher dhal</t>
  </si>
  <si>
    <t>tender for bilpur road to surajpur school road</t>
  </si>
  <si>
    <t>tender for binary gradient hplc with pda detector</t>
  </si>
  <si>
    <t>tender for bindki guneer road</t>
  </si>
  <si>
    <t>tender for bio bin for offices project no 888/23-24</t>
  </si>
  <si>
    <t>tender for bituminous work for the road from bu.dada more chowk to vadkenagar chowk (infront of p.d.c.bank) in amrai area in bnp limit at baramati</t>
  </si>
  <si>
    <t>tender for bk sharma from murari lal sharma house in factory area on ward-50 sihani garbage road. construction of interlocking tiles and drain upto tyagi house.</t>
  </si>
  <si>
    <t>tender for bleaching earth</t>
  </si>
  <si>
    <t>tender for block-muftiganj vill.-mehauda haridas yadav res. to devmadi master res. to kamla kotedar res. 500 mtr c.c. road work</t>
  </si>
  <si>
    <t>tender for block-sonaraithari/70mtr-gr-10</t>
  </si>
  <si>
    <t>tender for blood investigation under employees health wellness scheme-2023-2024</t>
  </si>
  <si>
    <t>tender for bmc (biennial maintenance contract) for servicing of esp electrical system and card repairing by m/s ador powertron ltd for ntpc kudgi</t>
  </si>
  <si>
    <t>tender for bmc (biennial maintenance contract) for servicing of esp system and card repairing by oem m/s ador at ntpc farakka</t>
  </si>
  <si>
    <t>tender for bmc of boiler elevator of stage#2 installed at ntpc barauni</t>
  </si>
  <si>
    <t>tender for bnc1/2023-2024/tn-32/1-11</t>
  </si>
  <si>
    <t>tender for bnc1/2023-2024/tn-32/8-11</t>
  </si>
  <si>
    <t>tender for bnc1/2023-2024/tn-32/9-11</t>
  </si>
  <si>
    <t>tender for bokashi bucket</t>
  </si>
  <si>
    <t>tender for bokashi bucket distribution</t>
  </si>
  <si>
    <t>tender for borewell drilling under 15th finance commission at belkhed tq telhara dist akola</t>
  </si>
  <si>
    <t>tender for boring and casing pipe for tubewell bore at jora maan nagar for 15 hp motor</t>
  </si>
  <si>
    <t>tender for borkala koliyoor road improvement</t>
  </si>
  <si>
    <t>tender for botany lab equip gr11</t>
  </si>
  <si>
    <t>tender for br/61036/hiring/manlifter/01</t>
  </si>
  <si>
    <t>tender for braille signage</t>
  </si>
  <si>
    <t>tender for bridge protection work at slr km-31.855 of glmc</t>
  </si>
  <si>
    <t>tender for broad based qr for weight bearing mri with tilting hydraulic magnet mechanism from 0 deg-90 deg</t>
  </si>
  <si>
    <t>tender for bs shop ( 60570) masauli barabanki</t>
  </si>
  <si>
    <t>tender for bs shop ( 61310) safdarganj barabanki</t>
  </si>
  <si>
    <t>tender for bs shop ( 61401) jahangirabad-(a) barabanki</t>
  </si>
  <si>
    <t>tender for bs shop ( 61484) kotwa sadak barabanki</t>
  </si>
  <si>
    <t>tender for bs shop ( 61492) bahrela nahar barabanki</t>
  </si>
  <si>
    <t>tender for bs shop ( 61509) baarinbaag barabanki</t>
  </si>
  <si>
    <t>tender for bs shop ( 61519) dariyabaad barabanki</t>
  </si>
  <si>
    <t>tender for bs shop ( 61538) jithauti barabanki</t>
  </si>
  <si>
    <t>tender for bs shop ( 61664) bhilwal-(a) barabanki</t>
  </si>
  <si>
    <t>tender for bs shop ( 61849) kursi-(a) barabanki</t>
  </si>
  <si>
    <t>tender for bs shop ( 61862) tikaitganj-(a) barabanki</t>
  </si>
  <si>
    <t>tender for bs shop ( 61955) markamau-(a) barabanki</t>
  </si>
  <si>
    <t>tender for bs shop ( 61956) tikait nagar barabanki</t>
  </si>
  <si>
    <t>tender for bs shop ( 61965) mahadeva-(a) barabanki</t>
  </si>
  <si>
    <t>tender for bs shop ( 64868) bhilwal- (b) barabanki</t>
  </si>
  <si>
    <t>tender for bs shop ( 64869) kursi (b)barabanki</t>
  </si>
  <si>
    <t>tender for bs shop ( 64870) tikaitganj (b) barabanki</t>
  </si>
  <si>
    <t>tender for bs shop ( 64871) markamau-(b) barabanki</t>
  </si>
  <si>
    <t>tender for bs shop ( 64872) mahadeva- (b) barabanki</t>
  </si>
  <si>
    <t>tender for bs shop ( 64873) sudhiyamau(b) barabanki</t>
  </si>
  <si>
    <t>tender for bs shop ( 64874) ganeshpur (b) barabanki</t>
  </si>
  <si>
    <t>tender for bs shop barabanki 60217 barabanki</t>
  </si>
  <si>
    <t>tender for bs shop( 62235) ganeshpur-(a) barabanki</t>
  </si>
  <si>
    <t>tender for bt renewal to mdr 5 to nagzari road km. 0/00 to 1/00 (vr 25 ) tq. latur for the year -2022-23</t>
  </si>
  <si>
    <t>tender for bt road at nh 34</t>
  </si>
  <si>
    <t>tender for buannel complex development</t>
  </si>
  <si>
    <t>tender for budget 2022 23 resurfacing ofsamghammukk manthara temple pressmukkroad pressmukk road</t>
  </si>
  <si>
    <t>tender for budget ann. 382.00.01(2022-23) various repair and renovation work and toilet repair and roof leakage work at sms medical college attached hospitals civil work at pwd sub dn. j.k. lon hospital jaipur (addl. sanitary work)</t>
  </si>
  <si>
    <t>tender for budget announcement 57 (12) repair and renovation work in college and attached hospital (civil work) (amounting rs. 603.27 lacs (2023-24) (j.k. lon hospital). at sub dn. j.k. lon hospital jaipur (addl. sanitary work)</t>
  </si>
  <si>
    <t>tender for budget announcement 57 (12) repair and renovation work in college and attached hospital (civil work) (sms hospital and hostels) (girls hostel pg girls hostel student nursing hostelnursing senior staff hostelparamedical hostel)(addl civil work)</t>
  </si>
  <si>
    <t>tender for budget announcement 57 (12) repair and renovation work in college and attached hospital (civil work) (sms hospital and hostels) (girls hostel pg girls hostel student nursing hostelnursing senior staff hostelparamedical hostel)(addl joinery work)</t>
  </si>
  <si>
    <t>tender for budget announcement 57 (12) repair and renovation work in college and attached hospital (civil work) (sms hospital and hostels) (girls hostel pg girls hostel student nursing hostelnursing senior staff hostelparamedical hostel)(addl sanitary work)</t>
  </si>
  <si>
    <t>tender for budget announcement 57 (12) repair and renovation work in college and attached hospitals (civil work) amount rs. 603.27 lac (2023-24) under pwd sub dn. sms medcial college jaipur. (addl. joinery work)</t>
  </si>
  <si>
    <t>tender for budget work 2023 24 improvements to road and drain construction inmantra temple road budget work 2023 24 improvements to road and drain construction inmantra temple road edava grama panchayat</t>
  </si>
  <si>
    <t>tender for building construction for take a break near pongallur bridge in ward 06</t>
  </si>
  <si>
    <t>tender for building demolish work</t>
  </si>
  <si>
    <t>tender for bulla piling beside kalidanga fp school at kalidanga activity id-sp (2023-24) under basanti gp basanti dev block.</t>
  </si>
  <si>
    <t>tender for bus stand gahan near verma niwas to aman cottage in ward no 5 summerhill sh c o r wall c c 1 2 4 and steel work etc</t>
  </si>
  <si>
    <t>tender for butter and ghee packing work at new and old campus</t>
  </si>
  <si>
    <t>tender for c c block sadak nirman work thakur wala kuye se mukhya sadak ki or dhani gumansingh</t>
  </si>
  <si>
    <t>tender for c c draine bandhakam at bhakardas dandekar to bhaskar waghamare at gp mohadi na</t>
  </si>
  <si>
    <t>tender for c c road from the house of babu to rulay sekhs kobor isthan at kharera</t>
  </si>
  <si>
    <t>tender for c o ambulance road mehta colony below iari colony in ward no 10 tutikandi</t>
  </si>
  <si>
    <t>tender for c o balance work of bashla antapu saridhar road km. 0.00 to 12.0</t>
  </si>
  <si>
    <t>tender for c o rcc water tank including laying the gi water pipe line from lower gadyara nallah upto h o mr pawan and kanshi ram at bari in wno 9 mandi hp</t>
  </si>
  <si>
    <t>tender for c o toilet in govt sr sec school chhotta shimla wrd no 28</t>
  </si>
  <si>
    <t>tender for c o u shape drain in front of thakur niwas at cliffend estate in ward no 34 kanlog</t>
  </si>
  <si>
    <t>tender for c o water reservoir for storage of water on ganpati nallah and r and m of open channel kuhal in muhal sain wno 9 mc mandi hp</t>
  </si>
  <si>
    <t>tender for c. construction of bhanupur minor offtaking at rd 1700m of bhalubasa minor and its sub-minors including all structures with c.c.lining and service road.</t>
  </si>
  <si>
    <t>tender for c.c. of the road of the remnant portion of swami vivkenand park in a-block in ward-37 shalimar garden main. improvement work by.</t>
  </si>
  <si>
    <t>tender for c.o link road from gp chouli aganwadi centre to nichli chouli via dhiman basti km 0.0 to 6.00 meter span rcc slab culvert at rd 1.055 under otmnp</t>
  </si>
  <si>
    <t>tender for c.o mahatma gandhi govt. engineering college kotla jeori in tehsil rampur distt. shimla</t>
  </si>
  <si>
    <t>tender for c.o road side facilities on gharat sarahan road km. 0.000 to 5.000</t>
  </si>
  <si>
    <t>tender for c.o road side facilities on rampur gaura mashnoo jeori road km. 0.000 to 61.00</t>
  </si>
  <si>
    <t>tender for c.o road side facilities on rgmj road km. 0.000 to 61.000</t>
  </si>
  <si>
    <t>tender for c.o road side facilities on rohru sungri takleh nogli road km. 0.000 to 80.000</t>
  </si>
  <si>
    <t>tender for c.t.s. no-1045 nana peth yethil zo.pu.pra. chya tabyatil 46 nivasi sadanikanche durusti vishayak kame karne</t>
  </si>
  <si>
    <t>tender for c/o additional classroom at primary school nowdal</t>
  </si>
  <si>
    <t>tender for c/o balance work govt. sr. sec. school baghal in tehsil kotkhai distt. shimla h.p.</t>
  </si>
  <si>
    <t>tender for c/o cement concrete road at regdi ( from rajesh sarkar to main road)</t>
  </si>
  <si>
    <t>tender for c/o govt. sr. sec. school koti dhiman distt. sirmour h.p (sh c/o examination hall gate and providing and laying interlocking paver block )</t>
  </si>
  <si>
    <t>tender for c/o kutudinallah to harjan basti naktot road km. 0/0 to 2/500</t>
  </si>
  <si>
    <t>tender for c/o lane /tiles from link road h/o abdul hamid dar showket ahmad dar and others at labud barsoo</t>
  </si>
  <si>
    <t>tender for c/o link road from bharan to h.b. madhana via kundan km. 0/0 to 2/890</t>
  </si>
  <si>
    <t>tender for c/o link road from drabil to kail km. 0/00 to 8/00 (sh balance work of 5/7 mtr. wide formation cutting from km. 2/060 to 3/00)under scdp</t>
  </si>
  <si>
    <t>tender for c/o link road from grarai to naichna road km. 0/00 to 6/00 (sh 5/7 mtr. wide formation cutting in km. 4/495 to 4/705)</t>
  </si>
  <si>
    <t>tender for c/o link road from kehri rain shelter to village kehri km 0/000 to 0/825</t>
  </si>
  <si>
    <t>tender for c/o link road from moin cheuni to anas km. 0/00 to 2/420. (sh- formation cutting 5/7 mtrs wide road in km. 0/00 to 1/095).</t>
  </si>
  <si>
    <t>tender for c/o of bridge over giri river at lakhoti c/o 75.243 mtrs double lane bridge on lakhoti koti shergaon road(portion dublu to shergaon over giri river at rd 7/00 and c/o approach road fc drain etc and m/t rd 6/00 to 7/00) recalled</t>
  </si>
  <si>
    <t>tender for c/o of link road from kulah to nichala jarwa km 0/00 to 6/00</t>
  </si>
  <si>
    <t>tender for c/o of link road from village pab khala to village pab km 0/00 to 1/300</t>
  </si>
  <si>
    <t>tender for c/o p/bund drainspath and tile paths different spots burzawachan shah mohalla and kumar mohalla block wagoora under pri</t>
  </si>
  <si>
    <t>tender for c/o rcc drain slab and toe wall for covering old contructed drain along 45m wide road (node 41-39) in sector 22d  yea. wc-02</t>
  </si>
  <si>
    <t>tender for c/o road from luta to upper borum papumpare district.</t>
  </si>
  <si>
    <t>tender for c/o sarai / community bhawan and toilet kul devi mandir w n 02 in the land of sumer dinesh rana land gp chachiari dev. block bhawarna distt. kangra (h.p)</t>
  </si>
  <si>
    <t>tender for c/o segregation shed for solid waste management</t>
  </si>
  <si>
    <t>tender for c/o segregation shed for solid waste management at durgapur</t>
  </si>
  <si>
    <t>tender for c/o segregation shed for solid waste management at regdi</t>
  </si>
  <si>
    <t>tender for c/o sheep shed at gujjar basti mongahama</t>
  </si>
  <si>
    <t>tender for c/o two class rooms in govt. high school at jarag distt. sirmour h.p. (sh c/o building portion and site development)</t>
  </si>
  <si>
    <t>tender for c/o type ii quarter to phu at village dolanda ta.etapalli dist.gadchiroli</t>
  </si>
  <si>
    <t>tender for c/o urinals in at village juna waghala near rastrasant tukadoji maharaj temple) in g.p waghala</t>
  </si>
  <si>
    <t>tender for c/o work divider from nagar palika to nawada chungi at thakurdwara road</t>
  </si>
  <si>
    <t>tender for c/o work of c c road and side drain from house of baba jain to sagar traders andhouse of nasir to house of memboob in ward no 22</t>
  </si>
  <si>
    <t>tender for c/o work of c c road and side drain from house of hafiz shakeel to house of shabban in ward no 23</t>
  </si>
  <si>
    <t>tender for c/o. retaining wall with cc drainage at juli upper lekhi village under naharlagun division.</t>
  </si>
  <si>
    <t>tender for c-1/nit-13(2nd)/path/23-24/03</t>
  </si>
  <si>
    <t>tender for c-1/nit-13(2nd)/path/23-24/05</t>
  </si>
  <si>
    <t>tender for c-1/nit-13(2nd)/path/23-24/06</t>
  </si>
  <si>
    <t>tender for c-1/nit-13(2nd)/path/23-24/18</t>
  </si>
  <si>
    <t>tender for c-1/nit-13(2nd)/path/23-24/21</t>
  </si>
  <si>
    <t>tender for c-1/nit-13(2nd)/path/23-24/22</t>
  </si>
  <si>
    <t>tender for c-1/nit-13(2nd)/path/23-24/23</t>
  </si>
  <si>
    <t>tender for c-1/nit-13(2nd)/path/23-24/24</t>
  </si>
  <si>
    <t>tender for c9axs00006</t>
  </si>
  <si>
    <t>tender for ca no ceafu-16-2023-24 extension of service road from safety bay to 25 dumbell and from runway controller hut to papi around 07 dumbell at af stn leh</t>
  </si>
  <si>
    <t>tender for ca no ge/afj-57/2023-24 repair/maintenance of b/r complaints nature of works in pcda army complex under ge af jammu</t>
  </si>
  <si>
    <t>tender for ca no. cwe/chd-98/2023-24 provn of 11 kv underground ht cable line (stand by) at n area under ge chandigarh</t>
  </si>
  <si>
    <t>tender for ca no. ge (w)/hsr-65/2023-24 repair to chajja balcony and staircase</t>
  </si>
  <si>
    <t>tender for cabling package of unit 2 at 3 x 800 mwpvunl project patratu district ramgarh state jharkhand</t>
  </si>
  <si>
    <t>tender for cafeteria at chingus</t>
  </si>
  <si>
    <t>tender for cafeteria at chingus fort</t>
  </si>
  <si>
    <t>tender for call for supplying construction material and rented machiery for mregs work at dangorli</t>
  </si>
  <si>
    <t>tender for call for supplying construction material and rented machiery for mregs work at kindangipaar</t>
  </si>
  <si>
    <t>tender for call for supplying construction material and rented machiery for mregs work at nawargaon kala</t>
  </si>
  <si>
    <t>tender for call for supplying construction material and rented machiery for mregs work at tumkheda khurd</t>
  </si>
  <si>
    <t>tender for camc for aaqms system at mtps kanti</t>
  </si>
  <si>
    <t>tender for canteen at wai bus stand</t>
  </si>
  <si>
    <t>tender for capacitor-high voltage</t>
  </si>
  <si>
    <t>tender for capital repair of walking beam furnace in lmmm part1</t>
  </si>
  <si>
    <t>tender for capital repair of walking beam furnace in lmmm part2</t>
  </si>
  <si>
    <t>tender for carrying out the annual repairing work of rig machine becn 01 and 13 and supporting vehicle work in jabalpur district</t>
  </si>
  <si>
    <t>tender for carrying out the annual repairing work of rig machine becn 09 and supporting vehicle work in katni district</t>
  </si>
  <si>
    <t>tender for carrying out the annual repairing work of rig machine becn cr 04 and supporting vehicle work in narsinghpur district</t>
  </si>
  <si>
    <t>tender for carryout counterpoise earthing work at 57 nos. locations in respect of 08 nos. 220/132 kv ehv line under eht-maint. dn. indore through a labour contract</t>
  </si>
  <si>
    <t>tender for carting work of hydraulic gates components  materials and loading unloading work</t>
  </si>
  <si>
    <t>tender for casting and machining of plumber block body-2nos. of pinion gear shaft of holmes shaft skip winder-550hp of balaghat mine.</t>
  </si>
  <si>
    <t>tender for catering services for studant at aiims bibinagar</t>
  </si>
  <si>
    <t>tender for catk road to jagner baseri road</t>
  </si>
  <si>
    <t>tender for catk road to rithori road</t>
  </si>
  <si>
    <t>tender for cc drain from rabial sk to samsuddin molla to jala bhumi</t>
  </si>
  <si>
    <t>tender for cc drain from rustam sk house to nazma sk</t>
  </si>
  <si>
    <t>tender for cc drain near h/o pradip roy chowdhury to mandal pukur end.at sansad 12 kodaliakodalia -ii gram panchayat under chinsurah magra panchayat samitydist. hooghly.</t>
  </si>
  <si>
    <t>tender for cc road</t>
  </si>
  <si>
    <t>tender for cc road construction work</t>
  </si>
  <si>
    <t>tender for cc road from asma bibi to mahajin sepai</t>
  </si>
  <si>
    <t>tender for cc road from dhalai road to salim kazi house</t>
  </si>
  <si>
    <t>tender for cc road from tematha more to molla para masjidtala</t>
  </si>
  <si>
    <t>tender for cc road from the pmgsy road to the land of milan roy road</t>
  </si>
  <si>
    <t>tender for cc road nali slab</t>
  </si>
  <si>
    <t>tender for cc road nali slab construction work</t>
  </si>
  <si>
    <t>tender for ccroadkolathurpt</t>
  </si>
  <si>
    <t>tender for cctv camera system supply and installation</t>
  </si>
  <si>
    <t>tender for cement concrete road</t>
  </si>
  <si>
    <t>tender for cement concrete road from islam halder house to anarul halder house</t>
  </si>
  <si>
    <t>tender for cement half railing bar to be used in place of curb stone at walk in aviary jampore moti daman.</t>
  </si>
  <si>
    <t>tender for cement nala bandh gat no.07/01 village chanki tal.seloo</t>
  </si>
  <si>
    <t>tender for cement road recoating work from main road to juneja house in jalaram ward pandhurna</t>
  </si>
  <si>
    <t>tender for ce-mtps-1-se-es-em-ii-ot 52-2023-24</t>
  </si>
  <si>
    <t>tender for ce-mtps-1-se-es-em-ii-ot 55-2023-24</t>
  </si>
  <si>
    <t>tender for ce-mtps-1-se-es-em-i-ot 56-2023-24</t>
  </si>
  <si>
    <t>tender for central railway rob on lc 07</t>
  </si>
  <si>
    <t>tender for centralized biennial rate contract for supply of spares for sulzer make pumps to ntpc stations</t>
  </si>
  <si>
    <t>tender for centre no - 40 mappilakkunnu anganwadi electrification</t>
  </si>
  <si>
    <t>tender for ceon-dal-33/2023-24</t>
  </si>
  <si>
    <t>tender for ceon-ten-132/ mat/23-24</t>
  </si>
  <si>
    <t>tender for certain b/r maint/ repair in md/ otm accn in domestic area under age b/r-i at af stn bhisiana</t>
  </si>
  <si>
    <t>tender for certain b/r misc repair work of petty nature at af stn bihta</t>
  </si>
  <si>
    <t>tender for certain misc repair to drains boundary wall fencing gate shed and other misc works at various locations under ge (mcte) mhow</t>
  </si>
  <si>
    <t>tender for certain repair replacement of plumbing joinery sunken and misc br works</t>
  </si>
  <si>
    <t>tender for certain repair to b/r services of single living accn under age (i)(u) (b/r) delhi cantt-10</t>
  </si>
  <si>
    <t>tender for certain repair to bird proofing steel doors flooring etc at south side in tech area at af jodhpur</t>
  </si>
  <si>
    <t>tender for certain repair to bore well in the area of age ws-i under age (i) (u) b/r delhi cantt-10.</t>
  </si>
  <si>
    <t>tender for certain repair to internal roads including approach road and road furniture at kiari chumathang and nyoma in the area of age b/r-ii under</t>
  </si>
  <si>
    <t>tender for certain repair to lt underground cables lt panels (indoor/outdoor) in domestic area at brd af station chandigarh under ge (af) mc chandigarh</t>
  </si>
  <si>
    <t>tender for certain repair works at tarmac in technical area of brd under ge (af) mc chandigarh</t>
  </si>
  <si>
    <t>tender for certain repairs to b/r works in otm accn at lekhapani under ge lekhapani</t>
  </si>
  <si>
    <t>tender for certain structural repair viz leakage seepage roof treatment etc at mil stn fazilka under ge abohar</t>
  </si>
  <si>
    <t>tender for cgf 2023-2024 ws</t>
  </si>
  <si>
    <t>tender for chakkuvally devaswom in karunagappally group-urgent maintenance to the south side compound wall and grill.</t>
  </si>
  <si>
    <t>tender for chalakkudy indoor stadium-balance works-maple wood flooring</t>
  </si>
  <si>
    <t>tender for chandauli mafi gata sankshya 197 me bhandarit balu ka neelami</t>
  </si>
  <si>
    <t>tender for chandwatpur (jhanjhari) mukhya marg damar road se ram roop ke ghar jane wale marg par interlocking karya.l-100m.(sansad nidhi gonda).</t>
  </si>
  <si>
    <t>tender for changaramkulam up school toilet</t>
  </si>
  <si>
    <t>tender for channalization and flood protection work at khalsar nallah(under district plan)</t>
  </si>
  <si>
    <t>tender for channelization and flood protection work at jinchen rumbak(under district plan)</t>
  </si>
  <si>
    <t>tender for channelization and flood protection work at narung to tseskor sku (under district plan)</t>
  </si>
  <si>
    <t>tender for checking of leakages and overflow at tehlipora on shallabugh canal at rd900mtrs</t>
  </si>
  <si>
    <t>tender for chemical earthing of differnce capacity t/f in dharanaula section under edd almora</t>
  </si>
  <si>
    <t>tender for chemical earthing of differnce capacity t/f in jakhandevi section under edd almora</t>
  </si>
  <si>
    <t>tender for chemical earthing of differnce capacity t/f in ranikhet and majkhali section under edd ranikhet</t>
  </si>
  <si>
    <t>tender for chemical earthing of transformers under 33/11 kv substation tarikhet</t>
  </si>
  <si>
    <t>tender for chengannur devaswom in aranmula group- urgent repair and maintenance to the drain in between sadhyalayam and oottupura.</t>
  </si>
  <si>
    <t>tender for cherthala municipality - -cherthala municipal office re painting works</t>
  </si>
  <si>
    <t>tender for cheruthoni town hall kitchen and allied facilities-vazhathope gp</t>
  </si>
  <si>
    <t>tender for chip based active and passive components</t>
  </si>
  <si>
    <t>tender for chirag nursery at chirag delhinhp zone-f-3 hauz khas (gulmohar park).triangular park at hauz khas (maa sharda park)park khel gaon to panchshseelrest of green area at agvc</t>
  </si>
  <si>
    <t>tender for chirakkal gp-pr no-131/2023-24-concreting footpath infront of kanjirathara school</t>
  </si>
  <si>
    <t>tender for chirakkal gp-pr no-276/2023-24-side protection work for kundanchal colony foot path</t>
  </si>
  <si>
    <t>tender for chirakkal gp-pr no-284/2023-24-construction of drainage in palakkal veedu footpath</t>
  </si>
  <si>
    <t>tender for chirakkal gp-pr no-293/2023-24-kattambally balan kinar pazhaya road retarring</t>
  </si>
  <si>
    <t>tender for chirakkal gp-pr no-298/2023-24-padinjare motta anubandha footpath concrete 0/000-0/065</t>
  </si>
  <si>
    <t>tender for chirakkal gp-pr no-299/2023-24-ottisam centre -toilet repair retender</t>
  </si>
  <si>
    <t>tender for chirakkal gp-pr no-300/2023-24-jawaharb balabavan road anubandha footpath concrete (narayanan nambiar lane)0/000-0/046</t>
  </si>
  <si>
    <t>tender for chirakkal gp-pr no-303/2023-24-completion work for kunnumkai vyavasaya estate</t>
  </si>
  <si>
    <t>tender for chirakkal gp-pr no-317/2023-24-pallikulam chaluvayal road retarring and side concreting balance portion 0/576-0/729</t>
  </si>
  <si>
    <t>tender for chuzhali valliyad road naveekaranam</t>
  </si>
  <si>
    <t>tender for civil modification renovation and maintenance repair works at various companies premises corporate office moil nagpur.</t>
  </si>
  <si>
    <t>tender for civil work</t>
  </si>
  <si>
    <t>tender for civil work 1</t>
  </si>
  <si>
    <t>tender for civil work 6</t>
  </si>
  <si>
    <t>tender for civil work 9</t>
  </si>
  <si>
    <t>tender for civil work for construction of shade in ground floor for cycle shed and customer waiting area at bankura hpo under bankura division.</t>
  </si>
  <si>
    <t>tender for civil work of development at veermata jijabai bhosale</t>
  </si>
  <si>
    <t>tender for civil works</t>
  </si>
  <si>
    <t>tender for civil works architectural work and other miscellaneous works for composite work for smt augmentation project nrl siliguri</t>
  </si>
  <si>
    <t>tender for civil works for repair to ceiling and walls of accounts branch hro record room at 1 st floor of coimbatore ho building under coimbatore division</t>
  </si>
  <si>
    <t>tender for civil works for the entrance portion of the lift well at controller of examinations office building</t>
  </si>
  <si>
    <t>tender for civil works in connection with renting out iq building at munnar</t>
  </si>
  <si>
    <t>tender for civil works in dav hss and dav tt high school at talcher thermal.</t>
  </si>
  <si>
    <t>tender for ckge000959</t>
  </si>
  <si>
    <t>tender for ckge000975</t>
  </si>
  <si>
    <t>tender for cl 002 prem nagar</t>
  </si>
  <si>
    <t>tender for cl 004 govindpur</t>
  </si>
  <si>
    <t>tender for cl 01 2024 country liquor shop agauta (4705)</t>
  </si>
  <si>
    <t>tender for cl 07 pahasu 2nd</t>
  </si>
  <si>
    <t>tender for cl bahpur- 8913 (b)</t>
  </si>
  <si>
    <t>tender for cl bangra</t>
  </si>
  <si>
    <t>tender for cl bargadwa no1 shop id 8509</t>
  </si>
  <si>
    <t>tender for cl bewar no-2 (umri road gautam budh nagar)</t>
  </si>
  <si>
    <t>tender for cl bihuni khurd (rajmarg se 220 meter dur)- 10976 (b)</t>
  </si>
  <si>
    <t>tender for cl chhani band</t>
  </si>
  <si>
    <t>tender for cl dhauhal- 12586 (b)</t>
  </si>
  <si>
    <t>tender for cl dhauhal-(a)</t>
  </si>
  <si>
    <t>tender for cl farenia chauraha</t>
  </si>
  <si>
    <t>tender for cl jahlipur</t>
  </si>
  <si>
    <t>tender for cl kadsara shop id 8189</t>
  </si>
  <si>
    <t>tender for cl kandhauli</t>
  </si>
  <si>
    <t>tender for cl khiriya- 8637 (b)</t>
  </si>
  <si>
    <t>tender for cl kusaura</t>
  </si>
  <si>
    <t>tender for cl manjhariya</t>
  </si>
  <si>
    <t>tender for cl masgaon-(a)</t>
  </si>
  <si>
    <t>tender for cl naavdeeh shop id 8659</t>
  </si>
  <si>
    <t>tender for cl pandey bazar</t>
  </si>
  <si>
    <t>tender for cl patkhauli</t>
  </si>
  <si>
    <t>tender for cl rath no-1 (orai road kshetriy gramin bank ke pas)</t>
  </si>
  <si>
    <t>tender for cl rath no-2 (hamirpur road ambe palace se 100 meter ki paridhi me)</t>
  </si>
  <si>
    <t>tender for cl rath no-3 (charkhari road sharda palace ke aas-pas)</t>
  </si>
  <si>
    <t>tender for cl rihuta (rajmarg se 220 meter door)-(a)</t>
  </si>
  <si>
    <t>tender for cl saray chaowk jalalpur</t>
  </si>
  <si>
    <t>tender for cl saukhar</t>
  </si>
  <si>
    <t>tender for cl semra shop id 8180</t>
  </si>
  <si>
    <t>tender for cl shop fatehpur pratham kasbe ke madhya 12975 barabanki</t>
  </si>
  <si>
    <t>tender for cl shop jalalpur b 33739 barabanki</t>
  </si>
  <si>
    <t>tender for cl shop kohra pande</t>
  </si>
  <si>
    <t>tender for cleaning and desilting of pond at village thande block verka</t>
  </si>
  <si>
    <t>tender for cleaning and repair of oh tanks ug sumps and water tanks of</t>
  </si>
  <si>
    <t>tender for cleaning and roof support for roof bolt at 9d and 10d/5l-10l in r-iv seam of khottadih colliery pandaveswar area.</t>
  </si>
  <si>
    <t>tender for cleaning and strengthning of l-drain cross drain and toe of sirpur dam and pujaritola dam of bagh project.</t>
  </si>
  <si>
    <t>tender for cleaning and sweeping of new workshop store and road from old security barrier to bus stand and coal lab and new workshop road for two years in khadia project</t>
  </si>
  <si>
    <t>tender for cleaning of back service lane upto sweeping level removal of grass and various segregated municipal solid waste to designated plants in chandigarh.</t>
  </si>
  <si>
    <t>tender for cleaning of debrises from roads berms backup space and disposal of dredged materials from port area .... to wagon tippler (one year)</t>
  </si>
  <si>
    <t>tender for cleaning of drains at industrial area neemrana-iii and epip neemrana amounting to rs 11.44 lack</t>
  </si>
  <si>
    <t>tender for cleaning of garbage at ward no. 12 nac tarbha</t>
  </si>
  <si>
    <t>tender for cleaning of khi boiler furnace area super heater economiser tubes area water walls and boiler bank area cleaning of boiler drums internals cleaning of rotary valves chute and turn table area.</t>
  </si>
  <si>
    <t>tender for cleaning of zero discharge pond in kakri mine</t>
  </si>
  <si>
    <t>tender for cleaning off sewer line with bucket machine from jalalipura tiraha to shailputri tiraha.</t>
  </si>
  <si>
    <t>tender for cleaning work at rpsc premises</t>
  </si>
  <si>
    <t>tender for cleaning_chamber_isls-ii</t>
  </si>
  <si>
    <t>tender for clearance of congress grass cleaning of trust land/ plots at ranjit aveneue 97 acres and district shopping centre for one year</t>
  </si>
  <si>
    <t>tender for clearance of congress grass cleaning of trust plots at mall mandi and new amritsar(340 acres) for one year</t>
  </si>
  <si>
    <t>tender for clearance of congress grass cleaning of trust plots at ranjit avenue block cd and e amritsar for one year</t>
  </si>
  <si>
    <t>tender for clearing of jungle / grass for facilitating the ii initial survey by cmpdi at chhinda ocm under pench area.</t>
  </si>
  <si>
    <t>tender for clockroom at karad bus stand</t>
  </si>
  <si>
    <t>tender for closed tenders only from registered venders who are registered with the state rural livelihood mission for supply of chana dal for srlm operated plants</t>
  </si>
  <si>
    <t>tender for cluster wise design survey supply installation testing commissioning operation and maintenance for 25 years from cod of grid connected solar power plants through resco mode its associated 33kv or 11kv line to connect the plant various 33/11kv</t>
  </si>
  <si>
    <t>tender for cm adho sanrachna 4th call</t>
  </si>
  <si>
    <t>tender for cnb</t>
  </si>
  <si>
    <t>tender for cnc horizontal machining centre qty 1 no.</t>
  </si>
  <si>
    <t>tender for cnc vertical machining centre qty 1 no.</t>
  </si>
  <si>
    <t>tender for coker demulsifer</t>
  </si>
  <si>
    <t>tender for cold storage for preserving dead bodies</t>
  </si>
  <si>
    <t>tender for collecting silt and road waste from the drains of lonar city and depositing it at the launch site</t>
  </si>
  <si>
    <t>tender for collection (loading shifting and unloading) of 6 inch dia ms pipe and welding of 6 inch dia ms flange at s.b. project.</t>
  </si>
  <si>
    <t>tender for collection of sopo fees in margao city within the jurisdiction and right to collect fees from the temporary erected stalls during the feast of our lady of immaculate conception in the month of may 2024 and in the month of dec 08-12-24 to 15-12-24</t>
  </si>
  <si>
    <t>tender for color toner cartridge</t>
  </si>
  <si>
    <t>tender for coloring and repair to z.p. school bulding at. mohaja ingole ta.risod dist. washim</t>
  </si>
  <si>
    <t>tender for combined ultrasonic cutting coagulation vessel sealing system</t>
  </si>
  <si>
    <t>tender for commissioning of sources rising main pipelines reservoir internal village distribution pipeline and fhtc including one year defect liability period in village-veerpur under sub division rajgarh under jjm in the jurisdiction of phed division ra</t>
  </si>
  <si>
    <t>tender for community building construction work in ward number 2511</t>
  </si>
  <si>
    <t>tender for community buliding construction work in muslim mohalla bonli</t>
  </si>
  <si>
    <t>tender for community modifyed leach pit with silt chamber at beleyati imis village at sansad- vi under nawpara masunda g.p</t>
  </si>
  <si>
    <t>tender for community modifyed leach pit with silt chamber at paschim nawpara imis village at sansad- i ii iiiiv under nawpara masunda g.p</t>
  </si>
  <si>
    <t>tender for community toilet of near telipota market. 68317557 (23-24) where sbm- 208930.00 15th cfc- 90032.00 298962.00 68317557 (23-24)</t>
  </si>
  <si>
    <t>tender for comp. of gen. choupal at village barota block chiraop scheme vangy and const. of ilpb street from h/o jita to h/o pawan at village barota block chirao distt. karnal scheme vangy</t>
  </si>
  <si>
    <t>tender for compartment bunding at-karanji gat no-1  tal-pathardi dist-a.nagar</t>
  </si>
  <si>
    <t>tender for comphrensive contract for attending day to day b/r complaints and e/m complaints for all offrs md accn (sse and hypha enclave) and repair/replacement cleaning of sewage line manhole etc under the area of age b/r-ii of ge (army) no.1 jodhpur.</t>
  </si>
  <si>
    <t>tender for compititive ebidding for supply of chrotonoldehyde and denotonium benzoyte for season 2023-24</t>
  </si>
  <si>
    <t>tender for compl namberdar choupal mallu panna at village salwan block assandh distt karnal</t>
  </si>
  <si>
    <t>tender for complete cartridge assembly</t>
  </si>
  <si>
    <t>tender for complete machining and assembly of scrapper and guard assy</t>
  </si>
  <si>
    <t>tender for complete machining of pole end plate as per drawing</t>
  </si>
  <si>
    <t>tender for complete repairing and reconditioning/overhauling of 150lps 100m head pump make sykes tag no-6925 for colony water supply of piparwar area under ashok ocp ppr area.</t>
  </si>
  <si>
    <t>tender for complete repairing/ rewinding of 01 no. 400 kw 3.3 kv 1489 rpm 3 phase induction motor make marathon electric sl no 3f330524/4 of rajrappa project</t>
  </si>
  <si>
    <t>tender for complete repairing/reconditioning of 6.6kv 1250a mocb breaker of tr1 of post washery section</t>
  </si>
  <si>
    <t>tender for complete repairing/rewinding of 250kw 6600v 3phase induction motor make- marathon sl. no. 3f660957/2 of s.b. project.</t>
  </si>
  <si>
    <t>tender for complete repairing/rewinding of 90kw 550v kirloskar make sq. cage type motor (stator n rotor) and 120hp550-v 1480-rpm crompton greaves make sq. cage type pump motor (stator n rotor including mechanical jobs) of chinakuri mine-iii colliery under</t>
  </si>
  <si>
    <t>tender for complete rewinding and repairing of crompton perkinsion make 750kva 11kv/3.3kv power transformer sl no.- 21422 and 50kva 3.3kv /440v lighting transformer of s.b. project.</t>
  </si>
  <si>
    <t>tender for completed scheme attached vijay mandal begumpur.</t>
  </si>
  <si>
    <t>tender for completed scheme of na-ii under h.z. aff. m.p. green area near malikpur sultangarhi tomb at rangpuri. waterbody at khasra no. 524 village mahipalpur. dda flats at e-1 vasant kunj mehrauli mahipalpur road.</t>
  </si>
  <si>
    <t>tender for completed scheme of na-ii under h.z. central nursery at distt. park hauz khas. aff. m.p. green area bundh c block sda.</t>
  </si>
  <si>
    <t>tender for completed scheme of na-ii under h.z. district park (vasant udhyan) at vasant vihar.green strip ghps at vasant vihar. aff. m.p. green area at basant nagar (rocky area). park at community centre basant lok at vasant vihar.</t>
  </si>
  <si>
    <t>tender for completed scheme of na-ii under h.z. district park hauz khas opp. r.k. puram. aff. m.p. green area at hauz khas i/c sports complex and sports field.</t>
  </si>
  <si>
    <t>tender for completion of boundary wall near ranisati temple ward no. 12 nac tarbha</t>
  </si>
  <si>
    <t>tender for completion of community center at jabdauparpada at ward no 12</t>
  </si>
  <si>
    <t>tender for completion of community centre at tanlapada ward no 6</t>
  </si>
  <si>
    <t>tender for completion of community hall at village nakora block rania distt. sirsa.</t>
  </si>
  <si>
    <t>tender for completion of gulapada tikrapada community center at ward no 02</t>
  </si>
  <si>
    <t>tender for completion of incomplete work for special repair to bldg. no p-78 and 79 (sil/dil patient guest room) of military hospital jrc and certain other sanctioned work under ge (east) jalandhar cantt</t>
  </si>
  <si>
    <t>tender for completion of kalyanamandapam maintenanace-pazhayannur gp-project no-s0 261-24 kalyanamandapam electrification -general electrical work</t>
  </si>
  <si>
    <t>tender for completion of madanmohan mandir ward no 08</t>
  </si>
  <si>
    <t>tender for completion of rajpali community centre at ward no 1</t>
  </si>
  <si>
    <t>tender for completion of rajput dharamshala at vill jitwanbass block tosham</t>
  </si>
  <si>
    <t>tender for completion of vishvkarma choupal (near panwad pond) village bapoda block bhiwani</t>
  </si>
  <si>
    <t>tender for completion work in saini choupal at village biran block bhiwani</t>
  </si>
  <si>
    <t>tender for completion work in yadav choupal (dhani biran road) at village biran block bhiwani</t>
  </si>
  <si>
    <t>tender for complition of dhanak choupal at village alampur block tosham</t>
  </si>
  <si>
    <t>tender for complition of dhanak choupal or construction of hall vramda in dhanak choupal at village hassan block tosham scheme mp lads</t>
  </si>
  <si>
    <t>tender for complition of rasta pwd bhurtana road to gullab dhani at village sagwan block tosham scheme dplan</t>
  </si>
  <si>
    <t>tender for components for supercontinuum generation</t>
  </si>
  <si>
    <t>tender for composing unit for swm project khurshi</t>
  </si>
  <si>
    <t>tender for composite civil maintenance and miscellaneous services at mlc ilc sharad prasad and kanak prasad dhamra cce(r nd d)e/enq-48/composite/23-24</t>
  </si>
  <si>
    <t>tender for composite gabian at-kharwandi  gat no -6g/1 9f/1 9f/2 5b/1 tal-pathardi dist- a.nagar</t>
  </si>
  <si>
    <t>tender for composite gabian at-wadner haveli gat no-3b/21  3b/22 3b/23  tal -parner dist-a.nagar</t>
  </si>
  <si>
    <t>tender for composite gabian at-yeli  gat no -9d/1 9d/4 9d/6 9d/7 9d/9 tal-pathardi dist- a.nagar</t>
  </si>
  <si>
    <t>tender for composite gabian plug (cgp) name of village charmandal gat no. 10/1 10/2 tal. deoli</t>
  </si>
  <si>
    <t>tender for composite gabian plug (cgp) name of village parsodi gat no. 7/1 7/2 7/3 tal. seloo</t>
  </si>
  <si>
    <t>tender for composite gabian plug (cgp) name of village parsodi gat no. 7/4 7/5 7/6 tal. seloo</t>
  </si>
  <si>
    <t>tender for composite gabian plug (cgp) name of village pimpalgaon (lute) gat no. 1/1 1/2 tal. deoli</t>
  </si>
  <si>
    <t>tender for composite gabian plug (cgp) name of village pimpalgaon (lute) gat no. 1/3 1/4 1/5 tal. deoli</t>
  </si>
  <si>
    <t>tender for composite operation and maintenance of electrical assets at mlc ilc sharad prasad and kanak prasad dhamra cce(r nd d)e/enq-46/composite/23-24</t>
  </si>
  <si>
    <t>tender for composite operation and maintenance of mechanical assets at mlc ilc sharad prasad and kanak prasad dhamra cce(r nd d)e/enq-47/composite/23-24</t>
  </si>
  <si>
    <t>tender for compound wall in ghs at karai</t>
  </si>
  <si>
    <t>tender for compounding and beautification of gat no. 26 owned by n.p.</t>
  </si>
  <si>
    <t>tender for compoundwallatthirumalrajapet</t>
  </si>
  <si>
    <t>tender for comprehensive amc for 29 split ac</t>
  </si>
  <si>
    <t>tender for comprehensive amc for high performance computing (hpc) facility for a period of 3 years</t>
  </si>
  <si>
    <t>tender for comprehensive amc for preventive and breakdown maintenance of 2x20 kva uninterrupted power supply unit (including standby unit) of hitachi hi-rel make at wrpl chaksu</t>
  </si>
  <si>
    <t>tender for comprehensive amc of cctv camera systems and associated items for 02 years</t>
  </si>
  <si>
    <t>tender for comprehensive annual maintenance contract (amc) of 02 no. passenger lifts (13 passenger) and 01 no. fire lift (8 passenger) installed at new boys hostel in place of pink hostel jamia millia islamia</t>
  </si>
  <si>
    <t>tender for comprehensive annual maintenance contract camc and operation of vrf air conditioning system daikin make installed at super specialty building of agmc and gbp hospital agartala tripura for a period of 01 year</t>
  </si>
  <si>
    <t>tender for comprehensive annual maintenance contract for water chilling machines package acs and mortuary units at barc hospital anushaktinagar mumbai - 400 094</t>
  </si>
  <si>
    <t>tender for comprehensive annual maintenance contract of ac machines (split cassetee unit ivrf system) installed at jagannath medical college puri</t>
  </si>
  <si>
    <t>tender for comprehensive annual maintenance contract of biometric attendance system</t>
  </si>
  <si>
    <t>tender for comprehensive annual operation maintenance and providing civil and electrical maintenance (including facility management services) for residential complex and office at ncl hq singrauli for a period of two years.</t>
  </si>
  <si>
    <t>tender for comprehensive biennial maintenance contract for aaqms systems at ntpc faridabad.</t>
  </si>
  <si>
    <t>tender for comprehensive in situ ecological rejuvenation of lakshamanpur pond through nature based solution through resurrection of native ecology for restoration of ecosystem services</t>
  </si>
  <si>
    <t>tender for comprehensive maint of air field infrastructure at af stn bamrauli</t>
  </si>
  <si>
    <t>tender for comprehensive maint of electric switch gears and connected items and fault protection system at afs kanpur</t>
  </si>
  <si>
    <t>tender for comprehensive maintenance and repair of</t>
  </si>
  <si>
    <t>tender for comprehensive maintenance of epabx and ups systems installed at various drdo guest houses and estates under emu rnd delhi</t>
  </si>
  <si>
    <t>tender for comprehensive mtc. of 14 nos. kone (9 nos. 13 passenger and 5 nos. 8 passenger) lifts installed at area court room no.10 to 69 and honble judges library at punjab and haryana high court building sec 1 chandigarh. (for the period 2024-25).</t>
  </si>
  <si>
    <t>tender for comprehensive operation and maintenance of sewage treatment plant</t>
  </si>
  <si>
    <t>tender for comprehensive repair maint of repair/maint of swimming pool and other connected services under ge (west) mathura</t>
  </si>
  <si>
    <t>tender for comprehensive repair to porta cabin and misc work</t>
  </si>
  <si>
    <t>tender for comprhensive annual maintenance contract for 14 nos flap barriers set at ntpc nkstpp.</t>
  </si>
  <si>
    <t>tender for computer printer repairing and ink toner refilling work</t>
  </si>
  <si>
    <t>tender for con. of cc road from srikrishna jana boroj bari to putul jana house at changrakalaganda.</t>
  </si>
  <si>
    <t>tender for con. of cc road from the house of sabitri bhowmik to the house of subrata bhowmik at srikanthakalaganda.</t>
  </si>
  <si>
    <t>tender for concrete flood protection bund at amusement park at choglamsar (under sdp new scheme 2023-24)</t>
  </si>
  <si>
    <t>tender for concrete road</t>
  </si>
  <si>
    <t>tender for concretikran work and p/f ladi / benches at kranti nagar shivaji nagar maharashtra nagar patel compound apapada prathmesh nagar anand nagar saibai nagar kurargaon malad (e)</t>
  </si>
  <si>
    <t>tender for concreting by using pre-cast slab in underground at gumgaon mine.</t>
  </si>
  <si>
    <t>tender for concreting of road from fungus mohalla to fungus bunder at fungus tal sangameshwar dist ratnagir</t>
  </si>
  <si>
    <t>tender for concreting of road from pandit office to mahalakshmi temple to pappu savanji house at murde galli in mangalvedha town</t>
  </si>
  <si>
    <t>tender for concreting road from sonawane sir to dongare sir at pimpale tal.sangamner dist.ahmednagar</t>
  </si>
  <si>
    <t>tender for concreting work at tulsi vihar siddhartha nagar worli</t>
  </si>
  <si>
    <t>tender for condemned scrap material</t>
  </si>
  <si>
    <t>tender for condition assessment of cooling tower-gear box structures at ntpc</t>
  </si>
  <si>
    <t>tender for condition monitoring through pv analysis of reciprocating compressors installed at guwahati refinery</t>
  </si>
  <si>
    <t>tender for conductance of energy audit at ntpc townships-cluster-4 (kahalgaon</t>
  </si>
  <si>
    <t>tender for confed tpds 2024-2025 b/garh</t>
  </si>
  <si>
    <t>tender for confed tpds 2024-2025 beri</t>
  </si>
  <si>
    <t>tender for confed tpds 2024-2025 jhajjar</t>
  </si>
  <si>
    <t>tender for connection between inner premises of resident and chamber for house service connection 200 nos. covered at ammapet ward office areas in salem city municipal corporation reach - ii</t>
  </si>
  <si>
    <t>tender for connfed snp district jhajjar 2024-25</t>
  </si>
  <si>
    <t>tender for cons of community toilet with water facilities near joargori gayen para archala at mouza-joargori j.l no-57 sansad-v. activity code -92422452</t>
  </si>
  <si>
    <t>tender for cons of concrete road from h/o- chitta sarkar to h/o- pradip kundu at sansad no - xvi under debagram gram panchayat fund 15th fc financial year 2023-24</t>
  </si>
  <si>
    <t>tender for cons of cover drain with soak pit from house of kalosona kanji to land of keshab mondal at mouza jagarampur jl no 59 sansad no - ii activity code - 70020505</t>
  </si>
  <si>
    <t>tender for cons of cover drain with soak pit from pond of mrityun adak to land of sisir adak at mouza barbangalpur jl no 6 sansad no - vii activity code - 70088814</t>
  </si>
  <si>
    <t>tender for cons of kashyap baratghar in village kharad</t>
  </si>
  <si>
    <t>tender for cons of pcc road from dupsa adibasipara to football khelar math at dupsa</t>
  </si>
  <si>
    <t>tender for cons of solar water tank at harihar sansad 13</t>
  </si>
  <si>
    <t>tender for cons. of boudh samudayik bhavan at ward no. 17</t>
  </si>
  <si>
    <t>tender for cons. of bt road at diffrent place in ward no.10</t>
  </si>
  <si>
    <t>tender for cons. of cc road and rcc drain from choti bai yadav to dhruv upadhyay in ward no. 06</t>
  </si>
  <si>
    <t>tender for cons. of cc road from dr. jitesh tiwari to pandy ji nd pn tantway in ward no. 06</t>
  </si>
  <si>
    <t>tender for cons. of rcc drain from patel chakki to bhatia and shukla ji to sahu ji in ward no. 06</t>
  </si>
  <si>
    <t>tender for consruction of chabutra near the football field tegra village and const. of chabutra near pata ghutu in sivapahad village in pathna block  dist - sbg</t>
  </si>
  <si>
    <t>tender for consruction of chatdar chabutra in madarsa in badal tola bajar village in samaspur g.p  block - rajmahal  dist - sbg</t>
  </si>
  <si>
    <t>tender for consruction of guard wall for protection of road in haldi tola village in mahasinghpur g.p  block - rajmahal  dist - sbg</t>
  </si>
  <si>
    <t>tender for consruction of guard wall from the home of delip ram upto the home of bhikhari in tinpahar village and g.p  block - rajmahal  dist - sbg</t>
  </si>
  <si>
    <t>tender for consruction of guard wall from the home of iliyas hamid upto the home of abdul haldi in babu tola village in e. jamnagar g.p  block - rajmahal  dist - sbg</t>
  </si>
  <si>
    <t>tender for consruction of p.c.c road from main road upto kabrisathan in nourth piyarpur in rajmahal block dist - sbg</t>
  </si>
  <si>
    <t>tender for consruction of p.c.c road from middle school hurmat tola upto shanti more in yad ali tola village in west paranpur g.p in udhwa block dist - sbg</t>
  </si>
  <si>
    <t>tender for consruction of p.c.c road from reo road upto the home of fakir in south sarfrajganj in</t>
  </si>
  <si>
    <t>tender for consruction of p.c.c road from the home of kishor swarnkarn upto the home of ganpat mandal in west udhwa in udhwa block dist-sbg</t>
  </si>
  <si>
    <t>tender for consruction of pcc road drain with rcc slab for vivah bhawan in babupur village and g.p  block - rajmahal  dist - sbg</t>
  </si>
  <si>
    <t>tender for consruction of pcc road from durga temple upto the home of uttam kumar dev in banjhi bajar village in borio block  dist - sbg</t>
  </si>
  <si>
    <t>tender for consruction of pcc road from nh 80 haous of sipan upto upper side in barharwa and const. of chatdar chabutra near the chanditalla pond in barharwa block  dist - sbg</t>
  </si>
  <si>
    <t>tender for consruction of pcc road from pwd road upto the home of gofran in barharwa and const. of gardwall pond of anar in barharwa block  dist - sbg</t>
  </si>
  <si>
    <t>tender for consruction of pcc road from pwd sidho kanhu chouk upto the home of parmod yadav in nimgachhi village in mahadevvaran g.p. in mandro block  dist - sbg</t>
  </si>
  <si>
    <t>tender for consruction of pcc road from the home of bijay bhagat upto chandna village in chota dighi villlage in pathna block  dist - sbg</t>
  </si>
  <si>
    <t>tender for consruction of pcc road from the home of monsa tudu upto bich bahiyar in bichpura g.p. in borio block  dist - sbg</t>
  </si>
  <si>
    <t>tender for consruction of pcc road from the home of pattit mall upto the majhi than in sagarbhanga village and panchayat in taljhari block  dist - sbg</t>
  </si>
  <si>
    <t>tender for consruction of pcc road from the home of rahman upto the home of safikul in vijaypur in barharwa block  dist - sbg</t>
  </si>
  <si>
    <t>tender for const .of road fromh/of lat...</t>
  </si>
  <si>
    <t>tender for const oc cc road from pmgsy rd to hamid molla house at dahakanda (66983130)</t>
  </si>
  <si>
    <t>tender for const of 125/115 mm dia with. 70m dt with installation of india mark ii hp with 32 mm dia.gi medium class riser pipe with 125mm dia blue casing upvc pipe with drain on turn key basis under d.w.s. division no.-2 giridih group no grd/dt/70mtr -04</t>
  </si>
  <si>
    <t>tender for const of 125/115 mm dia with. 90m dt with installation of india mark ii hp with 32 mm dia.gi medium class riser pipe with 125mm dia blue casing upvc pipe with drain on turn key basis under d.w.s. division no.-2 giridih group no grd/dt/90mtr -15</t>
  </si>
  <si>
    <t>tender for const of asha khera jaitipur and gaura katherua link road</t>
  </si>
  <si>
    <t>tender for const of b/wall one side of...</t>
  </si>
  <si>
    <t>tender for const of balwant khera to mohki khera mahant khera link road</t>
  </si>
  <si>
    <t>tender for const of black top repair road from the ho kartick ghosh road towrds the ho ganesh biswas at shimulia xvfc untied within maheshpur</t>
  </si>
  <si>
    <t>tender for const of blacktop road from the h o shailen ghosh towards the h o mangal patra at maheshpur within m</t>
  </si>
  <si>
    <t>tender for const of brick on edge rasta from pwd road to pilaniyon ki dhani at village naloi block siwani</t>
  </si>
  <si>
    <t>tender for const of c.c.drain with cover at dohmani from babudas besra house to gusik bandh mouza buripara jl no 258  plot no  under metyala g.p. under chhatna panchayat samity under 15th c.f.c fund during 2023-24</t>
  </si>
  <si>
    <t>tender for const of c.c.rd in magasvargiy wasti at v.p.behed tal. sakri dist. dhule</t>
  </si>
  <si>
    <t>tender for const of c.c.rd in magasvargiy wasti at v.p.nadse tal. sakri dist. dhule</t>
  </si>
  <si>
    <t>tender for const of c.c.road at v.p.dhamnar from satish malche to sundarbai bhil tal. sakri dist.dhule</t>
  </si>
  <si>
    <t>tender for const of cc road from mohammad ali mondal house to noor islam mondal house at chak amtona sansad xix</t>
  </si>
  <si>
    <t>tender for const of concrete drain with cover from the ho badhal ghosh towerd the ho brindaban ghosh at shimulia within maheshpur gp under xvfc tied fund</t>
  </si>
  <si>
    <t>tender for const of cover slab from sale pond to bholanath shee land at gopalnagar</t>
  </si>
  <si>
    <t>tender for const of crrosing culvert and up gradation of ipb street at near h o narender rathi h o amit h o monu s o rajive h o jitender namberdarh o prem master village khera bakhta block julana district jind ps</t>
  </si>
  <si>
    <t>tender for const of drain from tapas bag house to pond of sukdeb bag at gopalnagar</t>
  </si>
  <si>
    <t>tender for const of drain with cover from the h o ananda halder towards the h o manmatha halder at hudapara wit 2022-23 activity id- 59083011(sl-02)</t>
  </si>
  <si>
    <t>tender for const of drain with cover from the h o ratan ghosh drain towards the l o paldha at shimuli within maheshpur gp under xvfc tied fund</t>
  </si>
  <si>
    <t>tender for const of ilpb street from firni to h o krishan simhar at village gosai khera block julana distt jind sfc</t>
  </si>
  <si>
    <t>tender for const of ilpb street from h/o miya singh to virender singh house at village bassi block assandh distt karnal scheme vangy</t>
  </si>
  <si>
    <t>tender for const of interlock street dhani sukhmander singh gill at village ablulkhurana block lambi distt sri muktsar sahib</t>
  </si>
  <si>
    <t>tender for const of kabir chaupal at vill khareti block julana distt jind mplad</t>
  </si>
  <si>
    <t>tender for const of paul gadria choupal at village biana block indri distt. karnal scheme vangy</t>
  </si>
  <si>
    <t>tender for const of pcc road form tantubay kulhi to asram at u tatuara</t>
  </si>
  <si>
    <t>tender for const of pcc road from house of prabir konai to house of biren at dwipchandrapur vill un 71183787</t>
  </si>
  <si>
    <t>tender for const of pcc road from house of sakal hansda to majhi than at chandrapara un 71182227</t>
  </si>
  <si>
    <t>tender for const of pcc road from house of sumuddin malita to munna pukur at kanaipur un 71175368</t>
  </si>
  <si>
    <t>tender for const of pcc road from the h o sakhanath barui towards the h o joydeb biswas at maluapara withi maheshpur gp under xvfc</t>
  </si>
  <si>
    <t>tender for const of pucca drain with cover from house of lakhu to mujarop house at horinduba ts 70605672</t>
  </si>
  <si>
    <t>tender for const of pucca drain with cover from probir ghosh to sirin ghosh pole at sansad ix</t>
  </si>
  <si>
    <t>tender for const of pucca drain with cover from raju molla house to chandu mondal house at baguadanga purbo sansad vi</t>
  </si>
  <si>
    <t>tender for const of pucca drain with cover from sariful mondal house to ebrahim mondal house at gobila parchim sansad i</t>
  </si>
  <si>
    <t>tender for const of r c c drain at jambhrun andh</t>
  </si>
  <si>
    <t>tender for const of road concreting work at t vibhag prabhag no.107 vishwashanti nagar zopadpatti mulund (w)</t>
  </si>
  <si>
    <t>tender for const of seating shed in mirzapur scheme g.p</t>
  </si>
  <si>
    <t>tender for const of swm shed (45x30) i...</t>
  </si>
  <si>
    <t>tender for const of swm shed at villag...</t>
  </si>
  <si>
    <t>tender for const of swm shed in villag...</t>
  </si>
  <si>
    <t>tender for const of toilet block at tara sadan chawl laxman nagar shivashree vikas mandal prathamesh ngr appapada buddhya govind bhoye chawl sonu compound mahatma jyotiba fule nagar nr shantaram talav nr dubey chawl and st. francis school laxman ngr ja</t>
  </si>
  <si>
    <t>tender for const of underground pipe gutter from chiman malche to river at v.p. vajdare tal. sakri dist. dhule</t>
  </si>
  <si>
    <t>tender for const of underground water pipe line at t vibhag prabhag no.107 vishwashanti nagar zopadpatti mulund (w)</t>
  </si>
  <si>
    <t>tender for const of village entrance gate at v.p.nadse tal. sakri dist. dhule</t>
  </si>
  <si>
    <t>tender for const of water storage tank at ward no. 7 khoriwali behk in pyt bathoie-b block mahore reasi under scheme capex (pri 31) 2023-24</t>
  </si>
  <si>
    <t>tender for const ofcementconcreat road from pucca rasta to sefali roys house at chikanpara sansad v 68334650</t>
  </si>
  <si>
    <t>tender for const pavour block in ward 2 at anil ingale res</t>
  </si>
  <si>
    <t>tender for const street and drain from h.no.-7/17 mewa lal yadav to sonu monu dairy in shalimar bagh in ward no.-18 (recall)</t>
  </si>
  <si>
    <t>tender for const work in library at gp ghasera block and distt nuh - 122107 dplan scheme</t>
  </si>
  <si>
    <t>tender for const. / reparing road / drain from nathiya wali dharamshala to h/o ashok sahu ward no. 09 mc punhana..</t>
  </si>
  <si>
    <t>tender for const. and repairing of cc road at verius places in ward no.07</t>
  </si>
  <si>
    <t>tender for const. and repairing of drain at verius places in ward no.07</t>
  </si>
  <si>
    <t>tender for const. bhawan kund in mata mandir in committee chowk ward no.19</t>
  </si>
  <si>
    <t>tender for const. of 01 nos. mac building at nalli nikka part-ii</t>
  </si>
  <si>
    <t>tender for const. of 2 no standalone urinal in different wards in n.p bilga.</t>
  </si>
  <si>
    <t>tender for const. of 2 nos. swm shed a...</t>
  </si>
  <si>
    <t>tender for const. of 3 nos. swm shed i...</t>
  </si>
  <si>
    <t>tender for const. of 300 x 115 mm dia and 60m mtrs. gravel packed tube-well with installation of india mark ii hand pump etc. all complete work under d. w. and s. division gumla for the year 2023-24 (group 01)</t>
  </si>
  <si>
    <t>tender for const. of 300 x 115 mm dia and 60m mtrs. gravel packed tube-well with installation of india mark ii hand pump etc. all complete work under d. w. and s. division gumla for the year 2023-24 (group 02)</t>
  </si>
  <si>
    <t>tender for const. of 300 x 115 mm dia and 60m mtrs. gravel packed tube-well with installation of india mark ii hand pump etc. all complete work under d. w. and s. division gumla for the year 2023-24 (group 03)</t>
  </si>
  <si>
    <t>tender for const. of 4 nos. swm shed a...</t>
  </si>
  <si>
    <t>tender for const. of addl.class room-1 no toilet and b.wall of aluni p.s. karamangi g.p.</t>
  </si>
  <si>
    <t>tender for const. of addl.class room-1 no toilet and b.wall of jaypur p.s.bhimkand g.p.</t>
  </si>
  <si>
    <t>tender for const. of addl.class room-1 no toilet and b.wall of khajuria sahi p.s. karadangi g.p.</t>
  </si>
  <si>
    <t>tender for const. of addl.class room-1 no toilet and b.wall of l.n.pur p.s. dobalapal g.p.</t>
  </si>
  <si>
    <t>tender for const. of addl.class room-2 nos toilet and b.wall of kuladera p.s. khuntapada g.p.</t>
  </si>
  <si>
    <t>tender for const. of addl.class room-2 nos toilet and b.wall of mandeisahi p.s. deuladiha g.p.</t>
  </si>
  <si>
    <t>tender for const. of addl.class room-2 nos toilet and b.wall of tungurubahal p.s. jagamohanpur g.p.</t>
  </si>
  <si>
    <t>tender for const. of anganwari center ...</t>
  </si>
  <si>
    <t>tender for const. of approach road near soham building garden view building sushil building bhoja appartment hill top appartment near jain mandir jogeshwari (e)</t>
  </si>
  <si>
    <t>tender for const. of b/wall and gate of community center at village gumto block indri distt. karnal under scheme mplads</t>
  </si>
  <si>
    <t>tender for const. of b/wall and raising of kabristan at vill salamba and satputiyaka g.p hussainpur block and distt nuh - 122107 (vangy)</t>
  </si>
  <si>
    <t>tender for const. of b/wall rcc shed a...</t>
  </si>
  <si>
    <t>tender for const. of bhagwan parshuram ashram sector 2 rohtak (re-call)</t>
  </si>
  <si>
    <t>tender for const. of bhuran pana chopa...</t>
  </si>
  <si>
    <t>tender for const. of boundary wall and concrete work near aiims at laharpur road w-57 z-14</t>
  </si>
  <si>
    <t>tender for const. of boundary wall in stadium village sanga block bhiwani scheme vagy</t>
  </si>
  <si>
    <t>tender for const. of budh ram choupal stair ramp of ilpb ground at village dupedi block assandh distt. karnal scheme vangy</t>
  </si>
  <si>
    <t>tender for const. of c.c road / re i.p.b from h/o dr. ahmed to rahish mahroliya in ward no. 02 mc punhana.</t>
  </si>
  <si>
    <t>tender for const. of c.c road from amravat khurd main road to vishram ghatusha prabha colonyshurbhi vihar to bda main road and amravat khurd oht to barkhrda pathani main road w-60 z-14 fifth call</t>
  </si>
  <si>
    <t>tender for const. of c.c road from h/o ata secy. to dr. yusuf with drain in ward no. 12 municipal committee punhana.</t>
  </si>
  <si>
    <t>tender for const. of c.c road from p.w.d road to h/o of idrish s/o yasin to h/o ismail in ward no. 06 municipal committee punhana.</t>
  </si>
  <si>
    <t>tender for const. of c.c. road and rcc drain from ravi kirana to bhagwan das at wn17</t>
  </si>
  <si>
    <t>tender for const. of c.c. road from chandan patel to shankar house at wn01</t>
  </si>
  <si>
    <t>tender for const. of c.c. road in adiwasi wasti at village amkhel from dhanya handu bhil to lendi nala to uttam kashinath to balram sonu tal. sakri dist. dhule</t>
  </si>
  <si>
    <t>tender for const. of c.c. road in adiwasi wasti at village amkhel gopichand bhila bhil to maharu dashrath bhil tal. sakri dist. dhule</t>
  </si>
  <si>
    <t>tender for const. of cc drain from meghraj miya house via chourongimore to riyajuddin house at bairgachi-i gp of gazole block</t>
  </si>
  <si>
    <t>tender for const. of cc drain in front of jitendra bhutia house in w.no.6</t>
  </si>
  <si>
    <t>tender for const. of cc drain near revenue office towards balighata in w.no.3</t>
  </si>
  <si>
    <t>tender for const. of cc road and drain from laxmi narayan mandir to atm birpal dixit in ward no.20 mc palwal</t>
  </si>
  <si>
    <t>tender for const. of cc road and rcc drain from jugal tent to narendra narendra house to mamta shop in ward no.08</t>
  </si>
  <si>
    <t>tender for const. of cc road and rcc drain from rakesh yadav to ramswaroop to shikhar jain house in ward no.08</t>
  </si>
  <si>
    <t>tender for const. of cc road at gp chikhali tq kalamnuri dist hingoli</t>
  </si>
  <si>
    <t>tender for const. of cc road from kua to suved gupta in pawan bihar colony ward no.08</t>
  </si>
  <si>
    <t>tender for const. of cc road from raja narendra singh to balmukund patel house in shivnagar ward no.08</t>
  </si>
  <si>
    <t>tender for const. of cc road from sanjay patel to shubham dhurve house in pawan bihar colony ward no.08</t>
  </si>
  <si>
    <t>tender for const. of chaupal at villag...</t>
  </si>
  <si>
    <t>tender for const. of community toilet block at limbala hudi tq sengaon dist hingoli</t>
  </si>
  <si>
    <t>tender for const. of covered shed at nandishalla village kelnia distt. sirsa.</t>
  </si>
  <si>
    <t>tender for const. of dhanak choupal at village behra block tosham</t>
  </si>
  <si>
    <t>tender for const. of drain / passage and p/f ladi at abdul gadiya chawl khotwadi h-west vibhag santacrzu (w)</t>
  </si>
  <si>
    <t>tender for const. of drain and cc road in ammin market</t>
  </si>
  <si>
    <t>tender for const. of drain and p/f ladi near buddha vihar motilal nagar no. 1 goregaon (e)</t>
  </si>
  <si>
    <t>tender for const. of drain and p/f ladi near ganesh mandir motilal nagar no. 1 goregaon (e)</t>
  </si>
  <si>
    <t>tender for const. of drain and p/f ladi near saibaba mandir motilal nagar no. 1 goregaon (w)</t>
  </si>
  <si>
    <t>tender for const. of drain and p/f ladi near swayambhu shiv mandir goregaon (w)</t>
  </si>
  <si>
    <t>tender for const. of drain and road near shama bazi house</t>
  </si>
  <si>
    <t>tender for const. of drain cover from sulabh compl to gorelal kurmi at wn17</t>
  </si>
  <si>
    <t>tender for const. of drain from veerbhan house to the pond at village manchuri block munak distt. karnal vangy</t>
  </si>
  <si>
    <t>tender for const. of drainage line and passage near sharad mitra mandal bhagat singh nagar no. 3 link road goregaon (w)</t>
  </si>
  <si>
    <t>tender for const. of drainage line and passage near siddharameshwar nagar teen dongari prem nagar goregaon (w)</t>
  </si>
  <si>
    <t>tender for const. of dry brick onedge ...</t>
  </si>
  <si>
    <t>tender for const. of elementary boys toilet at govt. ms berandah zone pancheri (under pab 2022-23).</t>
  </si>
  <si>
    <t>tender for const. of entry gate in rangia mandi ward no 23 mc sadar (recall)</t>
  </si>
  <si>
    <t>tender for const. of gurjar choupal at village bal rajputana block munak distt. karnal scheme vangy</t>
  </si>
  <si>
    <t>tender for const. of gutter / passage and other beautification work in ward no. 79 near sai niwas chawl edward krida chawl dongari 1 andheri (e)</t>
  </si>
  <si>
    <t>tender for const. of gutter / passage and repairs of toilet block at gilbert hill</t>
  </si>
  <si>
    <t>tender for const. of gutter / passage at filterpada mahatma fule nagar powai</t>
  </si>
  <si>
    <t>tender for const. of gutter / passage at maharashtra chawl kondvita subhash nagar no. 2 midc andheri (e)</t>
  </si>
  <si>
    <t>tender for const. of high drain at chhoto mohodipur primary school to danesh ali tola trimohini of mothabari gp under kaliachak-ii dev.block</t>
  </si>
  <si>
    <t>tender for const. of i.p.blocks (isi m-40 grade) from street from anand street lean no-12 to seeta pati via h/o sukhwant singh and side street of fream beauty parlour in sector-c defence colony ward no-12 (new ward no-3) (recall)</t>
  </si>
  <si>
    <t>tender for const. of ilpb street/dry brick on edge paving from shri amir singh dera to gujarakhiya jind road at village dera gujarakhiya block assandh distt. karnal scheme vangy</t>
  </si>
  <si>
    <t>tender for const. of ipb 80mm rasta from h/o ramjan to h/o saidu at vill salamba 2 rasta from tain wala road to h/o ilyas at vill salaheri 3 rasta from pwd road to h/o shamsher at vill meoli (vangy)</t>
  </si>
  <si>
    <t>tender for const. of ipb road / drain from h/o bashir kabari to h/o hanif sarpanch badli wale in ward no. 12 mc punhana</t>
  </si>
  <si>
    <t>tender for const. of ipb road / drain from h/o meo mohalla masjid to h/o monu s/o om parkash in ward no. 5 mc punhana</t>
  </si>
  <si>
    <t>tender for const. of ipb street from m...</t>
  </si>
  <si>
    <t>tender for const. of ipb street near 1) vaishno mata mandir 2)chintpurni mata mandir gali 3) ramesh choudhary wali gali and ramesh choudhary side wali gali in ward -02</t>
  </si>
  <si>
    <t>tender for const. of langer hall in ambedkar bhawan at village thari block assandh distt karnal scheme vangy</t>
  </si>
  <si>
    <t>tender for const. of minor bridge on shirpur tamasi sonkhas road km 28/600 near tamsi bridge sh 402 tq. washim (nabard 29)</t>
  </si>
  <si>
    <t>tender for const. of nala along with pwd road from front of animal husbandry hospital to bale wala (kind wala ) village billona block assandh distt. karnal scheme vangy</t>
  </si>
  <si>
    <t>tender for const. of nala at village b...</t>
  </si>
  <si>
    <t>tender for const. of nala from f/o tit...</t>
  </si>
  <si>
    <t>tender for const. of new 10 bedded phc building with provision of meeting room in 1st floor with kitchenmorgue garage and driver room at atharabhula phcgomati tripura sh building portion including internal ws sanitary installationsewage and drainage works</t>
  </si>
  <si>
    <t>tender for const. of onsite composting in parks green belts offices education institutions np moonak</t>
  </si>
  <si>
    <t>tender for const. of open hall 4020 n...</t>
  </si>
  <si>
    <t>tender for const. of open shed and p/f gym equipment near saidarshan society saiwadi andheri (e)</t>
  </si>
  <si>
    <t>tender for const. of paver block and cyari corona yodha park at ward no. 03</t>
  </si>
  <si>
    <t>tender for const. of paver block road and drain at rr street bye lane from sk mana house to sk yunis house in ward no_07</t>
  </si>
  <si>
    <t>tender for const. of paver block road and drain from hrudananda nayak house to proof road in ward no_03</t>
  </si>
  <si>
    <t>tender for const. of paver block road and drain from lala babu house to idu house (quadri mohalla) in ward no_05</t>
  </si>
  <si>
    <t>tender for const. of paver block road and drain from mandal bagicha road from harish rout res to mahendra panigrahi res in ward no_07</t>
  </si>
  <si>
    <t>tender for const. of paver block road and drain from mangala mandir to bhagabat sahu house in ward no_13</t>
  </si>
  <si>
    <t>tender for const. of paver block road and drain from palit house to halim house in ward no_04</t>
  </si>
  <si>
    <t>tender for const. of paver block road and drain from sanyasi majhi house to rama chandra patra house in ward no-2</t>
  </si>
  <si>
    <t>tender for const. of paver block road and drain from sk mainuddin house to sk allauddin house in ward no_02</t>
  </si>
  <si>
    <t>tender for const. of paver block road and drain near kanak durga temple in ward no_03</t>
  </si>
  <si>
    <t>tender for const. of paver block road and drain of balia bhai cable gali in ward no_13</t>
  </si>
  <si>
    <t>tender for const. of paver block road at machhua sahi masjid lane from prusty babu res to sk kalam res in ward no _07</t>
  </si>
  <si>
    <t>tender for const. of paver block road from abhiram moharana house towards karigarapada sahi in w.no.8</t>
  </si>
  <si>
    <t>tender for const. of paver block road from baula chhak tala sahi towards kumbhar sahi mangala mandir in w.no.6</t>
  </si>
  <si>
    <t>tender for const. of paver block road from hanuman mandir towards ladies tutha brahmani river in w.no.1</t>
  </si>
  <si>
    <t>tender for const. of paver block road from munni mishra house towards sardar sahi in w.no.2</t>
  </si>
  <si>
    <t>tender for const. of paver block road from nasir khan house towards back side of police station in w.no.5</t>
  </si>
  <si>
    <t>tender for const. of paver block road from niranjan sahoo house towards anganwadi road at karigarapada in w.no.8</t>
  </si>
  <si>
    <t>tender for const. of paver block road from nua bazar chhak towards benu behera house in w.no.5</t>
  </si>
  <si>
    <t>tender for const. of paver block road from sarat ch. moharana house towards soubhagya sagar pond in w.no.8</t>
  </si>
  <si>
    <t>tender for const. of paver block road from trinath mandir towards netrananda amanta house in w.no.3</t>
  </si>
  <si>
    <t>tender for const. of paver block road from tukuna tea stall towards mangala mandir in w.no.7</t>
  </si>
  <si>
    <t>tender for const. of paver block road near madhab behera house in w.no.10</t>
  </si>
  <si>
    <t>tender for const. of paver road from kanak durga mandir to ananta mandir in ward no_01</t>
  </si>
  <si>
    <t>tender for const. of rain water harvesting chambers (12 nos.) in government buildings in sangrur and different areas of the city</t>
  </si>
  <si>
    <t>tender for const. of rcc drain at pusegaon tq sengaon dist hingoli</t>
  </si>
  <si>
    <t>tender for const. of rcc drain at verius places in gambhiriya ward no.04</t>
  </si>
  <si>
    <t>tender for const. of rcc drain from abhinav shriwas to nirman junction and dr. barolia to jain sahab in ward no.06</t>
  </si>
  <si>
    <t>tender for const. of rcc drain from nirpat rajak to railway bridge in laxminagar ward no.04</t>
  </si>
  <si>
    <t>tender for const. of rcc drain from yadav ji to sharma ji house in ward no.03</t>
  </si>
  <si>
    <t>tender for const. of rcc drain repairing of drain and drain cover work at ward no 17</t>
  </si>
  <si>
    <t>tender for const. of rest room for workers on mrf shed in np moonak</t>
  </si>
  <si>
    <t>tender for const. of road culvert and two side drain from madia house to rahim tulli res in ward no_06</t>
  </si>
  <si>
    <t>tender for const. of road from balmiki mandir to tubewell no. 5 channa chowk</t>
  </si>
  <si>
    <t>tender for const. of road from banwasi...</t>
  </si>
  <si>
    <t>tender for const. of road from gurudwara singh sabha to dr. ambedkar chowk and adjoining street veer singh road.</t>
  </si>
  <si>
    <t>tender for const. of road from gurudwara singh sabha to t/w n0. 2</t>
  </si>
  <si>
    <t>tender for const. of road from h/o des...</t>
  </si>
  <si>
    <t>tender for const. of road from h/o sub...</t>
  </si>
  <si>
    <t>tender for const. of road from main road to marod pyt. jaganoo (balance work).</t>
  </si>
  <si>
    <t>tender for const. of road from mukesh ...</t>
  </si>
  <si>
    <t>tender for const. of road from mustaq boot house to harblas factory</t>
  </si>
  <si>
    <t>tender for const. of road from yash painter to bacside hind hospital</t>
  </si>
  <si>
    <t>tender for const. of sabhamandap road and p/f ladi / benches and const. of passage near jaldhara society santosh nagar nagari niwara parishand goregaon (e)</t>
  </si>
  <si>
    <t>tender for const. of saini choupal at village goli block munak distt. karnal scheme vangy</t>
  </si>
  <si>
    <t>tender for const. of samaj kalyan kendra near b. s. panthanki baugh hargovind das sanatorium lane andheri (e)</t>
  </si>
  <si>
    <t>tender for const. of sansi choupal at village pakka khera block munak distt. karnal scheme vangy</t>
  </si>
  <si>
    <t>tender for const. of sc ( chamaran cho...</t>
  </si>
  <si>
    <t>tender for const. of solid waste shed ...</t>
  </si>
  <si>
    <t>tender for const. of street and drain from ved halwai to railway road in ward no. 20 mc palwal</t>
  </si>
  <si>
    <t>tender for const. of street from devsa...</t>
  </si>
  <si>
    <t>tender for const. of street from h/o s...</t>
  </si>
  <si>
    <t>tender for const. of street from mai r...</t>
  </si>
  <si>
    <t>tender for const. of street from main ...</t>
  </si>
  <si>
    <t>tender for const. of street various location in new vasant colony ward- 11 in mc ganaur.</t>
  </si>
  <si>
    <t>tender for const. of swm shed (36x24) ...</t>
  </si>
  <si>
    <t>tender for const. of swm shed at villa...</t>
  </si>
  <si>
    <t>tender for const. of swm shed in villa...</t>
  </si>
  <si>
    <t>tender for const. of three nos water tanki village sanga block bhiwani scheme vagy</t>
  </si>
  <si>
    <t>tender for const. of toilet and b.wall of kantlei p.s.khuntapada g.p.</t>
  </si>
  <si>
    <t>tender for const. of toilet and b.wall of sarupat p.s. kaliahata g.p.</t>
  </si>
  <si>
    <t>tender for const. of toilet block at manjrekarwadi monika building near mathuradas vasanaji road andheri (e)</t>
  </si>
  <si>
    <t>tender for const. of toilet facilities minimum two seats np moonak</t>
  </si>
  <si>
    <t>tender for const. of underground drain at palshi tq sengaon dist hingoli under 15 th fin</t>
  </si>
  <si>
    <t>tender for const. of yard wall and p/f cheqrued tiles near sai parvati sra society n. s. fadke marg saiwadi andheri (e)</t>
  </si>
  <si>
    <t>tender for const. park at mangal bihar colony ward no 11</t>
  </si>
  <si>
    <t>tender for const./comp. of development...</t>
  </si>
  <si>
    <t>tender for const.of cc road akula house to pwd main road with rcc precast slabs covering work over the drain from subashnayak house towards kantol in ward no.10</t>
  </si>
  <si>
    <t>tender for const.of ipb street and drain from h/o tejpal to hakeem in ward no. 19 mc palwal</t>
  </si>
  <si>
    <t>tender for const.of the rcc precast slabs for covering the drain from parbati rana house to brajaraj mishra house with road reparing at kantol in ward no.11</t>
  </si>
  <si>
    <t>tender for const/repair of drain c.c interlocking tile p.v.c pipe road gali etc. in different areas in ward no- 11 to 13.</t>
  </si>
  <si>
    <t>tender for const/repair of drain c.c interlocking tile p.v.c pipe road gali etc. in different areas in ward no- 4 to 7.</t>
  </si>
  <si>
    <t>tender for const/repair of drain c.c interlocking tile p.v.c pipe road gali etc. in different areas in ward no- 8 to 10.</t>
  </si>
  <si>
    <t>tender for const/repair of drain c.c interlocking tile p.v.c piperoad gali etc. in different areas in ward no- 1 to 3.</t>
  </si>
  <si>
    <t>tender for constg. anganwadi building at mangrul tq. ausa under d.p.d.c. fund for the year 2022-23</t>
  </si>
  <si>
    <t>tender for constn of rapta at. mohaja ingole ta.risod dist. washim</t>
  </si>
  <si>
    <t>tender for constn. of balance drain culvert paver block work from niranjan sahu house to jagabandhu panda house at jamini laundary lane in w.n-15</t>
  </si>
  <si>
    <t>tender for constn. of balance portion of panchajanya hotel in w.n-17</t>
  </si>
  <si>
    <t>tender for constn. of boundary wall for additional wealth centre at puruna balasore in w.n-01(swm)</t>
  </si>
  <si>
    <t>tender for constn. of cc road and culvert from pati res to mirja pokhari shiva temple in w.n-26</t>
  </si>
  <si>
    <t>tender for constn. of cc road and drain from ashok jee res to rabindra mahakud res in w.n-05</t>
  </si>
  <si>
    <t>tender for constn. of cc road from pratap barik house to bhatacharjya house in w.n-27</t>
  </si>
  <si>
    <t>tender for constn. of court bldg. for jmfc and gram nayalaya at semiliguda in the judgeship of koraput</t>
  </si>
  <si>
    <t>tender for constn. of development of internal road and periphery of all bldg. with pave tile at mscb university baripada mayurbhanj</t>
  </si>
  <si>
    <t>tender for constn. of development of multipurpose cricket ground football ground and athletics ground at sambalpur university</t>
  </si>
  <si>
    <t>tender for constn. of mahanala rcc drain with cover slab from sukumar dutta house to suresh sethi house in w.n-21</t>
  </si>
  <si>
    <t>tender for constn. of new school building at municipal school in w.n-22</t>
  </si>
  <si>
    <t>tender for constn. of paver block road and drain from bateswar durga mandap to radhakrishna temple via ghosh babu house in w.n-14</t>
  </si>
  <si>
    <t>tender for constn. of paver block road and drain from bhima rana house to sharmista das house in w.n-09</t>
  </si>
  <si>
    <t>tender for constn. of paver block road and drain from dr.ramakanta nayak house to dish apartment in w.n-16</t>
  </si>
  <si>
    <t>tender for constn. of paver block road and drain from nandi babu res to palei babu res church lane in w.n-17</t>
  </si>
  <si>
    <t>tender for constn. of paver block road and drain from rout babu house to gada babu house in w.n-18</t>
  </si>
  <si>
    <t>tender for constn. of paver block road and drain from sindura mangala to sunil babu house and kuna babu house to panigrahi babu house in w.n-16</t>
  </si>
  <si>
    <t>tender for constn. of paver block road and drain from sinduragundi petrol pump to sale tax colony in w.n-17</t>
  </si>
  <si>
    <t>tender for constn. of paver block road and drain from south side byelane of city shop in w.n-17</t>
  </si>
  <si>
    <t>tender for constn. of paver block road side of lokanath mandir in w.n-22</t>
  </si>
  <si>
    <t>tender for constn. of pavr block road and drain from patnaik babu res to chandan bamboo house bali bila arad bazar in w.n-18</t>
  </si>
  <si>
    <t>tender for constn. of road and drain from binay mohanty res to gopalgaon main road in w.n-28</t>
  </si>
  <si>
    <t>tender for constn. of road and drain from brahmachari babu res to manoj mohanty res in w.n-28</t>
  </si>
  <si>
    <t>tender for constn. of road and drain from s.singhania res to srinibas panigrahi res via dr.mrutyunjay mishra res(back side of city shop) in w.n-17</t>
  </si>
  <si>
    <t>tender for constn. of road and drain with cover slab from abdul rahim res to brahma samaj lane in w.n-26</t>
  </si>
  <si>
    <t>tender for constn. of toilet with water complex at sriramchandra sanskrit college in w.n-13</t>
  </si>
  <si>
    <t>tender for constn. of toilet with water complex at town high school in w.n-28</t>
  </si>
  <si>
    <t>tender for constn. of toilet with water complex at zilla school for boys in w.n-17</t>
  </si>
  <si>
    <t>tender for constn. of toilet with water complex at zilla school for girls in w.n-17</t>
  </si>
  <si>
    <t>tender for constn.of cc road and rccdrain from rama babu house to shiva mandir at dwarika nagar in w.n-21</t>
  </si>
  <si>
    <t>tender for constrction of cc road from the house of shri anand mazumdar towards eastern side behind the wall of bk school through the house of nikhil roy along eastern side to the souther side of the h/o ganesh roy 53 54</t>
  </si>
  <si>
    <t>tender for constrcution of new trust store in c-block ranjit avenue backside of sewerage board office</t>
  </si>
  <si>
    <t>tender for constrcution work</t>
  </si>
  <si>
    <t>tender for construation of road on medaram mal aproach vr-29 at km 0/00-/500 tah-sironchadist-gadchiroli</t>
  </si>
  <si>
    <t>tender for construation of road on rangayyapalliaproach vr-20 at km 0/500-1/00 tah-sironchadist-gadchiroli.</t>
  </si>
  <si>
    <t>tender for construcation of pcc road at banibon from shibnath chowdhury house to inderajit shasmal house</t>
  </si>
  <si>
    <t>tender for construcation of pcc road at brindabonpur from icds school to nurallapara ashram</t>
  </si>
  <si>
    <t>tender for construcion of community hall at malatore dangarpara mouza malatore jl no 94 under 15th cfc fund under santore gram panchayat under saap 3 2020-2021</t>
  </si>
  <si>
    <t>tender for construcion of concrete road from deulbar janction to dashrui at deulbar sansad under kushbasan gp within narayangarh panchayat samity (3rd call)</t>
  </si>
  <si>
    <t>tender for constructing bandhara at nemale gawadewadi tal sawantwadi</t>
  </si>
  <si>
    <t>tender for constructing bandhara at nirom bharadwadi tal malvan</t>
  </si>
  <si>
    <t>tender for constructing closed gutter at mungekar nagari to ashapuri recedency in devgad jamsande nagarpanchyat limit tal deogad dist sindhudurg</t>
  </si>
  <si>
    <t>tender for constructing concrete road from chaudhari chakki to bhilati at village malpur tal.shindkheda dist.dhule</t>
  </si>
  <si>
    <t>tender for constructing dhobighat water tank at pimpale tal.sangamner dist.ahmednagar</t>
  </si>
  <si>
    <t>tender for constructing minor bridge on taluka border to nagthana road vr-85 at km.1/700 with approaches road tq.ahmedpur district latur.</t>
  </si>
  <si>
    <t>tender for constructing of toile block / open shed and p/l ladi at sahani chawl shree ram nagar durga nagar rahivashi vikas mandal akurli rd jay durga mitra mandal vadarpada hanuman ngr shree vishwakarma welfare trust samarth society hanuman ngr kurmar mi</t>
  </si>
  <si>
    <t>tender for constructing rcc gsr for zp school kotkar wasti at pimpale tal.sangamner dist.ahmednagar</t>
  </si>
  <si>
    <t>tender for constructing ro plant and shed from bharatwadi kholwat at wari taluka kopargaon district ahmednagar</t>
  </si>
  <si>
    <t>tender for constructing road in under village at madhi bk.taluka kopargaon  district ahmednagar</t>
  </si>
  <si>
    <t>tender for constructing samajik sabhagruha in adivasi vasti at village anjanvihire tal shindkheda dist. dhule</t>
  </si>
  <si>
    <t>tender for constructing under ground gattar in ward no 2 at kolpewadi tal kopargaon</t>
  </si>
  <si>
    <t>tender for constructing underground drainage in pvc pipe at pentar galli at malharwadi tal - nandgaon dist - nashik</t>
  </si>
  <si>
    <t>tender for constructing vyayamshala at bangaon bk tal-nandgaon</t>
  </si>
  <si>
    <t>tender for constructio n of cement concreat road from shib biswas house to prokash dey house at bara sansad xv id-68336049</t>
  </si>
  <si>
    <t>tender for constructio n of community toilet with submersible pump near nandanpur netaji milani sangha</t>
  </si>
  <si>
    <t>tender for construction</t>
  </si>
  <si>
    <t>tender for construction / installation of porta cabins for the establishment of the e-seva kendra(s) in the district court(s) samba of ut of jandk and ut of ladakh.</t>
  </si>
  <si>
    <t>tender for construction a community bathroom with arrangement of water at barsuklalchak paschim palli din para bazar under deulpota gram panchayat haldia panchayat samity from the fund of mplad 2022-23</t>
  </si>
  <si>
    <t>tender for construction and beautification of samaj mandir near water tank at tare ali at pen municipal council</t>
  </si>
  <si>
    <t>tender for construction and maintenance of road from limber to budrali balance work stage 2 package no jk03147 length 5 55 kms pmgsy division uri</t>
  </si>
  <si>
    <t>tender for construction and management of night shelter.</t>
  </si>
  <si>
    <t>tender for construction and metaling of path from himalvi house to sharma niwas chhotta shimla sh c o r wall p l cc 1 2 4 and m s pipe railing etc in ward no 28</t>
  </si>
  <si>
    <t>tender for construction and renovation of ladies toilet at raghunathpur gp office at iswarigachha sn no. viii under raghunathpur g.p.</t>
  </si>
  <si>
    <t>tender for construction and repair of cvd kamalpur block ajnala</t>
  </si>
  <si>
    <t>tender for construction and repairing of valve chambers</t>
  </si>
  <si>
    <t>tender for construction and repairing work of cement concrete road sewerline and hall etc at kansaro ki gali goliyo ki pol toran gali and other places ward 35</t>
  </si>
  <si>
    <t>tender for construction and upgradation of 30 bedded chc tarana to 100 bedded civil hospital building tarana distt ujjain mp</t>
  </si>
  <si>
    <t>tender for construction car shed chokidaar room and generator room in trust office  ranjit avenue</t>
  </si>
  <si>
    <t>tender for construction cc road</t>
  </si>
  <si>
    <t>tender for construction chhath ghat at jakir bhattha ramjanam nagar under jnac jamshedpur in east singhbhum district</t>
  </si>
  <si>
    <t>tender for construction footing for concrete structure over head reserver boring with submersible pump soak well series of water tap connection etc. near house of amal das (with solar panel float switch controller and related to electrical fittings)</t>
  </si>
  <si>
    <t>tender for construction for cement concrete road footpath loop area towards kamal gurung house under 15 th fc untied under st marys ii gp no 89735903</t>
  </si>
  <si>
    <t>tender for construction for gangadevi gated c.n.b.no.1 tq. ashti dist beed</t>
  </si>
  <si>
    <t>tender for construction for kerul gated c.n.b.no.2 tq. ashti dist beed</t>
  </si>
  <si>
    <t>tender for construction for pargaon(jo) gated c.n.b.no.5 tq. ashti dist beed</t>
  </si>
  <si>
    <t>tender for construction for two room school building at jalgaon zp primary school tal koregaon</t>
  </si>
  <si>
    <t>tender for construction material supply work for inancialyear 2024-25.</t>
  </si>
  <si>
    <t>tender for construction n of community toilet near nandanpur jamsari paschim math sholoana land with submersible pump</t>
  </si>
  <si>
    <t>tender for construction of 01 no. court room and other buildings for village court in tehsil chail district kaushambi (balance work).</t>
  </si>
  <si>
    <t>tender for construction of 03 no club at madhudanga rehab site under s b area</t>
  </si>
  <si>
    <t>tender for construction of 03 nos godown at space available near ripening chamber in the premises of haridwar mandi</t>
  </si>
  <si>
    <t>tender for construction of 05 nos collection platform silt chamber with community leach pit ( 15 hh ) under ajodhya imis village under ajodhya gp as per model estimate. sbm (g) fund.</t>
  </si>
  <si>
    <t>tender for construction of 05 nos collection platform silt chamber with community leach pit ( 15 hh ) under amral bidra damodarpur and dharapat imis village under ajodhya gp as per model estimate. sbm (g) fund.</t>
  </si>
  <si>
    <t>tender for construction of 05 nos. cement concrete well (1.80m dia 12.0m depth) at dakaita rehab site (mlkj lines marked in plan) under rajmahal area.</t>
  </si>
  <si>
    <t>tender for construction of 06 nos hydt deep boaring in east constituency under jnac jamshedpur in east singhbhum dist</t>
  </si>
  <si>
    <t>tender for construction of 06 nos. type iii for gpa (t/s) including rain harvesting system at shadipur section near uhc shadipur (land available) including development of site</t>
  </si>
  <si>
    <t>tender for construction of 06 trade iti building 60 seated girls andboys hostel  1 nos f type 2 nos h type 4 nos  i type qtr. tehsil ghatiya dist. ujjain m.p.</t>
  </si>
  <si>
    <t>tender for construction of 08 gated c.c.b. at dalwel-2345 bahadarpur-12 shirsode-34 tal. parola dist. jalgaon</t>
  </si>
  <si>
    <t>tender for construction of 1 no. tube well and water supply (through o.h.t.) system at district jail bahraich</t>
  </si>
  <si>
    <t>tender for construction of 1.00 lakh lit sump at nallurpalayam h/o ganapathipalayampalladam</t>
  </si>
  <si>
    <t>tender for construction of 10 nos sanitary latrine at anganwadi centres out of convergence scheme of 15th fc and wcd sw fund under purandarpur gram panchayat id 90248085</t>
  </si>
  <si>
    <t>tender for construction of 10 nos soakpits/leachpits at murulia villages of muradih g.p. under santuri panchayat samity</t>
  </si>
  <si>
    <t>tender for construction of 100 mt godown at dubhad naveen vikas khand dubhad district ballia</t>
  </si>
  <si>
    <t>tender for construction of 11kv dedicated feeder from mylatty to nelliyadukkam under electrical section chithari</t>
  </si>
  <si>
    <t>tender for construction of 11kv line 7.6km by acsr rabbit conductor 3phase from jaikandi to malla mast gaon giving 645 kw load for intek well jilasumps jilasuips-i jhiloti and ips-ii malla mastgaon ii connection m/s-executive engineer yantrik shakha</t>
  </si>
  <si>
    <t>tender for construction of 125 x 115 mm dia 70 m depth drilled tube well instalation of im ii hp 32 mm dia gi pipe with drain and platform on turnkey basis gr dt 70m ctr 02</t>
  </si>
  <si>
    <t>tender for construction of 125 x 115 mm dia 90 m depth deep drilled tube well instalation of im ii hp 32 mm dia gi pipe with drain and platform on turnkey basis gr deep dt 90m ctr 02</t>
  </si>
  <si>
    <t>tender for construction of 125 x 115 mm dia 90 m depth deep drilled tube well instalation of im ii hp 32 mm dia gi pipe with drain and platform on turnkey basis gr deep dt 90m ctr 04</t>
  </si>
  <si>
    <t>tender for construction of 125 x 115 mm dia and 70m deep drilled tube well with installation of india mark ii hand pump etc. all complete work under dws division simdega for the year 2023-24 (sim_dt_70m_gr.03)</t>
  </si>
  <si>
    <t>tender for construction of 125 x115mm dia with 70m/90m/120m mtrs deep dtw with installation of im-ii hp lowering 32 mm dia g.i. pipe with platform drain under d.w. and s. division jmt for the year 2023-24 (gr kod/dt/70 mtr / 03 - 100 nos)</t>
  </si>
  <si>
    <t>tender for construction of 125 x115mm dia with 70m/90m/120m mtrs deep dtw with installation of im-ii hp lowering 32 mm dia g.i. pipe with platform drain under d.w. and s. division jmt for the year 2023-24 (gr kod/dt/70 mtr / 04 - 100 nos)</t>
  </si>
  <si>
    <t>tender for construction of 125/115 mm dia with 90 mtr. deep drilled tube well with installation of im-ii hand pump in different block in garhwa district for the year 2023-24 under d.w.and s. division garhwa (group no-gar/dt/90mtr-08) 45 nos.</t>
  </si>
  <si>
    <t>tender for construction of 125/115 mm dia with. 70m/90m/120m mtrs deep d/t well by dth rig machine with installation of india mark ii h. p with drain platform on turn - key basis under d.w. and s division ramgarh for the year 23-24. gr.no. rmg/dt/70mtr-1</t>
  </si>
  <si>
    <t>tender for construction of 125/115 mm dia with. 70m/90m/120m mtrs deep d/t well by dth rig machine with installation of india mark ii h. p with drain platform on turn - key basis under d.w. and s division ramgarh for the year 23-24. gr.no. rmg/dt/70mtr-2</t>
  </si>
  <si>
    <t>tender for construction of 125/115 mm dia with. 70m/90m/120m mtrs deep d/t well by dth rig machine with installation of india mark ii h. p with drain platform on turn - key basis under d.w. and s division ramgarh for the year 23-24. gr.no. rmg/edtw/120mtr-4</t>
  </si>
  <si>
    <t>tender for construction of 125/115 mm dia with. 70m/90m/120m mtrs deep d/t well by dth rig machine with installation of india mark ii h. p with drain platform on turn - key basis under d.w. and s division ramgarh for the year 23-24. gr.no. rmg/gpt/60mtr-3</t>
  </si>
  <si>
    <t>tender for construction of 14 residential quarters for civil judge j.d. 2 employee type 1 8 nos. type 2 4 nos. at bhiwapur dist. nagpur</t>
  </si>
  <si>
    <t>tender for construction of 189 no. of demarcation boundary pillars as per approved design at different locations according to tashree burjiat (description of boundary pillar) and as per latitude and longitude found out by gps in joint survey conducted</t>
  </si>
  <si>
    <t>tender for construction of 1st floor of odd/khatik dharmsala in ward no-10 m.c. nissing</t>
  </si>
  <si>
    <t>tender for construction of 1x50 mtr span bridge at ashajipora anantnag.</t>
  </si>
  <si>
    <t>tender for construction of 2 (two) nos open gym at kamini kumar singh memorial school and at sekerkote hs school under west tripura district</t>
  </si>
  <si>
    <t>tender for construction of 2 nos of lawn tennis courts at rajkiya pratibha vikas vidyalaya raj niwas marg delhi.</t>
  </si>
  <si>
    <t>tender for construction of 2 unit toilet block and aluminium shed at high school satoo</t>
  </si>
  <si>
    <t>tender for construction of 21 no. rcc bunker (individual type) in block suchetgarh and block rs pura (5th call)</t>
  </si>
  <si>
    <t>tender for construction of 220kv trans...</t>
  </si>
  <si>
    <t>tender for construction of 246 no. of demarcation boundary pillars as per approved design at different locations according to tashree burjiat (description of boundary pillar) and as per latitude and longitude found out by gps in joint survey conducted</t>
  </si>
  <si>
    <t>tender for construction of 250 kva sub station along with dp structure along with 11kv one way rmu with load break switch lbs and other accessories for power supply to the state food testing laboratory sftl bhubaneswar</t>
  </si>
  <si>
    <t>tender for construction of 28 nos. e type multistoried residential qtr. in one block with parking area at bpspa campus bpspa bhubaneswar</t>
  </si>
  <si>
    <t>tender for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</si>
  <si>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t>
  </si>
  <si>
    <t>tender for construction of 2nos. addl. class room with attach toilet at higher secondary school badagam under balliguda block</t>
  </si>
  <si>
    <t>tender for construction of 2nos. addl. class room with attach toilet at higher secondary school kudutuli under k. nuagam block</t>
  </si>
  <si>
    <t>tender for construction of 3 span slab culvert</t>
  </si>
  <si>
    <t>tender for construction of 300 mm dia tubewell at dr sushila tiwari govt medical college haldwani</t>
  </si>
  <si>
    <t>tender for construction of 30000 ltr oht at anaipatti road balaji nagar in vellur panchayat</t>
  </si>
  <si>
    <t>tender for construction of 30000 ltr oht pumping line delivert line at kamachipatti dheeran nagar in kamchipatti panchayat</t>
  </si>
  <si>
    <t>tender for construction of 33 11kv receving station at village panasa district reasi fencing and allied works</t>
  </si>
  <si>
    <t>tender for construction of 33kv s/s building with boundary wall at badwaskala pratapgarh</t>
  </si>
  <si>
    <t>tender for construction of 33kv s/s building with boundary wall at ninnor pratapgarh</t>
  </si>
  <si>
    <t>tender for construction of 33kv s/s building with boundary wall at pandava pratapgarh</t>
  </si>
  <si>
    <t>tender for construction of 350 ft guard wall in front of chandni and ration shop of tapas modak with baundary wall at natunhat boyes school at parbotipurr</t>
  </si>
  <si>
    <t>tender for construction of 4 lane approach road of pashu chikitsalya mahavidalaya in fin year 2023-24 lot no-1 of 1</t>
  </si>
  <si>
    <t>tender for construction of 4 nos of units 16 houses i block for srilankan tamil refugees at kasthambadi panchayat of polur block under srilankans welfare fund second phase in package no tvm 2023 24-39</t>
  </si>
  <si>
    <t>tender for construction of 4 nos solar light at san iii and san 13</t>
  </si>
  <si>
    <t>tender for construction of 4 row vcw</t>
  </si>
  <si>
    <t>tender for construction of 40 x 20 futsal court at learning centre thiksay.</t>
  </si>
  <si>
    <t>tender for construction of 40m narrow based light weight ground based tower foundation including dg and odbts plinths at chintapalli visakhapatnam district</t>
  </si>
  <si>
    <t>tender for construction of 40m narrow based light weight ground based tower foundation including dg and odbts plinths erection of tower in staff quarters compound at dandubazar visakhapatnam</t>
  </si>
  <si>
    <t>tender for construction of 4l from amjhar road to barela (jabalpur ring road pkg 5) from design km 98.950 (near amjhar) to km 113.925 and km 0.000 to km 2.900 (near barela) (total design length 17.875 km) under nh(o) in madhya pradesh on ham</t>
  </si>
  <si>
    <t>tender for construction of 5 gated c.c.b. at chinaval-1 dasnur-1 nimbhore tal. raver and at yawal-1 borale tal. yawal dist. jalgaon</t>
  </si>
  <si>
    <t>tender for construction of 5 row vcw</t>
  </si>
  <si>
    <t>tender for construction of 5 tpd capacity mrf at kamakhyanagar nac</t>
  </si>
  <si>
    <t>tender for construction of 50 seated minority obc girls hostel at syam sundar sanskrit collegebhograibalasore</t>
  </si>
  <si>
    <t>tender for construction of 5000litre glr tank ( 2nos) arrangements at thuraiyur village and panchayat</t>
  </si>
  <si>
    <t>tender for construction of 6 nos of units 24 houses j block for srilankan tamil refugees at kasthambadi panchayat of polur block under srilankans welfare fund second phase in package no tvm 2023 24 -40</t>
  </si>
  <si>
    <t>tender for construction of 6 nos of units 24 houses k block for srilankan tamil refugees at kasthambadi panchayat of polur block under srilankans welfare fund second phase in package no tvm 2023 24-41</t>
  </si>
  <si>
    <t>tender for construction of 60000 litres capacity oht at palvarpatty h/o p.kadambankurichi pt</t>
  </si>
  <si>
    <t>tender for construction of 60000 litres capacity oht at periyakalipalayam pond near h/o nerur north pt.</t>
  </si>
  <si>
    <t>tender for construction of 60000 litres capacity oht merkkur h/o manmangalam panchayat</t>
  </si>
  <si>
    <t>tender for construction of 60000 lits oht at narikuravar colony h/o arumuthampalayampalladam</t>
  </si>
  <si>
    <t>tender for construction of 65 metre boundary wall at 21 no dayarampur primary school mouza. paraspurkhatian no.514515516plot no. 414412143145 under jalangi development blockjalangi msd fund. mdw (additional) 2023-2024.</t>
  </si>
  <si>
    <t>tender for construction of 650m3 ohr in survey no.89 56 torda of v.p. salvador-do-mundo including providing and laying 200mm dia di pipelines in porvorim constituency.</t>
  </si>
  <si>
    <t>tender for construction of 7 nos of units 28 houses a block for srilankan tamil refugees at sengattankundil panchayat of cheyyar block under srilankans welfare fund second phase in package no tvm 2023 24-42</t>
  </si>
  <si>
    <t>tender for construction of 7 nos of units 28 houses b block for srilankan tamil refugees at sengattankundil panchayat of cheyyar block under srilankans welfare fund second phase in package notvm 2023 24-43</t>
  </si>
  <si>
    <t>tender for construction of 7 nos of units 28 houses h block for srilankan tamil refugees at kasthambadi panchayat of polur block under srilankans welfare fund second phase in package no tvm 2023 24 -38</t>
  </si>
  <si>
    <t>tender for construction of 7 nos. of units 28 houses f block for srilankan tamil refugees at kasthambadi panchayat of polur block under srilankans welfare fund second phase in package no tvm 2023 24-36</t>
  </si>
  <si>
    <t>tender for construction of 7 nos. of units 28 houses g block for srilankan tamil refugees at kasthambadi panchayat of polur block under srilankans welfare fund second phase in package notvm2023 24-37</t>
  </si>
  <si>
    <t>tender for construction of 7.5km 33kv single circuit line from 110kv substation malappuram to 33kv substation inkel including supply installation testing and commissioning of 33kv xlpe ccsx 120sqmm aaac covered conductor 12f adss cable and accessories</t>
  </si>
  <si>
    <t>tender for construction of 800 meter road from the house of shri a. rajkumar maury to ward no 02 in kichha punjabi colony in azadnagar and garu school under district sector.</t>
  </si>
  <si>
    <t>tender for construction of 850 fit pcc road from house of bahadur manjhi to rubin manjhi in village bhandarkudar under block nawadih bokaro</t>
  </si>
  <si>
    <t>tender for construction of a bituminous road from jamna pwd road to dewani pwd road at dewani of jamna g.p. under monteswar panchayet samity purba bardhaman</t>
  </si>
  <si>
    <t>tender for construction of a rest shade at burial ground of mondal para at nore durgo</t>
  </si>
  <si>
    <t>tender for construction of academic cum workshop building of govt. iti at bhandaripokhari under msdp in the district of bhadrak for 2023-24.</t>
  </si>
  <si>
    <t>tender for construction of acp (lo) office room at police commissionerate office district-ghaziabad</t>
  </si>
  <si>
    <t>tender for construction of acr and dining hall at barabani station f p school</t>
  </si>
  <si>
    <t>tender for construction of acr and toilet for subhmaya surya narayan high school at upper bagdokra within naxalbari development block under ridf/xxix</t>
  </si>
  <si>
    <t>tender for construction of acr at 20 no denkundu 2 no pry. school under beldanga-i dev. block. (01 unit).</t>
  </si>
  <si>
    <t>tender for construction of acr at 2nd floor of tangrakhali pjp high school</t>
  </si>
  <si>
    <t>tender for construction of acr at 32 no begunbari pry school under beldanga-i dev. block. (02 unit).</t>
  </si>
  <si>
    <t>tender for construction of acr at anupama balika vidyalay f.p. 2-unit under ghoraros kulingram g.p. under mdw fund.</t>
  </si>
  <si>
    <t>tender for construction of acr at kachua rajaralipur f.p. school 1-unit under kachua g.p. under mdw fund.</t>
  </si>
  <si>
    <t>tender for construction of acr at kachua swarupnagar msk school 2-unit under kachua g.p. under mdw fund.</t>
  </si>
  <si>
    <t>tender for construction of acr at patkelgachha f.p school</t>
  </si>
  <si>
    <t>tender for construction of additional accomodation of govt high sechool at sarad dogri tehsil rakkar distt kangra h.p sub head c.o six rooms i.e three rooms in grouud floor and three rooms in first floor verandha</t>
  </si>
  <si>
    <t>tender for construction of additional cc road for assistance of 100 percent ash</t>
  </si>
  <si>
    <t>tender for construction of additional civil works in district jail pithoragarh  district pithoragarh</t>
  </si>
  <si>
    <t>tender for construction of additional class room</t>
  </si>
  <si>
    <t>tender for construction of additional class room (1no.) at usthi kcpm institution under usthi g.p magrahat-i block south 24 pgs under ssm fund (2023-24).</t>
  </si>
  <si>
    <t>tender for construction of additional class room (2nos.) at sarachi ambika charan high school (h.s) under ektara g.p magrahat-i block south 24 pgs under ssm fund (2023-24).</t>
  </si>
  <si>
    <t>tender for construction of additional class room at 37 no khanpur sardarpara pry school under nowda development block</t>
  </si>
  <si>
    <t>tender for construction of additional class room at 44 no patikabari daspara pry school under nowda development block</t>
  </si>
  <si>
    <t>tender for construction of additional class room at plassey mira balika vidyaniketan vill-mira p.o-plassey p.s-kaliganjnadia pin-741156 under kaliganj panchayat samity nadia.</t>
  </si>
  <si>
    <t>tender for construction of additional class room at sufi abdul momen high madrasah</t>
  </si>
  <si>
    <t>tender for construction of additional class room in ground floor and first floor 3 3 at municipal muslim girls middle school in fort in ward no 08</t>
  </si>
  <si>
    <t>tender for construction of additional class room of mahatmagandhi vidyaitan</t>
  </si>
  <si>
    <t>tender for construction of additional infrastructure i.e. (one acr one dining hall one toilet block) at nirjharini sarkar balika vidyalaya under udaynarayanpur dev block howrah</t>
  </si>
  <si>
    <t>tender for construction of additional toilet (g.f) of house no. 3871 3901 3906 3924 3927 3956 3957 3965 3974 (type x) sector 22 chandigarh (total 13 houses) (e.i. work (ibm scheme no.w4 2023 22485)</t>
  </si>
  <si>
    <t>tender for construction of addl class room building of b s collegenuahatarakhpur gp</t>
  </si>
  <si>
    <t>tender for construction of addl class room building(1st floor) of mahapurusha hadidas mahavidyalaya chhatia</t>
  </si>
  <si>
    <t>tender for construction of admin officer and medical officer accommodation in sainik school at gothra tappa khori in rewari district.</t>
  </si>
  <si>
    <t>tender for construction of administrative block of tribal resaerch and cultural institute tr and ci govt of tripura at lembucherra mohanpur sub division west tripura sh vertical extension of first floor and 2nd floor over existing ground floor</t>
  </si>
  <si>
    <t>tender for construction of all weather new mrf upgradation of old mrf upgradation of all weather compost unit const of onsite composting in park at mc ramdass</t>
  </si>
  <si>
    <t>tender for construction of amaldar room in premises of jail road police station at solapur tal-north solapur. dist. solapur</t>
  </si>
  <si>
    <t>tender for construction of ambedkar library bhawan at ambedkar park sagar pada dholpur</t>
  </si>
  <si>
    <t>tender for construction of ancol at nayagaon. sw- construction of boundary wall and 02 nos. gate with sentry room for ancol at chakkargaon. sh- construction of pvc chain link fencing around the ancol building including 02 nos gate with sentry room.</t>
  </si>
  <si>
    <t>tender for construction of andhariguma nalla check dam in rayagada block of gajapati district under maty scheme-2023-24</t>
  </si>
  <si>
    <t>tender for construction of anganwadi at asegaon vp ase tal mokhada dist palghar</t>
  </si>
  <si>
    <t>tender for construction of anganwadi building at -jambhultep  v.p. shihu tal pen</t>
  </si>
  <si>
    <t>tender for construction of anganwadi building at -kalkaimata  v.p. nandgaon tal. sudhagad</t>
  </si>
  <si>
    <t>tender for construction of anganwadi building at koldyachapada vp morhanda tal mokhada dist palghar</t>
  </si>
  <si>
    <t>tender for construction of anganwadi building at murshet (harijan wasti) tal. akole dist. ahmednagar</t>
  </si>
  <si>
    <t>tender for construction of anganwadi building at nune talpatan dist. satara.</t>
  </si>
  <si>
    <t>tender for construction of anganwadi building at pachnai tal. akole dist. ahmednagar</t>
  </si>
  <si>
    <t>tender for construction of anganwadi building at village bodkikhadi paiki sadakpada tal.sakri dist.dhule</t>
  </si>
  <si>
    <t>tender for construction of anganwadi building at village deshshirwade tal. sakri dist dhule</t>
  </si>
  <si>
    <t>tender for construction of anganwadi building to aranganathapuram village in pullalur panchayat</t>
  </si>
  <si>
    <t>tender for construction of anganwadi centre at khatta khari under pmjvk scheme under sd-iii cd-i apwd rangat. sw - providing iei.</t>
  </si>
  <si>
    <t>tender for construction of anganwadi centre at rangat church road under sd-i cd-i apwd rangat.</t>
  </si>
  <si>
    <t>tender for construction of anganwadi centre at uttar charuigachhi</t>
  </si>
  <si>
    <t>tender for construction of anna bhau sathe sanskrutik sabhagruha internal museum and library building at anna bhau sathe chowk for municipal council udgir tq. udgir district latur.</t>
  </si>
  <si>
    <t>tender for construction of approach and yard work at dalot pratapgarh</t>
  </si>
  <si>
    <t>tender for construction of approach road for 186 mtrs span jeepable bridge over river shayok at tsati.</t>
  </si>
  <si>
    <t>tender for construction of approach road from nh-44 to chabba mohalla ward no. 04 at village narsoo.</t>
  </si>
  <si>
    <t>tender for construction of approach road in odisha adarsha vidyalaya at oav sakhigopal under satyabadi block in puri district</t>
  </si>
  <si>
    <t>tender for construction of approach road in odisha adarsha vidyalaya at oav sipasarubali under brahmagiri block in puri district</t>
  </si>
  <si>
    <t>tender for construction of approach tubewell and toilet at 33 kv s/s asawata pratapgarh</t>
  </si>
  <si>
    <t>tender for construction of approach tubewell and toilet at 33 kv s/s at 33 kv s/s bari sakthali pratapgarh</t>
  </si>
  <si>
    <t>tender for construction of approch road prachin ganesh mandir to hodgewadi at. inchnal tal.gadhinglaj dist kolhapur</t>
  </si>
  <si>
    <t>tender for construction of arsenics free water treatment plant with sock pits near house of sasanka biswas at 3no amberia sansad xvi activity code 68745296</t>
  </si>
  <si>
    <t>tender for construction of ash bagging plant storage shed at ntpc korba.</t>
  </si>
  <si>
    <t>tender for construction of at balaram sar pry at nalpur g.p under sankrail panchayat samity in howrah district under the gap fund during the year 2023-24</t>
  </si>
  <si>
    <t>tender for construction of at toilet at abada new set.up u.p.school under community incentive fund under sbmg (2023-24)</t>
  </si>
  <si>
    <t>tender for construction of at toilet gandharbapur pry school .at raghudebbati g.p.under sankrail panchayat samity in howrah district under the gap fund during the year 2023</t>
  </si>
  <si>
    <t>tender for construction of at toilet mashila s.s. convtd j.b.school at mashila g.p.under sankrail panchayat samity in howrah district under the gap fund during the year 2023-24</t>
  </si>
  <si>
    <t>tender for construction of at toilet panchpara sansankali bayamn at panchpara g.p. samity under sankrail panchayat samity in howrah district under the gap fund during the year 2023-24</t>
  </si>
  <si>
    <t>tender for construction of at toilet ranihati l.m.koley pra vidya at kandua g.p.under sankrail panchayat samity in howrah district under the gap fund during the year 2023-24</t>
  </si>
  <si>
    <t>tender for construction of at toilet sarenga uttar para pry school at sarenga g.p. under sankrail panchayat samity in howrah district under the gap fund during the year 2023-24</t>
  </si>
  <si>
    <t>tender for construction of at toilet traqqui-e-urdu high sch under community incentive fund under sbmg (2023-24)</t>
  </si>
  <si>
    <t>tender for construction of auditorium office building cc road sehra-khalaundh to ghanshyam chabutara ward no. 04. construction of cc road gaya sahu shop to bsnl office via krishi vibhag office ward no. 14 under cm infrastructure phase 4th</t>
  </si>
  <si>
    <t>tender for construction of awc at godagari mouza l.r no 441 r.s.499 under jalangi development blockjalangi msd fund. mdw (additional) 2023-2024.</t>
  </si>
  <si>
    <t>tender for construction of awc at jabdi moori.</t>
  </si>
  <si>
    <t>tender for construction of awc centre at no. 561 rai gaon-i totopara under madarihat-birpara block. (2nd call)</t>
  </si>
  <si>
    <t>tender for construction of awc centre no 213 at katcha line part no 14/164 under madarihat-birpara block. (2nd call)</t>
  </si>
  <si>
    <t>tender for construction of awc centre no. 143 at dalmore garo basty part no 14/14 under madarihat-birpara block. (2nd call)</t>
  </si>
  <si>
    <t>tender for construction of awc centre no. 27 at doldaliya manipur madhya rangalibazna under madarihat-birpara block. (2nd call)</t>
  </si>
  <si>
    <t>tender for construction of awc centre no. 405 at daulatpur-iii dakshin sishubari under madarihat-birpara block. (2nd call)</t>
  </si>
  <si>
    <t>tender for construction of awc centre no. 550 at chapaguri nadirpar under madarihat-birpara block. (2nd call)</t>
  </si>
  <si>
    <t>tender for construction of awc no 155 at ground floor at mouza mirzapur j l no 102 dag no 705 and kh no 123 within patra g p under d h ii dev block</t>
  </si>
  <si>
    <t>tender for construction of b s f c c road with piling from house of israfil molla to the house of jaidul molla at gondia within bhadura haridas g p under diamond harbour ii dev block 110</t>
  </si>
  <si>
    <t>tender for construction of b.t road from bishnu temple main gate towards bapu patra house at srihari vihar w.n- 8</t>
  </si>
  <si>
    <t>tender for construction of b/wall at gms gotingoo zone kupwara</t>
  </si>
  <si>
    <t>tender for construction of b/wall at ups bagat mohalla gushie zone kupwara</t>
  </si>
  <si>
    <t>tender for construction of bagwada t bhilaya road length 5.00 km.</t>
  </si>
  <si>
    <t>tender for construction of bahulkheda gated c n b no 2 and bahulkheda g.c.n.b. no. 3 taluka soygaon dist. chatrapati sambhajinagar.</t>
  </si>
  <si>
    <t>tender for construction of bahulkheda gated c n b no 4 and sawaldbara g.c.n.b. no. 4 taluka soygaon dist. chatrapati sambhajinagar.</t>
  </si>
  <si>
    <t>tender for construction of balance work compound wall for kabrsthan at - mamdapur  tal - karjat</t>
  </si>
  <si>
    <t>tender for construction of balance work of flow irrigation scheme takruhl kuhl parnuhal saliana kuhl pernuhl chathami kuhl in tehsil palampur distt kangra h p</t>
  </si>
  <si>
    <t>tender for construction of bandist rcc gutter wbm of road in magaswargiy vasahat in village dhamnertalkoregaon</t>
  </si>
  <si>
    <t>tender for construction of basoda gurod main road to madiya (majra) road length 1.50 km.</t>
  </si>
  <si>
    <t>tender for construction of bathing ghat</t>
  </si>
  <si>
    <t>tender for construction of bathing ghat at brahmandiha pati pukur</t>
  </si>
  <si>
    <t>tender for construction of bathing ghat at dangar para nutan pukur mouza sonatapal jl no 75 under pbg ibrd fund under santore gram panchayat under 2023-2024 plan year 2022-2023 (2nd call)</t>
  </si>
  <si>
    <t>tender for construction of bathing ghat mobarakpurs salgoria pukur mouza- mobarakpur jl no. 234 plot no 301 under bikna gram panchayat of bankura-ii panchayat samity out of 15th fc fund for the year 2023-24 id 69870133</t>
  </si>
  <si>
    <t>tender for construction of bathing ghat of benepukur at jl no two three one on plot one six nine at rosunpur village</t>
  </si>
  <si>
    <t>tender for construction of bathing ghat of samanta pukur near mandir at ramnarayanpur under talpur gp</t>
  </si>
  <si>
    <t>tender for construction of bathing step in front of pradeep hota ghat w.no-11</t>
  </si>
  <si>
    <t>tender for construction of bavi gated cnb 1 tq. shirur ka. dist. beed</t>
  </si>
  <si>
    <t>tender for construction of bavi ktw 1 domri gcnb 3 matori gcnb 2 tal patoda shirur ka. dist beed.</t>
  </si>
  <si>
    <t>tender for construction of bazar otta at sawargaon</t>
  </si>
  <si>
    <t>tender for construction of bc choupal at village dariyapur block tosham</t>
  </si>
  <si>
    <t>tender for construction of beldangiri check dam in khunta block of mayurbhanj district under maty scheme for the year 2023-24</t>
  </si>
  <si>
    <t>tender for construction of bfs with c c road from gyanpara masjid road to ramjon peyada s house at gayanpara within kamarpole g p under diamond harbour ii dev block 1263</t>
  </si>
  <si>
    <t>tender for construction of bhainsoda approch road length 1.30 km.</t>
  </si>
  <si>
    <t>tender for construction of bhakt niwas at vishweshwar mandir at rajiwada taluka and district ratnagiri</t>
  </si>
  <si>
    <t>tender for construction of bhakt shelter and sabhagruha in santoshi mata sansthan at malegaon dist washim</t>
  </si>
  <si>
    <t>tender for construction of bhalubasa minor from rd 00m to rd 1700m along with minors and sub-minors including all structures with cc lining and service road.</t>
  </si>
  <si>
    <t>tender for construction of bilgarha to jaweda school road work length 4.00 k.m. (1st call)</t>
  </si>
  <si>
    <t>tender for construction of bituminous road from jhantu more to snanghat via katbas newly set up primary school at gosairhat village under sitalkuchi g.p within sitalkuchi p.s in district cooch behar</t>
  </si>
  <si>
    <t>tender for construction of bituminous road from karanjbani to paschim patrahati at dhulai gp under sonamukhi block under bankura zilla parishad under pathashree fund. (2nd call)</t>
  </si>
  <si>
    <t>tender for construction of bituminous road from madhab barman house to bishuya rajbhar house under nishiganj-i g.p. within mathabhanga-ii p.s.</t>
  </si>
  <si>
    <t>tender for construction of bituminous road from netra junior high school to iswaripur marjina vidyaniketan under sarengabad g.p. of canning-ii dev. block.</t>
  </si>
  <si>
    <t>tender for construction of bituminous road from nh 75 road to secret heart school ward no 22 chakradharpur</t>
  </si>
  <si>
    <t>tender for construction of bituminous road from santomara kalibari p.w.d. road to harindah bazar via kuriyabhanga pumping station under kalikatala g.p of canning-ii dev.block</t>
  </si>
  <si>
    <t>tender for construction of bituminous road from sudhir barmans house to purbo dwipor par pucca road under nakkatigachh gp within tufanganj-i ps in district cooch behar</t>
  </si>
  <si>
    <t>tender for construction of bituminous road from taltala p.w.d road to taldi railway station under tambuldaha-ii g.p of canning-ii dev.block</t>
  </si>
  <si>
    <t>tender for construction of bituminous road with retaining wall from arambagh burdwan main road to boundary wall for implementation of solid waste management project in ward 16 under arambagh municipality arambagh hooghly</t>
  </si>
  <si>
    <t>tender for construction of bituminus road</t>
  </si>
  <si>
    <t>tender for construction of bituminus road from mahisdoba to birghasa under debagram g.p within salboni panchayat samity lot- bdo31066-7</t>
  </si>
  <si>
    <t>tender for construction of bituminus road from the bagmari durga mandap to maduri nayeks house in the bagmari mouza under garmal g.p within salboni panchayat samity lot- bdo69024-5</t>
  </si>
  <si>
    <t>tender for construction of bivah bhavan back side of panchayat bhawan khuthari in piperjori village in khuthari gp  block rajmahal dist. - sahibganj</t>
  </si>
  <si>
    <t>tender for construction of bivah bhavan in atapur village and gp  block - udhwa dist. - sahibganj</t>
  </si>
  <si>
    <t>tender for construction of bivah bhavan in darla village and gp block - rajmahal dist. - sahibganj</t>
  </si>
  <si>
    <t>tender for construction of bivah bhavan in lakhipur village and gp  block - rajmahal dist. - sahibganj.</t>
  </si>
  <si>
    <t>tender for construction of bivah bhavan in mahadevganj godhi tola village  block - sahibganj dist. - sahibganj</t>
  </si>
  <si>
    <t>tender for construction of block level plastic waste management unit under shyampur-i dev. block</t>
  </si>
  <si>
    <t>tender for construction of block public health unit at c.h.c. dhanpura in distt-firozabad</t>
  </si>
  <si>
    <t>tender for construction of block public health unit at c.h.c. eka in distt- firozabad</t>
  </si>
  <si>
    <t>tender for construction of block public health unit at c.h.c. jasrana in distt-firozabad</t>
  </si>
  <si>
    <t>tender for construction of block public health unit at c.h.c. sirsaganj in distt-firozabad</t>
  </si>
  <si>
    <t>tender for construction of block public health unit at chandwara dist koderma</t>
  </si>
  <si>
    <t>tender for construction of block public health unit at referal hospital domchanch under dist koderma</t>
  </si>
  <si>
    <t>tender for construction of block public health unit at village threawal block majitha</t>
  </si>
  <si>
    <t>tender for construction of block public health unit building under pm-abhim (pm-ayushmaan bharat health infra structure mission scheme) at community health centre under bermo block dist-bokaro for the year 2023-24.</t>
  </si>
  <si>
    <t>tender for construction of block public health unit building under pm-abhim (pm-ayushmaan bharat health infra structure mission scheme) at community health centre under jaridih block dist-bokaro for the year 2023-24.</t>
  </si>
  <si>
    <t>tender for construction of block public health unit building under pm-abhim (pm-ayushmaan bharat health infra structure mission scheme) at primary health centre pindrajora under chas block dist-bokaro for the year 2023-24.</t>
  </si>
  <si>
    <t>tender for construction of block public health unit building under pm-abhim (pm-ayushmaan bharat health infra structure mission scheme) at sub divisional hospital chas under chas block dist-bokaro for the year 2023-24.</t>
  </si>
  <si>
    <t>tender for construction of bmc enchroachment dept. godown at cts no.2171 village bhandup</t>
  </si>
  <si>
    <t>tender for construction of borewell near land of gh rasool sofi and others at check trichal</t>
  </si>
  <si>
    <t>tender for construction of boundary of muslim graveyeard at balighat kabarsthan at mouza-chotochak j.l. no-72 plot no-1611/2656 within illambazar panchayat samity</t>
  </si>
  <si>
    <t>tender for construction of boundary of muslim graveyeard at brahmandidhi bandherpar kabarsthan at mouza-brahmandidhi j.l. no-23 plot no-293 within illambazar panchayat samity</t>
  </si>
  <si>
    <t>tender for construction of boundary of muslim graveyeard at raiyati land at mouza-dhansa  j.l. no-19 plot no-890 875 within illambazar panchayat samity</t>
  </si>
  <si>
    <t>tender for construction of boundary of muslim graveyeard at sahapur kabarsthan at mouza-sahapur j.l. no-64 plot no-539 within illambazar panchayat samity</t>
  </si>
  <si>
    <t>tender for construction of boundary wa...</t>
  </si>
  <si>
    <t>tender for construction of boundary wall</t>
  </si>
  <si>
    <t>tender for construction of boundary wall (west campus) at captain manoj kumar pandey u.p. sainik school lucknow</t>
  </si>
  <si>
    <t>tender for construction of boundary wall along with installation of entrance gate in the land adjoining health club</t>
  </si>
  <si>
    <t>tender for construction of boundary wall and approach road for the ancillary work related to setting up municipal fresh waste processing unit at gouripur dumping yard dag no. 396 367 lr k.h. no. 387 jl no. 51 under diamond harbour municipality</t>
  </si>
  <si>
    <t>tender for construction of boundary wall and hall (15.24 mtr x 7.62 mtr) in shamshan ghat kabirpur ward-13 mc sonepat.</t>
  </si>
  <si>
    <t>tender for construction of boundary wall and installation of fencing on various jmrc land parcels in jaipur</t>
  </si>
  <si>
    <t>tender for construction of boundary wall and other misc. works at municipal land in ravidass mohalla ward no-01 m.c. nissing.</t>
  </si>
  <si>
    <t>tender for construction of boundary wall at 1 no. sanfui para pabitra kabarsthan under narayanpur g.p.</t>
  </si>
  <si>
    <t>tender for construction of boundary wall at banamalipur pabitra nur kabarsthan under narayanpur g.p</t>
  </si>
  <si>
    <t>tender for construction of boundary wall at banamalipur sardar para under narayanpur g.p.</t>
  </si>
  <si>
    <t>tender for construction of boundary wall at dhoyaghata pabitra kabarsthan under narayanpur g.p.</t>
  </si>
  <si>
    <t>tender for construction of boundary wall at eco tourism park at hatipota under nandai gp</t>
  </si>
  <si>
    <t>tender for construction of boundary wall at jmf court ward no. 11 nac tarbha</t>
  </si>
  <si>
    <t>tender for construction of boundary wall at mallarpur masjid mouza-mallarpur under kusumda gram panchyat in pingla block (2023-24)</t>
  </si>
  <si>
    <t>tender for construction of boundary wall at phd division office campus at angul under state plan 2023-2024</t>
  </si>
  <si>
    <t>tender for construction of boundary wall at ps bangla moorie dist. kupwara.</t>
  </si>
  <si>
    <t>tender for construction of boundary wall at ps malik mohalla gratnard dist. kupwara.</t>
  </si>
  <si>
    <t>tender for construction of boundary wall at ps pullo mohalla dist. kupwara.</t>
  </si>
  <si>
    <t>tender for construction of boundary wall at purbanarayanpur akhan para kabarsthan under narayanpurg.p.</t>
  </si>
  <si>
    <t>tender for construction of boundary wall at ranigoda pond for protection of phd land at angul under state plan 2023-2024</t>
  </si>
  <si>
    <t>tender for construction of boundary wall at sardar para graveyard under narayanpur g.p.</t>
  </si>
  <si>
    <t>tender for construction of boundary wall at sarkari khadya dukan ward no. 1</t>
  </si>
  <si>
    <t>tender for construction of boundary wall at south iswaripur sekh para puratonkabarsthan under sarengabad g.p.</t>
  </si>
  <si>
    <t>tender for construction of boundary wall at sp residence at khonsa</t>
  </si>
  <si>
    <t>tender for construction of boundary wall at uttar nagartala hakkani jame masjid idgah under tambuldah-ii g.p</t>
  </si>
  <si>
    <t>tender for construction of boundary wall fencing for the mc land in different area of city</t>
  </si>
  <si>
    <t>tender for construction of boundary wall for bhushna nesnerpore kabarasthan at mouza bhusuna j l no 72 plot no 814 within kamarpole g p under d h ii dev block</t>
  </si>
  <si>
    <t>tender for construction of boundary wall for chandnagar gopur para gorasthan committee at mouza chandnagar j l no 86 plot no 6 25 699 within patra g p under d h ii dev block</t>
  </si>
  <si>
    <t>tender for construction of boundary wall for jogijhora barabak pwss of birpara sub-division under alipurduar division p.h.e. dte. (sm/10169)</t>
  </si>
  <si>
    <t>tender for construction of boundary wall for patdaha jamadar para kabarasthan committee at mouza patdaha j l no 57 plot no 8 16 836 within kamarpole g p under d h ii dev block</t>
  </si>
  <si>
    <t>tender for construction of boundary wall for swm site at ward no - 01 under taherpur naa</t>
  </si>
  <si>
    <t>tender for construction of boundary wall in different vacant plots and sites in truck stand scheme</t>
  </si>
  <si>
    <t>tender for construction of boundary wall in front of mch building patiala</t>
  </si>
  <si>
    <t>tender for construction of boundary wall in motipur panchayat bhawan ward no.-02 at nagar panchayat mihinpurwa.</t>
  </si>
  <si>
    <t>tender for construction of boundary wall in ramlela graound prisar ward no.-09 at nagar panchayat mihinpurwa.</t>
  </si>
  <si>
    <t>tender for construction of boundary wall near ward no 14 in uhs rohtak</t>
  </si>
  <si>
    <t>tender for construction of boundary wall of dhulipur school</t>
  </si>
  <si>
    <t>tender for construction of boundary wall with gate for swm site at ward no - 10 under santipur municapility</t>
  </si>
  <si>
    <t>tender for construction of boundary wall with side drain of panchayat building simana under satgachi gp</t>
  </si>
  <si>
    <t>tender for construction of boundary wall work at bapu nagar near shiv mandir in ward no 3</t>
  </si>
  <si>
    <t>tender for construction of box culvert across main ravi canal at kootah morh hiranagar</t>
  </si>
  <si>
    <t>tender for construction of box culvert on drain between sector-16c and yatendar nagar enclave greater noida.</t>
  </si>
  <si>
    <t>tender for construction of box culvert on the concrete road at balipur kabarsthan within sansad balipur iv under balipur gram panchayat</t>
  </si>
  <si>
    <t>tender for construction of box drain from rato matay golai to samten lepcha house chegra sansad no ii takling ii gp</t>
  </si>
  <si>
    <t>tender for construction of box drain from roshan bal land to buddha bal land sansad no ii under takling ii gp</t>
  </si>
  <si>
    <t>tender for construction of boys and girls toiet work unit 6 g-1 block sondwa</t>
  </si>
  <si>
    <t>tender for construction of boys and girls toilet 3 unit g-3 block sondwa</t>
  </si>
  <si>
    <t>tender for construction of boys and girls toilet work 4 unit g-2 block sondwa</t>
  </si>
  <si>
    <t>tender for construction of boys and girls toilet work 6 unit g-2 block katthiwada</t>
  </si>
  <si>
    <t>tender for construction of boys and girls toilet work 6 unit g-5 block sondwa</t>
  </si>
  <si>
    <t>tender for construction of boys and girls toilet work 7 unit g-1 block jobat</t>
  </si>
  <si>
    <t>tender for construction of boys and girls toilet work 7 unit g-4 block sondwa</t>
  </si>
  <si>
    <t>tender for construction of boys and girls toilet work 8 unit g-7 block sondwa</t>
  </si>
  <si>
    <t>tender for construction of boys and girls toilet work unit 3 g-1 block csa nagar</t>
  </si>
  <si>
    <t>tender for construction of boys and girls toilet work unit 8 g-01 block katthiwada</t>
  </si>
  <si>
    <t>tender for construction of boys hostel building (g plus 3) at government tribal ashram school pandhurna ta ashti dist- wardha</t>
  </si>
  <si>
    <t>tender for construction of boys toilet</t>
  </si>
  <si>
    <t>tender for construction of boys toilet at 11 no choapara gsfp school at sahebrampur mouza plot no.24822482/3113 j.l no.33 at choapara gp under jalangi development blockjalangi msd fund. mdw (additional) 2023-2024.</t>
  </si>
  <si>
    <t>tender for construction of boys toilet at ganeshpara fp school under the jurisdiction of basanti development block</t>
  </si>
  <si>
    <t>tender for construction of boys toilet at jyotishbabur kacharipara fp school under the jurisdiction of basanti development block</t>
  </si>
  <si>
    <t>tender for construction of boys toilet at karamdinibati fp school under the jurisdiction of basanti development block</t>
  </si>
  <si>
    <t>tender for construction of boys toilet at tilabedya p. s. under sadar east circle</t>
  </si>
  <si>
    <t>tender for construction of boys toilet work 5 unit g-8 block sondwa</t>
  </si>
  <si>
    <t>tender for construction of brick lining from reach 0.00 k.m. to 0.230 k.m. in barehta branch minor of barehta pump canal dist jhansi</t>
  </si>
  <si>
    <t>tender for construction of brick piling guard wall at madpur jame masjid within sarisha g p under diamond harbour ii dev block 67</t>
  </si>
  <si>
    <t>tender for construction of brick soling and concrete road with road protection wall at dakshin parulia from thakurtala snaner ghat towards parulia health sub centre under parulia g.p. under diamond harbour1 panchayat samity</t>
  </si>
  <si>
    <t>tender for construction of brick soling and concrete road with road protection wall at sangrampur from ho rezwan master towards ho uzir ali sk. under dearak g.p. under diamond harbour1 panchayat samity</t>
  </si>
  <si>
    <t>tender for construction of bridge across nalla near shirasgaon mi tank in taluka ner district yavatmal</t>
  </si>
  <si>
    <t>tender for construction of bridge on kudashi (pobare) tekpada deolipada road odr-28 km.10/00 on jamkhedi river tal.sakri dist.dhule</t>
  </si>
  <si>
    <t>tender for construction of bridge on kuruswade sutare amali road odr-24 near sutare village a/c kan river tal.sakri dist.dhule</t>
  </si>
  <si>
    <t>tender for construction of broken old boundary wall towards sultanpur side and other at sultanpur national park</t>
  </si>
  <si>
    <t>tender for construction of bt road from ho ajit das towards ho tarun ray at sealdanga in aranghata gp under ranaghat ii dev block.(year 2023-24activity code-73081525)</t>
  </si>
  <si>
    <t>tender for construction of bt road from main road to ilahabadi tailor in krishnanagar ward 2</t>
  </si>
  <si>
    <t>tender for construction of bt road from main road to kk kapoor and ramlal prajapati house in ward 2</t>
  </si>
  <si>
    <t>tender for construction of bt road from main road to sanskar school tulsi dubey in prabhaanagar ward 2</t>
  </si>
  <si>
    <t>tender for construction of building and installation of paver block near manifit gurudwara telco under jnac jamshedpur in east singhbhum district</t>
  </si>
  <si>
    <t>tender for construction of building mother and child block at civil hospital distt. panipat (pdg. hvac only) recall</t>
  </si>
  <si>
    <t>tender for construction of bulder patching in slope of chipata riverbank near baba chipateswar temple in kuliana block of mayurbhanj district under non-plan scheme for the year 2023-24</t>
  </si>
  <si>
    <t>tender for construction of bus shelter at iyappa nagar (ward-06) in aranthangi municipality</t>
  </si>
  <si>
    <t>tender for construction of c c drain from in between main road to p.k. zubair house at w. no. kp-02 under kanyapuram gram panchayat.</t>
  </si>
  <si>
    <t>tender for construction of c c road /paver block from h/o ashok laxman kadam to gangadhar kondiba kadam at village laglood tq. bhokar dist.nanded (under dr.babasaheb ambedkar samajik vikas yojna year 2022-23)</t>
  </si>
  <si>
    <t>tender for construction of c c road at takipur idmahammad sk house towards badsahi sadak under 5th sfc</t>
  </si>
  <si>
    <t>tender for construction of c c road at takipur kuddus house towards ichai sk house via chand hak sk house under 5th sfc</t>
  </si>
  <si>
    <t>tender for construction of c c road from h/o nijam to h/o sukur ali at krishnamati from 15 th sfc (untied fund) at kirtipur i gp in the f.y 2023-24</t>
  </si>
  <si>
    <t>tender for construction of c c road from monosa mandir to h o subhas sardar at south kamarpole village within kamarpole g p under diamond harbour ii panchayat samity 90</t>
  </si>
  <si>
    <t>tender for construction of c c road from nazir molla s house to akher ali molla s house at bagda within patra g p under diamond harbour ii dev block 74</t>
  </si>
  <si>
    <t>tender for construction of c c road from pmgsy road to sanberia jame masjid via h/o hazi moktar at sanberia purbapara at sanberia badasansad no xiii from 15 th sfc (untied fund) under kirtipur -i g.p. of barasat ii dev. block. gp in the f.y 2023-24</t>
  </si>
  <si>
    <t>tender for construction of c c road with b f s and piling from biswanath mondal s house to deepak mondal s house at karaiberia within mathur g p under d harbour ii dev block 0328</t>
  </si>
  <si>
    <t>tender for construction of c c road with bfs from supan das s house to padmapukur at khorda g p under diamond harbour ii dev block 0690</t>
  </si>
  <si>
    <t>tender for construction of c c road with drain (part) near new drain at dohaguri sansad under raniganj panishali g p under 5th sfc for the financial year 2023-24</t>
  </si>
  <si>
    <t>tender for construction of c c road with guard wall from darpatra purkait para jame masjid to purkait para tubewell at darpatra within patra g p under diamond harbour ii dev block 72</t>
  </si>
  <si>
    <t>tender for construction of c c road with pilling from h o habib laskar to panu pukurpar via h o ismail sk at ramkrishnapally within kamarpole g p under diamond harbour ii panchayat samity 87</t>
  </si>
  <si>
    <t>tender for construction of c croad at laglud tq bhokar dist nanded(under dpdc jansuvidha year 2022-23)</t>
  </si>
  <si>
    <t>tender for construction of c. c. pavement road at village emchi doimukh.</t>
  </si>
  <si>
    <t>tender for construction of c. c. road from phe office to arjun nagar blocks and workshop and central verge near workshop under kayakalp ward 31 zone 07 (third call)</t>
  </si>
  <si>
    <t>tender for construction of c.c drain with cover slab form gopna sahu house towards agarwal house back side. ward no-03</t>
  </si>
  <si>
    <t>tender for construction of c.c road and drain from sankar behera house to back side of durga mandapmanikhmb in w.n-27</t>
  </si>
  <si>
    <t>tender for construction of c.c road and laying slab on biju jhunjhunwal house towards sure road at sri hari vihar w.n- 8</t>
  </si>
  <si>
    <t>tender for construction of c.c road from arubindu sardar house to mohan sardar house at julpia g.p under bishnupur-i panchayat samity</t>
  </si>
  <si>
    <t>tender for construction of c.c road from ashim sardar shop to harani sardar house at amgachia g.p under bishnupur-i panchayat samity</t>
  </si>
  <si>
    <t>tender for construction of c.c road from bidur naskar house to haranath naskar house at amgachia g.p under bishnupur-i panchayat samity</t>
  </si>
  <si>
    <t>tender for construction of c.c road from dulal ch. roy house to kanai sanfui house at amgachia g.p under bishnupur-i panchayat samity</t>
  </si>
  <si>
    <t>tender for construction of c.c road from samaddar house to chittaranjan roy house at amgachia g.p under bishnupur-i panchayat samity</t>
  </si>
  <si>
    <t>tender for construction of c.c road from sudha dolui house to haldar sardar fishery at amgachia g.p under bishnupur-i panchayat samity</t>
  </si>
  <si>
    <t>tender for construction of c.c road from sufal shee to the chicken shop of shambhu shee via house of rekha bhattacharya at amgachia g.p under bishnupur-i panchayat samity</t>
  </si>
  <si>
    <t>tender for construction of c.c road from sunil bose house to ram mondal house at amgachia g.p under bishnupur-i panchayat samity</t>
  </si>
  <si>
    <t>tender for construction of c.c road from tapas duari shop to sampad duari house at amgachia g.p under bishnupur-i panchayat samity</t>
  </si>
  <si>
    <t>tender for construction of c.c road from uttar bagi subhas mondal house to kalipada mondal house at purba bishnupur g.p under bishnupur-i panchayat samity</t>
  </si>
  <si>
    <t>tender for construction of c.c. drain rapra at. poharadevi</t>
  </si>
  <si>
    <t>tender for construction of c.c. drain z.p. school back side at. poharadevi</t>
  </si>
  <si>
    <t>tender for construction of c.c. gutter acandpathways at sanjay kirana to bablu pandit.s house inward no.3 area bncmc limits. (mulbhoot soi suvid</t>
  </si>
  <si>
    <t>tender for construction of c.c. road and drain in village sirli tq basmath dist hingoli</t>
  </si>
  <si>
    <t>tender for construction of c.c. road at ainshet road in ward no.17 in wada nagar panchayat area.</t>
  </si>
  <si>
    <t>tender for construction of c.c. road from baidya para masjid to dulal majhi house at purba ranaghata lalpur gp.</t>
  </si>
  <si>
    <t>tender for construction of c.c. road from dr.sunil jain to chandresh house ward 1</t>
  </si>
  <si>
    <t>tender for construction of c.c. road from gobhagar to palan naskar pole at taluk ranaghata lalpur gp.</t>
  </si>
  <si>
    <t>tender for construction of c.c. road from house of haradhan ghosh to haldiabhati chowpathi under putimari fuleswari g.p. j.l no. 189 within cooch behar-i p.s. in the district of cooch behar</t>
  </si>
  <si>
    <t>tender for construction of c.c. road from pwd road to jenali molla house at k.c. pur gp.</t>
  </si>
  <si>
    <t>tender for construction of c.c. road from vetkipur muri mill to batiswar ashram at k.c. pur gp.</t>
  </si>
  <si>
    <t>tender for construction of c.c. road to jakkubai temple at-shivnage tal-chandgad (2515-1238 head fund)</t>
  </si>
  <si>
    <t>tender for construction of c.c. road with pilling from thakurjhee pmgsy road baba dham via pwd office at debipur gp.</t>
  </si>
  <si>
    <t>tender for construction of c.c. road work</t>
  </si>
  <si>
    <t>tender for construction of c.c. roads and r.c.c. drains under cm urban infrastructure development phase iv scheme</t>
  </si>
  <si>
    <t>tender for construction of c.c.road drains hall at wagdaon mahure borgaon dharmale shewti jh.jalka shahapur rajura masod parsoda bodna pimpalkhuta bhankheda pohara bandi at amravati.</t>
  </si>
  <si>
    <t>tender for construction of canal culvert slab with side guard wall at surudihi ward no.11</t>
  </si>
  <si>
    <t>tender for construction of cannel for watershed development from kadamtala ghat to the land of subodh das at kalitalapara in gs no ii under kuthirampur gram panchayat. 5th sfc</t>
  </si>
  <si>
    <t>tender for construction of causeway from fishpond to garatong shey by way of construction of cause way  1.5 mtr span and side drain.</t>
  </si>
  <si>
    <t>tender for construction of causeway over batre river near surya mandir between saari and pipra village</t>
  </si>
  <si>
    <t>tender for construction of causeway over keshar river near minority hostel mahuwain village gt road dadapi to art devraj path</t>
  </si>
  <si>
    <t>tender for construction of cc drain at digha from shyer par towards tanti pukur</t>
  </si>
  <si>
    <t>tender for construction of cc drain at lebra from the house of volon towards the house of sk sahjahan</t>
  </si>
  <si>
    <t>tender for construction of cc drain at panchshil mandal maroda hill near anthony church</t>
  </si>
  <si>
    <t>tender for construction of cc drain kalipada mahata house to khagen mahata house at sonakundra sansad</t>
  </si>
  <si>
    <t>tender for construction of cc drain nital dey house to gour dey house mouza-parulda jl no-574 plot no-260 8 and 310 under kunarpur gp within narayangarh panchayat samity</t>
  </si>
  <si>
    <t>tender for construction of cc lining wall / drain on lar canal near the land of nazir ahmad bhat at babthi mohalla safapora</t>
  </si>
  <si>
    <t>tender for construction of cc pavement road from kheda bazar chowk to darshan lal halwai in ward no 02 m.c yamunanagar jagadhri (only for l/c societies )</t>
  </si>
  <si>
    <t>tender for construction of cc rasipur from the house of salek towards jagadish bhowmick</t>
  </si>
  <si>
    <t>tender for construction of cc rd from amar bar house to malipara thakur than at harinbati (66983044)</t>
  </si>
  <si>
    <t>tender for construction of cc rd from halderhat komol halder house to haripada halder house at g pole (66982229)</t>
  </si>
  <si>
    <t>tender for construction of cc rd from tapan halder house to raghunath halder house at majher ghoradal (66982324)</t>
  </si>
  <si>
    <t>tender for construction of cc retaining wall at iti bakultala campus.</t>
  </si>
  <si>
    <t>tender for construction of cc road</t>
  </si>
  <si>
    <t>tender for construction of cc road / drain / paver block in village kini kaddu tq.ahmedpur district latur (under bharatratna dr. babasaheb ambedkar samajik vikas yojana 2023-24)</t>
  </si>
  <si>
    <t>tender for construction of cc road / paver block in village hadolti tq.ahmedpur district latur (under bharatratna dr. babasaheb ambedkar samajik vikas yojana 2021-22)</t>
  </si>
  <si>
    <t>tender for construction of cc road and drain</t>
  </si>
  <si>
    <t>tender for construction of cc road and drain from jan mohammad house to jabbar house at ward no 08 tikamgarh second call</t>
  </si>
  <si>
    <t>tender for construction of cc road and rcc drain near 12 daftar nurani mazjid and behind jal sansadhan office and other ward 25 zone 21 (fourth call)</t>
  </si>
  <si>
    <t>tender for construction of cc road at bholagoria from murselim house towards ruphai house</t>
  </si>
  <si>
    <t>tender for construction of cc road at digha from dharmtala towards adire dakshinpar</t>
  </si>
  <si>
    <t>tender for construction of cc road at lebra from idgaha towards janaja more</t>
  </si>
  <si>
    <t>tender for construction of cc road at netaipur from durgamandir towards inntala</t>
  </si>
  <si>
    <t>tender for construction of cc road at p.sundalpur from main road towards saptam dome house via manasha tala</t>
  </si>
  <si>
    <t>tender for construction of cc road at purba kasiara from sadhur bagan towards amtala under debipur gpfund-pathasree3.0sl no-012nd call</t>
  </si>
  <si>
    <t>tender for construction of cc road at rasaipur from the house of momena bibi towards the house of somenath mia</t>
  </si>
  <si>
    <t>tender for construction of cc road at sane guruji nagar in p.no.19 sai nagar from shri jitesh naik to shri hagvane house atamc area amravati</t>
  </si>
  <si>
    <t>tender for construction of cc road from abdul khatib house to khokon house via emarul haque house at bargachiaunder taraberia gpactivity code-68817644</t>
  </si>
  <si>
    <t>tender for construction of cc road from amgachis auto stand to the house of papiya gazi at amgachia gp under bishnupur-i block</t>
  </si>
  <si>
    <t>tender for construction of cc road from anshu mondal land to swapan gain hoiuse at kushdangaunder taraberia gpactivity code-69102392</t>
  </si>
  <si>
    <t>tender for construction of cc road from ashok sardars house to ajit sardars house at amgachia gp under bishnupur-i panchayat samity</t>
  </si>
  <si>
    <t>tender for construction of cc road from badal sutradhars house towards maharaj mandir.(activity code-67469817 village- beliatore)</t>
  </si>
  <si>
    <t>tender for construction of cc road from bairagarh kalan main road to budhha vihar ward 03 zone 01</t>
  </si>
  <si>
    <t>tender for construction of cc road from bankim dolui bridge to sonatan dolui bagan at andharmanik g.p under bishnupur-i panchayat samity</t>
  </si>
  <si>
    <t>tender for construction of cc road from baro pond to house of kalo gani at baichgachiaunder taraberia gpactivity code-69860696</t>
  </si>
  <si>
    <t>tender for construction of cc road from benapur bridge to east dulepara at benapur under durgapur gpfund-pathasree 3.0sl no-022nd call</t>
  </si>
  <si>
    <t>tender for construction of cc road from bhangore wooden bridge to culvert b.d.o. office under chaltaberia g.p. under bhangore-ii panchayat samity under 15th fc un-tied 2022-23 programme.</t>
  </si>
  <si>
    <t>tender for construction of cc road from blro office towards ho eiakub biswas at sansad 22 of sbgp under swarupnagar block</t>
  </si>
  <si>
    <t>tender for construction of cc road from bonomali mondals house to dipankar mondals house at amgachia gp under bishnupur-i panchayat samity</t>
  </si>
  <si>
    <t>tender for construction of cc road from dhankal of prallad biswas backside towards ho madhu adhikari via ho sunil haldar at raghunathpur uttar hijuli-ii gp under ranaghat-ii dev block.(year 2023-24activity code-73054852)</t>
  </si>
  <si>
    <t>tender for construction of cc road from duranta mondal house to nilkanta shop via madhai shria house at julpia gp under bishnupur-i block</t>
  </si>
  <si>
    <t>tender for construction of cc road from gobinda adaks house to subhas karans house at d/gouripur gp under bishnupur-i panchayat samity</t>
  </si>
  <si>
    <t>tender for construction of cc road from gurupada shit house to mahadev maity house at kusumda within kusumda gp under pingla dev. block (2023-24)</t>
  </si>
  <si>
    <t>tender for construction of cc road from h o uttam dolai to singh para at harirajpur</t>
  </si>
  <si>
    <t>tender for construction of cc road from ho jaydeb gain towards ho amaresh gain at sansad vii of sbgp under swarupnagar block</t>
  </si>
  <si>
    <t>tender for construction of cc road from ho liyakat to football play ground at shasan</t>
  </si>
  <si>
    <t>tender for construction of cc road from ho naresh das towards culvert in aranghata gp under ranaghat-ii dev. block.(year 2023-24activity code-73083108)</t>
  </si>
  <si>
    <t>tender for construction of cc road from ho sarajit towards ho paritosh at rajapur gatepara in rhijuli ii gp under ranaghat ii dev block.(year 2023-24activity code-73047155)</t>
  </si>
  <si>
    <t>tender for construction of cc road from joy gopal naskar house to anil naskar area at amgachia gp under bishnupur-i panchayat samity</t>
  </si>
  <si>
    <t>tender for construction of cc road from kasem sheikhs house to nasir sheikhs house at nutangram village in mougram gp under ketugram-ii p.s.</t>
  </si>
  <si>
    <t>tender for construction of cc road from keshab chandra mondal house to babu kumar mondal house at shibloon in nabagram gp under ketugram-ii p.s.</t>
  </si>
  <si>
    <t>tender for construction of cc road from kutaberia sdb rd to balaram sardar house at fatki (66983364)</t>
  </si>
  <si>
    <t>tender for construction of cc road from lalbati rakhal thakur house to boria rajkumar purkait house at boria.</t>
  </si>
  <si>
    <t>tender for construction of cc road from masat samanta para house to nole para at masat.</t>
  </si>
  <si>
    <t>tender for construction of cc road from near brajagopal bhowmik house to narayan debnath house under bishalgarh municipal council w/no 14</t>
  </si>
  <si>
    <t>tender for construction of cc road from neeraj athya/ nandu bhaiya to tiwari ji/ mandir in krishnanagar ward 2</t>
  </si>
  <si>
    <t>tender for construction of cc road from nihar pals shop to ashok sahas house at amgachia gp under bishnupur-i panchayat samity</t>
  </si>
  <si>
    <t>tender for construction of cc road from nur alam land to sk abasuddin land at daspur mallickpara</t>
  </si>
  <si>
    <t>tender for construction of cc road from pirkhali kathgola bus stop to nitai mondals house</t>
  </si>
  <si>
    <t>tender for construction of cc road from pitch road to ajit bera house at sutchhara within kusumda gp under pingla dev. block (2023-24)</t>
  </si>
  <si>
    <t>tender for construction of cc road from prasanta sanfuis house to shyamal sanfuis house at amgachia gp under bishnupur-i panchayat samity</t>
  </si>
  <si>
    <t>tender for construction of cc road from prymary school to pranatosh dasmal house at paikan rautchak within kusumda gp under pingla dev. block (2023-24)</t>
  </si>
  <si>
    <t>tender for construction of cc road from purano bari to the main road at paschim bishnupur gp under bishnupur-i block</t>
  </si>
  <si>
    <t>tender for construction of cc road from pwd road ho suresh thikader at mouza mallickpur nabatkati san xiv under balti nityanandakati gp</t>
  </si>
  <si>
    <t>tender for construction of cc road from pwd road to bharatgarh fp school(member sanjay saw) aid 67454432</t>
  </si>
  <si>
    <t>tender for construction of cc road from rabindranath nath to house of chaityana nath san-viii under hingalganj g.p under hingalganj development</t>
  </si>
  <si>
    <t>tender for construction of cc road from rajkumar mondals house to sushil pramaniks house at amgachia gp under bishnupur-i panchayat samity</t>
  </si>
  <si>
    <t>tender for construction of cc road from rajkumar naskar shop to rajesh lal house via bimal mondal house at amgachia gp under bishnupur-i panchayat samity</t>
  </si>
  <si>
    <t>tender for construction of cc road from sajyat khan house to azhar mondals house at amgachia gp under bishnupur-i panchayat samity</t>
  </si>
  <si>
    <t>tender for construction of cc road from school ground to raja naskar house (majherdari village)at amgachia gp under bishnupur-i panchayat samity</t>
  </si>
  <si>
    <t>tender for construction of cc road from sdb to bijoy halder house at killa dk (66981825)</t>
  </si>
  <si>
    <t>tender for construction of cc road from subid molla house to habibullah gazis land at amgachia gp under bishnupur-i panchayat samity</t>
  </si>
  <si>
    <t>tender for construction of cc road from sukdev gayens house to biswajit pramaniks house at amgachia gp under bishnupur-i panchayat samity</t>
  </si>
  <si>
    <t>tender for construction of cc road from sultaniya masjid to khaleel mejar sahab hous at ward no 22 tikamgarh second call</t>
  </si>
  <si>
    <t>tender for construction of cc road from tegerya barbetya road to tegerya ssk at tegerya mouza - within kusumda gp under pingla dev. block (2023-24)</t>
  </si>
  <si>
    <t>tender for construction of cc road from tulsi patel to premrani house ward 01</t>
  </si>
  <si>
    <t>tender for construction of cc road from victor naskars house to swapan naskars house at amgachia gp under bishnupur-i panchayat samity</t>
  </si>
  <si>
    <t>tender for construction of cc road from vilas thaware to mayur bhandarkar at prabhag no 3 nagar panchayat lakhani</t>
  </si>
  <si>
    <t>tender for construction of cc road fromnur shikdsar chak gram to bedabariya primary school at nursikdarchak at panakua gp under bishnupur-i panchayat samity</t>
  </si>
  <si>
    <t>tender for construction of cc road fromsanjeev pramanik house to ratan das house via sonatan pramanik housel house via bimal mondal house at andharmanik gp under bishnupur-i panchayat samity</t>
  </si>
  <si>
    <t>tender for construction of cc road hetampur from dvc par snanghat to hetampur rail gate under debipur gp under pathashree 3.0sl no-02.</t>
  </si>
  <si>
    <t>tender for construction of cc road ho ranjit biswas towards ho chitta mandal in aranghata gp under ranaghat-ii dev. block.(year 2023-24activity code-73080121)</t>
  </si>
  <si>
    <t>tender for construction of cc road including rcc drain with cover slab from near uttam shib house to gopal bir house under bishalgarh municipal council w/no 15</t>
  </si>
  <si>
    <t>tender for construction of cc road near em-368 nehru nagar w29 z08</t>
  </si>
  <si>
    <t>tender for construction of cc road near lig 40 nehru nagar w29 z08</t>
  </si>
  <si>
    <t>tender for construction of cc road new health sub-center (near amgachia ashray) towards pwd road(opposite elokeshi girls school) at amgachia gp under bishnupur-i panchayat samity</t>
  </si>
  <si>
    <t>tender for construction of cc road on right bank of main sharda canal from intake to byepass at lohiahead khatima</t>
  </si>
  <si>
    <t>tender for construction of cc road rangoli lawns towards gajanan nagarcc drain at laxminagar maldhure to belorkarcc road at rathi nagarcc road at girija viharcc road at purva townshipstbt to road galli no.5 vithai nagar at amravati.</t>
  </si>
  <si>
    <t>tender for construction of cc road rcc drain including cover slab from samir das to bapan saha at netajinagar under bishalgarh municipal council wno 09</t>
  </si>
  <si>
    <t>tender for construction of cc road sujoy halder house to prosanta mondal house sansad ii activity code 68746543</t>
  </si>
  <si>
    <t>tender for construction of cc road village behlot from sidheswar mahadev temple bareth road to kali pathar vesnav garden road length 1.10 km.</t>
  </si>
  <si>
    <t>tender for construction of cc road with drain and cover slab from samar deb to hari paul house at ambagan under bishalgarh municipal council w/no 12</t>
  </si>
  <si>
    <t>tender for construction of cc road with drain and cover slab from subhash das to gupa rani saha at kanyapara under bishalgarh municipal council wno 11</t>
  </si>
  <si>
    <t>tender for construction of cc road with drain from balai das to rupak saha under bishalgarh municipal council w/no 10</t>
  </si>
  <si>
    <t>tender for construction of cc road with pilling from house of sudipta mondal to house of shyamal mondal at parbotipur</t>
  </si>
  <si>
    <t>tender for construction of cc road with pilling from saner ghat to ho sankar biswas at mitpukur</t>
  </si>
  <si>
    <t>tender for construction of cc road with protection wall from hasnecha roy mondal para more to nauser gaji house with all branch road at mayapur gp under budge budge i development block under state fund pathashree iii</t>
  </si>
  <si>
    <t>tender for construction of cc road with road protection work from konchowki to malangadar fp school at south bawali gram panchayat under pathashree-iii fund.</t>
  </si>
  <si>
    <t>tender for construction of cc road with toe wall from birla new road to malik house at mayapur gp under budge budge i development block under state fund pathashree iii</t>
  </si>
  <si>
    <t>tender for construction of cc road with toe wall from saiful mandals house to the msk primary school pool at mayapur gp under budge budge i development block under state fund pathashree iii</t>
  </si>
  <si>
    <t>tender for construction of cc roads from borhan mondal khamar house towards kabarsthan at pardupsa sansad</t>
  </si>
  <si>
    <t>tender for construction of cc roads from house of swapan nandi to the house of kokhan biswas at sansad kamdebpur xix under akaipur gp</t>
  </si>
  <si>
    <t>tender for construction of cc track at jeepable road towards khati gaon sansad no. iv under takling i gp</t>
  </si>
  <si>
    <t>tender for construction of cc. road from gayadham to the house of barun das via the house of debasish choudhury at bibadishu para within ward no15</t>
  </si>
  <si>
    <t>tender for construction of cdworks at nh8 to uplat patilpada vadipada dongaripada roadvr16 km3/004/00 tal talasari dist palghar</t>
  </si>
  <si>
    <t>tender for construction of cement concrate road at gp gahuli tq pusad dist yavatmal</t>
  </si>
  <si>
    <t>tender for construction of cement concrete (c.c) road from h/o subal bhattacharya to tapan modak sansad no-iii mouza lauchapra within bamanhat-i gp p.s- sahebganj</t>
  </si>
  <si>
    <t>tender for construction of cement concrete and drain work at bapunagar in ward no 03</t>
  </si>
  <si>
    <t>tender for construction of cement concrete and drain work at tirupati dham and other places in ward no 4</t>
  </si>
  <si>
    <t>tender for construction of cement concrete and tinshed work at infront of dr vijay garg house in ward no 20</t>
  </si>
  <si>
    <t>tender for construction of cement concrete badhara at dohale tal bhiwandi dist thane</t>
  </si>
  <si>
    <t>tender for construction of cement concrete drain and chamber work at various places in ward no 14</t>
  </si>
  <si>
    <t>tender for construction of cement concrete drain and cross drain work at yadav nagar in ward no 3</t>
  </si>
  <si>
    <t>tender for construction of cement concrete drain from shri bharat haste to shri sanjay chandankhede house at nandgaon pode tahsil - ballarpur district - chandrapur</t>
  </si>
  <si>
    <t>tender for construction of cement concrete edging and drain work at bada teliwada near ghadi wale ki dukan in ward no 19</t>
  </si>
  <si>
    <t>tender for construction of cement concrete footpath from bdo office to panchayat samity office and around office quarter santook g.p. lava panchayat samity p.s no 05</t>
  </si>
  <si>
    <t>tender for construction of cement concrete footpath from rabin house deepak house bimbong sansad- 14 under sangsay gp.</t>
  </si>
  <si>
    <t>tender for construction of cement concrete footpath from sukdew house to marcus house bimbong sansad 14 under sangsay gp.</t>
  </si>
  <si>
    <t>tender for construction of cement concrete internal road at khatera gp adni tq kelapur dist yavatmal</t>
  </si>
  <si>
    <t>tender for construction of cement concrete raod at madeamgon (from vilas narote to vinod parsa house)</t>
  </si>
  <si>
    <t>tender for construction of cement concrete road 1 km from nimar mardi house to sarjhomjhutu bridge under pandua gp mouza adina jl no 39 plot no 3221 under gazole dev.block</t>
  </si>
  <si>
    <t>tender for construction of cement concrete road and cross drainage on gangahipparga anandwadi road tq.ahmedpur district latur. (under mulbhut suvidha 2023-24)</t>
  </si>
  <si>
    <t>tender for construction of cement concrete road and drain at majalapur tq dist akola (dr ambedkar nagar)</t>
  </si>
  <si>
    <t>tender for construction of cement concrete road and sewerline at bacche ki gali ummed chouk pipali chauk bhadapun haveli and other places ward 38</t>
  </si>
  <si>
    <t>tender for construction of cement concrete road and sewerline at bajan choki to harikishan vyas house sardarmal joshi house heeralal vyas house bhim ji hatai to khanda falsa and other places ward 28</t>
  </si>
  <si>
    <t>tender for construction of cement concrete road and sewerline at bhang gali to gadi chauk kumharo ki basti panch deviyon ki gali and other places in ward 30</t>
  </si>
  <si>
    <t>tender for construction of cement concrete road and sewerline at malio ki gali sindhiyo ki masjid wali gali and other places in ward 25</t>
  </si>
  <si>
    <t>tender for construction of cement concrete road and sewerline at pera botteling wali gali big boss ke samane chouk rog nidan ke pass wali gali and other places ward 26</t>
  </si>
  <si>
    <t>tender for construction of cement concrete road and sewerline at pipali wali gali sonaro ka bass daymo ki gali and other places in ward 32</t>
  </si>
  <si>
    <t>tender for construction of cement concrete road and sewerline work from dashrath ji house gali mohammdi masjid chouk drainage work street sign boards and other places ward 43</t>
  </si>
  <si>
    <t>tender for construction of cement concrete road and sewerline work from jairam misthan to jai prkash house patasa gali behind chajed medical jarda gali and other places ward 37</t>
  </si>
  <si>
    <t>tender for construction of cement concrete road and sewerline work from sanjay basti upari area multani basti and other places ward 41</t>
  </si>
  <si>
    <t>tender for construction of cement concrete road arrangement at aathikinaru village t.shanmugapuram panchayat</t>
  </si>
  <si>
    <t>tender for construction of cement concrete road arrangement at kumarikulam village t.shanmugapuram panchayat</t>
  </si>
  <si>
    <t>tender for construction of cement concrete road at anandapur from prabir mahata house to sovan mahata house</t>
  </si>
  <si>
    <t>tender for construction of cement concrete road at anandapurfrom prafulla das house to chhotodahipal</t>
  </si>
  <si>
    <t>tender for construction of cement concrete road at barakar fari road from siddeshwari lodge to house of munna bhai office ward no- 67borough-ix under asansol municipal corporation.</t>
  </si>
  <si>
    <t>tender for construction of cement concrete road at bhojala tq pusad dist yavatmal</t>
  </si>
  <si>
    <t>tender for construction of cement concrete road at village pal tq. phulambri dist. chhatrapati sambhaji nagar.</t>
  </si>
  <si>
    <t>tender for construction of cement concrete road from ajim er more to 30 bhagi fishery under tambuldah-i g.p. of canning-ii dev. block.</t>
  </si>
  <si>
    <t>tender for construction of cement concrete road from ashok awchar to manoj kale house at. pandit baba sansthan jaulka tq. malegaon dist. washim</t>
  </si>
  <si>
    <t>tender for construction of cement concrete road from barowaritala to ho uttam ghosh at chandpur under kalinga gp under chapra development block</t>
  </si>
  <si>
    <t>tender for construction of cement concrete road from basantirhat kamaler chowpathi pucca road near house of sujit sarkar house to chandan barman house under burirhat-ii g.p. within dinhata-ii p.s. in district cooch behar</t>
  </si>
  <si>
    <t>tender for construction of cement concrete road from dahelare petrol pump to pachchapurphata sh 03 tal bhiwandi dist thane under extd muip</t>
  </si>
  <si>
    <t>tender for construction of cement concrete road from giribala manna bari pukur parh to nimai manna house</t>
  </si>
  <si>
    <t>tender for construction of cement concrete road from golden plaza apartment to jivtode house at wadgaon chandrapur in m.c. area of chandrapur (city development)</t>
  </si>
  <si>
    <t>tender for construction of cement concrete road from gomokpota sukdeb gatatit house to rajkumar maity via sukumar bera house</t>
  </si>
  <si>
    <t>tender for construction of cement concrete road from gopinathpur primary school via napitpara dashpukur to chandipur within kotulpur block under bankura zilla parishad under pathashree fund. (2nd call)</t>
  </si>
  <si>
    <t>tender for construction of cement concrete road from h/o.- dibyendu dasgupta towards gour rajbanshi at mohispota sansad no.- vii mouza - mohispota jl no.- 26 under bilkanda -i gram panchayat of barrackpore -ii dev block north 24 pgs</t>
  </si>
  <si>
    <t>tender for construction of cement concrete road from h/o.- kartik ghosh towards hindustani bari at mohispota sansad no.- ix mouza - mohispota jl no.- 26 under bilkanda -i gram panchayat of barrackpore -ii dev block north 24 pgs.</t>
  </si>
  <si>
    <t>tender for construction of cement concrete road from haran naskar shop to dhananjay naskar house at taldi g.p. under canning-i panchayat samity</t>
  </si>
  <si>
    <t>tender for construction of cement concrete road from health centre towards ho ajit das at bahirgachhi under kalinga gp under chapra development block</t>
  </si>
  <si>
    <t>tender for construction of cement concrete road from house of sailen paul to panchayat road at patabuka sansad no-xiiiunder dharmapur-i g.p of gaighata block.</t>
  </si>
  <si>
    <t>tender for construction of cement concrete road from kalimandir to narayan mishra borz. 68372692 (23-24)</t>
  </si>
  <si>
    <t>tender for construction of cement concrete road from kalipada karan house to saidulla khan house via alabox mollas house</t>
  </si>
  <si>
    <t>tender for construction of cement concrete road from kanai karmakars house to moklesh shur khans house in ambikapur ganganandapur gp under bongaon panchayat samiti</t>
  </si>
  <si>
    <t>tender for construction of cement concrete road from khorai dharma shits house to pranotoshmaitys house within bhemua gram panchyat under sabangpanchyatsamity in the district of paschimmedinipur. pin-721155.</t>
  </si>
  <si>
    <t>tender for construction of cement concrete road from near the house of sushanta ghosh upto near the house of sukumar bharatia at sansad no. dtk i xiv mouja nebadhai j.l no. 123 under duttapukur i gram panc</t>
  </si>
  <si>
    <t>tender for construction of cement concrete road from nirmal sarkar house near kamaler chowpathi to bhaben barman house under burirhat-ii g.p. within dinhata-ii p.s. in district cooch behar</t>
  </si>
  <si>
    <t>tender for construction of cement concrete road from ohab sekh to amedali sekh sn 5under sarberia agarhati gram panchayet (66795782)</t>
  </si>
  <si>
    <t>tender for construction of cement concrete road from pmgsy road to ho kanai ghosh at katgara under kalinga gp under chapra development block</t>
  </si>
  <si>
    <t>tender for construction of cement concrete road from pool of pithapura primary school towards house of shashi sing at pithapuramouja-pithapura under 15th cfc untied fundin gramraj gp under narayangarh devt.blockfy-2023-24 id 67902865.</t>
  </si>
  <si>
    <t>tender for construction of cement concrete road from rosan gayen house to madhu naiya house via uttar redhokhali school of gopal kayal more at itkhola g.p. under canning-i panchayat samity</t>
  </si>
  <si>
    <t>tender for construction of cement concrete road from rupchan murmu house to mangal hembram</t>
  </si>
  <si>
    <t>tender for construction of cement concrete road from the house of anatha barman to the house of haradhan bhowmik j.l. no.235plot no-831 to 829 at vill.- ismalichak of bakcha gp under moyna panchayat samity fy 2023-2024fund mplad</t>
  </si>
  <si>
    <t>tender for construction of cement concrete road from the house of purnima chowhan to mahesh chowdhury house under rampur-i g.p. within tufanganj-ii panchayat samity in the district cooch behar</t>
  </si>
  <si>
    <t>tender for construction of cement concrete road in adivashi vasti word no 1 and 2 at vilage valve tal sakri dist dhule</t>
  </si>
  <si>
    <t>tender for construction of cement concrete road in sevalal nagar</t>
  </si>
  <si>
    <t>tender for construction of cement concrete road with brick soling from guru ramdas school to the house of utpal bag and babi cable line and from the house of suman kanar to kajal sarkar house</t>
  </si>
  <si>
    <t>tender for construction of cement concrete road with cement concrete drain on nh-753-f to borgaon arj padali georai pataga pirbawda road mdr-107 km 10/800 to 11/200 tq. phulambri</t>
  </si>
  <si>
    <t>tender for construction of cement concrete road with pilling from ohab mollas house to majed ali house via nurmahammad gharamis house</t>
  </si>
  <si>
    <t>tender for construction of cement concrete road with pilling from prasanta mondal shop to primal mondal house towards biswajit kajlis house via young shanga club at bansra g.p. under canning-i panchayat samity</t>
  </si>
  <si>
    <t>tender for construction of cement concrete work at chota teliwada to near bada roja in ward no 21</t>
  </si>
  <si>
    <t>tender for construction of cement concrete work at gandi basti choti kamal colony and patel nagar in ward no 7</t>
  </si>
  <si>
    <t>tender for construction of cement concrete work at mirchinala to nilesh bhaya house in ward no 20</t>
  </si>
  <si>
    <t>tender for construction of cement concrete work at ramdas mandir to aatal patal bhairav mandir in ward no 21</t>
  </si>
  <si>
    <t>tender for construction of cement concrete work at shani mandir to bhairan mandir via bhagatsingh garden in ward no 21</t>
  </si>
  <si>
    <t>tender for construction of cement concrete work at shivshakti nagar in ward no 06</t>
  </si>
  <si>
    <t>tender for construction of cement concrete work at shrinath ji mandir gali no. 1 2 3 in ward no 21</t>
  </si>
  <si>
    <t>tender for construction of cement conctere road in old wasti at sawalad tq malegaon dist washim</t>
  </si>
  <si>
    <t>tender for construction of cement road from buri amtola calvut to ganesh mandalk house</t>
  </si>
  <si>
    <t>tender for construction of cementconcreteroad in ward no. 1</t>
  </si>
  <si>
    <t>tender for construction of centerline drain work at bhargav ghati shivnarayan joshi house to sawari marg in ward no 22</t>
  </si>
  <si>
    <t>tender for construction of centerline drain work at infront of gogadevi mandir to santosh sarwan house in ward no 22</t>
  </si>
  <si>
    <t>tender for construction of centerline drain work at khayya madan rathi house to main road in ward no 22</t>
  </si>
  <si>
    <t>tender for construction of centerline drain work at kumharwada to anand palace to sawari marg in ward no 22</t>
  </si>
  <si>
    <t>tender for construction of centerline drain work at varahi mata ki gali naharwala panda house to mahakal dudh dairy and other 2 galies in ward no 22</t>
  </si>
  <si>
    <t>tender for construction of centreverge 80ft road (gt rd to chamrang rd) (truck stand scheme)</t>
  </si>
  <si>
    <t>tender for construction of cfc center ...</t>
  </si>
  <si>
    <t>tender for construction of cgi shed at tilka murmu para maidan .palashdiha chasi para within ward no-32 under dmc area</t>
  </si>
  <si>
    <t>tender for construction of cgi shed near durbar samiti kadaroad within ward no - 34 under dmc</t>
  </si>
  <si>
    <t>tender for construction of cgm (gr) office building at city centre gwalior.</t>
  </si>
  <si>
    <t>tender for construction of chabutra in...</t>
  </si>
  <si>
    <t>tender for construction of chaklamba ktw 01 tq. georai dist beed.</t>
  </si>
  <si>
    <t>tender for construction of chandanpur-ii check dam in samakhunta block of mayurbhanj district under maty scheme for the year 2023-24</t>
  </si>
  <si>
    <t>tender for construction of chauphula to bharadkhet motor road (stage-1) under cm ghosna no-856/2015</t>
  </si>
  <si>
    <t>tender for construction of chawla park...</t>
  </si>
  <si>
    <t>tender for construction of check dam on patki nala at village nayak tola under block petarwar bokaro</t>
  </si>
  <si>
    <t>tender for construction of chhath ghat at shastri nagar block no 03 under jnac jamshedpur in east singhbhum district</t>
  </si>
  <si>
    <t>tender for construction of children park near canning-i development block</t>
  </si>
  <si>
    <t>tender for construction of class room and other work at zp high school etapalli taluka etapalli district gadchiroli</t>
  </si>
  <si>
    <t>tender for construction of class room and repairing at kgbv dhanora taluka dhanora district gadchiroli</t>
  </si>
  <si>
    <t>tender for construction of class room and repairing at kgbv indaram taluka aheri district gadchiroli</t>
  </si>
  <si>
    <t>tender for construction of class room and repairing at kgbv sironcha taluka sironcha district gadchiroli</t>
  </si>
  <si>
    <t>tender for construction of class room and repairing at model school aheri taluka aheri district gadchiroli</t>
  </si>
  <si>
    <t>tender for construction of class room and repairing at model school mohali taluka dhanora district gadchiroli</t>
  </si>
  <si>
    <t>tender for construction of class room and repairing work at zp primary school bodali taluka gadchiroli district gadchiroli</t>
  </si>
  <si>
    <t>tender for construction of class room and repairing work at zp primary school wadegaon taluka kurkheda district gadchiroli</t>
  </si>
  <si>
    <t>tender for construction of class room in government primary school at ajay ahuja nagar ward 32 (mlalad)</t>
  </si>
  <si>
    <t>tender for construction of class room in shahid ajay ahuja govt. sen. sec. school bhimganj mandi kota. (mlalad)</t>
  </si>
  <si>
    <t>tender for construction of class room in sinskrit vidhyalay at vinoba bhave nagar ward no 32 kota (mla lad)</t>
  </si>
  <si>
    <t>tender for construction of class room practical lab and bathroom in govt. sen. sec. school nehru nagar kota junction. (mlalad)</t>
  </si>
  <si>
    <t>tender for construction of class room practical lab and kichen in mahatma gandhi govt. school bhatapada gawadi. (mlalad)</t>
  </si>
  <si>
    <t>tender for construction of class room pray ground stage practical lab bathroom and raising of boundarywall in govt. sen. sec. school vishisht purv nayapura. (mlalad)</t>
  </si>
  <si>
    <t>tender for construction of class rooms laborites and play ground  at rajkiya inter college jafrabad district jaunpur u.p.</t>
  </si>
  <si>
    <t>tender for construction of clf building at panchayat govindpur-e under bermo block dist-bokaro for the year 2023-24.</t>
  </si>
  <si>
    <t>tender for construction of clf building at panchayat mahuatand under gomia block dist-bokaro for the year 2023-24.</t>
  </si>
  <si>
    <t>tender for construction of closed cc drain at vill</t>
  </si>
  <si>
    <t>tender for construction of cluster level plastic waste storage cage at different place (iike high school primary school icdsbphchcalth sub center etc) under uluberia-l panchayat samity (87 nos.)</t>
  </si>
  <si>
    <t>tender for construction of cluster level plastic waste storage cage at different place (like high school primary school icds.bphc.health sub center etc) under uluberia-l panchayat samity (87 nos.)</t>
  </si>
  <si>
    <t>tender for construction of cluster level plastic waste storage cage at different place (like high school primary school icdsbphchealth sub center etc) under uluberia-i panchayat samity (87 nos)</t>
  </si>
  <si>
    <t>tender for construction of cluster level plastic waste storage cage at different place (like high school primary school icdsbphchealth sub center etc) under uluberia-i panchayat samity (87 nos.)</t>
  </si>
  <si>
    <t>tender for construction of cluster level plastic waste storage cage at different place (like high school primary school icdsbphchealth sub center etc) under uluberia-l panchayat samity (26 nos.)</t>
  </si>
  <si>
    <t>tender for construction of communitty hall at m.kalipalayam h/o manmangalam panchayat</t>
  </si>
  <si>
    <t>tender for construction of community bhavan in jonka village and gp  block - udhwa dist. - sahibganj</t>
  </si>
  <si>
    <t>tender for construction of community center at new plot no-554 ward no-01 khata no-622 sonari under j.n.a.c. jamshedpur in east singhbhum dist.</t>
  </si>
  <si>
    <t>tender for construction of community center at plot no-261 ward no-01 sonari under j.n.a.c. jamshedpur in east singhbhum dist.</t>
  </si>
  <si>
    <t>tender for construction of community center at plot no-7065 ward no-01 sonari under j.n.a.c. jamshedpur in east singhbhum dist.</t>
  </si>
  <si>
    <t>tender for construction of community center for women at chakundapalli r and r colony of chheligada irrigation project</t>
  </si>
  <si>
    <t>tender for construction of community centre at christian sahi near bapist church raikia under raikia block</t>
  </si>
  <si>
    <t>tender for construction of community centre at plot no 107 budapali nagar ward no-02 near womens college under mp lad</t>
  </si>
  <si>
    <t>tender for construction of community centre near shani mandir ward no. 1 nac tarbha</t>
  </si>
  <si>
    <t>tender for construction of community hall</t>
  </si>
  <si>
    <t>tender for construction of community hall  at chauk baudhawadi tal-khalapur dist- raigadh</t>
  </si>
  <si>
    <t>tender for construction of community hall at mithakhali uttar purba para in matla-ii g.p. under canning-i development block</t>
  </si>
  <si>
    <t>tender for construction of community hall at. boudh wasti majgaon tal- khalapur dist.raigad</t>
  </si>
  <si>
    <t>tender for construction of community hall building at maruthinagar village in sangarapuram panchayat</t>
  </si>
  <si>
    <t>tender for construction of community hall for balmik community near purana gurdwara nangal t/ship w.no. 2</t>
  </si>
  <si>
    <t>tender for construction of community hall near jharkhali gram panchayat under jharkhali gp basanti block</t>
  </si>
  <si>
    <t>tender for construction of community hall near ramchandrapur ghoshpara .(activity code-67439610 village- cb ramchandrapur)</t>
  </si>
  <si>
    <t>tender for construction of community sanitary complex in sehora b school pyt. sehora b block bishnah scheme sbm for the year 2023-24 (4th call)</t>
  </si>
  <si>
    <t>tender for construction of community sanitary complex near kanjakan di chappri pyt. sehora b block bishnah scheme sbm for the year 2023-24 (4th call)</t>
  </si>
  <si>
    <t>tender for construction of community sanitary complexes</t>
  </si>
  <si>
    <t>tender for construction of community toilet and water tank near patgerya in kusumda gram panchyat with in pingla ps (2023-2024)</t>
  </si>
  <si>
    <t>tender for construction of community toilet and water tank near tel pump at mouza- dujipur in kusumda gram panchyat with in pingla ps(2023-2024)</t>
  </si>
  <si>
    <t>tender for construction of community toilet at belghariya near kanapukur mandir of baidyapur ii g p under ranaghat ii dev block. (year 2023-24 activity code-73231950)</t>
  </si>
  <si>
    <t>tender for construction of community toilet at harichand guruchand mandir</t>
  </si>
  <si>
    <t>tender for construction of community toilet at srirampur purna thirtha pry school sansad vi at duttapulia id-90488558</t>
  </si>
  <si>
    <t>tender for construction of community toilet at tarachan rupini para english medium s.b school under hadrai vc at teliamura rd block (as per pwd sor 2020).</t>
  </si>
  <si>
    <t>tender for construction of community toilet near purba dulki hari mandir</t>
  </si>
  <si>
    <t>tender for construction of community toilet near sanaullah pond at village chuapaukur under paikpara gram panchayat</t>
  </si>
  <si>
    <t>tender for construction of compost pit phase i</t>
  </si>
  <si>
    <t>tender for construction of compost units in parks</t>
  </si>
  <si>
    <t>tender for construction of compound wall and additional works of urban health wellness centre (uhwc) at onthapillaikadu in division no. 43 of ammapet ward office.</t>
  </si>
  <si>
    <t>tender for construction of compound wall and interlock paving for madikkai public toilet at ambalathukara-pro no-166/24</t>
  </si>
  <si>
    <t>tender for construction of compound wall at mata mandir lawn part-i at mouza nagra in tah.dist.-gondia.</t>
  </si>
  <si>
    <t>tender for construction of compound wall at mata mandir lawn part-ii mouza nagra paryatan kshetra nagra in tah.dist.-gondia</t>
  </si>
  <si>
    <t>tender for construction of compound wall at mata mandir lawn part-iii mouza nagra in tah.dist.-gondia</t>
  </si>
  <si>
    <t>tender for construction of compound wall at senthilnathan nagar oht</t>
  </si>
  <si>
    <t>tender for construction of compound wall at ward no 02 collectorate area in north burial ground in svg mpty</t>
  </si>
  <si>
    <t>tender for construction of compound wall cement concrete road and surface borewall pumpling machinery at. shri kshetra mahadev mandir kuppa tq. wadwani dist. beed</t>
  </si>
  <si>
    <t>tender for construction of compound wall for new aquired land for sewage treatment plant (phase 1) tal. rahata dist. ahmednagar</t>
  </si>
  <si>
    <t>tender for construction of compound wall in front of anganvadi centre at ward no.12 in velur town panchayat namakkal district.</t>
  </si>
  <si>
    <t>tender for construction of compound wall internal facilities and sushobhikaran for hanuman mandir parisar at-korochi taluka-hatkanangale dist-kolhapur</t>
  </si>
  <si>
    <t>tender for construction of compound wall to idgah hiwarkheda na under mla local development fund</t>
  </si>
  <si>
    <t>tender for construction of computer room at jalangi balika vidyalaya (hs) at paraspur mouza khatian no.514515516 j.l no.30 plot no.141142143146 under jalangi development blockjalangi msd fund. mdw (additional) 2023-2024.</t>
  </si>
  <si>
    <t>tender for construction of concreat road from abu jafar to isubati janakalyan club</t>
  </si>
  <si>
    <t>tender for construction of concrete boundary wall at patrapukur kabarstan</t>
  </si>
  <si>
    <t>tender for construction of concrete bridge near majhi para over bholsara canal at mouza- keshabpurj.l. no.-92plot no.- rs -3695 lr- 3764</t>
  </si>
  <si>
    <t>tender for construction of concrete drain from bramvachari tala to hospital at chotosangra with soak pit and rcc slab</t>
  </si>
  <si>
    <t>tender for construction of concrete drain from house of saktipada nayek towards house of tarapada raul at basudebpur mouja-basudebpur jl no-505 plot no- in gramraj gram panchayat under narayangarh devt. block fund-15th cfc (2nd installment)fy-2023-24 id</t>
  </si>
  <si>
    <t>tender for construction of concrete drain from icds school to bhabatosh saren house</t>
  </si>
  <si>
    <t>tender for construction of concrete drain from jhukul kundu pan boruj towards jore. (activity code-67438827 village- sarenga)</t>
  </si>
  <si>
    <t>tender for construction of concrete drain from joykrishnapur chuagara towards nanu mans hous.(activity code-67440251 village- cb ramchandrapur)</t>
  </si>
  <si>
    <t>tender for construction of concrete drain from mitan ghosh house to anil garai house at nanubazar 2 with soak pit and rcc slab</t>
  </si>
  <si>
    <t>tender for construction of concrete drain with cover and soakpit bampukur par to bhabatarn ghosh house at barakashiyara</t>
  </si>
  <si>
    <t>tender for construction of concrete drain with cover slab with manual pipe from ashoke chakraborty house to sibu singha house at high school para</t>
  </si>
  <si>
    <t>tender for construction of concrete drainage from balarampur bazar to duba pool at asti in kusumda gram panchayat with in pingla ps (2023-2024)</t>
  </si>
  <si>
    <t>tender for construction of concrete from the house of abdul maruk to house of sk asmat at nischintapur gp under budge budge i development block under state fund pathashree iii</t>
  </si>
  <si>
    <t>tender for construction of concrete pathway from namdev patkar house to vadaparyant in patkarwadi ward no2 devgad jamsande nagarpanchayat limit tal devgad dist sindhudurg</t>
  </si>
  <si>
    <t>tender for construction of concrete pavement inside goshala in w.n-09</t>
  </si>
  <si>
    <t>tender for construction of concrete road</t>
  </si>
  <si>
    <t>tender for construction of concrete road and drain at p.no.22 navi wasti badnera from swapnil dhobale house to bajaj hardware of amc area amravati</t>
  </si>
  <si>
    <t>tender for construction of concrete road and gutter in premises of survey no. 89 (ganesh pandit) at yeola tal. yeola dist-nashik.</t>
  </si>
  <si>
    <t>tender for construction of concrete road and underground draigae in vitthal nagar area at dilip shinde (major) end of yeola city tal. yeola dist-nashik.</t>
  </si>
  <si>
    <t>tender for construction of concrete road and underground draingae in nandgaon road ice factory area of yeola city tal. yeola dist-nashik.</t>
  </si>
  <si>
    <t>tender for construction of concrete road at bijra paschimpara kabarsthanwithin ward no-02 under dmc.</t>
  </si>
  <si>
    <t>tender for construction of concrete road at different place of suryasen pally within ward no-26 under dmc.</t>
  </si>
  <si>
    <t>tender for construction of concrete road at dulki natundihi village under chandabila gp under nayagram panchayat samity.</t>
  </si>
  <si>
    <t>tender for construction of concrete road at hanuman ghati in ward no 7</t>
  </si>
  <si>
    <t>tender for construction of concrete road at jaywant mestri house to river side in devgad jamsande nagar panchayat limit in dist sindhudurg</t>
  </si>
  <si>
    <t>tender for construction of concrete road at kabir nagar in ward no.102.</t>
  </si>
  <si>
    <t>tender for construction of concrete road at midc colony in ward no.102 kabir nagar.</t>
  </si>
  <si>
    <t>tender for construction of concrete road at v.k nagar in front of b2188/1 within ward no-23 under dmc</t>
  </si>
  <si>
    <t>tender for construction of concrete road at vishwnath mestri house to arjun bhabal house in devgad jamsande nagar panchayat limit in dist sindhudurg</t>
  </si>
  <si>
    <t>tender for construction of concrete road at ward no 3 khakashi ghati to parabwadi ghati at devgad jamsande nagar panchayat limit in dist sindhudurg</t>
  </si>
  <si>
    <t>tender for construction of concrete road from 13/53 dasu babu bagan to 55 dasu babu bagan</t>
  </si>
  <si>
    <t>tender for construction of concrete road from ajay routh house to shankar dutta house via mandal para at mahatpur</t>
  </si>
  <si>
    <t>tender for construction of concrete road from babulal house towards dhonai kabarsthan at dhonai sansad under dharampur gram panchayet</t>
  </si>
  <si>
    <t>tender for construction of concrete road from bahurupa upo swasthya kendra to narayangarh sadharan pathagar under narayangarh gp within narayangarh paanchayat samity (3rd call)</t>
  </si>
  <si>
    <t>tender for construction of concrete road from cc road to rail line via mridha house at sansad no xii under debagram gram panchyat . fund 15th fc f.y. 2023-24(2nd ins.)</t>
  </si>
  <si>
    <t>tender for construction of concrete road from chandkurijagannathmaity to h/o bhim manna under danrra gram panchayat within sabangpanchayatsamity in the dist of paschimmedinipur. pin-721161</t>
  </si>
  <si>
    <t>tender for construction of concrete road from chandranath mondal house to sukesh mondal house at chaluary</t>
  </si>
  <si>
    <t>tender for construction of concrete road from channa ashram ghat to gangal murmu house at channa adibasipara for st area communication development</t>
  </si>
  <si>
    <t>tender for construction of concrete road from culvert to tin rasta more end</t>
  </si>
  <si>
    <t>tender for construction of concrete road from dhalai road to nazir mallik</t>
  </si>
  <si>
    <t>tender for construction of concrete road from dharma mandir to debptta ashram at narajole</t>
  </si>
  <si>
    <t>tender for construction of concrete road from dipak chakraborty pond side to rabi malik house at khasarban unchu</t>
  </si>
  <si>
    <t>tender for construction of concrete road from durga mondir vaya shibmandir to roma prasad mondal house at bonmaldihi</t>
  </si>
  <si>
    <t>tender for construction of concrete road from ektal santosh datta house to kanu mahali house under ranisarai gp within narayangarh panchayat samity (3rd call)</t>
  </si>
  <si>
    <t>tender for construction of concrete road from gourhari adak house to ajit adak house at atberia</t>
  </si>
  <si>
    <t>tender for construction of concrete road from h/o dayal mondal to h/o billa mondal at goaripara under taldaha majdia gp</t>
  </si>
  <si>
    <t>tender for construction of concrete road from h/o- dulal bhadra to h/o - basudeb naskar at sansad no xxiv under debagram gram panchyat . fund 15th fc f.y. 2023-24(2nd ins.)</t>
  </si>
  <si>
    <t>tender for construction of concrete road from h/o tarun dutta to h/o sushil biswas at majdia officepara under taldaha majdia gp</t>
  </si>
  <si>
    <t>tender for construction of concrete road from hemanta bera house to kanai maity house at paschimbar</t>
  </si>
  <si>
    <t>tender for construction of concrete road from house of ahmjed khan to house sk.gafur at chikhaldara ward no.5 for m.c. chikhaldara</t>
  </si>
  <si>
    <t>tender for construction of concrete road from house of bishnupada das to house of malay das</t>
  </si>
  <si>
    <t>tender for construction of concrete road from house of sanat mallik to nazirhat fish market under nazirhat-i g.p. within dinhata-ii p.s. in the dist of cooch behar</t>
  </si>
  <si>
    <t>tender for construction of concrete road from house of sankar dolai to house of nilkantha dolai at bajrakundu</t>
  </si>
  <si>
    <t>tender for construction of concrete road from idgaha to amed land at sankrai</t>
  </si>
  <si>
    <t>tender for construction of concrete road from jamrughutu to bara tarki sing para (1km)</t>
  </si>
  <si>
    <t>tender for construction of concrete road from kartik acharya house to sitaram roy</t>
  </si>
  <si>
    <t>tender for construction of concrete road from khara hasda house to kamar shal at channa gram for st area communication development</t>
  </si>
  <si>
    <t>tender for construction of concrete road from mahasin sk house to hamid sk house at krishnagar majherpara under basanti gram panchyet within basanti development block fund mplad</t>
  </si>
  <si>
    <t>tender for construction of concrete road from main road to sambhu roy house at pathrajuri</t>
  </si>
  <si>
    <t>tender for construction of concrete road from main road towards paresh nath dutta house via akbar sk to fojal via najma sk at barsona</t>
  </si>
  <si>
    <t>tender for construction of concrete road from malpara natun bridge to haripada midya house at saraswatya nichu</t>
  </si>
  <si>
    <t>tender for construction of concrete road from mondal para tube well to lalit mondal s house via bhombal s house</t>
  </si>
  <si>
    <t>tender for construction of concrete road from mostakin sk thouse to samsuddin sk house</t>
  </si>
  <si>
    <t>tender for construction of concrete road from mujid house to asmat house</t>
  </si>
  <si>
    <t>tender for construction of concrete road from nawpara shibtala to prasanta banerjee kanaipur g. p. under serampore-uttarpara block hooghly.</t>
  </si>
  <si>
    <t>tender for construction of concrete road from patli panna to shialia to belda-i g.p. under belda-i within narayangarh panchayat samity (2nd call)</t>
  </si>
  <si>
    <t>tender for construction of concrete road from pitch road to upa swashthya kendra at dubrajpur</t>
  </si>
  <si>
    <t>tender for construction of concrete road from pradip naskar pond side to dilip naskar house at shibpur</t>
  </si>
  <si>
    <t>tender for construction of concrete road from rabi samanta house to gurupada barman house at kaminachak purba</t>
  </si>
  <si>
    <t>tender for construction of concrete road from raipukur to kanthalpukur crematorium via ration shop under balsi-ii gp mouza balsi paschimpara under patrasayer dev. block under ssm fund</t>
  </si>
  <si>
    <t>tender for construction of concrete road from raja molla to mojaffer molla</t>
  </si>
  <si>
    <t>tender for construction of concrete road from ratun guchhait house to krishnapada pradhan house at kaminachak dakshin</t>
  </si>
  <si>
    <t>tender for construction of concrete road from sahajahan sk house towards pitch road at sansat</t>
  </si>
  <si>
    <t>tender for construction of concrete road from saraswati tala to niti pond at kanakpur under</t>
  </si>
  <si>
    <t>tender for construction of concrete road from shakar kuldi house to pitch road at ramdaspur</t>
  </si>
  <si>
    <t>tender for construction of concrete road from sushil naiya house to swpan mandal house</t>
  </si>
  <si>
    <t>tender for construction of concrete road from swapan hazra jamin to ganga mandir at raikundu</t>
  </si>
  <si>
    <t>tender for construction of concrete road from the house of nasir molla to the house of jalal sardar at sansad viii</t>
  </si>
  <si>
    <t>tender for construction of concrete road from the house of sahadeb santra to the house of mahadeb bera</t>
  </si>
  <si>
    <t>tender for construction of concrete road in dalit vasti at-pangire tal-bhudargad dist-kolhapur</t>
  </si>
  <si>
    <t>tender for construction of concrete road near ghatak market service road to kalam house at maingate within ward no-13 under dmc</t>
  </si>
  <si>
    <t>tender for construction of concrete road near rajak house to connecting road prasenjit house to connecting roadamar ghosh house to connecting road at link park 1 within ward no-13 under dmc.</t>
  </si>
  <si>
    <t>tender for construction of concrete road with gutter in raul wasti area at yeola tal. yeola dist-nashik.</t>
  </si>
  <si>
    <t>tender for construction of construction of community hall in</t>
  </si>
  <si>
    <t>tender for construction of construction of concrete road krishna prasad saws house to adasimla bene pond within sarta gram panchayet under sabang panchayet samiti in district of paschim medinipur</t>
  </si>
  <si>
    <t>tender for construction of cover drain at rejinagar from nh34 towards fate bewa house activity code- 88933277 under 15th cfc fund/23-24(tied)</t>
  </si>
  <si>
    <t>tender for construction of cover drain from hayat sk house towards bamni pukur at srihatta dakhin village under sabalpur g.p.</t>
  </si>
  <si>
    <t>tender for construction of cover drain from milan sk house towards kandar at ekghoria village under sabalpur gp.</t>
  </si>
  <si>
    <t>tender for construction of cover drainage system with soakpit at front of the h/o mohiram bibi within gobindakati gram panchayat.</t>
  </si>
  <si>
    <t>tender for construction of covered concrete drain from house of lalu bera to jana para at fatikpur</t>
  </si>
  <si>
    <t>tender for construction of covered drain from rajen house to prem dorjay house sangsay g.p. lava panchayat samity p.s no  02</t>
  </si>
  <si>
    <t>tender for construction of cpyte bding center for training employment of punjab youth at village ranike amritsar.</t>
  </si>
  <si>
    <t>tender for construction of crated wall at ward no.01 daboh</t>
  </si>
  <si>
    <t>tender for construction of cremetorium shed near batasurkuthi sansad no-xvii mouza batasurkuthi within bamanhat-i gp p.s- sahebganj</t>
  </si>
  <si>
    <t>tender for construction of cross drain work at biyabani chouraha in ward no 19</t>
  </si>
  <si>
    <t>tender for construction of cross drain work at mohan nagar gandhi nagar and other places in ward no 06</t>
  </si>
  <si>
    <t>tender for construction of cross drainage work joist bridge near the house of bipul roy booth no 3by121 mouza kankanguri jl. no 22 under gopalpur gram panchayat within cooch behar ii panchayat samity in district cooch behar</t>
  </si>
  <si>
    <t>tender for construction of csc near the market of tinkopati pool</t>
  </si>
  <si>
    <t>tender for construction of cultural hall at vadakshivale tal-karveer dist-kolhapur.malmatta no.232plot area 47.57 sqm.built up area 32.80sqmcarper area 29.65 sqm.lattitude- 16.535241 longitude-74.181724</t>
  </si>
  <si>
    <t>tender for construction of cultural shed at darjeeling tilla under teliamura rd block khowai district (as per pwd sor 2020).</t>
  </si>
  <si>
    <t>tender for construction of culvert across dharmapuram channel for the approach to burma colony pet village in karaikal (ii call)</t>
  </si>
  <si>
    <t>tender for construction of culvert arrangements at kumaran street main  kumaran street cross  krishna street  kathirvel 2nd street  thangavel rastha street in ward no.90</t>
  </si>
  <si>
    <t>tender for construction of culvert at backside of natagachi amrita abasan at natagachi.sansad (vi)</t>
  </si>
  <si>
    <t>tender for construction of culvert at gultia hulorpar talbandi</t>
  </si>
  <si>
    <t>tender for construction of culvert at maina jhora sansad no ii under takling i gp</t>
  </si>
  <si>
    <t>tender for construction of culvert at palpali jhora sansad no ii under takling i gp</t>
  </si>
  <si>
    <t>tender for construction of culvert near h o nimai sardar sn 12 under sarberia agarhati gram panchayet (66820914)</t>
  </si>
  <si>
    <t>tender for construction of culvert near h/o nimai mondal to h/o bidhanmondal under gobindakati gram panchayat.</t>
  </si>
  <si>
    <t>tender for construction of culvert near house piyar kayal san-1 under sarberia agarhati gram panchayet (66820898)</t>
  </si>
  <si>
    <t>tender for construction of culvert near saben near turukkata sansad no-vii mouza turukkata within bamanhat-i gp p.s- sahebganj</t>
  </si>
  <si>
    <t>tender for construction of culvert over irrigation canal in village bodaki greater noida</t>
  </si>
  <si>
    <t>tender for construction of culvert with road from house of johar seikh to house of dil mohammad seikh house at parbotipur</t>
  </si>
  <si>
    <t>tender for construction of culvert with road from kush haldars house to ashish purkaits house</t>
  </si>
  <si>
    <t>tender for construction of cwsn toilet (01 unit) at hs cr pora</t>
  </si>
  <si>
    <t>tender for construction of cycle shed</t>
  </si>
  <si>
    <t>tender for construction of cycle shed at sankarpur high madrasha under khargram development block</t>
  </si>
  <si>
    <t>tender for construction of cycle stand in odisha adarsha vidyalaya at oav sakhigopal under satyabadi block in puri district</t>
  </si>
  <si>
    <t>tender for construction of cycle stand in odisha adarsha vidyalaya at oav sipasarubali under brahmagiri block in puri district</t>
  </si>
  <si>
    <t>tender for construction of d.r.b. at km. 16.410 of maina dy.</t>
  </si>
  <si>
    <t>tender for construction of d.r.b. at km. 22.650 of itwa branch.</t>
  </si>
  <si>
    <t>tender for construction of day care at phc durgi in rayagada district of odisha</t>
  </si>
  <si>
    <t>tender for construction of day care at phc gorkhapur in rayagada district of odisha</t>
  </si>
  <si>
    <t>tender for construction of day care at phc majhiguda in rayagada district of odisha</t>
  </si>
  <si>
    <t>tender for construction of day care at phc sikahrpai in rayagada district of odisha</t>
  </si>
  <si>
    <t>tender for construction of db flooring on apf and adjoining roads in ngm nurmahal mc nurmahal distt jalandhar</t>
  </si>
  <si>
    <t>tender for construction of dbfs roads from house of harakrishna mandal to nitai mandal at sansad-xiii mouza-jogeshganj under jogeshganj gp of hingalganj dev .block.</t>
  </si>
  <si>
    <t>tender for construction of dbfs roads from house of nitai mandal to parsakhali su gate at sansad-xiii mouza jogeshganj under jogeshganj gp of hingalganj dev block.</t>
  </si>
  <si>
    <t>tender for construction of decentralised segeration shed and storage unit at lower mamring khasmal maldhiram forest maldhiram tg torok mamring khasmal and upper mamring for swm unit under sittong ii gp third call</t>
  </si>
  <si>
    <t>tender for construction of deep continues contour trench (dcct) for 5.0 hector area in mangrul 285 and nahani comp no 183 in 3.97 hector</t>
  </si>
  <si>
    <t>tender for construction of deficient omqs and smqs at af station bkt (phase-i)</t>
  </si>
  <si>
    <t>tender for construction of dining hall at bardanga f p school</t>
  </si>
  <si>
    <t>tender for construction of dining hall at harekrishnapur upper primary school under the jurisdiction of basanti development block</t>
  </si>
  <si>
    <t>tender for construction of dining hall at hosseinpur f p school</t>
  </si>
  <si>
    <t>tender for construction of dining hall at kapista f p school</t>
  </si>
  <si>
    <t>tender for construction of dining hall at kheria fp school under the jurisdiction of basanti development block</t>
  </si>
  <si>
    <t>tender for construction of dining hall at new integrated govt. school under the jurisdiction of basanti development block</t>
  </si>
  <si>
    <t>tender for construction of dining hall at petuakhali fp school under the jurisdiction of basanti development block</t>
  </si>
  <si>
    <t>tender for construction of dining hall at satkeora f p school under the jurisdiction of basanti development block</t>
  </si>
  <si>
    <t>tender for construction of dining hall at simultala mandalpara f p school under the jurisdiction of basanti development block</t>
  </si>
  <si>
    <t>tender for construction of dining hall at taldaha uttarpara f p school under the jurisdiction of basanti development block</t>
  </si>
  <si>
    <t>tender for construction of dining hall for dakshin barasat s a high school</t>
  </si>
  <si>
    <t>tender for construction of dining hall for dakshin barasat s s s moni balika up high school</t>
  </si>
  <si>
    <t>tender for construction of dining hall for paschim gabberia high school</t>
  </si>
  <si>
    <t>tender for construction of dining hall for ts sanatan high school</t>
  </si>
  <si>
    <t>tender for construction of dining hall of changrachak jagadish smriti vidyapith under moyna dev block from ssm fund</t>
  </si>
  <si>
    <t>tender for construction of dining hall with kitchen sheds (seating capacity 120 students) at sufi abdul momen high madrasah</t>
  </si>
  <si>
    <t>tender for construction of dinning hall with kitchen sheds at maliha mukhuria primary school under kendua g.p.. within suri-ii dev. block</t>
  </si>
  <si>
    <t>tender for construction of dinning hall with kitchen sheds at sajina public high school under purandarpur g.p. within suri-ii dev. block.</t>
  </si>
  <si>
    <t>tender for construction of district stadium and sports complex at tora bargarh odisha on turnkey basis</t>
  </si>
  <si>
    <t>tender for construction of division office building at sagwara dungarpur (r/w)</t>
  </si>
  <si>
    <t>tender for construction of divisional level laboratory building at jsv division rajgarh tehsil rajgarh distt. sirmour</t>
  </si>
  <si>
    <t>tender for construction of double solling bp road with pilling from jakir hossain mollas house to siddik sekh house at uttar pangash khali</t>
  </si>
  <si>
    <t>tender for construction of dr. babasaheb ambedkar cultural hall meditation center liberary study center etc at. kawana tq. hadgaon dist. nanded</t>
  </si>
  <si>
    <t>tender for construction of drain and cc road at</t>
  </si>
  <si>
    <t>tender for construction of drain and concreting work at b. d. d. chawl worli</t>
  </si>
  <si>
    <t>tender for construction of drain and cross drain work at various places in ward no 19</t>
  </si>
  <si>
    <t>tender for construction of drain and culvert in front of om prakashratha housew.no.03</t>
  </si>
  <si>
    <t>tender for construction of drain and culvert in front of petrol pump near flyover in ward 24 padavnagar.</t>
  </si>
  <si>
    <t>tender for construction of drain and passage at m.i.g. colony worli naka</t>
  </si>
  <si>
    <t>tender for construction of drain and repair of cc road near the house of shri eswar rao at doctors colony in ward no 12</t>
  </si>
  <si>
    <t>tender for construction of drain and repairing of road infront of jan vitran pranali shop devnagar baradwari under j.n.a.c. jamshedpur in east singhbhum district</t>
  </si>
  <si>
    <t>tender for construction of drain and road at jayshankar path and subhash path baridih basti under jnac jamshedpur in east singhbhum district</t>
  </si>
  <si>
    <t>tender for construction of drain and slab from police quarter boundary to raju pal house in ward no.10</t>
  </si>
  <si>
    <t>tender for construction of drain at block school inside mamata gruha back side in ward no.25</t>
  </si>
  <si>
    <t>tender for construction of drain at hirakun from mallik para to majhipara</t>
  </si>
  <si>
    <t>tender for construction of drain at lal bazar majiparakulti from house of ajit maji sridam para ranjanmaji tali house of mahmod mistryward no-17 borough-x under amc</t>
  </si>
  <si>
    <t>tender for construction of drain at nuasahi in ward no.17.</t>
  </si>
  <si>
    <t>tender for construction of drain at uttarpally bagdipara ward 24 dmc</t>
  </si>
  <si>
    <t>tender for construction of drain from ajay giri shop towards shaktidhar nayak house in ward no.27</t>
  </si>
  <si>
    <t>tender for construction of drain from bipini mohanty house towards maharana house w.n-11</t>
  </si>
  <si>
    <t>tender for construction of drain from dalei babu house to shur babu house in ward no.21</t>
  </si>
  <si>
    <t>tender for construction of drain from dasarath sahu res. to tarbha-kamsara pwd road culvert ward no. 11</t>
  </si>
  <si>
    <t>tender for construction of drain from dinamar dinga main road culvert to gas godown road in ward no_24</t>
  </si>
  <si>
    <t>tender for construction of drain from eden garden to enjolai mariamman koil at mangalam village in villianur commune puducherry ii call</t>
  </si>
  <si>
    <t>tender for construction of drain from indubai sonone to premanand sonone and harishchandra wagh to saiyyad hasan and udebhan dandage to sk. mohammad in ward no 03 nagar panchayat sangrampur dist buldana</t>
  </si>
  <si>
    <t>tender for construction of drain from khakurda pry school to krishna das house at khakurda</t>
  </si>
  <si>
    <t>tender for construction of drain from kulgachi bazer to primary school at kulgachi bazer of bahirgachi g p under ranaghat ii dev block (year 2023-24 activity code-73252926)</t>
  </si>
  <si>
    <t>tender for construction of drain from neeraj house to sohan lal house in ward 42 bamhaita.</t>
  </si>
  <si>
    <t>tender for construction of drain from roque antonio pereira house to guilherme cardozo house at raurora cotta in ward vii in v.p chandor cavorim salcete goa.</t>
  </si>
  <si>
    <t>tender for construction of drain from shiva mandir to shyam mohanty house via golok parida house at dwarika nagar in ward no_21</t>
  </si>
  <si>
    <t>tender for construction of drain from simanta nandi house to culvert ward -28 dmc</t>
  </si>
  <si>
    <t>tender for construction of drain from subash chandr mishra house towards habu sing house in ward no.28</t>
  </si>
  <si>
    <t>tender for construction of drain in front of sanatan modi house in ward no.28</t>
  </si>
  <si>
    <t>tender for construction of drain near hn305 behind hanumaan mandir rahul nagar w29 z08</t>
  </si>
  <si>
    <t>tender for construction of drain with cover from gajlu sk house towards sukurulla sk pond activity code- 88839762 under 15th cfc fund/23-24(tied)</t>
  </si>
  <si>
    <t>tender for construction of drain with cover from purkait para kali mandir to pramanik para end</t>
  </si>
  <si>
    <t>tender for construction of drain with cover slab from barowari to h o narod ghosh at palianpur under 15 th fc tied under kalinga gp</t>
  </si>
  <si>
    <t>tender for construction of drain with cover slab from hazratala to ho bharat swarnakar at bahirgachhi under 15 th fc tied under kalinga gp</t>
  </si>
  <si>
    <t>tender for construction of drain with covering slab uruvachal kakkayangad road-between km 9.300 to 9.700 at kavumbady in uruvachala kakkayangad road.</t>
  </si>
  <si>
    <t>tender for construction of drain with culvert near dhobi para at pure jambad colliery in bahula g.p. under isgp (pbg) scheme code no.- (40122308)/isgp (pbg)/bgp/2023-24.</t>
  </si>
  <si>
    <t>tender for construction of drain work at various places in ward no 04</t>
  </si>
  <si>
    <t>tender for construction of drain/fixing of junglas and allied work from bagh dedi to darsnami akhara poonchtehsil havelidistrict poonch</t>
  </si>
  <si>
    <t>tender for construction of drainage and small culvert at achampatti main road street in puthukudi village and panchayat</t>
  </si>
  <si>
    <t>tender for construction of drainage at aladukkam achamarkavu palakkal road ward 4(re tender)</t>
  </si>
  <si>
    <t>tender for construction of drainage at chakkittadukkam narayar ambayathady road ward 7 (re tender)</t>
  </si>
  <si>
    <t>tender for construction of drainage at ettam mile mooppil road ward 11 (re tender)</t>
  </si>
  <si>
    <t>tender for construction of drainage at thattummal ezham mile road ward 1(re tender)</t>
  </si>
  <si>
    <t>tender for construction of drainage filtration chamber at the end of drain under gwm under bergoom i gp within habra i block. habra north 24 pgs.</t>
  </si>
  <si>
    <t>tender for construction of drainage filtration chamber at the end of drain under gwm under kumra gp within habra i block. habra north 24 pgs.</t>
  </si>
  <si>
    <t>tender for construction of drainage filtration chamber at the end of drain under gwm under prithiba gp within habra-i block. habra north 24 pgs.</t>
  </si>
  <si>
    <t>tender for construction of drainage filtration chamber at the end of drain under gwm under rautara gp within habra i block. habra north 24 pgs.</t>
  </si>
  <si>
    <t>tender for construction of drama stage at kadavur village in chatrapatti panchayat</t>
  </si>
  <si>
    <t>tender for construction of drb km 3.410 of nagchauri minor</t>
  </si>
  <si>
    <t>tender for construction of durga mandir shed at kulti b.n.r near post officeward no-71 borough-x under a.m.c</t>
  </si>
  <si>
    <t>tender for construction of dwf class room toilet block at govt high school osah distt raibareli</t>
  </si>
  <si>
    <t>tender for construction of earthen check dam at bagicha ghat ghat ward no. 1 nac tarbha</t>
  </si>
  <si>
    <t>tender for construction of eco turisiom park at charuigachhi f.p school at charuigachhi of ghatbaor gp under bongaon block</t>
  </si>
  <si>
    <t>tender for construction of elementary acr at gms naranag</t>
  </si>
  <si>
    <t>tender for construction of elementary acr at ms bonpora chattergul</t>
  </si>
  <si>
    <t>tender for construction of elementary acr at ps zarkhan wussan</t>
  </si>
  <si>
    <t>tender for construction of elementary acrs at ups bagat mohalla gushie zone kupwara</t>
  </si>
  <si>
    <t>tender for construction of elemntry girls toilet (01 unit) at ms gojerpora bala</t>
  </si>
  <si>
    <t>tender for construction of entrance b.t.road under eco tourism at karjal. tal-akkalkot.dist-solapur</t>
  </si>
  <si>
    <t>tender for construction of entry gate at main entry gate of development scheme shri guru teg bahadur nagar mall mandi</t>
  </si>
  <si>
    <t>tender for construction of entry gate on jalaun auriya road ( bilrayan panwari road sh-21) at village sangarh. (mla fund)</t>
  </si>
  <si>
    <t>tender for construction of entry gate on joluhpur mod kadaura side (mla fund)</t>
  </si>
  <si>
    <t>tender for construction of entry gates near canal and improvement of entry gate of govind mohalla haiderpur ward 55/kpz</t>
  </si>
  <si>
    <t>tender for construction of expended cover drain with soakpit from nathuram nayaks house to madhusudan janas land at gholemaguri activity code 68961225 jl no 194 plot no 332 to345 sansad xiii</t>
  </si>
  <si>
    <t>tender for construction of fallen compound wall at hemant karkare udhyan cts no. 168/7 and 171/3 poonam nagar jogeshwari (e) in beat no. 73 in k/e ward</t>
  </si>
  <si>
    <t>tender for construction of farm pond/khet talai whs renovation pakka check dam and whs</t>
  </si>
  <si>
    <t>tender for construction of fencing of ground water observation well (32 numbers ) shallow piezometers in kollam district.</t>
  </si>
  <si>
    <t>tender for construction of fencing work outside the pond at s.d.os quarter in ward no. 05 under mathabhanga municipality.</t>
  </si>
  <si>
    <t>tender for construction of first floor to control room at campal sub -station for housing sub - division office.</t>
  </si>
  <si>
    <t>tender for construction of fishing market at chemaguri under dhablat gram panchayat</t>
  </si>
  <si>
    <t>tender for construction of five temporary shed at different location of various fire block for fire protection activities in achencovil range</t>
  </si>
  <si>
    <t>tender for construction of flood protection bund at mud nallah (by way of create bundh at vulnerable spot) (under district plan)</t>
  </si>
  <si>
    <t>tender for construction of flood protection bunds at phobrang nallah from chukpo house to ms phobrang both side. (under district plan)</t>
  </si>
  <si>
    <t>tender for construction of flood protection wall on main nallah at patani square main road in nagar parishad washim tq. dist. washim</t>
  </si>
  <si>
    <t>tender for construction of flood protection work at shayok nallah (by way of create bundh at vulnerable spot) (under district plan)</t>
  </si>
  <si>
    <t>tender for construction of flood protection work at tangyar nallah(under district plan)</t>
  </si>
  <si>
    <t>tender for construction of flood protection work at tharuk nallah (by way of create bundh at vulnerable spot) (under district plan)</t>
  </si>
  <si>
    <t>tender for construction of flyovers at (i) major junction between nh-77 (nh-22) sh-49 at mahua chowk (ii) intersection between nh-77 mdr lalganj to muzaffarpur at fakuli in 4-laning of hajipur-muzaffarpur section of nh-22 in the state of bihar on epc mode</t>
  </si>
  <si>
    <t>tender for construction of football training centre mandalia ground sambalpur odisha on turnkey basis</t>
  </si>
  <si>
    <t>tender for construction of footbridge at devithan jhora at nokdara</t>
  </si>
  <si>
    <t>tender for construction of footpath 240 mts from saur dara towards gurung road</t>
  </si>
  <si>
    <t>tender for construction of footpath and widening of mian 80ft road gt road to chamrang road (truck stand scheme).</t>
  </si>
  <si>
    <t>tender for construction of footpath from bb sir house towards kumar house sansad no v paiyong gram panchayat</t>
  </si>
  <si>
    <t>tender for construction of footpath park in front of house no. 295 sector 26 ward no. 18 panchkula.</t>
  </si>
  <si>
    <t>tender for construction of footpath with pavers in front of willy coutinho s house at culsabhat</t>
  </si>
  <si>
    <t>tender for construction of fountain and fencing work in bijasan mata mandir garden in ward no. 15 under zone no. 16</t>
  </si>
  <si>
    <t>tender for construction of f-type flat quarter (double storied) in mi colony under mi division cuttack under state plan / building scheme for the year 2023-24.</t>
  </si>
  <si>
    <t>tender for construction of gajnai to balrakalan road legnth 2.50 km.  gajnai to imladham b.t. road lenght 1.30 km. and karari to bidbasan road length 2.40 km. total length 6.20 km.</t>
  </si>
  <si>
    <t>tender for construction of galwada g.c.n.b. no 2 tq. soygaon dist. chatrapati sambhajinagar</t>
  </si>
  <si>
    <t>tender for construction of galwada g.c.n.b. no 3 tq. soygaon dist. chatrapati sambhajinagar</t>
  </si>
  <si>
    <t>tender for construction of gandhi statue platform at nac office premises ward no. 6 nac tarbha</t>
  </si>
  <si>
    <t>tender for construction of ganpati mandir sabhgrha at kumbephal village tq. and dist. chh. sambhajinagar</t>
  </si>
  <si>
    <t>tender for construction of gated c.c.b. at balad bk tal. pachora jalgaon</t>
  </si>
  <si>
    <t>tender for construction of gated c.c.b. at chaugaon tal. chopda dist. jalgaon</t>
  </si>
  <si>
    <t>tender for construction of gated c.c.b. at nagaon kh.-1 tal. amalner dist. jalgaon</t>
  </si>
  <si>
    <t>tender for construction of gated c.c.b. at ranjangaon 14 tal. chalisgaon dist. jalgaon</t>
  </si>
  <si>
    <t>tender for construction of gated c.c.b. at vadgaon sim tal. chopda dist. jalgaon</t>
  </si>
  <si>
    <t>tender for construction of gated c.c.b. at vanjole tal. bhusawal dist. jalgaon</t>
  </si>
  <si>
    <t>tender for construction of gated c.c.b. at virvade tal. chopda dist. jalgaon</t>
  </si>
  <si>
    <t>tender for construction of gated ccb bhalur 6 tal nandgaon dist nashik</t>
  </si>
  <si>
    <t>tender for construction of gated weir at dhamane tal ajara dist kolhapur</t>
  </si>
  <si>
    <t>tender for construction of gated weir at karnoor tal kagal dist kolhapur</t>
  </si>
  <si>
    <t>tender for construction of gated weir at savarde bk tal kagal dist kolhapur</t>
  </si>
  <si>
    <t>tender for construction of gaurdwall near sadek khan house mouza-narayan pakuria  sansad-03  jl no-217  plot no- 1542</t>
  </si>
  <si>
    <t>tender for construction of gccb at badgi(khadyamal wahal no 2) tal. akole dist. ahmednagar</t>
  </si>
  <si>
    <t>tender for construction of gccb at badgi(pimpalachi payin) tal. akole dist. ahmednagar.</t>
  </si>
  <si>
    <t>tender for construction of ghat near thakur pukur at village joypur under joypur gram panchayat.</t>
  </si>
  <si>
    <t>tender for construction of ghatera to rampura road length 2.20 km. puragosai to mangal adhiwasi house road length 1.70 km. manora haidargarh road to basiyagajar road length 0.80 km. total length 4.70 km.</t>
  </si>
  <si>
    <t>tender for construction of ghonshitanda khambalwadi storage tank taluka jalkot district latur</t>
  </si>
  <si>
    <t>tender for construction of ghusuru nalla check dam in gumma block of gajapati district under maty scheme-2023-24</t>
  </si>
  <si>
    <t>tender for construction of girls hostel building at government tribal ashram school majitpur ta gondia dist- gondia</t>
  </si>
  <si>
    <t>tender for construction of girls toilet</t>
  </si>
  <si>
    <t>tender for construction of girls toilet at usthi kcpm institution under usthi g.p magrahat-i block south 24 pgs under ssm fund (2023-24).</t>
  </si>
  <si>
    <t>tender for construction of girls toilet to back side of kaziwada karad municipal council primary school no. 3 in ravivar peth karad</t>
  </si>
  <si>
    <t>tender for construction of govindpur-i check dam in samakhunta block of mayurbhanj district under maty scheme for the year 2023-24</t>
  </si>
  <si>
    <t>tender for construction of govt collage for girls at mohana in sonpat distt</t>
  </si>
  <si>
    <t>tender for construction of graded bunding at borgaon manju no. 1 (gat no. 1 to 12 14) taluka-akola district-akola under-pmksy wdc 2.0</t>
  </si>
  <si>
    <t>tender for construction of graded bunding at borgaon manju no. 3 (gat no. 27 to 39) taluka-akola district-akola under-pmksy wdc 2.0</t>
  </si>
  <si>
    <t>tender for construction of graded bunding at dolarkhed (gat no. 1 to 7) taluka- patur district-akola under-pmksy wdc 2.0</t>
  </si>
  <si>
    <t>tender for construction of grampanchayat building at pimpalgaon kanl ta mohadi</t>
  </si>
  <si>
    <t>tender for construction of group home for mentally ill in sector 31 chandigarh. (providing 250 kva dg set).</t>
  </si>
  <si>
    <t>tender for construction of guard wall from gholchak club to sibu mal house at gholchak under bishnubar i gp</t>
  </si>
  <si>
    <t>tender for construction of guard wall near dhabaleswar temple ward no. 09 nac tarbha</t>
  </si>
  <si>
    <t>tender for construction of guardwall near house of diyan molla to rahamat molla</t>
  </si>
  <si>
    <t>tender for construction of guest house/transit hostel type-iv residence at ats samrer dataganj distt. badaun</t>
  </si>
  <si>
    <t>tender for construction of guru valmik dharmshala.</t>
  </si>
  <si>
    <t>tender for construction of gutter and pathway from sanjay sune house to shree durga mandir at hindavi mitra mandal area in thane municipal corporation limit</t>
  </si>
  <si>
    <t>tender for construction of gutter at ramchandra kubal house to prakash tari house</t>
  </si>
  <si>
    <t>tender for construction of gutter from dhananjay joshi house to uddhav chavan house</t>
  </si>
  <si>
    <t>tender for construction of guwahati rr comprising of a.chandrapur to sonapur km. 55.54 b.jayanagar underpass km 163.237 to jorabat km 171.000 of nh-27 and c.improvement of 4-6-lane stretch of nh-27 from km 1097.150-184.700 in the state of assam on dbfot (toll)</t>
  </si>
  <si>
    <t>tender for construction of gymnasium and other anncilery work including electrification work at siddharth nagar in bnp limit at baramati</t>
  </si>
  <si>
    <t>tender for construction of h.p. drain from gajghate to yerpude pande to mate yerpude to vandana gharde at manawshakti cooperative housing society layout and godimare layout in prabhag no. 13 under mcu tah. umred dist. nagpur.</t>
  </si>
  <si>
    <t>tender for construction of haidargarh to mragnnath dham road length 2.20 km. and nh-146 bagrod to vijaypur road length 3.00 km. total length 5.20 km.</t>
  </si>
  <si>
    <t>tender for construction of hall and beautification back side saptachandi hall at devi point for municipal council chikhaldara</t>
  </si>
  <si>
    <t>tender for construction of hall and improvement of samaj mandir at abdul lat.tal-shiroldist-kolhapur.</t>
  </si>
  <si>
    <t>tender for construction of hall and room at sri raghunath temple gurudwara colony clementown</t>
  </si>
  <si>
    <t>tender for construction of hall at 1st floor of kabir hostel ward no 26 mc panipat (rural)</t>
  </si>
  <si>
    <t>tender for construction of hall in bad...</t>
  </si>
  <si>
    <t>tender for construction of hall in harijan choupal at village dadam block tosham</t>
  </si>
  <si>
    <t>tender for construction of hall on g.f and first floor in sain chopal on gonder road in ward no-11 nissing.</t>
  </si>
  <si>
    <t>tender for construction of hanuman mandir sabhagruha at village dhamangaon tq. jalkot district latur (under mulbhut suvidha 2023-24)</t>
  </si>
  <si>
    <t>tender for construction of hanuman mandir sabhagruha at village jirga tq. jalkot district latur (under mulbhut suvidha 2023-24)</t>
  </si>
  <si>
    <t>tender for construction of hanuman mandir sabhamandap in village tivitgyal tq. udigr district latur (under regional tourism development fund 2023-24)</t>
  </si>
  <si>
    <t>tender for construction of harda to shivababa road length 6.00 km</t>
  </si>
  <si>
    <t>tender for construction of health and wellness centre at village bachiwind block chogawan</t>
  </si>
  <si>
    <t>tender for construction of health and wellness centre at village gore nangal block ajnala</t>
  </si>
  <si>
    <t>tender for construction of health sub centre building with delivery room at bhodha distt. kangra</t>
  </si>
  <si>
    <t>tender for construction of health sub centre sosopi in jagannathpur block under west singhbhum district</t>
  </si>
  <si>
    <t>tender for construction of health sub-centres at mouza dhoramari sansad viii new sansad ix under tangra gp under bongaon block</t>
  </si>
  <si>
    <t>tender for construction of high musk light at san ii</t>
  </si>
  <si>
    <t>tender for construction of hingani (khurd) ktw 02 tq. beed dist beed.</t>
  </si>
  <si>
    <t>tender for construction of hl rcc bridge over barakar river at hardiya ghat in village urro under sabalpur panchayat in sariya block giridih district</t>
  </si>
  <si>
    <t>tender for construction of hl rcc bridge over irga river between malho and jamdiha in birni block giridih district</t>
  </si>
  <si>
    <t>tender for construction of hl rcc bridge over manjhaladih nala under gorhand panchayat in dhanwar block giridih district</t>
  </si>
  <si>
    <t>tender for construction of hl rcc bridge over river at nonfarwa village on p.w.d road to nonfarwa under thansinghdih panchayat in tisri block giridih district</t>
  </si>
  <si>
    <t>tender for construction of honey com brick lined leach pit with pit cover</t>
  </si>
  <si>
    <t>tender for construction of honey cumb litch pit with silt chamber at cluster house under gwm at fulbari mouza (28 nos) under fulbari gp within mathabhanga -ii dev. block</t>
  </si>
  <si>
    <t>tender for construction of hume pipe culvert at near house of bapi mistry at kalikapur sansad no - xi</t>
  </si>
  <si>
    <t>tender for construction of hume pipe culvert at near house of jhulan mondal at kalikapur sansad no - xi</t>
  </si>
  <si>
    <t>tender for construction of icds center at srirampur</t>
  </si>
  <si>
    <t>tender for construction of in complete kalyan mandap at ward no-2 under wodc</t>
  </si>
  <si>
    <t>tender for construction of indoor sporty facility-fencing competition -cum-training hall and boundary wall at govt degree college reasi</t>
  </si>
  <si>
    <t>tender for construction of indoor stadium for municipal council pulgaon</t>
  </si>
  <si>
    <t>tender for construction of indore badminton hall and stadium at gunji  pithoragarah district pithoragarh</t>
  </si>
  <si>
    <t>tender for construction of infiltration well at kazhuvanthittai in attoor town panchayat</t>
  </si>
  <si>
    <t>tender for construction of integrated agriculture extension centre (iaec) at thimiri (block level) in ranipet district under nadp 2022-23.</t>
  </si>
  <si>
    <t>tender for construction of interlocking road from h/o bhagirathi to h/o bharat lal in gram bahrapur pratapgarh</t>
  </si>
  <si>
    <t>tender for construction of interlocking road from h/o bhupendra sharma to h/o sarvjeet in gram dhanipur pratapgarh</t>
  </si>
  <si>
    <t>tender for construction of interlocking road from h/o chamar basti pakki sadak to h/o shiv kumar master in gram nauvvapur(nai dilli) pratapgarh</t>
  </si>
  <si>
    <t>tender for construction of interlocking road from h/o fotu to saroj basti in gram judapur pratapgarh</t>
  </si>
  <si>
    <t>tender for construction of interlocking road from h/o master uved ulla to anil bag in gram sarai bheemsen pratapgarh</t>
  </si>
  <si>
    <t>tender for construction of interlocking road from h/o pradhan to harijan basti in gram udidih pratapgarh a</t>
  </si>
  <si>
    <t>tender for construction of interlocking road from h/o raj kumar harijan to h/o badri prasad vishwakarma in gram sabha vasoopur pratapgarh</t>
  </si>
  <si>
    <t>tender for construction of interlocking road from h/o ram ajor vishwakarma to h/o shyam lal singh in gram sabha redveer padvasi pratapgarh</t>
  </si>
  <si>
    <t>tender for construction of interlocking road from interlocking near midil school towards tubewell of om prakash singh in gram derahana pratapgarh</t>
  </si>
  <si>
    <t>tender for construction of interlocking road from nahar patti to thakur deen smarak inter college in pure sukhdev pratapgarh</t>
  </si>
  <si>
    <t>tender for construction of interlocking road from saroj basti to harijan basti in gram beerampur pratapgarh</t>
  </si>
  <si>
    <t>tender for construction of interlocking road from shop of fool chandra patel to h/o sitaram patel in gram shobhipur pratapgarh</t>
  </si>
  <si>
    <t>tender for construction of interlocking road from tol sadak to h/o poorab acharya ashutosh in gram shivbojh nauva pratapgarh</t>
  </si>
  <si>
    <t>tender for construction of interlocking road from trilokpur - kakrara road h/o karu yadav to h/o raj veer singh at village kakrara block saifai disst. etawah.</t>
  </si>
  <si>
    <t>tender for construction of interna</t>
  </si>
  <si>
    <t>tender for construction of internal concrete road in magasvargiy vasti at-hasane tambewadi tal-radhanagari dist-kolhapur</t>
  </si>
  <si>
    <t>tender for construction of internal half round gutter and rcc gutter ward no 5 at kasaba sangaon tal kagal dist kolhapur</t>
  </si>
  <si>
    <t>tender for construction of internal lighting work for uttar pradesh defence industrial corridor updic lucknow node up</t>
  </si>
  <si>
    <t>tender for construction of internal road and gutters darvesh vasti at padali taluka hatkanangle dist kolhapur ( under vasantrao naik tanda vasti sudhar yojana)</t>
  </si>
  <si>
    <t>tender for construction of internal road at village pimpalgaon sarai tq dist buldana</t>
  </si>
  <si>
    <t>tender for construction of internal road mauja arattiondi 500/1000 v.r.11 in taluka arjuni morgaon dist. gondia</t>
  </si>
  <si>
    <t>tender for construction of internal village cement concrete road / paver block / sabhagruha at shri vitthal rukmini warkari shikshan sanstha in village shirol janapur tq.udgir district latur. (under mulbhut suvidha programme 2023-24).</t>
  </si>
  <si>
    <t>tender for construction of ipb firni from ghs to bani road at village bahiya block rania distt. sirsa. (hrdf)</t>
  </si>
  <si>
    <t>tender for construction of ipb phirni at village dhukra block nathusari chopta distt. sirsa (hrdf).</t>
  </si>
  <si>
    <t>tender for construction of ipb revenue...</t>
  </si>
  <si>
    <t>tender for construction of ipb street ...</t>
  </si>
  <si>
    <t>tender for construction of ipb street from gurudwara road to dr. b.r ambedkar chowk in sundernagar ward no 22. recall</t>
  </si>
  <si>
    <t>tender for construction of ipb street from h/o rajinder to farm house (sunil sarraf)  shanti nagar  ward no.11  m.c.sirsa.</t>
  </si>
  <si>
    <t>tender for construction of ipb street from navjoti school to house of tilakraj and adjoining streets labh chand wali and buta ram wali in ward no. 8. m.c. sirsa</t>
  </si>
  <si>
    <t>tender for construction of ipb street from sawar verma to firni vagy dhani silawali  const. of dry brick on edge from main road to ho rajkumar hgvy at village dhani silawali block siwani</t>
  </si>
  <si>
    <t>tender for construction of ipb various...</t>
  </si>
  <si>
    <t>tender for construction of irrigation canal at mahay tokpo to raldho (under district plan))</t>
  </si>
  <si>
    <t>tender for construction of irrigation canal from putraman jhora to paiyong kholasansad no vii paiyong gram panchayat</t>
  </si>
  <si>
    <t>tender for construction of irrigation canal from skedung to sertokthanf shachukul durbuk (under district plan)</t>
  </si>
  <si>
    <t>tender for construction of irrigation khul chilam phonlonglay (under district plan)</t>
  </si>
  <si>
    <t>tender for construction of itajhuri-ii check dam in samakhunta block of mayurbhanj district under maty scheme for the year 2023-24</t>
  </si>
  <si>
    <t>tender for construction of jabalpur-amarkantak nh 45 main road to dadargao upar tola road work length 1.20 k.m. (1st call)</t>
  </si>
  <si>
    <t>tender for construction of jainpur kothara c.n.b. no 1 tq. bhokardan dist. jalna</t>
  </si>
  <si>
    <t>tender for construction of janaja shed bajarhat kabarsthan at jl no two one nine on plot no one four five</t>
  </si>
  <si>
    <t>tender for construction of jangalapur ghorad to kolgaon road in km. 0/0 to 1/0 vr 62 tah. seloo distt. wardha</t>
  </si>
  <si>
    <t>tender for construction of jarandi gated c n b no 5 and jarandi g.c.n.b. no. 6 taluka soygaon dist. chatrapati sambhajinagar.</t>
  </si>
  <si>
    <t>tender for construction of jawala gated c n b no 5 and jawala g.c.n.b. no. 6 taluka soygaon dist. chatrapati sambhajinagar.</t>
  </si>
  <si>
    <t>tender for construction of jhinkdali-i nalla check dam in nuagada block of gajapati district under maty scheme-2023-24</t>
  </si>
  <si>
    <t>tender for construction of judicial re...</t>
  </si>
  <si>
    <t>tender for construction of k.t.weir at bandhkhadak (chavan wasti) tal. jamkhed dist. ahmednagar</t>
  </si>
  <si>
    <t>tender for construction of k.t.weir at chincholi kaldat (mhasoba) tal-karjat dist-ahmednagar</t>
  </si>
  <si>
    <t>tender for construction of k.t.weir at fakrabad (dahatonde odha) tal.jamkhed dist.ahmednagar</t>
  </si>
  <si>
    <t>tender for construction of k.t.weir at pimpalgaon awla no.1 tal.jamkhed dist.ahmednagar</t>
  </si>
  <si>
    <t>tender for construction of k.t.weir at thergaon (mahanor mala) tal-karjat dist-ahmednagar</t>
  </si>
  <si>
    <t>tender for construction of kabari to jhangta road i/c utility pole shifting work length 10.00 km.</t>
  </si>
  <si>
    <t>tender for construction of kacha pacca path from madi to rattan singh house wno.11 pyt jakhed block latti-marothi under capex pri for the year 2023-24</t>
  </si>
  <si>
    <t>tender for construction of kacharwadi ktw 04 tq. beed dist beed.</t>
  </si>
  <si>
    <t>tender for construction of kalaiyarangam in thiruppanangadu adc at thiruppanangadu panchayat</t>
  </si>
  <si>
    <t>tender for construction of kalakruti bhawan and library at jajpur odisha</t>
  </si>
  <si>
    <t>tender for construction of kallelikizhakkathil drainage reach 2 in ward 9 -proj.no. 157/2023-24</t>
  </si>
  <si>
    <t>tender for construction of kalleshwar mahadev mandir sabhagruha in village togri tq. and district latur. (under mulbhut suvidha fund 2023-24)</t>
  </si>
  <si>
    <t>tender for construction of kandathil road nadapatha</t>
  </si>
  <si>
    <t>tender for construction of kankaruda-ii nalla check dam in nuagada block of gajapati district under maty scheme</t>
  </si>
  <si>
    <t>tender for construction of khandraj to dhabla jod road lenght 1.30 km. and barha to khuniya road length 1.40 km.</t>
  </si>
  <si>
    <t>tender for construction of kichen room and various room repair work in govt. sen. sec. school khedli purohit kota. (mlalad)</t>
  </si>
  <si>
    <t>tender for construction of kimelung nalla check dam in gumma block of gajapati district under maty scheme-2023-24</t>
  </si>
  <si>
    <t>tender for construction of kitchen and guard room in the gym/ community hall in channi himmat housing colony</t>
  </si>
  <si>
    <t>tender for construction of kitchen cum dining room attached to dhansole adibasi high school st hostel.</t>
  </si>
  <si>
    <t>tender for construction of kitchen shed at krishna mandir at v.k. pur- 02 under panchayat samiti little andaman.</t>
  </si>
  <si>
    <t>tender for construction of kothiyara to chakchaur-bhujnar-maykot to sunargaon motor road from km-7 (0-2 ) of sendul-padudgaon motor road in block-bhilangana distt-tehri garhwal under state sector. (length 3.750 km).</t>
  </si>
  <si>
    <t>tender for construction of ktw at nagobachiwadi (zp school) tal-jamkhed dist-ahmednagar</t>
  </si>
  <si>
    <t>tender for construction of kunnummel kizhakkemuri footpath in ward 13</t>
  </si>
  <si>
    <t>tender for construction of kutcha gali from akbari house to rahisu house in ward-66 mausam vihar by drain and interlocking tiles.</t>
  </si>
  <si>
    <t>tender for construction of l/d from jarnail singh to prem chand house at ward no. 7 at village dablehar panchayat dablehar rs pura under pri 2023-24. (3rd call)</t>
  </si>
  <si>
    <t>tender for construction of l/d from mela ram house to parveen kumar house at ward no.10 village dablehar panchayat dablehar block rs pura pri 2023-24. (3rd call)</t>
  </si>
  <si>
    <t>tender for construction of laflange nalla check dam in nuagada block of gajapati district under maty scheme</t>
  </si>
  <si>
    <t>tender for construction of lahal to bagru road km 0/000 to 4/000 in district chamba (hp) under ridf-xxix (nabard)</t>
  </si>
  <si>
    <t>tender for construction of latrine and installation of submersible and reserver at dasagram new market under dasagram gp within sabang panchayat samity</t>
  </si>
  <si>
    <t>tender for construction of latrine and installation of submersible and reserver at kolonda near tulsichara mela under dasagram gp within sabang panchayat samity</t>
  </si>
  <si>
    <t>tender for construction of latrine and installation of submersible and reserver at koptipur primary school under dasagram gp within sabang panchayat samity</t>
  </si>
  <si>
    <t>tender for construction of laying unde...</t>
  </si>
  <si>
    <t>tender for construction of leach pit with pit cover and silt chamber in bahula g p under sbm 27 nos.</t>
  </si>
  <si>
    <t>tender for construction of library</t>
  </si>
  <si>
    <t>tender for construction of library building at ithalar</t>
  </si>
  <si>
    <t>tender for construction of lift irrigation scheme at dinadhepa char over manu river under paschim harina gp of satchand rd block south tripura district during the year 2023-24 under suvarna jayanti tripura nirman yojana/sh-providing and installation of centrif</t>
  </si>
  <si>
    <t>tender for construction of limbi c.n.b. no 1 tq. ghansawangi dist. jalna</t>
  </si>
  <si>
    <t>tender for construction of lining wall near the land of mohd subhan at new colony pottermulla gulab bagh on lar-canal</t>
  </si>
  <si>
    <t>tender for construction of link from dharwa to bhatori km 0/0 to 0/500</t>
  </si>
  <si>
    <t>tender for construction of link from digwa to khaliyanti km 0/0 to 5/00</t>
  </si>
  <si>
    <t>tender for construction of link from lojja to manal km 0/0 to 5/330</t>
  </si>
  <si>
    <t>tender for construction of link road haryas km 0/0 to 2/00</t>
  </si>
  <si>
    <t>tender for construction of link road simaldhar to neda via bhaturi dabra km 0/0 to 8/00 sh removal of formation deficency from km 0/0 to 2/00 under mmgsy</t>
  </si>
  <si>
    <t>tender for construction of link to village jaswi km 0/0 to 2/060</t>
  </si>
  <si>
    <t>tender for construction of loni gated c.n.b.no.2dhanora k t weir no.3 tq.ashti. dist. beed</t>
  </si>
  <si>
    <t>tender for construction of luhaba nalla check dam in nuagada block of gajapati district under maty scheme</t>
  </si>
  <si>
    <t>tender for construction of m and p division office building at jhunjhunu</t>
  </si>
  <si>
    <t>tender for construction of m-30 cc road and culvert from tewar to bhadpura at new ward 71 under zone no. 1</t>
  </si>
  <si>
    <t>tender for construction of m-30 cc road from rajul city to hanuman mandir and sadanand society main and internal road at garha ward under zone no. 1</t>
  </si>
  <si>
    <t>tender for construction of m-30 cc road from sidhnath basti at sardar ballabh bhai patel ward under zone no. 1</t>
  </si>
  <si>
    <t>tender for construction of maharaja bhupinder singh punjab sports university at patiala phase ii providing 11kv sub station 1000kva 1 no s and 1 no 630kva with interconnection cables to various blocks silent dg set 160kva 128kw</t>
  </si>
  <si>
    <t>tender for construction of main road of khudda lahora colony no. 2 chandigarh</t>
  </si>
  <si>
    <t>tender for construction of major bridge on amravati river near sh-6 - dondaicha city (raliway gate to mdr-38) tal.shindkheda dist. dhule</t>
  </si>
  <si>
    <t>tender for construction of major bridge on junnar vadaj parunde road mdr 5 in km. 6/800 across meena river</t>
  </si>
  <si>
    <t>tender for construction of malewadi gated cnb no.1 tq. parali dist. beed</t>
  </si>
  <si>
    <t>tender for construction of manure pits garbage pits under ground reservoir and other allied works at centre for laboratory animal research and training (clart) kalyani nadia-741235 under west bengal livestock development corporation limited for f.y.2023-24</t>
  </si>
  <si>
    <t>tender for construction of mark ii near tapan maity house at maishali uttar under bishnubar i gp</t>
  </si>
  <si>
    <t>tender for construction of market complex at belgadia chhack in ward no.1. ( block-a)</t>
  </si>
  <si>
    <t>tender for construction of market complex at belgadia chhack in ward no.1. ( block-b)</t>
  </si>
  <si>
    <t>tender for construction of market complex at belgadia chhack in ward no.1. ( block-c)</t>
  </si>
  <si>
    <t>tender for construction of marriage hall along with development of campus at hizukita rehab site under rajmahal area.</t>
  </si>
  <si>
    <t>tender for construction of marrige hall napara part 1</t>
  </si>
  <si>
    <t>tender for construction of marrige hall napara part 2</t>
  </si>
  <si>
    <t>tender for construction of masegaon gated c.n.b. no. 4 tq. ghansawangi dist. jalna</t>
  </si>
  <si>
    <t>tender for construction of mashanibandha check dam over local nalla near village manatir of chhagaon gp in athagarh block of cuttack district under check dam scheme for the year 2023-24.</t>
  </si>
  <si>
    <t>tender for construction of masonery drain at the house of subhas mondal to samir halder sansad vi. activity id- 67088705 (2023-24 main).</t>
  </si>
  <si>
    <t>tender for construction of masonery drain from the house of kutub piyada to the house of jakir piyada at busna. activity id-67088319 (2023-24 main).</t>
  </si>
  <si>
    <t>tender for construction of masonry drain and c c road near house of jiban</t>
  </si>
  <si>
    <t>tender for construction of mata mandir sabha mandap building ground floor at paryatan kshetra nagra in tah.dist.-gondia</t>
  </si>
  <si>
    <t>tender for construction of mati nala bandh at bahirwadi no1 h and bahirwadi no. 2 h f.s.no.1152 gat no 92 com no 312 b tal. nagar in ahmednagar t range of ahmednagar forest division</t>
  </si>
  <si>
    <t>tender for construction of mati nala bandh at udarmal no1 h and udarmal no. 2 h f.s.no.113 gat no 471 com no 304 b tal. nagar in ahmednagar t range of ahmednagar forest division</t>
  </si>
  <si>
    <t>tender for construction of matori gcnb 1 tq patodashirur ka dist beed.</t>
  </si>
  <si>
    <t>tender for construction of mauja barabhati to bramhantola road v.r. 12 in taluka arjuni morgaon dist. gondia</t>
  </si>
  <si>
    <t>tender for construction of mdm dining hall (120 seater) at bagmara high school at muradpur mouza under jalangi development blockjalangi msd fund. mdw (additional) 2023-2024.</t>
  </si>
  <si>
    <t>tender for construction of mdm dining hall (120 seater) at kazipara haridas vidyabhavan at kazipara mouza under jalangi development blockjalangi msd fund. mdw (additional) 2023-2024.</t>
  </si>
  <si>
    <t>tender for construction of mdm dining hall (120 seater) at laxminarayanpur high school at laxminarayanpur mouza under jalangi development blockjalangi msd fund. mdw (additional) 2023-2024.</t>
  </si>
  <si>
    <t>tender for construction of mdm dining hall (120 seater) at sagarpara high school at sagarpara gp at sagarpara mouza</t>
  </si>
  <si>
    <t>tender for construction of mdm dining hall (120 seater) at tikarbaria k.n high school at tikarbaria mouza under jalangi development blockjalangi msd fund. mdw (additional) 2023-2024.</t>
  </si>
  <si>
    <t>tender for construction of mdm dining hall (60 seater) at 15no kakmari primary school at sahebnagar gp at sahebnagar mouza khatian no.2969 plot.2492 under jalangi development blockjalangi msd fund. mdw (additional) 2023-2024.</t>
  </si>
  <si>
    <t>tender for construction of mdm dining hall (60 seater) at 9no dhanirampur primary school at debipur gp at dhanirampur mouza khatian no.5617 plot no.1175 under jalangi development blockjalangi msd fund. mdw (additional) 2023-2024.</t>
  </si>
  <si>
    <t>tender for construction of mdm dining hall (60 seater) at debipur primary school at debipur gp at debipur mouza khatian no.2637 plot no.995999609962 under jalangi development blockjalangi msd fund. mdw (additional) 2023-2024.</t>
  </si>
  <si>
    <t>tender for construction of mdm dining hall (60 seater) at naresinghapur primary school at sagarpara gp at sagarpara mouza dag no.396 under jalangi development blockjalangi msd fund. mdw (additional) 2023-2024.</t>
  </si>
  <si>
    <t>tender for construction of mdm dining hall at kherasole high school</t>
  </si>
  <si>
    <t>tender for construction of mdm dining hall at tilabedya p. s. under sadar east circle</t>
  </si>
  <si>
    <t>tender for construction of mechanical tool room for 1st vertical shaft premises at chikla mine.</t>
  </si>
  <si>
    <t>tender for construction of meeting hall at miraj city police station miraj. tal. miraj dist. sangli</t>
  </si>
  <si>
    <t>tender for construction of mid day meal shed at nowapara f.p school</t>
  </si>
  <si>
    <t>tender for construction of mid day meal shed at salak kulanandapur g.s.f.p school</t>
  </si>
  <si>
    <t>tender for construction of mini communitty hall at aranganathanpettai old school h/o nerur south panchayat</t>
  </si>
  <si>
    <t>tender for construction of mini communitty hall at arasu colony gandhi nagar h/o m.panjamadevi panchayat</t>
  </si>
  <si>
    <t>tender for construction of mini communitty hall at nochipalayam h/o authur poolampalayam panchayat</t>
  </si>
  <si>
    <t>tender for construction of mini communitty hall at sellandipalayam h/o somur panchayat</t>
  </si>
  <si>
    <t>tender for construction of mini drinking water supply project with solar power electrical structural works only excluding civil structural works at baganpara 67576422</t>
  </si>
  <si>
    <t>tender for construction of mini drinking water supply project with solar power electrical structural works only excluding civil structural works at kalitala mandirtala 67576760</t>
  </si>
  <si>
    <t>tender for construction of mini drinking water supply project with solar power electrical structural works only excluding civil structural works at palta 58547246</t>
  </si>
  <si>
    <t>tender for construction of mini drinking water supply project with solar power electrical structural works only excluding civil structural works at punnagram majherpara icds 58277694</t>
  </si>
  <si>
    <t>tender for construction of mini drinking water supply project with solar power electrical structural works only excluding civil structural works at taharpur near club 58278452</t>
  </si>
  <si>
    <t>tender for construction of mini drinking water supply project with solar power excluding solar electrical structure works at dharmasimla backside of masjidtala 58479920</t>
  </si>
  <si>
    <t>tender for construction of mini drinking water supply project with solar power excluding solar electrical structure works at kalitala kshetrapalpara 67578698</t>
  </si>
  <si>
    <t>tender for construction of mini drinking water supply project with solar power excluding solar electrical structure works at kalitala mandirtala 67576760</t>
  </si>
  <si>
    <t>tender for construction of mini drinking water supply project with solar power excluding solar electrical structure works at kalitala paschimpara 67578810</t>
  </si>
  <si>
    <t>tender for construction of mini drinking water supply project with solar power excluding solar electrical structure works at mobarakpur baganpara 67576422</t>
  </si>
  <si>
    <t>tender for construction of mini drinking water supply project with solar power excluding solar electrical structure works at mobarakpur chhoto dvc par 67576663</t>
  </si>
  <si>
    <t>tender for construction of mini drinking water supply project with solar power excluding solar electrical structure works at mobarakpur durlavpara 67564597</t>
  </si>
  <si>
    <t>tender for construction of mini drinking water supply project with solar power excluding solar electrical structure works at mobarakpur sialdanga adibasipara 67564469</t>
  </si>
  <si>
    <t>tender for construction of mini drinking water supply project with solar power excluding solar electrical structure works at palta 58547246</t>
  </si>
  <si>
    <t>tender for construction of mini drinking water supply project with solar power excluding solar electrical structure works at punnagram majherpara icds 58277694</t>
  </si>
  <si>
    <t>tender for construction of mini m c f in 9 wards</t>
  </si>
  <si>
    <t>tender for construction of mini mcf ward 10 manakkachira</t>
  </si>
  <si>
    <t>tender for construction of mini mcf ward 12 polachira</t>
  </si>
  <si>
    <t>tender for construction of mini mcf ward 13 makattikavala</t>
  </si>
  <si>
    <t>tender for construction of mini mcf ward 14 elavinal</t>
  </si>
  <si>
    <t>tender for construction of mini mcf ward 2 mundiyappally</t>
  </si>
  <si>
    <t>tender for construction of mini mcf ward 4 nazhippara</t>
  </si>
  <si>
    <t>tender for construction of mini mcf ward 5 kottoor</t>
  </si>
  <si>
    <t>tender for construction of mini mcf ward 6 mathimala</t>
  </si>
  <si>
    <t>tender for construction of mini mcf ward 8 njalikandom</t>
  </si>
  <si>
    <t>tender for construction of minor and subminors directly offtaking from raghunathpur distributary between rd 9300 m to rd 10220 m including all structures cc lining and service road.</t>
  </si>
  <si>
    <t>tender for construction of minor bridge in km. 11/200 on adegaon khatera yedshi mukutban road (near yedshi village) mdr-100 tq. zari jamni dist. yavatmal</t>
  </si>
  <si>
    <t>tender for construction of minor bridge on bhor atit khandala lonand road mdr-3 km 25/400 tal-khandala dist-satara</t>
  </si>
  <si>
    <t>tender for construction of minor bridge on tidka ghatnandra amthana bharadi road sh-40 in km 88/500 tq. sillod</t>
  </si>
  <si>
    <t>tender for construction of model awc at bhalugharasahi</t>
  </si>
  <si>
    <t>tender for construction of model awc at chatarsahi of mirigikhoji gp</t>
  </si>
  <si>
    <t>tender for construction of model awc at gothabhuin of saraskola gp</t>
  </si>
  <si>
    <t>tender for construction of model awc at kalaratangarsahi of kantiapada gp</t>
  </si>
  <si>
    <t>tender for construction of model awc at kashipur (medicalsahi) of kendeiposi gp</t>
  </si>
  <si>
    <t>tender for construction of model awc at kuaposi of badapatna gp</t>
  </si>
  <si>
    <t>tender for construction of model awc at madhapur of badapatna gp</t>
  </si>
  <si>
    <t>tender for construction of model awc at mahisamundi (a) of kedeiposi gp</t>
  </si>
  <si>
    <t>tender for construction of model awc at sadhupada of badapatna gp</t>
  </si>
  <si>
    <t>tender for construction of model awc at srunkhalaposi of kantiapada gp</t>
  </si>
  <si>
    <t>tender for construction of model awc at tainsira of badapatna gp</t>
  </si>
  <si>
    <t>tender for construction of model beat box traffic police chandigarh. - 8 nos.</t>
  </si>
  <si>
    <t>tender for construction of model government upper primary school at chakramal village for the students of chakramalkurumkelbhutuli and rengali village of ambabhona block of bargarh district.</t>
  </si>
  <si>
    <t>tender for construction of modha g.c.n.b. no 5 tq. sillod dist. chatrapati sambhajinagar</t>
  </si>
  <si>
    <t>tender for construction of motor room at thalavaipuram in idaiyarkadu panchayat in srivaikundam panchayat union in thoothukudi district under the scheme of pmagy 2022-23</t>
  </si>
  <si>
    <t>tender for construction of motorable road from mul kharka gaon sansad-15 under sangsay g.p.</t>
  </si>
  <si>
    <t>tender for construction of mrf ( secondary shed for collection) at pwm project at farasdanga fazilnagar under narayanpur-i gp under karimpur-ii dev. block . activity id 92280366</t>
  </si>
  <si>
    <t>tender for construction of mukhagni griho near kalo pukur at bodmati sansad 1 under md bazar gp under md bazar panchayat samity birbhum distric</t>
  </si>
  <si>
    <t>tender for construction of mukta mancha at hitta das para near haren house</t>
  </si>
  <si>
    <t>tender for construction of multi purpose hall at t.puthur vellalar street in t.puthur panchayat</t>
  </si>
  <si>
    <t>tender for construction of multi storey parking near lakshmi narayan temple in pithoragarh (civil work) (2nd call)</t>
  </si>
  <si>
    <t>tender for construction of multiple gwm unit under bartana mouza part2</t>
  </si>
  <si>
    <t>tender for construction of multiple gwm unit under batashpur and jamgan mouza</t>
  </si>
  <si>
    <t>tender for construction of multiple gwm unit under khalina mouza</t>
  </si>
  <si>
    <t>tender for construction of multiple gwm unit under kourda and gopalchak mouza</t>
  </si>
  <si>
    <t>tender for construction of multiple gwm unit under madhabpur mouza</t>
  </si>
  <si>
    <t>tender for construction of multiple gwm unit under sarrang mouza part2</t>
  </si>
  <si>
    <t>tender for construction of multiple gwm unit under tentulia mouza</t>
  </si>
  <si>
    <t>tender for construction of multipurpose building at adisakthinager in adiyur panchayat package no.02</t>
  </si>
  <si>
    <t>tender for construction of multipurpose community cum cultural centre at campus of mission bamunigaon under daringibadi block</t>
  </si>
  <si>
    <t>tender for construction of multipurpose community cum cultural centre at kanjamendi under k. nuagam block</t>
  </si>
  <si>
    <t>tender for construction of multipurpose community cum cultural centre at paningia of beheragam under chakapad block</t>
  </si>
  <si>
    <t>tender for construction of multipurpose community cum cultural centre at rudangia under tikabali block</t>
  </si>
  <si>
    <t>tender for construction of multipurpose community cum cultural centre at sirla under tumudibandha block</t>
  </si>
  <si>
    <t>tender for construction of multipurpose community cum cultural centre at surumaha of simanbadi gp under daringibadi block</t>
  </si>
  <si>
    <t>tender for construction of multipurpose community cum cultural centre at tiangia of katingia gp under g.udayagiri block</t>
  </si>
  <si>
    <t>tender for construction of multipurpose community hall hesagara in mandu block district ramgarh under d.w and s. division ramgarh</t>
  </si>
  <si>
    <t>tender for construction of multipurpose hall at rajkiya balika inter college gangauli district ghazipur u.p.</t>
  </si>
  <si>
    <t>tender for construction of multipurpose seed store and technology dissemination centre at block nawabganj  farrukhabad</t>
  </si>
  <si>
    <t>tender for construction of multi-storey parking lots at aalo</t>
  </si>
  <si>
    <t>tender for construction of municipal toodi godown in gaushala p.id 6dyn29b8 situated at agroha road barwala.</t>
  </si>
  <si>
    <t>tender for construction of nala work at durga nagar and near nagarkot mata mandir in ward no 16</t>
  </si>
  <si>
    <t>tender for construction of nalah in front of plot no 77 near b.k. engineering</t>
  </si>
  <si>
    <t>tender for construction of nallah bank at barbhat in v.p. shiroda of ponda taluka</t>
  </si>
  <si>
    <t>tender for construction of nampada umbermali approach road in taluka-shahapur district-thane. (under 5054 tribal work)</t>
  </si>
  <si>
    <t>tender for construction of nandur k t weir no.4beedsangvi gated cnb no.2 tq.ashti. dist. beed</t>
  </si>
  <si>
    <t>tender for construction of nandwal sherepada road in tal shahapur dist thane. (under 5054 road and bridge 04)</t>
  </si>
  <si>
    <t>tender for construction of nathpara box culvert at balipur under balipur gram panchayat</t>
  </si>
  <si>
    <t>tender for construction of national emergency life support (nels) skill centre at 2nd floor of blood bank at agmc and gbp hospital complex agartala tripura /sh building portion including internal water supply and sanitary installation</t>
  </si>
  <si>
    <t>tender for construction of new 11 kv oh line using ht abc 3x120 sqmm and psc poles under various sections of electrical circle irinjalakuda under rdss</t>
  </si>
  <si>
    <t>tender for construction of new approach road and drainage to newly approved plot no. 59 in (phase-ii) and n1 and n2 in phase (i) at tuem industrial estate</t>
  </si>
  <si>
    <t>tender for construction of new badminton court between senior boys hostel and s.k. menon hostel area at sms medical college jaipur (civil work)</t>
  </si>
  <si>
    <t>tender for construction of new building rooms at n.p. school no.1 in mangalvedha city (part-1)</t>
  </si>
  <si>
    <t>tender for construction of new building rooms at n.p. school no.1 in mangalvedha city (part-2)</t>
  </si>
  <si>
    <t>tender for construction of new classroom at jaychandi high school at kayan for the year 2023-24 in the dist. of jajpur.</t>
  </si>
  <si>
    <t>tender for construction of new concrete road from talasari mandalpada main road to devaji kondhari ta talasari dist palghar</t>
  </si>
  <si>
    <t>tender for construction of new culvert beside ho monoranjan das at khajurbagan 246 at mouza gazipur jl no 04 sansad xiv under jaleswar ii gram panchayat</t>
  </si>
  <si>
    <t>tender for construction of new drain at loharpara (from pal babu house to high drain) ward -25)</t>
  </si>
  <si>
    <t>tender for construction of new girls toilet pum school in melakadu at voimedu panchayat</t>
  </si>
  <si>
    <t>tender for construction of new gram panchayat office building at kokban in vp kokban tal roha dist raigad</t>
  </si>
  <si>
    <t>tender for construction of new high explosive magazine along with office and security watch tower at chikla mine.</t>
  </si>
  <si>
    <t>tender for construction of new hl brid...</t>
  </si>
  <si>
    <t>tender for construction of new jogging track and open gym at sports ground and sports club</t>
  </si>
  <si>
    <t>tender for construction of new joint commissioner office building</t>
  </si>
  <si>
    <t>tender for construction of new ksk at neelangoth to vazhayur malappuram district for kozhikode divisional office under kerala state office.</t>
  </si>
  <si>
    <t>tender for construction of new pwd rest house at hodal in district palwal (under c.m. announcement no. 15183) (providing 2000 lpd solar water heating system).</t>
  </si>
  <si>
    <t>tender for construction of new road from ambala hissar road to gaucharan to bilochpura and construction to new road from ramgarh to machrehri in district kurukshetra</t>
  </si>
  <si>
    <t>tender for construction of new road from martin fernandes house to hindu crematorium at takwada in v.p. revora in tivim constituency of bardez taluka.</t>
  </si>
  <si>
    <t>tender for construction of new sub centre building at duhel under puintala block for the year 2023-24</t>
  </si>
  <si>
    <t>tender for construction of new sub centre building at khuntpali under bolangir block for the year 2023-24</t>
  </si>
  <si>
    <t>tender for construction of new sub centre building at nuniapali under agalpur block for the year 2023-24</t>
  </si>
  <si>
    <t>tender for construction of new sump house and associated work at 132 kv idpl substation rishikesh</t>
  </si>
  <si>
    <t>tender for construction of new su-swasthyakendra (civil electrical works) at battala sc khejuri-ii block under nandigram hd</t>
  </si>
  <si>
    <t>tender for construction of new su-swasthyakendra (civil electrical works) at beutalia sc contai-iii block under nandigram hd</t>
  </si>
  <si>
    <t>tender for construction of new su-swasthyakendra (civil electrical works) at dhanyakhola sc nandigram-i block under nandigram hd.</t>
  </si>
  <si>
    <t>tender for construction of new su-swasthyakendra (civil electrical works) at osmanchak-ii sc nandigram-i block under nandigram hd.</t>
  </si>
  <si>
    <t>tender for construction of new toilet block at male ward of contai sub divisional hospital nandigram hd at contai in the district of purba medinipur during 2023-24.</t>
  </si>
  <si>
    <t>tender for construction of nillod k t cum bridge no. 1 tq. sillod district chhatrapati sambhajinagar</t>
  </si>
  <si>
    <t>tender for construction of officeviewers gallarystatue and landscaping at district sports complex at amravati.</t>
  </si>
  <si>
    <t>tender for construction of onalgaon kotalgaon motor road in pratapnagar constituency of distt. tehri garhwal (km. 02 (1/10) to km. 04 (3/20) under state sector.</t>
  </si>
  <si>
    <t>tender for construction of one room primary school building boys lonand tal khandala</t>
  </si>
  <si>
    <t>tender for construction of one room school building at bhose z p primary school tal koregaon</t>
  </si>
  <si>
    <t>tender for construction of one room school building at jalgaon z p primary school tal koregaon</t>
  </si>
  <si>
    <t>tender for construction of one room school building at laglud tq bhokar dist nanded</t>
  </si>
  <si>
    <t>tender for construction of open cultural shed at netaji nagar near kali mandir samshan ghat under teliamura rd block (as per pwd sor 2020).</t>
  </si>
  <si>
    <t>tender for construction of open cultural shed near kalitilla kalibari under teliamura rd block (as per pwd sor 2020).</t>
  </si>
  <si>
    <t>tender for construction of open cultural shed near loknath mandir netaji nagar under rd teliamura block (as per pwd sor 2020).</t>
  </si>
  <si>
    <t>tender for construction of open type bandhara across river udnai at mogorshem camarcond v.p. kirlapal dabal in dharbandora taluka.</t>
  </si>
  <si>
    <t>tender for construction of open verandha at near kheda khoont bheru ji segwa gp semaliya chittorgarh</t>
  </si>
  <si>
    <t>tender for construction of outlet drain from digam giri land to bahun dhara sansad no iii</t>
  </si>
  <si>
    <t>tender for construction of p bund near govt. higher secondary school nowpora b block wagoora under pri</t>
  </si>
  <si>
    <t>tender for construction of p.c.c road baraibir ganga sai river to bagosai devavir chowk in kuira panchayat- at goilkera block under west singhbhum district.</t>
  </si>
  <si>
    <t>tender for construction of p.c.c. road from arun dutta house to sanjay ray house (nimcha colliery) of tirat gp</t>
  </si>
  <si>
    <t>tender for construction of p.c.c. road from h/o birendra mehta to kala main road in haribabu colony in ward no.- 06 (six) under hazaribag municipal corporation hazaribag</t>
  </si>
  <si>
    <t>tender for construction of p/path banjar to chashma wno. 01</t>
  </si>
  <si>
    <t>tender for construction of p/work at mora khamti julhar pyt ladda b m/s committee ladda b project pmksy 2.0 under nrm for the year 2023-24</t>
  </si>
  <si>
    <t>tender for construction of pacca drain</t>
  </si>
  <si>
    <t>tender for construction of pacca drain with partly cover from residence of debu thander towards residence of tarun bhoumick at koreya</t>
  </si>
  <si>
    <t>tender for construction of packa drain with cover soak pit and road from batul ray house to sundar goswami house at sansad x id 68337669</t>
  </si>
  <si>
    <t>tender for construction of palaskheda gated c n b no 2 taluka soygaon dist. chatrapati sambhajinagar.</t>
  </si>
  <si>
    <t>tender for construction of palaskheda k.t.w. no. 1 tq. jalna dist. jalna</t>
  </si>
  <si>
    <t>tender for construction of panchayat ghar at village lakhuwal ajnala block ajnala</t>
  </si>
  <si>
    <t>tender for construction of panchayat ghar at village sarai block ajnala</t>
  </si>
  <si>
    <t>tender for construction of pandharpurwadi gated c.n.b. no. 3 chaurala gated c.n.b. no. 2 wadala gated c.n.b. no. 2 tq. bhokardan dist. jalna</t>
  </si>
  <si>
    <t>tender for construction of panel board room and operator room at last stop tank new vaddem in dabolim constituency retendered 3rd call</t>
  </si>
  <si>
    <t>tender for construction of park near sahid smark at village sagwan block tosham district bhiwani</t>
  </si>
  <si>
    <t>tender for construction of parkhedi to karoda road length 2.40 km. and construction of dhandhar to dhandharpoonch road length 1.50 km.</t>
  </si>
  <si>
    <t>tender for construction of parking and footpath opp. scf no. 1-24 truck stand scheme amritsar</t>
  </si>
  <si>
    <t>tender for construction of parking and landscapping work at nagar nigam ujjain main office premises</t>
  </si>
  <si>
    <t>tender for construction of parking and providing for kerbs and pavement. 100mm id water supply 200mm id sw pipe of sewer line and 400mm id rcc pipe of storm water drainage in shopping centre sector 37c gurugram</t>
  </si>
  <si>
    <t>tender for construction of parking at main bazaar in village maheshpura tehsil kashipur district- udham singh nagar(uttarakhand)</t>
  </si>
  <si>
    <t>tender for construction of parking near booth no. 37 and parking opp. scf no. 165 in truck stand scheme</t>
  </si>
  <si>
    <t>tender for construction of parking near scf no. 89 (truck stand scheme)</t>
  </si>
  <si>
    <t>tender for construction of parking opposite sportking in market of phase-1 urban estate dugri ludhiana in atam nagar constituency</t>
  </si>
  <si>
    <t>tender for construction of parking shed in premises of police commissionar office building at solapur.dist-solapur</t>
  </si>
  <si>
    <t>tender for construction of passenger bus shelter at 100ft road vasanth co opposite in ward no 68 central zone.</t>
  </si>
  <si>
    <t>tender for construction of paver block and beautification of open space infront of ganjare house for mc washim</t>
  </si>
  <si>
    <t>tender for construction of paver block pathway at kadambagachi high school and kadambagachi f.p school under barasat-i mouza-kadambagachi</t>
  </si>
  <si>
    <t>tender for construction of paver block road and drain from birendra ku dey house to pandia house culvert near chandan pokhari in ward no_23</t>
  </si>
  <si>
    <t>tender for construction of paver block road and drain from chandan chand house to motiganj main road via jogen bakery in ward no_14</t>
  </si>
  <si>
    <t>tender for construction of paver block road and drain from chittaranjan panda house to sangram sethi house at bhaskarganj chhak in ward no_21</t>
  </si>
  <si>
    <t>tender for construction of paver block road and drain from duryodhan pradhan house to tuna das house in ward no_13</t>
  </si>
  <si>
    <t>tender for construction of paver block road and drain from jayanarayan sethi res to chakradhar kar res in ward no_24</t>
  </si>
  <si>
    <t>tender for construction of paver block road and drain from kati house to zillani house in ward no_25</t>
  </si>
  <si>
    <t>tender for construction of paver block road and drain from pal babu house to sai supriya villa in ward no_19</t>
  </si>
  <si>
    <t>tender for construction of paver block road and drain from pradeep dash house to girish dash chhak in ward no_20</t>
  </si>
  <si>
    <t>tender for construction of paver block road and drain from pravakar jena house to karunakar barik house in ward no_20</t>
  </si>
  <si>
    <t>tender for construction of paver block road and drain from purusottom mohanty house to ashok ku puri house at sahadevkhunta in ward no_23</t>
  </si>
  <si>
    <t>tender for construction of paver block road and drain from sarat das house to shyamsundar mahalik house via susanta das house at daudi bhanga in ward no_12</t>
  </si>
  <si>
    <t>tender for construction of paver block road and drain from sk illiash house to budhia jena house in ward no_31</t>
  </si>
  <si>
    <t>tender for construction of paver block road and drain from sumit sarkar house to rice market in ward no_14</t>
  </si>
  <si>
    <t>tender for construction of paver block road and with slab from dr. deepak dasmohapatra house to shiz beauty parlour mallikash pur in ward no_13</t>
  </si>
  <si>
    <t>tender for construction of paver block road at kuthibadi lane from akhil kar house tochhabi sahu house in ward no_24</t>
  </si>
  <si>
    <t>tender for construction of paver block road drain and culvert from pattapol culvert to aziz khan house in ward no_11</t>
  </si>
  <si>
    <t>tender for construction of paver block road drain from hyder house to musu mistri road ward no.02</t>
  </si>
  <si>
    <t>tender for construction of paver block road from a k mandal house to brajendra sahu house in ward no_23</t>
  </si>
  <si>
    <t>tender for construction of paver block road from ashoke majumder house to arup chakrabarty house</t>
  </si>
  <si>
    <t>tender for construction of paver block road from chandmari padia amrut dhara brudhashram to chandamari padia in ward no_23</t>
  </si>
  <si>
    <t>tender for construction of paver block road from chandu house towards ali hussain house. no-19</t>
  </si>
  <si>
    <t>tender for construction of paver block road from doodhnath house near manoj singh house  near ashok singh near ajit tanty near satyanarayan sahoo near bijaya mishara and adjacent gali area at w. no-16</t>
  </si>
  <si>
    <t>tender for construction of paver block road from h/o bhim bansal towards ajay rathi house at sansad 14/127  sansad v  debigarh pally (south)</t>
  </si>
  <si>
    <t>tender for construction of paver block road from jaganath mandir towards bidu house ward no.15</t>
  </si>
  <si>
    <t>tender for construction of paver block road from liploi pwd road to jaganath bihar connecting road ward no.11</t>
  </si>
  <si>
    <t>tender for construction of paver block road from nh 31 adjacent to sunil das house to towards kalyan pandit house at khagrabari g.p within cooch behar-ii p.s dist.cooch behar</t>
  </si>
  <si>
    <t>tender for construction of paver block road from raj kapoor hopuse towards mahendra tanty house at fatak toli ward no.10</t>
  </si>
  <si>
    <t>tender for construction of paver block road from rajak house towards parichaya gruha at kishanpada ward no.08</t>
  </si>
  <si>
    <t>tender for construction of paver block road inside children park at part no- 14/156 phase i</t>
  </si>
  <si>
    <t>tender for construction of paver block road inside children park at part no-14/156 phase ii</t>
  </si>
  <si>
    <t>tender for construction of paver block road with drain from bijay hemrom house towards badka toli ward no.14</t>
  </si>
  <si>
    <t>tender for construction of paver block road with drain from kunal lakra house towards sajan boundary ward no.07</t>
  </si>
  <si>
    <t>tender for construction of paver road and drain in ward no. 32 (phase-ii)</t>
  </si>
  <si>
    <t>tender for construction of paver road and drain in ward no. 43</t>
  </si>
  <si>
    <t>tender for construction of paver road and drain in ward no. 44 and 45</t>
  </si>
  <si>
    <t>tender for construction of paver road and drain in ward no. 58 (part-ii)</t>
  </si>
  <si>
    <t>tender for construction of paver road and drain in ward no. 59</t>
  </si>
  <si>
    <t>tender for construction of paver road from ajay giri shop towards anganwadi in ward no.27</t>
  </si>
  <si>
    <t>tender for construction of paver road from anganwadi towards shaktidhar nayak house in ward no.27</t>
  </si>
  <si>
    <t>tender for construction of paver road from harish ch. choudhry house to brahmananda mohanty house in w.n -09 under remuna nac</t>
  </si>
  <si>
    <t>tender for construction of paver road from khirachora police fandi (beat house) to lokanath das house in w.n -03 under remuna nac</t>
  </si>
  <si>
    <t>tender for construction of paver road from khirochora pwd road (gaudadanda) to chakradhar nayak house in w.n -04 under remuna nac</t>
  </si>
  <si>
    <t>tender for construction of paver road from madhia dalei house to nana maa gali chowk in w.n -02 under remuna nac</t>
  </si>
  <si>
    <t>tender for construction of paver road from maga pal house chowk to narayan mandal house in w.n -01 under remuna nac</t>
  </si>
  <si>
    <t>tender for construction of paver road from mining officer res. to pankaj mohanty house in ward no.3</t>
  </si>
  <si>
    <t>tender for construction of paver road from raghunath mandir chhak to deepak mohanty house in w.n -04 under remuna nac</t>
  </si>
  <si>
    <t>tender for construction of paver road from sitala mandir chowk to khuka mukhi house in w.n -01 under remuna nac</t>
  </si>
  <si>
    <t>tender for construction of paverblock arrangement at main street in melaeral village and panchayat</t>
  </si>
  <si>
    <t>tender for construction of pavered road and drain in ward no. 29 31 32 33 and 34</t>
  </si>
  <si>
    <t>tender for construction of pavered road and drain in ward no. 44</t>
  </si>
  <si>
    <t>tender for construction of pavered road and drain in ward no.10 (part-i)</t>
  </si>
  <si>
    <t>tender for construction of pavered road and drain in ward no.10 (part-ii)</t>
  </si>
  <si>
    <t>tender for construction of pavered road and drain in ward no.18 (part-i)</t>
  </si>
  <si>
    <t>tender for construction of pavered road and drain in ward no.18 (part-ii)</t>
  </si>
  <si>
    <t>tender for construction of pavered road and drain in ward no.19 (part-ii)</t>
  </si>
  <si>
    <t>tender for construction of pavered road and drain in ward no.4 (part-i)</t>
  </si>
  <si>
    <t>tender for construction of pavered road and drain in ward no.4 (part-ii)</t>
  </si>
  <si>
    <t>tender for construction of pavered road and drain in ward no.4 (part-iii)</t>
  </si>
  <si>
    <t>tender for construction of pavered road and drain in ward no.4 (part-iv)</t>
  </si>
  <si>
    <t>tender for construction of pavered road and drain in ward no.4 (part-v)</t>
  </si>
  <si>
    <t>tender for construction of paving block in village andhori tq.ahmedpur district latur (under mulbhut suvidha 2023-24)</t>
  </si>
  <si>
    <t>tender for construction of pcc branch road at extension site opposite harakkha village at lohandia rehab site (l-148.00m) (plot no. 491 to 764a) under rajmahal area.(2nd call)</t>
  </si>
  <si>
    <t>tender for construction of pcc drain from alams house towards kumuruddins house at nowapara i sansad</t>
  </si>
  <si>
    <t>tender for construction of pcc drain from kudrat house towards rahul sekh house at kumarsanda</t>
  </si>
  <si>
    <t>tender for construction of pcc drain from nitai das house towards menoka das house at nowapara iii sansad</t>
  </si>
  <si>
    <t>tender for construction of pcc road at chutia krishnapuri road no-12 14 and by lane under ward no- 46</t>
  </si>
  <si>
    <t>tender for construction of pcc road from anual ansari house to tajul ansari house in village hathimara (l- 270.00m) block-maheshpur</t>
  </si>
  <si>
    <t>tender for construction of pcc road from babuji murmu house to jnahlesh hembram in barmsiya dumritola (l-339.00m) block-pakuria</t>
  </si>
  <si>
    <t>tender for construction of pcc road from balidih pradhan tola (l-330.00m) block-pakuria</t>
  </si>
  <si>
    <t>tender for construction of pcc road from bheutia pry school to shital malik house at bheutia 21 at srirampur sansad no 21</t>
  </si>
  <si>
    <t>tender for construction of pcc road from binoad roy house to anual ansari house in village hathimara (l- 340.00m) block-maheshpur</t>
  </si>
  <si>
    <t>tender for construction of pcc road from bisunpur lapungtola to nova tola (l-417.00m) block-pakuria</t>
  </si>
  <si>
    <t>tender for construction of pcc road from chiladangi border to haradhan samui house at srirampur 8 at srirampur sansad no 8</t>
  </si>
  <si>
    <t>tender for construction of pcc road from gaji rahaman house towards thakur das rabidas house at kamalpur fund xv finance commission sansad no 16</t>
  </si>
  <si>
    <t>tender for construction of pcc road from ganakkata bridge to khagen karans house at ganakkata mouza</t>
  </si>
  <si>
    <t>tender for construction of pcc road from gopinathpur pwd road to soren murmu pond (l-400.00m) block-pakuria</t>
  </si>
  <si>
    <t>tender for construction of pcc road from grish hembram house to transformor in bubujhutti (l-340.00m) block-pakuria</t>
  </si>
  <si>
    <t>tender for construction of pcc road from h/o rimdi tudu to h/o narayan kisku at sansad no.- vii under majhipara palashi g.p.</t>
  </si>
  <si>
    <t>tender for construction of pcc road from h/o sanjib chatterjee to h/o jiban debnath at sansad no.- xiii under majhipara palashi g.p.</t>
  </si>
  <si>
    <t>tender for construction of pcc road from hanuman mandir to near purana bank more (l-305.00m) block-pakuria</t>
  </si>
  <si>
    <t>tender for construction of pcc road from haribansh chobey house to purana bank more via kali mandir (l-392.00m) block-pakuria</t>
  </si>
  <si>
    <t>tender for construction of pcc road from icds towards jharna fulmali house at jajigram fund xv finance commission sansad no 01</t>
  </si>
  <si>
    <t>tender for construction of pcc road from kalam ansari house to ragunathpur tuthotola more in village hathimara (l- 280.00m) block-maheshpur</t>
  </si>
  <si>
    <t>tender for construction of pcc road from kanu mallicks house to rupnarayan riverside at shibpur mallickpara in baneswarpur -ii gp under shyampur-i dev. block</t>
  </si>
  <si>
    <t>tender for construction of pcc road from khariyopar to pipal tree in jabdih village (l- 314.00m) block-maheshpur</t>
  </si>
  <si>
    <t>tender for construction of pcc road from lutibari likesh plot to dobha (l- 370.00m) block-maheshpur</t>
  </si>
  <si>
    <t>tender for construction of pcc road from mangalpur turning towards domdoma fulchand house at mouza-domdoma jl. no.-53 plot no. 995 1007989 at domdoma gp under suri-ii panchayat samity</t>
  </si>
  <si>
    <t>tender for construction of pcc road from mantri house to near project school in jharna tola haripur (l-381.00m) block-pakuria</t>
  </si>
  <si>
    <t>tender for construction of pcc road from mistri soren field to chapatola in babujhutti (l-227.00m) block-pakuria</t>
  </si>
  <si>
    <t>tender for construction of pcc road from mundeswari nadibudh to quarter via sekh para at kadipur 3 at srirampur sansad no 03</t>
  </si>
  <si>
    <t>tender for construction of pcc road from near project school to primary school in jharna tola haripur(l-353.00m) block-pakuria</t>
  </si>
  <si>
    <t>tender for construction of pcc road from pcc road to babla chandra house at srirampur 8 at srirampur. sansad no 8</t>
  </si>
  <si>
    <t>tender for construction of pcc road from pipal tree to nala in jabdih village (l- 313.00m) block-maheshpur</t>
  </si>
  <si>
    <t>tender for construction of pcc road from pitch road to joigeriajaher than</t>
  </si>
  <si>
    <t>tender for construction of pcc road from pwd road to near lal mohamad house via ram sagar gupta (l-425.00m) block-pakuria</t>
  </si>
  <si>
    <t>tender for construction of pcc road from pwd road to near mantri house in jharna tola haripur (l-352.00m) block-pakuria</t>
  </si>
  <si>
    <t>tender for construction of pcc road from rabiadih-dumaria main road to marriage hall (m1) at dumaria rehab site under rajmahal area.</t>
  </si>
  <si>
    <t>tender for construction of pcc road from rajdaha school tola (l-350.00m) block-pakuria</t>
  </si>
  <si>
    <t>tender for construction of pcc road from rajin murmu house to old panchyat bhawan in durgapur (l-165.00m) block-pakuria</t>
  </si>
  <si>
    <t>tender for construction of pcc road from rijarw miya house to habil miya house in lakhipokhar (l-413.00m) block-pakuria</t>
  </si>
  <si>
    <t>tender for construction of pcc road from rustam miya house to shankar mariya house in lakhipokhar (l-413.00m) block-pakuria</t>
  </si>
  <si>
    <t>tender for construction of pcc road from sanatan house to school via kamal miya house(l- 352.00m) block-maheshpur</t>
  </si>
  <si>
    <t>tender for construction of pcc road from sonaduri hembram house to grish hembram house in babujhutti (l-350.00m)</t>
  </si>
  <si>
    <t>tender for construction of pcc road from soren murmu pond to pradhan tola (l-271.00m) block-pakuria</t>
  </si>
  <si>
    <t>tender for construction of pcc road from suntola diuble electric pole to durgamarndi bhagat para (l- 375.00m) block-maheshpur</t>
  </si>
  <si>
    <t>tender for construction of pcc road from suntola koila road to diuble electric pole (l- 375.00m) block-maheshpur</t>
  </si>
  <si>
    <t>tender for construction of pcc road from transformor to mistri soren field in babujhutti (l-293.00m) block-pakuria</t>
  </si>
  <si>
    <t>tender for construction of pcc road from village janumpi chowk to odisha border at kadpos panchayat in majhgaon block under west singhbhum district.</t>
  </si>
  <si>
    <t>tender for construction of pcc road fromtajul ansari house to kalam ansari house in village hathimara (l- 340.00m) block-maheshpur</t>
  </si>
  <si>
    <t>tender for construction of pd shop at thuthikulam pacs h/o thuthikulam at sendamangalam block in namakkal district under mplad /2023-24 sdm-1</t>
  </si>
  <si>
    <t>tender for construction of pds building at melakoottudankadu in koottudankadu panchayat</t>
  </si>
  <si>
    <t>tender for construction of pds building at varthagareddipatti in varthagareddipatti panchayat</t>
  </si>
  <si>
    <t>tender for construction of pedestrain bridge infront of shani mandir in ward no 06 in kulgaon badlapur municipal council area.</t>
  </si>
  <si>
    <t>tender for construction of piling with concrete road from rabiul mollas house to kabarsthan at madhya nangla under bhogali-i g.p. under bhangore-ii panchayat samity under 15th fc un-tied 2022-23 programme.</t>
  </si>
  <si>
    <t>tender for construction of pimpla gated c n b no 3 and pimpla g.c.n.b. no. 4 taluka soygaon dist. chatrapati sambhajinagar.</t>
  </si>
  <si>
    <t>tender for construction of pipe mori on sutare suruswade road odr 24 km 0/600 tal. sakri</t>
  </si>
  <si>
    <t>tender for construction of pitch road between km. 0.000 to 2.720 and km. 4.750 to 10.500 (8570 mtr.) on left bank of river rapti and right bank of bathuwa nala in distt. deoria.</t>
  </si>
  <si>
    <t>tender for construction of plastic wastage storage facilitites to ayyanar koil near in memalur panchayat</t>
  </si>
  <si>
    <t>tender for construction of plastic wastage storage facilitites to cuddalore main road near in mudhalur panchayat</t>
  </si>
  <si>
    <t>tender for construction of plastic wastage storage facilitites to govt pattai purampokku near in t athipakkam panchayat</t>
  </si>
  <si>
    <t>tender for construction of plastic wastage storage facilitites to nariyanthal way near in edaiyur panchayat</t>
  </si>
  <si>
    <t>tender for construction of plastic wastage storage facilitites to natthamur way road near in mohalar panchayat</t>
  </si>
  <si>
    <t>tender for construction of plastic wastage storage facilitites to near east street in ja sithamoor panchayat</t>
  </si>
  <si>
    <t>tender for construction of plastic wastage storage facilitites to near east street in kanakanandhal panchayat</t>
  </si>
  <si>
    <t>tender for construction of plastic wastage storage facilitites to near kachikuppam road in kattupaiyur panchayat</t>
  </si>
  <si>
    <t>tender for construction of plastic wastage storage facilitites to near m thangal road in komalur panchayat</t>
  </si>
  <si>
    <t>tender for construction of plastic wastage storage facilitites to new colony in aruthangudi panchayat</t>
  </si>
  <si>
    <t>tender for construction of plastic wastage storage facilitites to supply channel way near in alur panchayat</t>
  </si>
  <si>
    <t>tender for construction of plastic wastage storage facilitites to thattanur salai near in konakalavadi panchayat</t>
  </si>
  <si>
    <t>tender for construction of plastic wastage storage facilitites to tirukoilur road near in madampoondi panchayat</t>
  </si>
  <si>
    <t>tender for construction of plastic wastage storage facilitites to vayal veli salai near in elrampattu panchayat</t>
  </si>
  <si>
    <t>tender for construction of plastic wastage storage facilitites to vayal veli salai near in kulatheepamangalam panchayat</t>
  </si>
  <si>
    <t>tender for construction of plastic wastage storage facilitites to vilanthai way near in kazhumalam panchayat</t>
  </si>
  <si>
    <t>tender for construction of plateform approach path and raising of boundary wall at 33 kv s/s verda dungarpur.</t>
  </si>
  <si>
    <t>tender for construction of plateformshed and p/f of paver blocks at abdul kalam park sonagiri a-sector w-64 z-15.</t>
  </si>
  <si>
    <t>tender for construction of platform at w.no.2 pyt chowki/constt.of water tanki near baba purab sidh dev sathan at turgla pyt. chowki block chowki choura under bdc grant for the year 2023-24 (3rd call)</t>
  </si>
  <si>
    <t>tender for construction of playground at bandhgora near amrut park 4 under chas municipal corporation.</t>
  </si>
  <si>
    <t>tender for construction of playground for thottabhagom government l. p. school ward 9</t>
  </si>
  <si>
    <t>tender for construction of pokhari shingade c.n.b. no 1 tq. jalna dist. jalna</t>
  </si>
  <si>
    <t>tender for construction of porta cabin e- sewa kendra adj court building silwani district raisen</t>
  </si>
  <si>
    <t>tender for construction of prajapati choupal at village tosham block tosham district bhiwan hgvy</t>
  </si>
  <si>
    <t>tender for construction of pratappur link road ch 1.600 to 1.700 km. 2 in cc road and u shape drain under isuli assembly constituency</t>
  </si>
  <si>
    <t>tender for construction of prathibha anganwadi</t>
  </si>
  <si>
    <t>tender for construction of prayer ground chowk in village bardu jogi block loharu scheme sfc</t>
  </si>
  <si>
    <t>tender for construction of proposed live stock complex office complex utility complex boundary wall internal road and approach road for holistic development of sakhigopal farm for coconut and integrated farming system research under rkvy composite</t>
  </si>
  <si>
    <t>tender for construction of proposed new building (bg9) opposite to centenary building within the campus of n.r.s.medical college and hospital kolkata -------- supply installation testing and commissioning of fire detection system.</t>
  </si>
  <si>
    <t>tender for construction of proposed two storied new annex building at raiganj polytechnic under raiganj block uttar dinajpur</t>
  </si>
  <si>
    <t>tender for construction of proposed underground main pipe line laying at cluster house under gwm project at fulbari mouza ( 28 nos) under fulbari gp within mathabhanga -ii dev. block</t>
  </si>
  <si>
    <t>tender for construction of proposed underground main pipe line laying at cluster house under gwm project at ksheti mouza ( 38 nos)and tengmari (12 nos) under fulbari gp within mathabhanga -ii dev. block</t>
  </si>
  <si>
    <t>tender for construction of proposed visitors education centre community hall inspection hut at shirshidachhankishtwar</t>
  </si>
  <si>
    <t>tender for construction of protection wall</t>
  </si>
  <si>
    <t>tender for construction of protection wall along the senkiview near chalo loku ground</t>
  </si>
  <si>
    <t>tender for construction of protection wall from the h/o damai kanchha to the h/o sajit thapa  part no 14/04 within bandapani gp under madharihat -birpara block (3rd call)</t>
  </si>
  <si>
    <t>tender for construction of protection wall near tukaram gawade house opposite to ktc bus stand at valpoi in valpoi constituency in sattari taluka mla lad</t>
  </si>
  <si>
    <t>tender for construction of protection wall on mouja bondegaon gandhari road vr 141 in taluka arjuni morgaon dist gondia</t>
  </si>
  <si>
    <t>tender for construction of public toilet</t>
  </si>
  <si>
    <t>tender for construction of public toilet and urinal</t>
  </si>
  <si>
    <t>tender for construction of public toilet at chegra gumba sansad no ii under takling ii gp</t>
  </si>
  <si>
    <t>tender for construction of public toilet at enayetnagar</t>
  </si>
  <si>
    <t>tender for construction of public toilet at manikkavasagar nagar in ward no.13 north zone.</t>
  </si>
  <si>
    <t>tender for construction of public toilet block in green belt nagla mohalla manimajrachandigrh under ward development fund.</t>
  </si>
  <si>
    <t>tender for construction of pucca cover drain from sambhu roy house to bamun pond at shyampur</t>
  </si>
  <si>
    <t>tender for construction of pucca cover drain fromharachand house tosachin kanrar at shyampur</t>
  </si>
  <si>
    <t>tender for construction of pucca drain from amal ari to pintu hazda at nagdaha sansad no. iii under majhipara palashi g.p.</t>
  </si>
  <si>
    <t>tender for construction of pucca drain from anup ghosh pond to the biswa nath ghosh house at ichhapur xv under rautara gp habra i development block 15 th fc tied fund for the yrear 2023 2024</t>
  </si>
  <si>
    <t>tender for construction of pucca drain from bhabadidhu mondal to gomoti khal at sansad no ii under jogeshganj gram panchayat of hingalganj dev. bolck.</t>
  </si>
  <si>
    <t>tender for construction of pucca drain from gourbarh chandan malakar house to sk jajeb house under sabang gp within sabang panchayet samiti</t>
  </si>
  <si>
    <t>tender for construction of pucca drain from ho jayed ali mondal towards ho saleman sana at sansad xiv of sbgp under swarupnagar block</t>
  </si>
  <si>
    <t>tender for construction of pucca drain from mahasir sardar house to khaler math idgha at dariasudi x under rautara gp habra i development block 15 th fc tied fund for the yrear 2023 2024</t>
  </si>
  <si>
    <t>tender for construction of pucca drain from rakhila more to harirhat sishu sangha under sabang gp within sabang panchayet samiti</t>
  </si>
  <si>
    <t>tender for construction of pucca drain from sadananda mondal to rabindranath adhikary at sansad no vii under jogeshganj gram panchayat of hingalganj dev. bolck.</t>
  </si>
  <si>
    <t>tender for construction of pucca drain from sarta uttar padima pukur purba para dhalai rusta to rakhila maji house under sarta gp within sabang panchayet samiti</t>
  </si>
  <si>
    <t>tender for construction of pucca drain including rcc slab from pwd road to house of badal baidya under ward no_18 during the year 2023_24 total length 135.00 m and cc road length 135.00 m</t>
  </si>
  <si>
    <t>tender for construction of pucca drain incuding rcc slab over the drain from the house of kamal hossen to the house of pinto debnath under udaipur municipal council at ward no 19 during the year 2023_24 drain length 73.00 m</t>
  </si>
  <si>
    <t>tender for construction of pucca drain with cover and soakpit from lalu majhi house to sagar sarkar house at jajigram fund xv finance commission sansad no 04</t>
  </si>
  <si>
    <t>tender for construction of pucca drain with cover and soakpit from mosaraf kha house towards nur alam house at kamarkhur fund xv finance commission sansad no 21</t>
  </si>
  <si>
    <t>tender for construction of pucca drain with cover and soakpit from mukul mukherjee house towards dakkhin adibasiara at jajigram fund xv finance commission sansad no 01</t>
  </si>
  <si>
    <t>tender for construction of pucca drain with cover and soakpit from naba kumar mondal house to sahan bandha dighi at jajigram fund xv finance commission sansad no 02</t>
  </si>
  <si>
    <t>tender for construction of pucca drain with cover and soakpit from paradhin konai house towards char matha more at kichai fund xv finance commission sansad no 14</t>
  </si>
  <si>
    <t>tender for construction of pucca drain with sock pits from nagin mondal house to parimal mondal house sandad xivactivity code 68732466</t>
  </si>
  <si>
    <t>tender for construction of pucca from drain h/o sirajuddin to sanberia jame masjid at sanberia purba para from 15 th fc (tied fund)at kirtipur-1 g.p in the f.y 2023-24</t>
  </si>
  <si>
    <t>tender for construction of pucca ghat at ankhira pukur at srirampur village with toilet ts 68623681</t>
  </si>
  <si>
    <t>tender for construction of pucca ghat at gayna murmus pukur with toilet ts 68643487</t>
  </si>
  <si>
    <t>tender for construction of pucca ghat at natun pukur digsui</t>
  </si>
  <si>
    <t>tender for construction of pucca house for old age citizens at mithakhali uttar purba para</t>
  </si>
  <si>
    <t>tender for construction of pucca road side surface drain with cover slab from panchanantala loknath mondir towords duttapulia swasan at duttapulia sansad xvi under duttapulia gp</t>
  </si>
  <si>
    <t>tender for construction of pucca road side surface drain with cover slab from the h/o mijanur mondal towords the pond of mohon at nathkura sansad xxv under duttapulia gp</t>
  </si>
  <si>
    <t>tender for construction of pucca road side surface drain with cover slab from the h/o sushanta roy towords the h/o dinesh biswas at kalupur sansad iv under duttapulia gp</t>
  </si>
  <si>
    <t>tender for construction of puliya with rcc nala and chamber work in tilakganj and dayanand ward sagar</t>
  </si>
  <si>
    <t>tender for construction of purunabandha check dam over local nalla near village kansara of kandarei gp in athagarh block of cuttack district under check dam scheme for the year 2023-24.</t>
  </si>
  <si>
    <t>tender for construction of puthenpurakkal kodaliparambu drainage 2nd reach in ward 3-proj. 159/23-24</t>
  </si>
  <si>
    <t>tender for construction of pwd road from to house of satyen makhal at mouza - jagarampur jl no - 59 sansad no -iii. aap. no - 09/23-24</t>
  </si>
  <si>
    <t>tender for construction of pwm primary unit at pwm project at farasdanga fazilnagar under narayanpur-i gp under karimpur-ii dev. block . activity id 92334980</t>
  </si>
  <si>
    <t>tender for construction of r wall at agrati jabbar road km 3rd rd 400</t>
  </si>
  <si>
    <t>tender for construction of r.c.c drain with slab at padmapur school (l 50.00 mtrs) under pwd (randb) dharmanagar sub-division during the year 2023-24</t>
  </si>
  <si>
    <t>tender for construction of r.c.c lift at the external side of the old building of maharashtra kamgar kalyan kendra prabhadevi mumbai.</t>
  </si>
  <si>
    <t>tender for construction of r.c.c. drain and culvert from ramdeen natraj house to devideen mistri house at ward no. 12</t>
  </si>
  <si>
    <t>tender for construction of r.c.c. retaining wall for nallah from h/o avinash wasnik to shri tajane at navneet nagar at ward no.20for n.p wadi  dist. - nagpur</t>
  </si>
  <si>
    <t>tender for construction of rain water harvesting shed at jalpesh infront of stall under maynaguri panchayat samity</t>
  </si>
  <si>
    <t>tender for construction of rain water recharging cum silt detention structures at villages lalwan sunna and harjiana under sub division mahilpur district hoshiarpur</t>
  </si>
  <si>
    <t>tender for construction of raini chak subhai water supply scheme in block joshimath district chamoli</t>
  </si>
  <si>
    <t>tender for construction of rajiv gandhi government model day boarding school at kohdra in legislative assembly constituencybarsar distt. hamirpur.</t>
  </si>
  <si>
    <t>tender for construction of ramp  painting of ward  repair of paver block at ward 50 office ward 50</t>
  </si>
  <si>
    <t>tender for construction of rampura gated c n b no 3 and rampura g.c.n.b. no. 4 taluka soygaon dist. chatrapati sambhajinagar</t>
  </si>
  <si>
    <t>tender for construction of rasta from ...</t>
  </si>
  <si>
    <t>tender for construction of rcc arch name board arrangements at aarapalayam bus stand entrance and exit ward 55</t>
  </si>
  <si>
    <t>tender for construction of rcc box culvert at the junction of thengaithittu main road and nehru nagar in mudaliarpet constituency puducherry-(ii call).</t>
  </si>
  <si>
    <t>tender for construction of rcc box drain for storm water and restoration of raghopur road in bijwasan constituency ac-36</t>
  </si>
  <si>
    <t>tender for construction of rcc bridge at senki park to connect senki park island itanagar</t>
  </si>
  <si>
    <t>tender for construction of rcc bridge over local nala in tolla-nutandih vill-jiyan under gurabanda block dist- east singhbhum</t>
  </si>
  <si>
    <t>tender for construction of rcc bridge over local nala in vill-girishdanga under musabani block dist- east singhbhum</t>
  </si>
  <si>
    <t>tender for construction of rcc culvert over kainratikira nallah (near paschim somnath mandir ) in ward no-09</t>
  </si>
  <si>
    <t>tender for construction of rcc culvert with rcc guard wall over sasangoda nalla at village patkita in panchayat- forest block under musabani district-east singhbhum</t>
  </si>
  <si>
    <t>tender for construction of rcc drain</t>
  </si>
  <si>
    <t>tender for construction of rcc drain and installation of interlocking tiles from bagali dr. to sushil house in ward 43 kadakad model village.</t>
  </si>
  <si>
    <t>tender for construction of rcc drain as per nit at residential colony of rajghat hps mppgcl chanderi</t>
  </si>
  <si>
    <t>tender for construction of rcc drain at bank colony from astik mahato bagan to mahato lodge and construction of rcc drain at jyoti marg from naresh choudhary houses to shashi bhushan prasad houses and construction of severage drain with hume pipe in remaining</t>
  </si>
  <si>
    <t>tender for construction of rcc drain at domuhani nirmal nagar near mansa mandir from mohan das houses to pratap thakur houses and sff of paver block at nirmal nagar b domuhani from mansa mandir to drain in sonari area under jnac jamshedpur in east singhbhum d</t>
  </si>
  <si>
    <t>tender for construction of rcc drain at domuhani sarjomhatu basti in sonari area under jnac jamshedpur in east singhbhum district</t>
  </si>
  <si>
    <t>tender for construction of rcc drain at mithila colony baridih basti under jnac jamshedpur in east singhbhum district</t>
  </si>
  <si>
    <t>tender for construction of rcc drain at near ravidas mandir near kargil chowk road no 1 zone no 2a birsanagar under jnac jamshedpur in east singhbhum district</t>
  </si>
  <si>
    <t>tender for construction of rcc drain at rocky maidan near robin mahato houses in sonari under jnac jamshedpur in east singhbhum district</t>
  </si>
  <si>
    <t>tender for construction of rcc drain at various places (d-402 to d-392 d-197 to d-204 d-227 to d-246 d-246 to d-487 d-451 to d-383) in ward no-55 d-block under vijaynagar zone.</t>
  </si>
  <si>
    <t>tender for construction of rcc drain covering and drain repairing in sector knowledge park-1 greater noida.</t>
  </si>
  <si>
    <t>tender for construction of rcc drain from bharat naik house to golapolo in ward no_31</t>
  </si>
  <si>
    <t>tender for construction of rcc drain from hanuman mandir chhak to towards kainsir in ward no 3</t>
  </si>
  <si>
    <t>tender for construction of rcc drain from jamsed house to bhanu sing house in ward no_31</t>
  </si>
  <si>
    <t>tender for construction of rcc drain from main road to asharam ashram in avtar nagar ward 2</t>
  </si>
  <si>
    <t>tender for construction of rcc drain from ramendra sarkar to bsnl office at 1 no goutam coloney under bishalgarh municipal council wno 01</t>
  </si>
  <si>
    <t>tender for construction of rcc drain from ward kaaryalay to prahlad meena jhuggi and road cross near shiv mandir old shiv nagar jhuggi basti w-63 z-15.</t>
  </si>
  <si>
    <t>tender for construction of rcc drain in kadma green park basti from surja dey house to bhoka karmkar house and manoranjan karuwa house to chandan house under jnac jamshedpur in east singhbhum</t>
  </si>
  <si>
    <t>tender for construction of rcc drain in kadma ramnagar road no 03 starting to backside of jayanti apartment under jnac jamshedpur in east singhbhum</t>
  </si>
  <si>
    <t>tender for construction of rcc drain in nirmal nagar from muri factory to shubhash chandra majhi under jnac jamshedpur in east singhbhum dist</t>
  </si>
  <si>
    <t>tender for construction of rcc drain with cover slab near madarsa to madhua pokhar at kendua village under rajmahal area.</t>
  </si>
  <si>
    <t>tender for construction of rcc elevated reservoir of capacity 450 cum staging height 20m including construction of rcc bore pile 600 mm dia as per departmental design drawing and specifications at sorulia zone i ward no 03 within beldanga municipality</t>
  </si>
  <si>
    <t>tender for construction of rcc foot bridge over the shanmugapuram drain anna veethy and providing a connecting road from shutter point to jaya nagar main road in reddiarpalayam puducherry.</t>
  </si>
  <si>
    <t>tender for construction of rcc gutter at welwadi sagar dhuri house up to creek in ward no06 in devgad jamsande nagar panchayat limit in dist sindhudurg</t>
  </si>
  <si>
    <t>tender for construction of rcc gutter near concrete road at sandesh mestri house to river side in devgad jamsande nagar panchayat limit in dist sindhudurg</t>
  </si>
  <si>
    <t>tender for construction of rcc naala along with army boundary wall from mandir to main jagadhari road meat market at mahesh nagar ward no.08. recall</t>
  </si>
  <si>
    <t>tender for construction of rcc pre cast slabs for covering the both side drains from medicine store to padan house in ward no.2</t>
  </si>
  <si>
    <t>tender for construction of rcc ramp cum road along with rccretaining wall for unloading of ld oilfrom tankers near hfo/ldo storage pump house at atps chachai</t>
  </si>
  <si>
    <t>tender for construction of rcc retaining wall and compound filling for proposed 11 tpd municipal solid waste processing plant under swm project within sonamukhi municipality</t>
  </si>
  <si>
    <t>tender for construction of rcc road with drain from dargapara bridge to ratan chakraborty house at rauthkhala under bishalgarh municipal council wno 13</t>
  </si>
  <si>
    <t>tender for construction of rcc slab behind ramjanam nagar from bhola house to binod house under jnac jamshedpur in east singhbhum</t>
  </si>
  <si>
    <t>tender for construction of rcc slab for watchmen room at ibd raisena colony w-62 z-15.</t>
  </si>
  <si>
    <t>tender for construction of rcc trunk drain in front of gims greater noida</t>
  </si>
  <si>
    <t>tender for construction of rcc wall at approach road to togan ut chandigarh ch to mtc of roads under sub division c12 ut chandigarh</t>
  </si>
  <si>
    <t>tender for construction of reception centre watchman cabin bio-toilet and cafeteria repair work under the eco-tourism development work of r.t.r.</t>
  </si>
  <si>
    <t>tender for construction of remaing work for multipurpose hall at uralgaon taluka shirur district pune</t>
  </si>
  <si>
    <t>tender for construction of remaining drains at new rehabilitated extended village wagdabhaipur ishakhpur</t>
  </si>
  <si>
    <t>tender for construction of repair vari...</t>
  </si>
  <si>
    <t>tender for construction of reservoir</t>
  </si>
  <si>
    <t>tender for construction of residential quarter type i (single unit) for forest guard buldhana in buldhana range</t>
  </si>
  <si>
    <t>tender for construction of residential quarter type ii (single unit) for forester buldhana in buldhana range</t>
  </si>
  <si>
    <t>tender for construction of residual boundary wall at ward-82 jawahar park shaheed nagar.</t>
  </si>
  <si>
    <t>tender for construction of rest room for drivers and rtpc in premises of police commissioner office building at solapur tal-north solapur. dist. solapur</t>
  </si>
  <si>
    <t>tender for construction of rest shed at dakshin kamarpole swashan .</t>
  </si>
  <si>
    <t>tender for construction of rest shed at etimkhana more at (n) mamudpur sansad i under hingalganj g.p under hingalganj development block activity id 57732195</t>
  </si>
  <si>
    <t>tender for construction of rest shed at near gp office</t>
  </si>
  <si>
    <t>tender for construction of retaining wall at munsong junior basic school s ansad-04 sangsay g.p. under sangsay gp.</t>
  </si>
  <si>
    <t>tender for construction of retaining wall besides the house of shri uday chari mala in panaji constituency of tiswadi taluka.</t>
  </si>
  <si>
    <t>tender for construction of retaining wall near minor bridge at km. 17/900 at km. 18/200 and 24/100. construction of cross drainage work at km 24/800 and 24/900 on shendurni soygaon halda unddangaon road mdr.40. ta sillod dist chattrapati sambhajinagar</t>
  </si>
  <si>
    <t>tender for construction of retaining wall near santosh palyekar house at canca in v.p. verla canca in siolim constituency of bardez taluka.</t>
  </si>
  <si>
    <t>tender for construction of retaining wall on khatrika to baikhera via kuliaka road ingurugram distt. (road id 3103).</t>
  </si>
  <si>
    <t>tender for construction of retening wall and crash barior on khatauli mirapur raod km. 3 and 4 at ganda nala.</t>
  </si>
  <si>
    <t>tender for construction of road 1-raf-107 batalian camp road connected 11 mile to 34 mile road length 1.80 km.  2- chiklod road to khoua road length 1.50 km.</t>
  </si>
  <si>
    <t>tender for construction of road adjacent to electric sub station paikarpur in w.no.-10</t>
  </si>
  <si>
    <t>tender for construction of road and bridge (3x8.77m) from dungrikata nallah on niljibahal to kapani road under cmrl in the district of bolangir for the year 2023-24</t>
  </si>
  <si>
    <t>tender for construction of road and drain at badha sabar sahi from bhaskar sahoo house to babaji nayak house in wno 3</t>
  </si>
  <si>
    <t>tender for construction of road and drain at bina hotel gali nuabazar in w.n-18</t>
  </si>
  <si>
    <t>tender for construction of road and drain from bijay behera house to jolly bindhani house in w.n-29</t>
  </si>
  <si>
    <t>tender for construction of road and drain from bulu barik res to kuna barik res in w.n -26</t>
  </si>
  <si>
    <t>tender for construction of road and drain from haji chand res to chaudhury sahi main road infront of sanjay heights in w.n-26</t>
  </si>
  <si>
    <t>tender for construction of road and drain from house of misrajit to house of gopal das sansad no xvi</t>
  </si>
  <si>
    <t>tender for construction of road and drain from metro shoe to masjid in w.n -26</t>
  </si>
  <si>
    <t>tender for construction of road and drain from murali bhai house towards jems house w.n-5</t>
  </si>
  <si>
    <t>tender for construction of road and drain from patra babu house to ghosh babu house towards kashinath sargharia house via- gyanaranjan das house in ward no.17</t>
  </si>
  <si>
    <t>tender for construction of road and drain from subas house towards flour mill in w.no.7</t>
  </si>
  <si>
    <t>tender for construction of road and drain towards mundia sahi chhak from sarkar babu house w.n-6</t>
  </si>
  <si>
    <t>tender for construction of road and gutters punyashlok ahilyabai hoalkar vasahat at belgundi tal gadhinglaj dist kolhapur</t>
  </si>
  <si>
    <t>tender for construction of road at masat naoga khapara under masat g.p. (2nd call)</t>
  </si>
  <si>
    <t>tender for construction of road backside of omm shanti ashram in w.n-11</t>
  </si>
  <si>
    <t>tender for construction of road by cement concrete from the house of indra sarkar towards the house of sudhir sarkar</t>
  </si>
  <si>
    <t>tender for construction of road by cement concrete from the house of sukumar biswas towards the house of pampa mondal sansad no xx</t>
  </si>
  <si>
    <t>tender for construction of road chadheimara to aruha mohaptra sahi via khemsarpur kantisahi.road under mmsy- trip in the dist. of bhadrak for the year 2023-24</t>
  </si>
  <si>
    <t>tender for construction of road digging borewell p/l water supply line ladikaran fixing benches construction of passage and other beautification work at santosh nagar bmc colony nagri niwara parishad goregaon (e)</t>
  </si>
  <si>
    <t>tender for construction of road form the main road to the house of haru jana with pilling ramkrishnapur borhanpur</t>
  </si>
  <si>
    <t>tender for construction of road from abdalpur krishna dhan chakraborty house of swapan halder house at abdalpur.</t>
  </si>
  <si>
    <t>tender for construction of road from abed ali mallicks h/o to faruk ali house with pilling bakhrahat</t>
  </si>
  <si>
    <t>tender for construction of road from abhagi shop to ashok house at mudia sahi w.n- 6</t>
  </si>
  <si>
    <t>tender for construction of road from amarjeet singh house to anita devi house and construction of guard wall from suchitra devi house to anita devi house kalu bagan zone no 06 b birsanagar under jnac jamshedpur in east singhbhum district</t>
  </si>
  <si>
    <t>tender for construction of road from amberjhora to adb road</t>
  </si>
  <si>
    <t>tender for construction of road from ananden adb to behebaray</t>
  </si>
  <si>
    <t>tender for construction of road from aparna sanatis house to ranajit sanatis house landmark joy bhairabi nityananda club with pilling gobindapur kalicharanpur</t>
  </si>
  <si>
    <t>tender for construction of road from ayub sk house to jahanara bibi house with pilling khagramuri</t>
  </si>
  <si>
    <t>tender for construction of road from bandagachi village to damodar river via ketna jr. school within bhunri gp in the block galsi-ii under rastashree-iii 2023-24 length-2.300 km</t>
  </si>
  <si>
    <t>tender for construction of road from baramangwa fatak to naksal golai</t>
  </si>
  <si>
    <t>tender for construction of road from barbangalpur icds centre to danga of alauddin at mouza - barbangalpur jl no - 06 sansad no - xi. aap. no - 06/23-24</t>
  </si>
  <si>
    <t>tender for construction of road from basant khawas house to labdah junior basic school</t>
  </si>
  <si>
    <t>tender for construction of road from behera babu house towards das babu house backside of medical w.n-9</t>
  </si>
  <si>
    <t>tender for construction of road from bimal kha waste land to tara maa temple at dakshin gouripur g.p under bishnupur-i panchayat samity</t>
  </si>
  <si>
    <t>tender for construction of road from brick factory towards ananta rout house w.n-9</t>
  </si>
  <si>
    <t>tender for construction of road from chaitaypani to deorali via semanta</t>
  </si>
  <si>
    <t>tender for construction of road from chimney to majua busty</t>
  </si>
  <si>
    <t>tender for construction of road from darjipara main road to sahabuddin mollas house with pilling chak enayetnagar</t>
  </si>
  <si>
    <t>tender for construction of road from devlal road to g s house jinglam</t>
  </si>
  <si>
    <t>tender for construction of road from dhadiyara to shivnagar (l-2.625 km.)</t>
  </si>
  <si>
    <t>tender for construction of road from diselay golai to lingding fatak</t>
  </si>
  <si>
    <t>tender for construction of road from gaji sahebs house to ashrafs house with protection wall at chingripota gp under budge budge i development block under state fund pathashree iii</t>
  </si>
  <si>
    <t>tender for construction of road from garbeta bibek more to sarbamangala maa er mandir</t>
  </si>
  <si>
    <t>tender for construction of road from giasuddin mistri house to sadhan roy house at dakshin gouripur g.p under bishnupur-i panchayat samity</t>
  </si>
  <si>
    <t>tender for construction of road from golam sekh house to kasem ali sekh house at dakshin gouripur g.p under bishnupur-i panchayat samity</t>
  </si>
  <si>
    <t>tender for construction of road from gotistha dakshinpara to astana bagan within gotistha gp in the block mangalkote under rastashree-iii 2023-24 length-2.000 km</t>
  </si>
  <si>
    <t>tender for construction of road from gp main road to house of lakshmikanta sardar at nischintapur gp under budge budge i development block under state fund pathashree iii</t>
  </si>
  <si>
    <t>tender for construction of road from h/o biswajit samanta to suman samanta house with pilling chandi</t>
  </si>
  <si>
    <t>tender for construction of road from h/o dr. rashid sk. to h/o asghar sk. with pilling nahahari</t>
  </si>
  <si>
    <t>tender for construction of road from habibulla sk house to khatip fakir house under parulia g.p. (2nd call)</t>
  </si>
  <si>
    <t>tender for construction of road from ho haju mondal to ho sukanta baidya via kabita ranjan mondals ghat to ho sanjoy mondal. with pilling nahahari</t>
  </si>
  <si>
    <t>tender for construction of road from ho hapijul gharami to ho mejbauddin gharami. with pilling nahahari</t>
  </si>
  <si>
    <t>tender for construction of road from house of faruk jamader to jileni jamader with pilling.</t>
  </si>
  <si>
    <t>tender for construction of road from house of selim sk to parbatipur jame masjid at parbatipur</t>
  </si>
  <si>
    <t>tender for construction of road from house to kashinath berars house and then to palash mondals house at nischintapur gp under budge budge i development block under state fund pathashree iii</t>
  </si>
  <si>
    <t>tender for construction of road from infront of mistri market to allahabad bank at uttar sultanpur.</t>
  </si>
  <si>
    <t>tender for construction of road from jamshed mollas house to mohsin mollas house with pilling nahahari</t>
  </si>
  <si>
    <t>tender for construction of road from joypur pri school to baje joypur masjid within chanka gp in the block mongalkote under rastashree-iii 2023-24 length-2.00 km</t>
  </si>
  <si>
    <t>tender for construction of road from juthuka udais house to gopal khatas house with pilling gobindapur kalicharanpur</t>
  </si>
  <si>
    <t>tender for construction of road from kainjalay lodhama road komal house to kankeybong primary school</t>
  </si>
  <si>
    <t>tender for construction of road from kalibari (near munsipara gramin hospital) salkumar to magar chowpaathi (between booth no. 12/3 and 12/5)</t>
  </si>
  <si>
    <t>tender for construction of road from kayasta para bandher rasta village to ekrasan bibis house at chingripota gp under budge budge i development block under state fund pathashree iii</t>
  </si>
  <si>
    <t>tender for construction of road from khansamapara idgha to maidul master house at kashipur alampur gram panchayat under pathashree-iii fund.</t>
  </si>
  <si>
    <t>tender for construction of road from kisnidih to kharkhuddi via jamua (l-5.841 km.)</t>
  </si>
  <si>
    <t>tender for construction of road from km 2nd nagrota to panyaldhara road to adriani saldhar 3rd call</t>
  </si>
  <si>
    <t>tender for construction of road from lonku high school to lohapool</t>
  </si>
  <si>
    <t>tender for construction of road from lower ananden to upper ananden</t>
  </si>
  <si>
    <t>tender for construction of road from majerhat khal par to mohol pur chatter danga at naskarpur gram panchayat under pathashree-iii fund.</t>
  </si>
  <si>
    <t>tender for construction of road from masjidpur to mohora within masjidpur gp in the block galsi-ii under rastashree-iii 2023-24 length-2.50 km</t>
  </si>
  <si>
    <t>tender for construction of road from mill pokhari towards behera babu house w.n-11</t>
  </si>
  <si>
    <t>tender for construction of road from mishra house to suraj pradhan housesangsey gp lava panchayat samiti ps no 10</t>
  </si>
  <si>
    <t>tender for construction of road from mofazel kazi house to khokon shah house with pucca drain under dearak g.p. (2nd call)</t>
  </si>
  <si>
    <t>tender for construction of road from mohan malik house to juna malik house at dakshin gouripur g.p under bishnupur-i panchayat samity</t>
  </si>
  <si>
    <t>tender for construction of road from mossalim sk house to idyish sk house with pilling khagramuri</t>
  </si>
  <si>
    <t>tender for construction of road from narayanpur f.p school to bhaskar tikader house at narayanpur.</t>
  </si>
  <si>
    <t>tender for construction of road from naya busty agamsingh giri school to kizom church bazar</t>
  </si>
  <si>
    <t>tender for construction of road from nayapara colony to nayapara primary school within gotistha gp in the block mongalkote under rastashree-iii 2023-24 length-3.000 km</t>
  </si>
  <si>
    <t>tender for construction of road from nh-63 to somnooracees road at km ch. 0/00 to 0/100 insironcha tah-sironchadist-gadchiroli</t>
  </si>
  <si>
    <t>tender for construction of road from nh-63 to somnooracees road at km ch. 0/200 to 0/300 insironcha tah-sironchadist-gadchiroli...</t>
  </si>
  <si>
    <t>tender for construction of road from nh-63 to somnooracees road at km ch. 0/300 to 0/400 insironcha tah-sironchadist-gadchiroli.</t>
  </si>
  <si>
    <t>tender for construction of road from nua sahi trinath temple towards bhagaban sethi house w.n-9</t>
  </si>
  <si>
    <t>tender for construction of road from obaidullas house to sheikh moiduls house at buita gp under budge budge i development block under state fund pathashree iii</t>
  </si>
  <si>
    <t>tender for construction of road from parbatipur kalimondir to house of somnath mondal via saner ghat of bijan halder atparbatipur</t>
  </si>
  <si>
    <t>tender for construction of road from pirthala to fatehpuri-zila parishad fatehabad</t>
  </si>
  <si>
    <t>tender for construction of road from pmgsy golai to khati gaon</t>
  </si>
  <si>
    <t>tender for construction of road from pokhriabong main road to yolmoo comitte hall</t>
  </si>
  <si>
    <t>tender for construction of road from pratap kha house to deepak kha danga at dakshin gouripur g.p under bishnupur-i panchayat samity</t>
  </si>
  <si>
    <t>tender for construction of road from pwd road connection to bituminous road of pmgsy road at boxiganj g.p. within haldibari p.s. in district cooch behar</t>
  </si>
  <si>
    <t>tender for construction of road from pwd road to house of sk rahaman at mouza - bamunhati jl no - 11 sansad no xii aap. no - 07/23-24</t>
  </si>
  <si>
    <t>tender for construction of road from rajib golai to dajay subba</t>
  </si>
  <si>
    <t>tender for construction of road from ramatulla molla house to rejak molla house</t>
  </si>
  <si>
    <t>tender for construction of road from rania school to krishna mandir at rania gram panchayat under pathashree-iii fund.</t>
  </si>
  <si>
    <t>tender for construction of road from ranjit mode to shonkor kabiraj house at dakshin gouripur g.p under bishnupur-i panchayat samity</t>
  </si>
  <si>
    <t>tender for construction of road from ration dhura godown to bakssing dhura zero point</t>
  </si>
  <si>
    <t>tender for construction of road from robandh crusher chowk burubaljori to kulagutu via buruhatu bridge(length-2.75km)</t>
  </si>
  <si>
    <t>tender for construction of road from rodiya  jafrabad haripura  dehri to junapani road length 4.950 km</t>
  </si>
  <si>
    <t>tender for construction of road from sadir ahmeds house to ahob mistrys house with protection wall at chingripota gp under budge budge i development block under state fund pathashree iii</t>
  </si>
  <si>
    <t>tender for construction of road from samad mandal house to idris sheikh house with pilling chandi</t>
  </si>
  <si>
    <t>tender for construction of road from sanju mondal house to jokar par within maszidpur gp in the block galsi-ii under rastashree-iii 2023-24 length-2.000 km</t>
  </si>
  <si>
    <t>tender for construction of road from sankirtan singhs house to tapan singhs house with pilling chandi</t>
  </si>
  <si>
    <t>tender for construction of road from santu samants shop to prashant sinhas house with pilling bakhrahat</t>
  </si>
  <si>
    <t>tender for construction of road from shambhu janas house to ashok dass house via deepak janas and vishwanath janas houses with pilling kaganberia</t>
  </si>
  <si>
    <t>tender for construction of road from sherpa tar to peshok pwd road</t>
  </si>
  <si>
    <t>tender for construction of road from shibtala to subhas mondal house at uttar kanpur.</t>
  </si>
  <si>
    <t>tender for construction of road from sohna road to linepura chowk jaindipura moholla ward 28 mc palwal</t>
  </si>
  <si>
    <t>tender for construction of road from sona builders to bhangar high school at bhangar bazar jagulgachhi gp.</t>
  </si>
  <si>
    <t>tender for construction of road from sourav das house to the land of judhistir das at chingripota gp under budge budge i development block under state fund pathashree iii</t>
  </si>
  <si>
    <t>tender for construction of road from sourav halder house to timir kanti mannas house at uttar sultanpur.</t>
  </si>
  <si>
    <t>tender for construction of road from subir das shop to h/o bikash maity via h/o palan maity at burul gram panchayat under pathashree-iii fund.</t>
  </si>
  <si>
    <t>tender for construction of road from sukhpukuria to panchanantala meen road within majhigram gp in the block mongalkote under rastashree-iii 2023-24 length-1.110 km</t>
  </si>
  <si>
    <t>tender for construction of road from talasari k k nagar to anil kakad to chandu bahota house</t>
  </si>
  <si>
    <t>tender for construction of road from tambiwadi to muri mudhale road village murti taluka baramati district pune.</t>
  </si>
  <si>
    <t>tender for construction of road from tapan bags house to bahadurpur primary school at bahadurpur</t>
  </si>
  <si>
    <t>tender for construction of road from tarawali mandir (ma harsidhhi path ) length 2.150 km.</t>
  </si>
  <si>
    <t>tender for construction of road from teandul bus stand to teandul east para barowaritola within natu gp in the block raina-i under rastashree-iii 2023-24 length-2.50 km</t>
  </si>
  <si>
    <t>tender for construction of road from the ho khokon purokait to the ho chabi naskar. with pilling kaganberia</t>
  </si>
  <si>
    <t>tender for construction of road from the house of dhritri chakraborty to the house of saurabh ghosh with pilling chak enayetnagar</t>
  </si>
  <si>
    <t>tender for construction of road from the house of probir pore to the house of brindaban pramanick at nischintapur gp under budge budge i development block under state fund pathashree iii</t>
  </si>
  <si>
    <t>tender for construction of road from the house of prokol mistry to the house of ashok dolui at gaza poali gram panchayat under pathashree-iii fund.</t>
  </si>
  <si>
    <t>tender for construction of road from the house of purpant sekh to the house of mohar shekh. with pilling gobindapur kalicharanpur</t>
  </si>
  <si>
    <t>tender for construction of road from the house of sushanta pramanik to the house of rintu mukherjee via shankar pramaniks house at nischintapur gp under budge budge i development block under state fund pathashree iii</t>
  </si>
  <si>
    <t>tender for construction of road from the lakshman mudi shop to tirtha kamal gayen with protection wall both side at chingripota gp under budge budge i development block under state fund pathashree iii</t>
  </si>
  <si>
    <t>tender for construction of road from the main road to adhish chandra baruis house with pilling moukhali</t>
  </si>
  <si>
    <t>tender for construction of road from the side of deko pond to adak house with pilling gobindapur kalicharanpur</t>
  </si>
  <si>
    <t>tender for construction of road from the tea stall of shambhunath sardar to ho bholanath sardar. with pilling nahahari</t>
  </si>
  <si>
    <t>tender for construction of road from tumnoor aproch road on vr-48 at km ch.0/500 to 1/000 sironcha tahsil dist-gadchiroli</t>
  </si>
  <si>
    <t>tender for construction of road from tumnooraproch road on vr-48 at km ch.0/00 to 0/500 sironcha tahsil dist-gadchiroli</t>
  </si>
  <si>
    <t>tender for construction of road from tushar mondal house to subrata tikader house via amal bhandari house at narayanpur.</t>
  </si>
  <si>
    <t>tender for construction of road from tutihatta to lower lopchu primary school</t>
  </si>
  <si>
    <t>tender for construction of road from upendra barik house to sardar patel marg w.n-6</t>
  </si>
  <si>
    <t>tender for construction of road from village bikuli to rabangsai (length-3.22km)</t>
  </si>
  <si>
    <t>tender for construction of road side garden and beautification work at saheja school of arts worli</t>
  </si>
  <si>
    <t>tender for construction of road side protection wall from jaidul house towards jarjis house at dugdia</t>
  </si>
  <si>
    <t>tender for construction of road thickha to bakerwal mohalla</t>
  </si>
  <si>
    <t>tender for construction of road with bamboo pilling from arun sardar house to biswajit sardar under canning-i panchayat samity</t>
  </si>
  <si>
    <t>tender for construction of road with bfs from animesh paik house to krishna kali paik at baradtone</t>
  </si>
  <si>
    <t>tender for construction of road with culvert at raghunath sahi from sovesh parida house to mukundaprasad ugup school in wno2</t>
  </si>
  <si>
    <t>tender for construction of road with drain from shop of sk piyaru to house of sultan via rajib house at nischintapur gp under budge budge i development block under state fund pathashree iii</t>
  </si>
  <si>
    <t>tender for construction of road with drain near hirupara jagulgachhi gp.</t>
  </si>
  <si>
    <t>tender for construction of road with eucalyptas bullah pilling from the house of haru dalui to house of alok tewari at nischintapur gp under budge budge i development block under state fund pathashree iii</t>
  </si>
  <si>
    <t>tender for construction of road with eucalyptus bullah pilling from the house of sankar mondal to the hose of rabin naskar at nischintapur gp under budge budge i development block under state fund pathashree iii</t>
  </si>
  <si>
    <t>tender for construction of road with from sultan sk house to aktar sk house at dakhin kuleswar.</t>
  </si>
  <si>
    <t>tender for construction of road with piling from h/o shambhu nath to chunno basti at gaza poali gram panchayat under pathashree-iii fund.</t>
  </si>
  <si>
    <t>tender for construction of road with pilling from sundari shop house to manik mondal house at uttar kuleswar.</t>
  </si>
  <si>
    <t>tender for construction of road with protection wall at kalikapur from montu mondal to nirmal majhi house at uttar raipur gp under budge budge i development block under state fund pathashree iii</t>
  </si>
  <si>
    <t>tender for construction of road with protection wall at shankpukur from ajjet mollick house to sk abdul rasid house at uttar raipur gp under budge budge i development block under state fund pathashree iii</t>
  </si>
  <si>
    <t>tender for construction of road with protection wall from gopal choudhurys house to prashant singhs house at nischintapur gp under budge budge i development block under state fund pathashree iii</t>
  </si>
  <si>
    <t>tender for construction of road with protection wall from madan mondal house to animesh mondal house at rajibpur gp under budge budge i development block under state fund pathashree iii</t>
  </si>
  <si>
    <t>tender for construction of road with protection wall from swapan rays house to ends at jharna rays house at nischintapur gp under budge budge i development block under state fund pathashree iii</t>
  </si>
  <si>
    <t>tender for construction of road with protection wall with drain from birla new road to house of pradip dalui via house of bifal dalui at nischintapur gp under budge budge i development block under state fund pathashree iii</t>
  </si>
  <si>
    <t>tender for construction of road/street of gulab public school in ward no. 29</t>
  </si>
  <si>
    <t>tender for construction of roadaaipetaaproch road on vr-49 at km ch.0/00 to 0/500 sironcha tahsil dist-gadchiroli</t>
  </si>
  <si>
    <t>tender for construction of roads in crpf colony in atam nagar constituency</t>
  </si>
  <si>
    <t>tender for construction of roof for the children play ground at pubpara estate samity children play ground ward no.34 under kamarhati municipality</t>
  </si>
  <si>
    <t>tender for construction of room at mpl. store near cremation ground by pdg.0 in ward no.238 saboli shah.n.zone.-</t>
  </si>
  <si>
    <t>tender for construction of s.i. office near 9- block opp. m.c. pry. school moti nagar in ward no. 90/kbz.</t>
  </si>
  <si>
    <t>tender for construction of sabha mandap and walking track at p.no.19 sai nagar near water tank at open space in amc area amravati</t>
  </si>
  <si>
    <t>tender for construction of sabha mandap at village amalthe tal shindkheda dist dhule</t>
  </si>
  <si>
    <t>tender for construction of sabha mandap building at mouza birsola sangamghat in tah.dist.-gondia.</t>
  </si>
  <si>
    <t>tender for construction of sabhagrah at patil wasti at akole (khu) taluka madha dist solapur</t>
  </si>
  <si>
    <t>tender for construction of sabhagrah in yashoda nagar at shivshakti devalay nwcmc nanded</t>
  </si>
  <si>
    <t>tender for construction of sabhagruh and paving block in p.no.19 sai nagar in front of redlewar house in open space of amc area amravati</t>
  </si>
  <si>
    <t>tender for construction of sabhagruha on grampanchayat open space at village satala tq.ahmedpur district latur (under mulbhut suvidha 2023-24)</t>
  </si>
  <si>
    <t>tender for construction of sabhamandap adjoining old sabhamandap in dalit vasti at village malvihir tq. buldhan dist. buldhana</t>
  </si>
  <si>
    <t>tender for construction of sabhamandap for koli samaj at mangrul at akkalkot taluka akkalkot dist. solapur</t>
  </si>
  <si>
    <t>tender for construction of sabhamandap on gram panchayat land at ahirmal gad in premises of sant sevalal maharaj at village lamanwadi tq.ghansawangi. dist. jalna. (under mla fund)</t>
  </si>
  <si>
    <t>tender for construction of saharataila check dam over local nalla near village khamaranuagaon of radhakisorpur gp in athagarh block of cuttack district under check dam scheme for the year 2023-24.</t>
  </si>
  <si>
    <t>tender for construction of sajal dhara in deep tube well center at sansad no xix under debagram gram panchyat . fund 15th fc f.y. 2023-24(2nd ins.) ai - 67802848</t>
  </si>
  <si>
    <t>tender for construction of sakav behind jaysingh kurhade house in chouremala wadgaon anand tal junnar dist pune</t>
  </si>
  <si>
    <t>tender for construction of sakav on sh 77 to dadarkopara khardi to dabhosa to mdr17 road odr37 at ch 3/00 taluka jawhar dist palghar</t>
  </si>
  <si>
    <t>tender for construction of samaj ghar at gaolay jamat lava gitbeong gp lava panchayat samiti ps no 10</t>
  </si>
  <si>
    <t>tender for construction of samaj mandir at village marsangvi tq. jalkot district latur (under bharatratna dr. babasaheb ambedkar samajik vikas yojana 2021-22)</t>
  </si>
  <si>
    <t>tender for construction of samaj mandir at-wasote v.p. vadval tal-khalapur dist-raigad 2nd cal</t>
  </si>
  <si>
    <t>tender for construction of samajik sabhagrah shirgaon at-shirgaon g.p. walke tal.muruddist.raigad</t>
  </si>
  <si>
    <t>tender for construction of samajik sabhagruh at jakhale tal panhala .(2515/2022-23) milakat no.656 plot area 93.50sq.m. (long 74.194291 lati 16.837633 ) built-up area 73.92 sq.m</t>
  </si>
  <si>
    <t>tender for construction of samajik sabhagruha at. garudpada v.p kavir tal-alibag</t>
  </si>
  <si>
    <t>tender for construction of samudayak bhawan in balmeek mandir at ward no 11 tikamgarh second call</t>
  </si>
  <si>
    <t>tender for construction of sanskrutik sabhagruh at shivnage tal.chandgad dist.kolhapur</t>
  </si>
  <si>
    <t>tender for construction of satirde anganwadi building at- satirde g.p. walke tal. muruddist.raigad</t>
  </si>
  <si>
    <t>tender for construction of sautada gated cnb 2 tq. patoda dist. beed</t>
  </si>
  <si>
    <t>tender for construction of sbfs road from h/o susanta mondal to h/o paritosh paul at sansad no.- xiii under majhipara palashi g.p.</t>
  </si>
  <si>
    <t>tender for construction of sc choupal village sidhanwa block behal</t>
  </si>
  <si>
    <t>tender for construction of school boundary wall at 1 no kedarchandpur pry school in nowda gp under nowda development block</t>
  </si>
  <si>
    <t>tender for construction of school boundary wall at 26 no shyannagar south pry school in nowda gp under nowda development block</t>
  </si>
  <si>
    <t>tender for construction of school boundary wall at 5 no chandabad pry school in nowda gp under nowda development block</t>
  </si>
  <si>
    <t>tender for construction of school boundary wall at raghunathpur pry school under nowda development block</t>
  </si>
  <si>
    <t>tender for construction of school building in near taluk office survey no.531/2 in tiruvallur municipality.</t>
  </si>
  <si>
    <t>tender for construction of science block building of b.n.m.a college at paliabindha under tihidi block in the district of bhadrak for 2023-24.</t>
  </si>
  <si>
    <t>tender for construction of science lab...</t>
  </si>
  <si>
    <t>tender for construction of scient- annexure building</t>
  </si>
  <si>
    <t>tender for construction of seminar hall in govt. college nayapura kota. (mlalad</t>
  </si>
  <si>
    <t>tender for construction of senior citizen katta near kirti collage dadar</t>
  </si>
  <si>
    <t>tender for construction of series of check dam on mahtodih joriya under block - masaliya dist - dumka</t>
  </si>
  <si>
    <t>tender for construction of service road parking for new emergency block and recarpeting of road and parking near gate no.4 in the complex of govt. medical college and hospital sector-32 chandigarh.</t>
  </si>
  <si>
    <t>tender for construction of sewage channel at sollampallam at suramangalam zone 1 salem city municipal corporation.</t>
  </si>
  <si>
    <t>tender for construction of sewerage line near worli nestle apartment</t>
  </si>
  <si>
    <t>tender for construction of shasan shed at tile chapra under tirol gp under mailgram under arambagh panchayat samity</t>
  </si>
  <si>
    <t>tender for construction of shed at khirinda mouza- khirinda under kusumda gram panchyat in pingla block (2023-24)</t>
  </si>
  <si>
    <t>tender for construction of shed at krishak bazar illambazar j.l -93 mouza-debipur and plot-248 and 249 within illambazar panchayat samity</t>
  </si>
  <si>
    <t>tender for construction of shed chabutra and approach road for shamshan ghat in village ghori bachhera (iitgnl) greater noida</t>
  </si>
  <si>
    <t>tender for construction of shed for primary unit at pwm project at farasdanga fazilnagar under narayanpur-i gp under karimpur-ii dev. block .</t>
  </si>
  <si>
    <t>tender for construction of shed hall ...</t>
  </si>
  <si>
    <t>tender for construction of shed in amb...</t>
  </si>
  <si>
    <t>tender for construction of shirapur k t weir no.2suleman devla gated c.n.b.no.2pimpri(ghu) gated c.n.b.no.1 tq.ashti. dist. beed</t>
  </si>
  <si>
    <t>tender for construction of side drain at ward no 4 anbu nagar main road at manamadurai municipality</t>
  </si>
  <si>
    <t>tender for construction of side drain at ward no 6 utchi kaliamman kovil street at manamadurai municipality</t>
  </si>
  <si>
    <t>tender for construction of side protection wall in vandichira thodu at kunnumpuram bund road near chenkal valiyakulam in ward no.18 of chenkal gp in neyyattinkara lac</t>
  </si>
  <si>
    <t>tender for construction of side road at gail india boundary towards bira sethi house w.n-9</t>
  </si>
  <si>
    <t>tender for construction of single class room building pum school vayalapadi panchayat in veppur block in perambalur district package no.tn11-01</t>
  </si>
  <si>
    <t>tender for construction of single storie community centre ( phase - i) at kali temple pond side at kalikapur sansad no- xii</t>
  </si>
  <si>
    <t>tender for construction of singona c.n.b. no 1 tq. partur dist. jalna</t>
  </si>
  <si>
    <t>tender for construction of six seater toilet at domuhani baba tilka manjhi tola in sonari under jnac jamshedpur in east singhbhum dist</t>
  </si>
  <si>
    <t>tender for construction of sixseated toilet at killa pokhari road near chill khanna in ward no_11</t>
  </si>
  <si>
    <t>tender for construction of slab culvert</t>
  </si>
  <si>
    <t>tender for construction of slab culvert at garanbose main road masjid more under bharatgarh gp under basanti dev block fund mplad</t>
  </si>
  <si>
    <t>tender for construction of slab in various drain and rcc drain ar nirmal nagar and construction of rcc drain from rekha kalindi road no 1 a b from rekha kalindi houses to sumi machhuwa houses nirmal nagar in sonari area under jnac jamshedpur in east singhbhum</t>
  </si>
  <si>
    <t>tender for construction of slwm shed ...</t>
  </si>
  <si>
    <t>tender for construction of slwm shed village - gochhi block beri district jhajjar</t>
  </si>
  <si>
    <t>tender for construction of small post office building at kunihar solan division hp</t>
  </si>
  <si>
    <t>tender for construction of smashanbhumi and beautification rcc drainwbm roadflood protection wall at wadgaon mahure dhanora kokateaamladeora sh.pusadaborgaon dh. at amravati.</t>
  </si>
  <si>
    <t>tender for construction of smashanbhumi at phadatarwadi (budh) tal-khatavdist-satara</t>
  </si>
  <si>
    <t>tender for construction of soak pit phase i</t>
  </si>
  <si>
    <t>tender for construction of soak pit/ leach pit with silt chamber along with tube well platform for 5 nos hh sl no 01 to 15 at panditpora-i gp under islampur panchayat samity</t>
  </si>
  <si>
    <t>tender for construction of soak pit/ leach pit with silt chamber along with tube well platform for 5 nos hh sl no 01 to 19 at panditpora-i gp under islampur panchayat samity</t>
  </si>
  <si>
    <t>tender for construction of soak pit/ leach pit with silt chamber along with tube well platform for 5 nos hh sl no 32 to 62 at panditpora-i gp under islampur panchayat samity</t>
  </si>
  <si>
    <t>tender for construction of soak pit/ leach pit with silt chamber along with tube well platform for 5 nos hh sl no 36 to 72 at gaisal-ii gp under islampur panchayat samity</t>
  </si>
  <si>
    <t>tender for construction of soak pit/ leach pit with silt chamber along with tube well platform for 5 nos hh sl no36 to 36 at gaisal-i gp under islampur panchayat samity</t>
  </si>
  <si>
    <t>tender for construction of soakpit of 7 nos tube well at south side of gp office under kusumda gram panchayat in pingla block (2023-24)</t>
  </si>
  <si>
    <t>tender for construction of soling road from dhalai road to kauser mondal ghat at mouza balti sansad iii under balti nityanandakati gp</t>
  </si>
  <si>
    <t>tender for construction of sonegaon pathrad rajur potgavhan odr-47 tq kalamb distt yavatmal</t>
  </si>
  <si>
    <t>tender for construction of sources rising main pipelines internal village distribution pipelineohsr and fhtc including one year defect liability period in village kundroli ps rajgarh under jjm in the jurisdiction of phed division rajgarh alwar</t>
  </si>
  <si>
    <t>tender for construction of sources rising main pipelines internal village distribution pipelineohsr and fhtc including one year dlp in village pratappura ps rajgarh under jjm in the jurisdiction of phed division rajgarh alwar</t>
  </si>
  <si>
    <t>tender for construction of sports stadium at agustmuni rudraprayag</t>
  </si>
  <si>
    <t>tender for construction of sr. secondary boundary wall at hss hayatpora.</t>
  </si>
  <si>
    <t>tender for construction of stadium in nagar parishad khargapur</t>
  </si>
  <si>
    <t>tender for construction of state of art fisheries training centre at gagret distt. una (hp).</t>
  </si>
  <si>
    <t>tender for construction of statue platform at smart park ward no. 10 nac tarbha</t>
  </si>
  <si>
    <t>tender for construction of stay anchor points at depot disperal at brd af stn chandigarh under ge (af) mc chandigarh</t>
  </si>
  <si>
    <t>tender for construction of stbt road at p.no.22 new badnera area from vatukite to babu khan house of amc area amravati</t>
  </si>
  <si>
    <t>tender for construction of steel arch bridge to connect newly constructed officers flat at zoo road chimpu itanagar</t>
  </si>
  <si>
    <t>tender for construction of storage bandhara no.1 at asarpendh  tal. pusad  dist.yavatmal and its appurtenants works</t>
  </si>
  <si>
    <t>tender for construction of store room in horticultural development in mataiya purwa park and sindhi coloney situated in ward 69 zone 6.</t>
  </si>
  <si>
    <t>tender for construction of storm water drain</t>
  </si>
  <si>
    <t>tender for construction of storm water drain and formanition of bt roadconstruction of park compound wall at ranganathan avenue in div-3 at suramangalam zone-1</t>
  </si>
  <si>
    <t>tender for construction of storm water drain at and formanition of bt road at srisasthanagar north cross road malaimaariamman kovil west cross road in div 3 at suramangalam zone 1</t>
  </si>
  <si>
    <t>tender for construction of storm water drain with pumping station at kamala mill colony singanallur in ward no 60 east zone</t>
  </si>
  <si>
    <t>tender for construction of street and drain from dashmesh gernal store to h/o balwinder in dashmesh nagar in ward no.-11. (recall)</t>
  </si>
  <si>
    <t>tender for construction of street and drain house no.105 gajwani to house no.89 sharma and house no.285 hariram to house no.69 koushik jaggy colony phase 3 in ward no.5 ambala city.</t>
  </si>
  <si>
    <t>tender for construction of street and p/l of np-2 pipe from advocate b.s chauhan to govindpura road in newly approved ravi nagar colony ward no.-07 municipal corporation jagadhri(recall)</t>
  </si>
  <si>
    <t>tender for construction of street and p/l of np-2 pipe from gugga madi to h/o amrish and mohomad mustkin wali gali in newly approved gugga madi colony ward no.-04 municipal corporation jagadhri(recall)</t>
  </si>
  <si>
    <t>tender for construction of street and p/l of np-2 pipe from h no. 358 to h no.-360 and p/l of np-2 pipe from h/o jai pal to h/o fakir chand in satsang vihar colony ward no.-01 municipal corporation jagadhri ( only for l/c societies )</t>
  </si>
  <si>
    <t>tender for construction of street and p/l of np-2 pipe from h/o daman deep to mohinder electrical engineering in newly approved kishor nagar colony ward no.-04 municipal corporation jagadhri(recall)</t>
  </si>
  <si>
    <t>tender for construction of street and p/l of np-2 pipe from h/o rajbir singh to h/o dheer singh in newly approved parshuram colony ward no.-01 municipal corporation jagadhri(recall)</t>
  </si>
  <si>
    <t>tender for construction of street and p/l of np-2 pipe from h/o roshan bijli wala to jai gurudev kariyana in yamuna vihar colony ward no.-03 m.c yamunanagar jagadhri (only for l/c societies )</t>
  </si>
  <si>
    <t>tender for construction of street and p/l of np-2 pipe from main road to h/o julfan in newly approved madhi colony ward no.-04 municipal corporation jagadhri (recall)</t>
  </si>
  <si>
    <t>tender for construction of street and p/l of np-2 pipe from shop of subhash to h/o promila in newly approved bagwali colony ward no.-05 municipal corporation jagadhri (recall)</t>
  </si>
  <si>
    <t>tender for construction of street and providing and laying of pvc rain water pipe from h.no.2850 khera to h.no.2865 ramsaroop and h.no.2800 amarnath to rozaan nursery basant vihar ward 5 ambala city</t>
  </si>
  <si>
    <t>tender for construction of street at vill- khangiua pilyani thar koti g.p. koti bolck morni</t>
  </si>
  <si>
    <t>tender for construction of street from 55 saxena to 60-a maliks in rajendera park in ward no.-14. (recall)</t>
  </si>
  <si>
    <t>tender for construction of street from h.no.50 sehgal niwas to h/o kasturi lal sehgal jaggy colony phase 3 in ward no.5 ambala city.</t>
  </si>
  <si>
    <t>tender for construction of street from house no.-153-b to satish h.no.-151 in ram nagar in ward no.-15. recall</t>
  </si>
  <si>
    <t>tender for construction of street from house of sharma niwas 41-b to sai sadan 14-c in ram nagar in ward no.-15. recall</t>
  </si>
  <si>
    <t>tender for construction of strengtheing of hanuman mandir at nagra mouza nagra tah.dist.-gondia</t>
  </si>
  <si>
    <t>tender for construction of sub centre building at bandhaguda of k.nuagaon block in the district of kandhamal for the year 2023-24</t>
  </si>
  <si>
    <t>tender for construction of sub centre building at dadakangia of balliguda block in the district of kandhamal for the year 2023-24</t>
  </si>
  <si>
    <t>tender for construction of sub centre building at jubaguda of kotagada block in the district of kandhamal for the year 2023-24</t>
  </si>
  <si>
    <t>tender for construction of sub centre building at lankagada of tumudibandha block in the district of kandhamal for the year 2023-24</t>
  </si>
  <si>
    <t>tender for construction of sub centre building at lethingia of k.nuagaon block in the district kandhamal for the year 2023-24</t>
  </si>
  <si>
    <t>tender for construction of sub centre building at madaguda of kotagada block in the district of kandhamal for the year 2023-24</t>
  </si>
  <si>
    <t>tender for construction of sub centre building at parigada of kotagada block in the district of kandhamal for the year 2023-24</t>
  </si>
  <si>
    <t>tender for construction of sub centre building at pliheri of daringbadi block in the district of kandhamal for the year 2023-24</t>
  </si>
  <si>
    <t>tender for construction of sub centre building at ranipanga of kotagada block in the district of kandhamal for the year 2023-24</t>
  </si>
  <si>
    <t>tender for construction of sub centre building at sartul of kotagada block in the district of kandhamal for the year 2023-24</t>
  </si>
  <si>
    <t>tender for construction of sub centre building at simanbadi of daringbadi block in the district of kandhamal for the year 2023- 24</t>
  </si>
  <si>
    <t>tender for construction of sub centre building at subarnagiri of kotagada block in the district of kandhamal for the year 2023-24</t>
  </si>
  <si>
    <t>tender for construction of sub centre building at wrafters creek baratang.</t>
  </si>
  <si>
    <t>tender for construction of sub division office building and other civil works at kumawas jhunjhunu</t>
  </si>
  <si>
    <t>tender for construction of sub division office building at pipalkunt pratapgarh</t>
  </si>
  <si>
    <t>tender for construction of sub murshabul pump with solar infront of jillar rahaman land at u. ghoshpara under ghoshpara gp. jalangi dv-block  a.i- 67431334</t>
  </si>
  <si>
    <t>tender for construction of sub murshabul pump with solar infront of naijamuddin land at farajipara under ghoshpara gp. jalangi dv-block  a.i- 67430859.</t>
  </si>
  <si>
    <t>tender for construction of sub-center building at amathapur under bari block for the year 2023-24 in the district of jajpur.</t>
  </si>
  <si>
    <t>tender for construction of sub-division office building at choti sadri pratapgarh</t>
  </si>
  <si>
    <t>tender for construction of sub-station driveway lined canal underground reservoir driveway with street light and installation of dg set in armed police brigade barrackpore. (1st call)</t>
  </si>
  <si>
    <t>tender for construction of sub-treasury building vilgam ramhal district kupwara by way of electric works</t>
  </si>
  <si>
    <t>tender for construction of sultanpur jodh (nh-12) to khapariya khapa length 3.50 km.</t>
  </si>
  <si>
    <t>tender for construction of sundrapadhara nalla check dam in gumma block of gajapati district under maty scheme-2023-24</t>
  </si>
  <si>
    <t>tender for construction of super structure work at sai river bridge tejgarhghat on chatarpur raitara marg in distt pratapgarh</t>
  </si>
  <si>
    <t>tender for construction of surface drain (both side ) at starting from shambhu tea stall to ending at fitwel tailor in ward no 02 under titagarh municipality</t>
  </si>
  <si>
    <t>tender for construction of swimming pool at gymnasium complex behind red cross building ward no 29 gurdaspur under mplad scheme</t>
  </si>
  <si>
    <t>tender for construction of swm shed 45...</t>
  </si>
  <si>
    <t>tender for construction of swm shed in...</t>
  </si>
  <si>
    <t>tender for construction of synthetic track cum football ground kannur city (phase_1) (dsr 2018)</t>
  </si>
  <si>
    <t>tender for construction of takli amiya k t weir no.2hivra gated c.n.b.no.3 tq.ashti. dist. beed</t>
  </si>
  <si>
    <t>tender for construction of talasing nalla check dam in rayagada block of gajapati district under maty scheme-2023-24</t>
  </si>
  <si>
    <t>tender for construction of talathi office at aamgaon in ta. wadsa dist. gadchiroli</t>
  </si>
  <si>
    <t>tender for construction of talathi office at chop in ta. wadsa dist. gadchiroli</t>
  </si>
  <si>
    <t>tender for construction of talathi office at juni wadsa in ta. wadsa dist. gadchiroli</t>
  </si>
  <si>
    <t>tender for construction of talathi office at kokadi in ta. wadsa dist. gadchiroli</t>
  </si>
  <si>
    <t>tender for construction of talathi office at kondhala in ta. wadsa dist. gadchiroli</t>
  </si>
  <si>
    <t>tender for construction of talathi office at koregaon in ta. wadsa dist. gadchiroli</t>
  </si>
  <si>
    <t>tender for construction of talathi office at kurud in taluka wadsa district gadchiroli</t>
  </si>
  <si>
    <t>tender for construction of talathi office at sawangi in ta. wadsa dist. gadchiroli</t>
  </si>
  <si>
    <t>tender for construction of talathi office at shankarpur in ta. wadsa dist. gadchiroli</t>
  </si>
  <si>
    <t>tender for construction of talli guard wall from near houser of kalimuddin ahamed to near house of safikul.sansad (xi)</t>
  </si>
  <si>
    <t>tender for construction of teen shade at govt. sen. sec. school civil line nayapura kota.</t>
  </si>
  <si>
    <t>tender for construction of temporary meat stalls.</t>
  </si>
  <si>
    <t>tender for construction of temporary rest-shed for tourist at pradhanpat eco-tourism of deogarh forest division</t>
  </si>
  <si>
    <t>tender for construction of the road form pmgsy golai to khanal gaon</t>
  </si>
  <si>
    <t>tender for construction of the road form takling phc to baramangwa</t>
  </si>
  <si>
    <t>tender for construction of the underpass at 60m road at gaur chowk in greater noida in uttar pradesh with 5 years of defect liability period and maintenance on engineering procurement and construction (epc) mode.</t>
  </si>
  <si>
    <t>tender for construction of thottukadavu nadesseril drainage w10-pr.no. 158/2023-24</t>
  </si>
  <si>
    <t>tender for construction of three rooms near gurudwara taar company under jnac jamshedpur in east singhbhum district</t>
  </si>
  <si>
    <t>tender for construction of three unit pay and use toilet at archery field at lava bazar p.s. no. 10  within lava gitbeong gram panchayat within lava panchayat samity</t>
  </si>
  <si>
    <t>tender for construction of threeshing floor at manguppam near mariyamman koil h/o nariyaneri panchayat package no.06</t>
  </si>
  <si>
    <t>tender for construction of tin shed of segregation platform of swm work</t>
  </si>
  <si>
    <t>tender for construction of tinshed work at nagarkot maharani mata mandir ke pass fish market outla in ward no 16</t>
  </si>
  <si>
    <t>tender for construction of toilect block and rennovation work of govt girl polytecnic at amethi distt amethi</t>
  </si>
  <si>
    <t>tender for construction of toilet</t>
  </si>
  <si>
    <t>tender for construction of toilet (10seats) at govt.hr.sec.school in balasamudram town panchayat</t>
  </si>
  <si>
    <t>tender for construction of toilet and chabutra at village dariyapur block tosham</t>
  </si>
  <si>
    <t>tender for construction of toilet at 10 nos icds centre at sansad no. all under jogeshganj gram panchayat within hingalganj development block.</t>
  </si>
  <si>
    <t>tender for construction of toilet at baganipara pry. school at andul g.p. under sankrail panchayat samity in howrah district under the gap fund during the year 2023-24</t>
  </si>
  <si>
    <t>tender for construction of toilet at dhulagori west jr basic schoolat dhulagori g.p under sankrail panchayat samity in howrah district under the gap fund during the year 2023-24</t>
  </si>
  <si>
    <t>tender for construction of toilet at khaskumra khali f.p. school</t>
  </si>
  <si>
    <t>tender for construction of toilet at palpur adarsha vidyapith gp-sambhunagar under gosaba block in the district of south 24 parganas</t>
  </si>
  <si>
    <t>tender for construction of toilet at raja mohalla (barian)</t>
  </si>
  <si>
    <t>tender for construction of toilet at shopping complex urjanagar colony. (2 nos.)</t>
  </si>
  <si>
    <t>tender for construction of toilet at ward no 2 government boys higher secondary school in thathiengarpet town panchayat tiruchirappalli dt</t>
  </si>
  <si>
    <t>tender for construction of toilet at ward no 2 government girls higher secondary school in thathiengarpet town panchayat tiruchirappalli district</t>
  </si>
  <si>
    <t>tender for construction of toilet bloc...</t>
  </si>
  <si>
    <t>tender for construction of toilet block at babarpur road near west gorakh park by pdg. brick and tile work in ward no. 235 gorakh park shah. (n) zone.</t>
  </si>
  <si>
    <t>tender for construction of toilet block at purchase centre mau sahib mc bilga distt jalandhar</t>
  </si>
  <si>
    <t>tender for construction of toilet block at sub yard muthada khurd mc phillaur distt jalandhar</t>
  </si>
  <si>
    <t>tender for construction of toilet block at sub yard partabpura mc bilga distt jalandhar</t>
  </si>
  <si>
    <t>tender for construction of toilet block at sufi abdul momen high madrasah</t>
  </si>
  <si>
    <t>tender for construction of toilet block gate and painting of ksbc office building and other maintenenace worksat state warehouse sh mount in kottayam district</t>
  </si>
  <si>
    <t>tender for construction of toilet block in premises of city police head quarter at solapur. dist. solapur</t>
  </si>
  <si>
    <t>tender for construction of toilet blocks at municipal muslim girls middle school in fort in ward no 08</t>
  </si>
  <si>
    <t>tender for construction of toilet building at shenbagathottam community hall and tub arrangements in melamadai in ward 35</t>
  </si>
  <si>
    <t>tender for construction of toilet for female employees of assembly section inside factory at oft.(nd -2202)</t>
  </si>
  <si>
    <t>tender for construction of toilet for z.p.prim.school at village chicholi in g.p. chicholi</t>
  </si>
  <si>
    <t>tender for construction of toilet in govt. girls school in sector-13 ward no.10 karnal (under d-plan scheme 2023-24) (recall)</t>
  </si>
  <si>
    <t>tender for construction of toilet in z p primary school suvarnanagar taluka armori district gadchiroli</t>
  </si>
  <si>
    <t>tender for construction of toilet madhabkati f.p school at sansad no. iv under jogeshganj gram panchayat within hingalganj development block.</t>
  </si>
  <si>
    <t>tender for construction of toliet beside rejinagar rail station mandir at rejinagar activity code- 88839160 under 15th cfc fund/23-24(tied)</t>
  </si>
  <si>
    <t>tender for construction of traffic island at service road worli mumbai</t>
  </si>
  <si>
    <t>tender for construction of training cum conference hall at east block v ssb r k puram new delhi.</t>
  </si>
  <si>
    <t>tender for construction of trimix concrete road at village a)sutkar (from nawal supdu koli house to shantaram daga thakare) b)sutkar (pandurang bhagwat thakare to pitambar raghunath thakare) c)vardi (sudhakar raman patil to namdev dagdu dhangar) d)mangrul</t>
  </si>
  <si>
    <t>tender for construction of truck terminal at kuarmunda sundergarh</t>
  </si>
  <si>
    <t>tender for construction of try cycle cum segregation shed at swm project at mouza dhoramary sansad vii new sansad ix under tangra gram panchayat under bongaon block</t>
  </si>
  <si>
    <t>tender for construction of tuburising nalla check dam in nuagada block of gajapati district under maty scheme</t>
  </si>
  <si>
    <t>tender for construction of two class room building in</t>
  </si>
  <si>
    <t>tender for construction of two fish parler</t>
  </si>
  <si>
    <t>tender for construction of two unit toilet at sardeshwari school paiyong g.p. lava panchayat samity p.s no  06</t>
  </si>
  <si>
    <t>tender for construction of type ii residential quarter for round officer chikhali in wirur range in central chanda forest divisionchandrapur</t>
  </si>
  <si>
    <t>tender for construction of type ii residential quarter for round officer dewada in wirur range in central chanda forest divisionchandrapur</t>
  </si>
  <si>
    <t>tender for construction of type ii residential quarter for round officer gadchandur in wansadi range in central chanda forest divisionchandrapur</t>
  </si>
  <si>
    <t>tender for construction of type ii residential quarter for round officer koshtala in wirur range in central chanda forest divisionchandrapur</t>
  </si>
  <si>
    <t>tender for construction of type ii residential quarter for round officer wamanpalli in dhaba range in central chanda forest divisionchandrapur</t>
  </si>
  <si>
    <t>tender for construction of typei single unit khoseta b gard quarter</t>
  </si>
  <si>
    <t>tender for construction of typei single unit sakheroli b gard quarter</t>
  </si>
  <si>
    <t>tender for construction of typei single unit tanasa b gard quarter</t>
  </si>
  <si>
    <t>tender for construction of typei single unit veadwahaal b gard quarter</t>
  </si>
  <si>
    <t>tender for construction of umariya to aamchakalan road length 2.60 km and construction of polaha road to khandabadh road length 1.50 km.</t>
  </si>
  <si>
    <t>tender for construction of unapproachable solar single phase 150 mm dia tube wells under dn. sojat city.</t>
  </si>
  <si>
    <t>tender for construction of under ground cement concrete drain at gp hiwalni talao tq pusad dist yavatmal</t>
  </si>
  <si>
    <t>tender for construction of underground gutter (bhaskar kumbhar to utttam rambhau patil) at batsar tal.bhadgaon dist.jalgaon</t>
  </si>
  <si>
    <t>tender for construction of underground gutter (marathi shala to dipak nhavi) at batsar tal.bhadgaon dist.jalgaon</t>
  </si>
  <si>
    <t>tender for construction of unemployed shed near fish market under kailashahar municipal council for the year of 2023-2024 kaialshahar unakoti dist</t>
  </si>
  <si>
    <t>tender for construction of urinals at bhanasgaon taluka and district dharashiv</t>
  </si>
  <si>
    <t>tender for construction of urinals at four zones in salem corporation.</t>
  </si>
  <si>
    <t>tender for construction of usarni to chillara road 6.50 km i/c electric line shifting</t>
  </si>
  <si>
    <t>tender for construction of v.r bridge at rd 27000 of uttawar disty. connecting village papdi to fields.</t>
  </si>
  <si>
    <t>tender for construction of van talav at satghari comp no 91 and girgaon comp no 199</t>
  </si>
  <si>
    <t>tender for construction of vantale at mouza bodhali comp no.176(a) range gadchiroli of gadchiroli division</t>
  </si>
  <si>
    <t>tender for construction of vantale at mouza bodhali comp no.176(b) range gadchiroli of gadchiroli division</t>
  </si>
  <si>
    <t>tender for construction of vantale at mouza bodhali comp no.179(b) range gadchiroli of gadchiroli division</t>
  </si>
  <si>
    <t>tender for construction of vantale at mouza kuthegaon comp no.41 range kunghada of gadchiroli divisionange gadchiroli of gadchiroli division</t>
  </si>
  <si>
    <t>tender for construction of vantale at mouza puser comp no.55 range kunghada of gadchiroli division</t>
  </si>
  <si>
    <t>tender for construction of various civil structures under wss khoon jjm</t>
  </si>
  <si>
    <t>tender for construction of various internal streets of village manakpur in ward no.-03 municipal corporation yamunanagar jagadhri (only for l/c societies )</t>
  </si>
  <si>
    <t>tender for construction of various ipb streets in newly authorised colonies uc-s-28 in m.c.sirsa</t>
  </si>
  <si>
    <t>tender for construction of various ipb...</t>
  </si>
  <si>
    <t>tender for construction of various street with ipbs and laying of storm water pipeline in newly approved behind fauji dhaba near hafed godown colony ward no. 03 m.c. nilokheri.</t>
  </si>
  <si>
    <t>tender for construction of various street with ipbs and laying of storm water pipeline in newly approved radha krishan enclave ward no. 01 m.c. nilokheri.</t>
  </si>
  <si>
    <t>tender for construction of various street with ipbs and laying of storm water pipeline in newly approved shiv colony ward no. 07 m.c. nilokheri.</t>
  </si>
  <si>
    <t>tender for construction of various wooden structure for animals in exhibit and exercise yard of thrissur zoological park during 2023-24 and 2024-25</t>
  </si>
  <si>
    <t>tender for construction of vehicle washing point inside municipality office</t>
  </si>
  <si>
    <t>tender for construction of vertical filter chamber at dignala 99 shop dignala f.p.school bansh bagan and diganala hari mandir</t>
  </si>
  <si>
    <t>tender for construction of vertical filter chamber at tubewell near hanripara icds tubewell at dubchururia khatal tubewell at majhi para and tubewell near h/o sanjoy bagdi</t>
  </si>
  <si>
    <t>tender for construction of vertical filter chamber at well at bhadur gopal mandir well at bhadur sharma pukur par</t>
  </si>
  <si>
    <t>tender for construction of veterinary hospital transit hostel shades for pack animals with basic amnities at badi lincholi distt-rudraprayag</t>
  </si>
  <si>
    <t>tender for construction of veterinary hospital transit hostel sheds for pack animals with basic aminities at rudrapoint sh. kedarnath dham in district rudraprayag</t>
  </si>
  <si>
    <t>tender for construction of viewing deck at eco-tourism ste at deojharan water fall of deogarh forest division</t>
  </si>
  <si>
    <t>tender for construction of vighanwadi gated cnb 1 tq. shirur ka. dist. beed</t>
  </si>
  <si>
    <t>tender for construction of vivechna kaksh at thana salempur district-bulandshahr</t>
  </si>
  <si>
    <t>tender for construction of wahiwat rasta with w.b.m. and h.p.c at khandapur tq.digras dist.yavatmal</t>
  </si>
  <si>
    <t>tender for construction of wahiwat rasta with w.b.m. at bori tq.digras dist. yavatmal</t>
  </si>
  <si>
    <t>tender for construction of wahiwat rasta with w.b.m. with h.p.c at bori (balance works)</t>
  </si>
  <si>
    <t>tender for construction of wahiwat rasta with w.b.m. with h.p.c at mokh-2 tq.digras dist. yavatmal</t>
  </si>
  <si>
    <t>tender for construction of waiting shed in front of hematpur barwari mandir gp srirampur purbasthali purba bardhaman mouja- srirampur plot no-3108 under purbasthali-i panchyat samiti fund beup 2023-2024</t>
  </si>
  <si>
    <t>tender for construction of waiting shed in front of raksha kali mandir of moshagoria (satgachia) gp- bogpur under purbbasthali-i block mouja- satgachia j.l no-114 plot no-75</t>
  </si>
  <si>
    <t>tender for construction of washroom/to...</t>
  </si>
  <si>
    <t>tender for construction of waste management shed in phase iii of gail gaon</t>
  </si>
  <si>
    <t>tender for construction of water cooling machine room with cooling at the point of the india pottery at ward no.22 under kamarhati municipality</t>
  </si>
  <si>
    <t>tender for construction of water reserve tank and allied works at algarah high school santook g.p. lava panchayat samity p.s no  04</t>
  </si>
  <si>
    <t>tender for construction of water reserve tank and allied works at lava bdo office santook g.p. lava panchayat samity p.s no  04</t>
  </si>
  <si>
    <t>tender for construction of water reserve tank and connection to households at yog bahadur land</t>
  </si>
  <si>
    <t>tender for construction of water reserve tank and distribution at udai samaj mangar gaon paiyong g.p. lava panchayat samity p.s no  07</t>
  </si>
  <si>
    <t>tender for construction of water reserve tank and water supply tp lower shankey gaon at nokdara</t>
  </si>
  <si>
    <t>tender for construction of water reservoir tank and distribution at parmenent village santook g.p. lava panchayat samity p.s no 05</t>
  </si>
  <si>
    <t>tender for construction of water reservoir tank and drinking water supply at upper munsong sansad-6 under sangsay g.p.</t>
  </si>
  <si>
    <t>tender for construction of water reservoir tank and drinking water supply from kondong jhora to middle yogda sansad-13 under sangsay gp.</t>
  </si>
  <si>
    <t>tender for construction of water reservoir tank and drinking water supply from kukurbhir to mangarjung sansad- 5 under sangsay g.p.</t>
  </si>
  <si>
    <t>tender for construction of water reservoir tank at 17th mile paiyong gp within lava panchayat samity ps no  07</t>
  </si>
  <si>
    <t>tender for construction of water reservoir tank with pipe connection from zhilkay dhara to community hall santook g.p. lava panchayat samity p.s no 05</t>
  </si>
  <si>
    <t>tender for construction of water storage tank at 33 kv s/s deval dovda bichhiwara riccha pindawal sabla aspur riico dungarpur.</t>
  </si>
  <si>
    <t>tender for construction of water storage tank at 33 kv s/s sarera sulai bhuwana ambavgarh gulab bagh jawas khanbeen patel circle udaipur.</t>
  </si>
  <si>
    <t>tender for construction of water supply unit with tank and others by solar energey near kathalguri hatkhola</t>
  </si>
  <si>
    <t>tender for construction of water tank base near borewell in 11 wards</t>
  </si>
  <si>
    <t>tender for construction of water tank with pipe line near saraswati mandir bustand of ballavpur gp</t>
  </si>
  <si>
    <t>tender for construction of water tanki nho mohammad mousa</t>
  </si>
  <si>
    <t>tender for construction of water treatment plant at kushdanga uttar paraunder taraberia gpactivity code-71409139</t>
  </si>
  <si>
    <t>tender for construction of water treatment plant at ratanpur kolaparaunder taraberia gpactivity code-71404406</t>
  </si>
  <si>
    <t>tender for construction of water treatment plant at tarberia math paraunder taraberia gpactivity code-71375001</t>
  </si>
  <si>
    <t>tender for construction of wayside park on both sides of tourist hut at chandigam along the highway</t>
  </si>
  <si>
    <t>tender for construction of wbm and concrete road at p.no.22 navi wasti badnera at back side of datta mandir ziri at amc amravati</t>
  </si>
  <si>
    <t>tender for construction of wbm road from shri.kulmethe house to shri.yadav house at vrundavan nagar municipal area chandrapur taluka and distt chandrapur (city development)</t>
  </si>
  <si>
    <t>tender for construction of weather balloon launch facility at iiser tvm vithura</t>
  </si>
  <si>
    <t>tender for construction of weir adjacent to bridge over local nallah at 2nd km on raihari (nh-6) to jaladiha road in the district of mayurbhanj for the year 2022-23.</t>
  </si>
  <si>
    <t>tender for construction of weir adjacent to h.l bridge over jamjuri nallah on kuhabaunsi to deodhara road in the district of bolangir for the year 2022-23</t>
  </si>
  <si>
    <t>tender for construction of widening and strengthening of pakari khutaha paniyara road (odr) under rajya sadak nidhi yojna year 2023-24 in district mahrajganj lot no 1 of 1</t>
  </si>
  <si>
    <t>tender for construction of working women hostel at udaipur under rd udaipur division fy 2023-24 (sor 2020)</t>
  </si>
  <si>
    <t>tender for construction of wss for balegaon tq. degloor dist nanded</t>
  </si>
  <si>
    <t>tender for construction of yard foundation at various places in udaipur circle</t>
  </si>
  <si>
    <t>tender for construction of3storage tanks</t>
  </si>
  <si>
    <t>tender for construction ofsamajik sabhagruh gawadewadi datta mandir at medad taluka baramati district pune.</t>
  </si>
  <si>
    <t>tender for construction ofshadikhana</t>
  </si>
  <si>
    <t>tender for construction public toilet at bus stand village boh in ward no 01 and near shamshan ghat in village kalrehri in ward no-01 m.c. ambala sadar. recall</t>
  </si>
  <si>
    <t>tender for construction rcc drain at new kapali basti from vishal mahli houses to sudarshan gope houses and radha kantu houses to shitala mandir in sonari area under jnac jamshedpur in east singhbhum district</t>
  </si>
  <si>
    <t>tender for construction retaining wall at kongaon near creek side tal-bhivandi dist-thane.part-3</t>
  </si>
  <si>
    <t>tender for construction teen shed mrf center</t>
  </si>
  <si>
    <t>tender for construction waiting shed maintaince repairing of at health sub center jote janki at sansad no - vii 15th cfc 2023-24 2nd call</t>
  </si>
  <si>
    <t>tender for construction with cement concrete road from dulal das house to subhendu mandal.(21-22) 48813005</t>
  </si>
  <si>
    <t>tender for construction work</t>
  </si>
  <si>
    <t>tender for construction work by drain and interlocking tiles from b-133 to b-328 in ward-75 lajpatnagar.</t>
  </si>
  <si>
    <t>tender for construction work in bc choupal (munni ki choupal) at village biran block bhiwani</t>
  </si>
  <si>
    <t>tender for construction work in s block at nrri cuttack-6</t>
  </si>
  <si>
    <t>tender for construction work of 01 toilet for litigants and advocates in bidhuna court located outside district court auraiya</t>
  </si>
  <si>
    <t>tender for construction work of 5-4-4 box cell culvert at km 1-110 of chhaprahwa link road and special repair work of 2-3 span rcc culvert located at km 1-550</t>
  </si>
  <si>
    <t>tender for construction work of belkhari link road from amethi sangrampur chandrikan katra via naya purva with 5 years maintenance</t>
  </si>
  <si>
    <t>tender for construction work of bhelgadi to pandavgaon motor road from moolgarh thela gandrakhal in bhilangana development block of ghansali constituency of district tehri garhwal under state sector (length 6.825 km)</t>
  </si>
  <si>
    <t>tender for construction work of block public health unit (bphu) at chc arain district ajmer (civil work)</t>
  </si>
  <si>
    <t>tender for construction work of block public health unit (bphu) at chc badnor district beawar (civil work)</t>
  </si>
  <si>
    <t>tender for construction work of block public health unit (bphu) at chc bandanwada district ajmer (civil work)</t>
  </si>
  <si>
    <t>tender for construction work of block public health unit (bphu) at chc gulabpura district bhilwara (civil work)</t>
  </si>
  <si>
    <t>tender for construction work of block public health unit (bphu) at chc jawaja district beawar (civil work)</t>
  </si>
  <si>
    <t>tender for construction work of block public health unit (bphu) at chc mandalgarh district bhilwara (civil work)</t>
  </si>
  <si>
    <t>tender for construction work of block public health unit (bphu) at chc peesangan district ajmer (civil work)</t>
  </si>
  <si>
    <t>tender for construction work of block public health unit (bphu) at chc raipur district bhilwara (civil work)</t>
  </si>
  <si>
    <t>tender for construction work of block public health unit (bphu) at chc shrinagar district ajmer (civil work)</t>
  </si>
  <si>
    <t>tender for construction work of block public health unit (bphu) at chc suwana district bhilwara (civil work)</t>
  </si>
  <si>
    <t>tender for construction work of boundary wall and gate towards the boys hostel on the etawah campus of chandrashekhar azad university of agriculture and technology kanpur</t>
  </si>
  <si>
    <t>tender for construction work of c.c. road from jugul kishor mittal house to sarvodya mahavidyalya in tamolipurwa ward no.-14 at nagar panchayat mihinpurwa.</t>
  </si>
  <si>
    <t>tender for construction work of c.c. road from mandir to neeraj maharaj ke khet in tepra ward no.-12 at nagar panchayat mihinpurwa.</t>
  </si>
  <si>
    <t>tender for construction work of c.c. road from painting road to naga baba in botanpurwa ward no.-12 at nagar panchayat mihinpurwa.</t>
  </si>
  <si>
    <t>tender for construction work of c.c. road from shankar lodhi house to rakesh house in tepra ward no.-12 at nagar panchayat mihinpurwa</t>
  </si>
  <si>
    <t>tender for construction work of car parking at judgeship rudraprayag (remaining work)</t>
  </si>
  <si>
    <t>tender for construction work of cc road and covered drain from the well of shri rajendra chairasia to the house of shri wahidullah ansari via judan shaheed masjid from mushtaqs house in judan shaheed ward no. 22 of ghazipur municipal council ghazipur.</t>
  </si>
  <si>
    <t>tender for construction work of cc road and drain from banarasi guptas house in ward no. 4 garhwa of municipal council muhammadabad ghazipur to cc road via jugnus house.</t>
  </si>
  <si>
    <t>tender for construction work of cc road and drain from banarasi yadavs house to subash yadavs house in ward no. 7 of nagar panchayat dildarnagar ghazipur.</t>
  </si>
  <si>
    <t>tender for construction work of cc road and drain from brahmsthan to limra school gate in ward no. 11 aktahiya of gar palika parishad muhammadabad ghazipur.</t>
  </si>
  <si>
    <t>tender for construction work of cc road and drain from suhail akhtars house to the wall of jahan ara in ward no. 4 garhwa of municipal council muhammadabad ghazipur.</t>
  </si>
  <si>
    <t>tender for construction work of cc road and drain from the house of dharampal sharma to the shop of mishra bania via the house of ramesh sharma in ward-50 sihani noornagar.</t>
  </si>
  <si>
    <t>tender for construction work of cc road and one side drain from brahm dutt tyagi farm to transformer in ward-11 krishna kunj</t>
  </si>
  <si>
    <t>tender for construction work of cc road from primary school in kurtha of ward no. 1 of ghazipur municipal council to shri pankaj singhs house via rammurti singhs house.</t>
  </si>
  <si>
    <t>tender for construction work of cement concrete road and crossdrain at various place the municipal corporation area under chief minister infrastructure fourth phase</t>
  </si>
  <si>
    <t>tender for construction work of community leach pit with silt chamber and platform</t>
  </si>
  <si>
    <t>tender for construction work of computer lab-room in government girls inter college duddhi sonbhadra</t>
  </si>
  <si>
    <t>tender for construction work of computer lab-room in government inter college anpara sonbhadra</t>
  </si>
  <si>
    <t>tender for construction work of computer lab-room in government inter college kone sonbhadra</t>
  </si>
  <si>
    <t>tender for construction work of covered drain and cc road from dinesh yadavs house to the railway line in mughalinchak of ward no. 25 of ghazipur municipal council.</t>
  </si>
  <si>
    <t>tender for construction work of covered drain and interlocking road on both sides from pappu kharwars house to rajkamal rawat in razaganj of ward no. 12 of ghazipur municipal council.</t>
  </si>
  <si>
    <t>tender for construction work of district excise inspection office in ground floor and district excise officer office building in first floor in champawat district.</t>
  </si>
  <si>
    <t>tender for construction work of drain and interlocking road chamad mandir to babulal house babulal house to boby house and ravi house closed street in mohalla jawahar colony under ward number 24</t>
  </si>
  <si>
    <t>tender for construction work of drain and interlocking road from ajay parmars house to soumendra chauhans house in zone-1 chhatta room no.-82 banke bihari colony.</t>
  </si>
  <si>
    <t>tender for construction work of drain and interlocking road from babu khan house to arif khan house and from hardua road to rajkumar plot in mohalla gudiyayi of ward no 9</t>
  </si>
  <si>
    <t>tender for construction work of drain and interlocking road from babulal house to ashok house in mohalla jawahar colony under ward no 24</t>
  </si>
  <si>
    <t>tender for construction work of drain and interlocking road from behind of police chauki to ramkumar house in mohalla ajitpur asana under ward no 23</t>
  </si>
  <si>
    <t>tender for construction work of drain and interlocking road from hardatta house to satyaveer housem amar singh house to ambedkar park ramesh house to amarnath house and liladhar link street in mohalla quarsi under ward no 25</t>
  </si>
  <si>
    <t>tender for construction work of drain and interlocking road from jageshwar temple to bholambar house from jageshwar temple to kumarpal plot via nayabas talab in mohalla gudiyayi of ward no 9</t>
  </si>
  <si>
    <t>tender for construction work of drain and interlocking road from jatav samaj dharamshala to sanjeev kumar house and from sanjeev kumar house to pokhar in mahalla nagayaj pada under ward no 03</t>
  </si>
  <si>
    <t>tender for construction work of drain and interlocking road from keshav dev house to pappu house in mohalla koliyaan of ward no 3</t>
  </si>
  <si>
    <t>tender for construction work of drain and interlocking road from khair bypass road to anil kumar house and anil kumar house to surendra singh house and vimal kumar and baljeet house link streets in ashrafpur jalal anshik under ward number 34</t>
  </si>
  <si>
    <t>tender for construction work of drain and interlocking road from mukul agrawal house to new sai traders in mohalla guru ramdas nagar under ward number 40</t>
  </si>
  <si>
    <t>tender for construction work of drain and interlocking road from ramghat road to lalwati plot under ward no 25</t>
  </si>
  <si>
    <t>tender for construction work of drain and interlocking road from surendra singh house to ganga ram house in mohalla bhakraula under ward number 23</t>
  </si>
  <si>
    <t>tender for construction work of drain and interlocking road from the house of daiswarup jhagdu to the house of mahesh yadav in mohalla nagla khumi of ward no 13</t>
  </si>
  <si>
    <t>tender for construction work of drain and interlocking road from vinod house to harendra house and from harendra house to pradeep house in mohalla ahirpada of ward no 3</t>
  </si>
  <si>
    <t>tender for construction work of drain and interlocking road in hari jatav house to surendra singh house in mohalla jalalpur of ward number 35</t>
  </si>
  <si>
    <t>tender for construction work of drain and interlocking road in satveer singh house to ganga singh house lakhmi singh khatik house to totaram house and kalicharan and dwivedi ji ghar wali gali main mohalla quarsi nagla of ward number 25</t>
  </si>
  <si>
    <t>tender for construction work of drain and interlocking road in shri ram temple to rinku plot and rinku plot to intelocking road in mohalla roop nagar under ward no 02</t>
  </si>
  <si>
    <t>tender for construction work of drain and interlocking road in the link street of ram singh to komal singh house and chameli devi and rakesh chaant wale link street in quarsi under ward no 25</t>
  </si>
  <si>
    <t>tender for construction work of drain and interlocking road in vinod kumar house to shivam kumar house and from ramvir singh house to gajendra singh plot in mohalla roop nagar under ward number 02</t>
  </si>
  <si>
    <t>tender for construction work of drain and interlocking road shyam plot to mandir and mahipals singh plot link street in mohalla sukhravali under ward no 41</t>
  </si>
  <si>
    <t>tender for construction work of drain in shrinath ki talaiya in pt. bhavani prasad tiwari ward under zone no.13.</t>
  </si>
  <si>
    <t>tender for construction work of drain on both sides and cc in various small lanes from c-52 to shiv shakti mandir or a-62 to a-73 and a-96 to c-112 in c-block of ward-70 janakpuri.</t>
  </si>
  <si>
    <t>tender for construction work of intigrated public health unit (iphl) at district hospital beawar district beawar (civil work)</t>
  </si>
  <si>
    <t>tender for construction work of lane damaged by interlocking tiles from house of haji maulana to house of sahid in ward-28 neelmani colony.</t>
  </si>
  <si>
    <t>tender for construction work of link road from bhatpurva to dube ka purva via begum ka purva with 5 years maintenance</t>
  </si>
  <si>
    <t>tender for construction work of main gate and rest house entry gate under the eco-tourism development work of ranipur tiger reserve.</t>
  </si>
  <si>
    <t>tender for construction work of mannuganj nala at vidhan sabha rajpur road under cm announcement 208/2023.</t>
  </si>
  <si>
    <t>tender for construction work of multipurpose hall library room and toilet block at govt. high school basod district baghpat</t>
  </si>
  <si>
    <t>tender for construction work of multipurpose hall library room and toilet block at govt. high school subhanpur district baghpat</t>
  </si>
  <si>
    <t>tender for construction work of nali and c.c. road from advocate rajesh maurya house to raju soni house in guru nanak colony ward no.-11 at nagar panchayat mihinpurwa.</t>
  </si>
  <si>
    <t>tender for construction work of nali and c.c. road from babban nai house to sakir ali house in motipur ward no.-01 at nagar panchayat mihinpurwa.</t>
  </si>
  <si>
    <t>tender for construction work of nali and c.c. road from doobar verma house to hemraj chauhan house in motipur ward no.-02 at nagar panchayat mihinpurwa.</t>
  </si>
  <si>
    <t>tender for construction work of nali and c.c. road from kayyum beg house to vikram maurya house in chota darogapurwa ward no.-10 at nagar panchayat mihinpurwa.</t>
  </si>
  <si>
    <t>tender for construction work of nali and c.c. road from sharvan ravat house to rajesh chakki in chota darogapurwa ward no.-10 at nagar panchayat mihinpurwa.</t>
  </si>
  <si>
    <t>tender for construction work of nali and c.c. road road from kamal gautam house to bhagoley verma house in chamaranpurwa ward no.-12 at nagar panchayat mihinpurwa.</t>
  </si>
  <si>
    <t>tender for construction work of naya purva link road under rohsi khurd including 5 years maintenance</t>
  </si>
  <si>
    <t>tender for construction work of panuna bachhangoun to pasusewa kendra motor road from lassyalgoun in bhilangana development block of ghansali constituency of district tehri garhwal under state sector (length 5.00 km).</t>
  </si>
  <si>
    <t>tender for construction work of pipaldali mudan lalwali motor road under the state sector.</t>
  </si>
  <si>
    <t>tender for construction work of purba besara to hardoiya link road including 5 years maintenance</t>
  </si>
  <si>
    <t>tender for construction work of r.c.c. nali from vinod gupta house to arjun yadav house via neeraj jaiswal in motipur ward no.-02 at nagar panchayat mihinpurwa.</t>
  </si>
  <si>
    <t>tender for construction work of rcc drain from near building no. 78/6 to big drain near sewer pump house in ward-74 s0-06 vaishali.</t>
  </si>
  <si>
    <t>tender for construction work of rooms at first floor in smt ramabai ambedkar girls hostel and first andsecond floor at vidyotama girl s hostel new wing in vikram university ujjain mp second call</t>
  </si>
  <si>
    <t>tender for construction work of sahjipur to gunjipur link road including 5 years maintenance</t>
  </si>
  <si>
    <t>tender for construction work of savangi to ismailpur link road located on jamon bhadar road including 5 years maintenance</t>
  </si>
  <si>
    <t>tender for construction work of the entire beni madhav link road from paririya mode via beni purva to the entire jivadhar link road with 5 years of maintenance</t>
  </si>
  <si>
    <t>tender for construction work of thela-tharti-chirbatiya motor road km-4.00 to 6.75 in bhilangna block distt-tehri garhwal..(length-2.75 km).</t>
  </si>
  <si>
    <t>tender for construction work of two houses each of type-4 and type 5 along with parking in vaibhrali compound of rs tolia administrative academy nainital campus</t>
  </si>
  <si>
    <t>tender for construction work of underground chander nagar nala from chander nagar nala road bridge to tygi road under cm announcement 30/2020.</t>
  </si>
  <si>
    <t>tender for construction work of v.i.p guest house in sampoornanand sanskrit university campus varanasi</t>
  </si>
  <si>
    <t>tender for construction work of yoga shed in ward-67 rajnagar s-07 and 08 and sanjaynagar.</t>
  </si>
  <si>
    <t>tender for construction work through cement concrete block pavement of the road from awas vikas police post to atriya road in rudrapur constituency distt. udham singh nagar under state sector.</t>
  </si>
  <si>
    <t>tender for construction works at different places (a) road near bansbagan suraj pan shop gally (b) road near h/o- arun gupta (c) constructing new inspection pit at jagga tea shop to md. akbar in ward no 04.</t>
  </si>
  <si>
    <t>tender for construction/installation of porta cabins for esrablishment of e-seca kendra in the district courts ( shopian)</t>
  </si>
  <si>
    <t>tender for constructionn of road from arfat molla house to nur islam molla house at purba durgapur.</t>
  </si>
  <si>
    <t>tender for constructionn of road from culvert to boria bazar at maruiberia.</t>
  </si>
  <si>
    <t>tender for constructionn of road from khokon khan house to abul mallik house with pilling</t>
  </si>
  <si>
    <t>tender for constructionn of road from rasid gazi house to gazipara kaborsthan with pilling</t>
  </si>
  <si>
    <t>tender for constructionn of road from roup khan house to mojjaffar khan house at singberia</t>
  </si>
  <si>
    <t>tender for constructionn of road with pilling from 786 sangha club house to hanskhali main road at maruiberia.</t>
  </si>
  <si>
    <t>tender for constructionnof road from aman gazi house to minu gazi house with pilling</t>
  </si>
  <si>
    <t>tender for constructionnof road from nur islam khan house to jahurul haque khan house</t>
  </si>
  <si>
    <t>tender for construetion of play ground at mahayogi guru gorakhnath parking mahavidhyalay bithyani pauri</t>
  </si>
  <si>
    <t>tender for construstion of various ipb street in newly authorsed colony uc-s-23 in m.c. sirsa</t>
  </si>
  <si>
    <t>tender for constrution at work prathmik pathsala bhuwapur ka nirman kary</t>
  </si>
  <si>
    <t>tender for constrution at work prathmik pathsala kaithi ka nirman kary</t>
  </si>
  <si>
    <t>tender for constrution at work prathmik pathsala simariya ka nirman kary</t>
  </si>
  <si>
    <t>tender for constrution at work prathmik vidhyalay khitauli ka nirman kary</t>
  </si>
  <si>
    <t>tender for constrution of black top road from dasibibi primary school towards h/o naru mondal at birohi- i g.p under haringhata panchayat samity with 5th sfc.</t>
  </si>
  <si>
    <t>tender for constrution of cc drain at nuagaon matha sahi in w.n-10</t>
  </si>
  <si>
    <t>tender for constrution of cc drain from bipin mohanty house to mangala sahi in w.no.-10</t>
  </si>
  <si>
    <t>tender for constrution of chikatgaon gated c.n.b. no. 2 and 3 tq. vaijapur dist. chatrpati sambhjinagar</t>
  </si>
  <si>
    <t>tender for constrution of dahegaon gated c.n.b. no. 2 tq. vaijapur dist. chatrpati sambhjinagar</t>
  </si>
  <si>
    <t>tender for constrution of katepimpalgaon gated c.n.b. no. 1 tq. vaijapur dist. chatrpati sambhjinagar</t>
  </si>
  <si>
    <t>tender for constrution of loni khu. gated c.n.b. no. 2 tq. vaijapur dist. chatrpati sambhjinagar</t>
  </si>
  <si>
    <t>tender for constrution of retaining wall and new road from ajit kambali mango farm to savitri mestri house at ward no1 in ch 0/00 to 0/250 in devgad jamsande nagar panchayat limit in dist sindhudurg</t>
  </si>
  <si>
    <t>tender for constrution of strom water drain at balraman nagar 2nd 3rd 4th street in ward no 13 in poonamallee municipality</t>
  </si>
  <si>
    <t>tender for construttion of concrete drain arround baliguma karpara harimandir</t>
  </si>
  <si>
    <t>tender for constt of b path d drain w.no-2</t>
  </si>
  <si>
    <t>tender for constt of csc at ward no 06 pyt topneel block assar</t>
  </si>
  <si>
    <t>tender for constt. and comm. of open well at village bassi chainpura under sub. dn. jaitaran (dmft)</t>
  </si>
  <si>
    <t>tender for constt. of common service centre near panchayat ghar pranoo block bhalla 2nd call</t>
  </si>
  <si>
    <t>tender for constt. of csc at mirza mohalla ward no. 09</t>
  </si>
  <si>
    <t>tender for constt. of csc near mohalla pt. sham lal khabber</t>
  </si>
  <si>
    <t>tender for constt. of ipb rasta from thana bichore to idgah at village indana(d-plan)</t>
  </si>
  <si>
    <t>tender for constt. of r/wall ward no. 7 near iqbaldoga in pytsildhar block mahore district reasi under scheme capex (pri 308) for the year 2023-24</t>
  </si>
  <si>
    <t>tender for constuction of boys and girls toilet work 8 unit g-1 block alirajpur</t>
  </si>
  <si>
    <t>tender for constuction of c.c. road at</t>
  </si>
  <si>
    <t>tender for consultancy firm for preparation of feasibility report and providing transaction advisory services for setting up of 18 automated testing stations (ats) under public private partnership in tamil nadu for transport department</t>
  </si>
  <si>
    <t>tender for consultancy for construction of staff quarter adjoining to main gate of yatri niwas bhagwati nagar jammu(3rd call)</t>
  </si>
  <si>
    <t>tender for consultancy for design and drawings of the office and laboratory of hydrologists ground water cell ambala in old mitc building ambala</t>
  </si>
  <si>
    <t>tender for consultancy for surveying of approach roads of work namely construction of 45 mtr span pre-stressed concrete bridge on rathua road over rathua nallah in km 4th rd 775 to 825 from chuchu da amb (under nabard).(2nd call)</t>
  </si>
  <si>
    <t>tender for consultancy services for preparation of detailed project report for construction of connecting flyover from kantatoli flyover (under construction) to booty more</t>
  </si>
  <si>
    <t>tender for consultancy services for preparation of detailed project report for construction of road- oberiya bridge (on pwd tonko road) to ring road via pragati nagaroberiya villagechandaghasi barka toli road under namkum block</t>
  </si>
  <si>
    <t>tender for consultancy services of ae for construction of 2l-ps bypass for muvattupuzha town from ch 0.000 to ch 4.300 for kothamangalam town from design ch 0.000 to ch 3.800 on kochi-munnar section of nh-85 in kerala on epc mode under nh(o) scheme</t>
  </si>
  <si>
    <t>tender for consultancy services to conduct feasibility study preparation of detailed estimate relevant designs and drawings rcc and masonry architectural structural design mep and erection along with all internal electrical water supply and sanitary fitti</t>
  </si>
  <si>
    <t>tender for consultancy work for investigation and remedial measures to control the seepage of water through the reservoir-1b embankment at ntpc sipat</t>
  </si>
  <si>
    <t>tender for continuous contour trenches (cct)  at-karodi gat no-8/6  tal-pathardi dist-a.nagar</t>
  </si>
  <si>
    <t>tender for contract for brick production through manpower and supply of raw</t>
  </si>
  <si>
    <t>tender for contract for co-processing service for non-bio- degradable waste of ntpc sipat</t>
  </si>
  <si>
    <t>tender for contract for display of advertisements by affixing kiosk on street light poles in nmmc area for 5 years.</t>
  </si>
  <si>
    <t>tender for contract for shifting of tanks laying of hose pipes mixing of chemical for carrying out hydro test of main fractionator column at hrrl-barmer site</t>
  </si>
  <si>
    <t>tender for contract for tap fixing work for 25mva spare uat at ntpc farakka.</t>
  </si>
  <si>
    <t>tender for contrction of civil works at grampanchayat borgaon wasu taluka chikhali dist buldhana</t>
  </si>
  <si>
    <t>tender for control transfer unit back plane</t>
  </si>
  <si>
    <t>tender for contruction of e cart shed at jagatpur gp office</t>
  </si>
  <si>
    <t>tender for conversion of canteen in nasirabad court into record room</t>
  </si>
  <si>
    <t>tender for conversion of classroom no. lw5-ff5 and lw5-ff6 in to smart classrooms in mechanical engineering department at dtu main campus bawana road delhi. (composite work)</t>
  </si>
  <si>
    <t>tender for conversion of store room into guest room construction of washroom extension of rear varenda and treatment of existing wall of pond of directors quarter at rimsimphal.</t>
  </si>
  <si>
    <t>tender for cosnt. of balmiki choupal at village surja khera block narwana distt jind scheme vangy.</t>
  </si>
  <si>
    <t>tender for cost of additional work of edapalayam annex at edapalayam in thekkady range during 2023-24.</t>
  </si>
  <si>
    <t>tender for costruction of 06 tade i.t.i campus iti college 60 seated boys and 60 seated girls hostel f type 01 nos  h type twin configuration 02 nos i type multy storey twin configuration 04 nos with side development at sihawal distt. sidhi</t>
  </si>
  <si>
    <t>tender for cotia</t>
  </si>
  <si>
    <t>tender for country liquor</t>
  </si>
  <si>
    <t>tender for country liquor shop ahiraula azamgarh shop id 14852</t>
  </si>
  <si>
    <t>tender for country liquor shop alwal azamgarh shop id 4344</t>
  </si>
  <si>
    <t>tender for country liquor shop belaisa azamgarh shop id 8674</t>
  </si>
  <si>
    <t>tender for country liquor shop bindra bazar azamgarh shop id 15454</t>
  </si>
  <si>
    <t>tender for country liquor shop dularganj azamgarh shop id 11570</t>
  </si>
  <si>
    <t>tender for country liquor shop mittupur azamgarh shop id 13865</t>
  </si>
  <si>
    <t>tender for country liquor shop nihorganj azamgarh shop id 11539</t>
  </si>
  <si>
    <t>tender for country liquor shop rajadepur azamgarh shop id 11459</t>
  </si>
  <si>
    <t>tender for country liquor shop shahdevganj azamgarh shop id 11494</t>
  </si>
  <si>
    <t>tender for country liquor shop sharda tiraha azamgarh shop id 10035</t>
  </si>
  <si>
    <t>tender for country liquor supply tender for 52 districts of mp for fy 24-25</t>
  </si>
  <si>
    <t>tender for covering of skylight area with 16mm thick multiwall 3 layer uv protected polycarbonate sheet at vc lodge in smvdu</t>
  </si>
  <si>
    <t>tender for creation of 100 kva dt sub station along with ht lt network at main bazar nowgam under mplads.</t>
  </si>
  <si>
    <t>tender for creation of 63 kva s/stn. alongwith ht/lt line at green valley school mendhar under capex budget 2023-24</t>
  </si>
  <si>
    <t>tender for creation of a new source of water source of drinking purpose at chattakpur st. marys i gram panchayat</t>
  </si>
  <si>
    <t>tender for creation of drainage channel for management of grey water at 4 no. bazar to indian bank via mara nadi to gorosthan under panishala g.p. within cooch behar-i p.s. in district cooch behar</t>
  </si>
  <si>
    <t>tender for creation of drinking water source with water purification system near abdul hai halder house</t>
  </si>
  <si>
    <t>tender for creation of harbal gurden</t>
  </si>
  <si>
    <t>tender for creation of plinth for distribution transformer (100/250/400 kva) under eeedd ramnagar</t>
  </si>
  <si>
    <t>tender for cretion of drainage channel for management of grey water at dudhgaon taluka and district dharashiv 15th fc 2021_2022 2nd call</t>
  </si>
  <si>
    <t>tender for csio/7(287)2023-pur</t>
  </si>
  <si>
    <t>tender for ctb for upgradation of bain indorian miani milwan to barota road (mrl 03) from km 0.000 to km 12.850 under pmgsy3 (batchii)</t>
  </si>
  <si>
    <t>tender for ctb for upgradation of ghandran to rehan via moki road (t06) from km 0.000 to km 20.600 under pmgsy3 (batch ii)</t>
  </si>
  <si>
    <t>tender for ctb for upgradation of madholi tapa indpur plahghat t-03 from km 0.000 to km 13.900 under pmgsy 3 (batch ii) package no. hp 04 324 and (ii) upgradation of gangath gheta road (t 01) from km 0.000 to km-8.700 under pmgsy3 (batch ii)</t>
  </si>
  <si>
    <t>tender for ctb forupgradation of makroli to changrara (t02) from km 6.000 to km- 15.350 under pmgsy 3 (batch ii) package no. hp - 04 - 326 and (ii) upgradation of indora via kursain to kathgarh road (mrl-01) from km 0.000 to km 7.160 under pmgsy 3 (batch ii)</t>
  </si>
  <si>
    <t>tender for ction of block developement officer(bdo) quarterbarchana block</t>
  </si>
  <si>
    <t>tender for cuddalore corporation - knmt 2022-23 - re-tender development of paan bari market at cuddalore city municipal corporation</t>
  </si>
  <si>
    <t>tender for custom made turn key regenerative cavity-like laser delay line</t>
  </si>
  <si>
    <t>tender for cut and pull out test system</t>
  </si>
  <si>
    <t>tender for cutting and taking away the salvage in the form of timber and fire wood of trees from sundarikavala (ch.km 294.000) to potta ashram junction (ch.km 294.600) lhs in nh 544 under piu-palakkad in the state of kerala</t>
  </si>
  <si>
    <t>tender for cvrde amc for autolib integrated library management software web based advanced edition 2016</t>
  </si>
  <si>
    <t>tender for cwc dpdc mla fund</t>
  </si>
  <si>
    <t>tender for cwc mla fund</t>
  </si>
  <si>
    <t>tender for cwe(af)/chk/mnr/t-44 of 2023-24</t>
  </si>
  <si>
    <t>tender for cwe(bhi)/sir-54/2023-24 improvement to certain smqs alongwith external electrification works at af station sirsa under ge (af) sirsa</t>
  </si>
  <si>
    <t>tender for cwe/af amb/amb-44/2023-24 repair and maint to steel furniture including painting for afs ambala rajpura baknaur kalpi and patiala under ge (af) ambala</t>
  </si>
  <si>
    <t>tender for cwe/af amb/amb-68/2023-24 addition / alteration / improvement to drainage system at certain enclaves of domestic area at afs ambala under ge (af) ambala</t>
  </si>
  <si>
    <t>tender for cwe/fzr-53/2023-24 special repair of road from guard post no 1 to 6 at asd(fad) kasubegu under ge(east) ferozepur cantt</t>
  </si>
  <si>
    <t>tender for da0659558670 and da0659558688</t>
  </si>
  <si>
    <t>tender for dabarthala const. of roof lanter of lungar hall near balmiki choupalvillage dabarthala block nilokheri</t>
  </si>
  <si>
    <t>tender for dafali tola nasreen bakey ke ghar se mohammad rizwan ke eklakh ke ghar tak c.c. sadak nali nirmaan evam marg prakash vyavastha ka karya</t>
  </si>
  <si>
    <t>tender for daily municipal solid waste collection within sadak arjuni nagar panchayat jurisdiction and transportation processing anddisposal to processing site one year from date of work order</t>
  </si>
  <si>
    <t>tender for damsafety work pipds works - clearing flood deposited boulders and earth from d s of maniyar barrage</t>
  </si>
  <si>
    <t>tender for danes road improvement work from sb-09 to sb-35 in ward-47 shastri nagar b-block.</t>
  </si>
  <si>
    <t>tender for day to day emergent nature and maintenance works in phe sub division mendhar under mr</t>
  </si>
  <si>
    <t>tender for day to day emergent nature and maintenance works in phe sub division surankote under mr</t>
  </si>
  <si>
    <t>tender for day to day maint to otm buildings at tech area icgas daman</t>
  </si>
  <si>
    <t>tender for day to day operation and maintenance of pump motor set of different residential and non residential buildings at belghoria phe nowadapara phe and hudco phe under kolkata police for 12 months (365 days) from 01.04.2024 to 31.03.2025. (2nd call)</t>
  </si>
  <si>
    <t>tender for db-tender-no-97(63kva s/stn alwah shainal with ht)/2023-24.</t>
  </si>
  <si>
    <t>tender for decentralized swm for hamlets of reshep gp</t>
  </si>
  <si>
    <t>tender for decoration work for inauguration of strengthening tertiary treated water supply system and laying of t.t.water line in left out areas to supply tertiary treated water in chandigarh.</t>
  </si>
  <si>
    <t>tender for ded-70/2023-24</t>
  </si>
  <si>
    <t>tender for ded-71/2023-24</t>
  </si>
  <si>
    <t>tender for ded-72/2023-24</t>
  </si>
  <si>
    <t>tender for ded-73/2023-24</t>
  </si>
  <si>
    <t>tender for ded-74/2023-24</t>
  </si>
  <si>
    <t>tender for ded-75/2023-24</t>
  </si>
  <si>
    <t>tender for ded-76/2023-24</t>
  </si>
  <si>
    <t>tender for ded-77/2023-24</t>
  </si>
  <si>
    <t>tender for ded-78/2023-24</t>
  </si>
  <si>
    <t>tender for ded-79/2023-24</t>
  </si>
  <si>
    <t>tender for ded-80/2023-24</t>
  </si>
  <si>
    <t>tender for ded-81/2023-24</t>
  </si>
  <si>
    <t>tender for ded-82/2023-24</t>
  </si>
  <si>
    <t>tender for ded-83/ 23-24</t>
  </si>
  <si>
    <t>tender for ded-83/2023-24</t>
  </si>
  <si>
    <t>tender for ded-84/2023-24</t>
  </si>
  <si>
    <t>tender for ded-85/2023-24</t>
  </si>
  <si>
    <t>tender for ded-86/2023-24</t>
  </si>
  <si>
    <t>tender for ded-87/2023-24</t>
  </si>
  <si>
    <t>tender for dee/1643</t>
  </si>
  <si>
    <t>tender for deep drilling of 125 mm dia bore holes by using odex method and providing / installation testing commissioning of submersible pump set at grid station jourian (kaleeth)</t>
  </si>
  <si>
    <t>tender for def</t>
  </si>
  <si>
    <t>tender for defect assessment/defect rectification of radar onboard acv h-188 h-193 through pac/oem</t>
  </si>
  <si>
    <t>tender for defect rectification of dismantle and re-fitment antenna cgdhq-8 haldia</t>
  </si>
  <si>
    <t>tender for defproc dglp 948/2023-24</t>
  </si>
  <si>
    <t>tender for defproc dglp 949/2023-24</t>
  </si>
  <si>
    <t>tender for defproc dglp 950/2023-24</t>
  </si>
  <si>
    <t>tender for defproc dglp 951/2023-24</t>
  </si>
  <si>
    <t>tender for defproc dglp 952/2023-24</t>
  </si>
  <si>
    <t>tender for delhi darwaja malin basti me babadeen ke ghar se ramlal evam durgesh ke ghar tak evam vibhinn galiyon me interlocking sadak nali nirman evam marg prakash vyavastha ka karya</t>
  </si>
  <si>
    <t>tender for demarcation and rcc pillaring for both banks of harmu river from bajra (hehal anchal) to baraghaghra (argora anchal) of ranchi district.</t>
  </si>
  <si>
    <t>tender for demolish old damaged anganwadi rcc at kizhnelli panchayat</t>
  </si>
  <si>
    <t>tender for demolition of dilapidated 132 tngrhs flatsin mannargudithiruvarur district.</t>
  </si>
  <si>
    <t>tender for demolition of old time office building in gsl</t>
  </si>
  <si>
    <t>tender for demolition of residential buildings a25 a27 a28 a29 a42 a47 a48 a11 b6 b7 b47 hostel-a and hospital old ramp at kurul township and d-10 b bungalow at kihim township rcf thal.</t>
  </si>
  <si>
    <t>tender for demolition of saibaba path ms in f south ward</t>
  </si>
  <si>
    <t>tender for deo and mts</t>
  </si>
  <si>
    <t>tender for deovloping a smashanbhumi and making cremation arranments at madhi bk.taluka kopargaon  district ahmednagar</t>
  </si>
  <si>
    <t>tender for deployment of dgr guards at d.o. agra</t>
  </si>
  <si>
    <t>tender for deployment of dgr guards at d.o. bareilly</t>
  </si>
  <si>
    <t>tender for deployment of manpower tractor for housekeeping scattered material</t>
  </si>
  <si>
    <t>tender for deposit chathan master smaraka post metric hostel thrissur soil investigation works for the construction of new building for chathan smaraka post metric hostel poothole thrissur investigation work</t>
  </si>
  <si>
    <t>tender for deposit industrial training department-womens iti kannur retaining wall construction of retaining wall behind the main block general civil work</t>
  </si>
  <si>
    <t>tender for deposit iria kalliyad project providing water connection to iria kalliad project area supplying and laying 200 mmdia di gravity main 2.5 ll ohsr at urathoor to sump at iria project area pipeline work</t>
  </si>
  <si>
    <t>tender for deposit irrigation department 2022-23 rwss to thrikkunnappuzha temporary replacing of the existing water supply line passing along thrikkunnappuzha bridge due to the reconstruction of navigation lock cum bridge at thrikkunnappuzha</t>
  </si>
  <si>
    <t>tender for deposit pathanamthitta municipality extension of pipe line from valavunkal to valavunkal puthenveedu road in ward no 17.</t>
  </si>
  <si>
    <t>tender for deposit work 2023-24 - nooranad grama panchayath- project 2- pipeline extension and replacing connections at pattoor milma junction to melel colony (ward 17- edappon west ward)</t>
  </si>
  <si>
    <t>tender for deposit work disconnection of unused public taps in mallappuzhassery grama panchayath</t>
  </si>
  <si>
    <t>tender for deposit work of mch- diverting water supply jica line in connection with the construction of bypass road towards sat</t>
  </si>
  <si>
    <t>tender for deposit work on behalf of dda.</t>
  </si>
  <si>
    <t>tender for deposit-assistant cardamom settlement quarters- kumily-maintenance to assistant cardamom settlement officer quarters - general electrical work</t>
  </si>
  <si>
    <t>tender for deposit-chief judicial magistrate court manjeri-supply installation testing and commissioning of ac unit in court chamber and connected work-general electrical work</t>
  </si>
  <si>
    <t>tender for deposit-construction of new building for village office angadickal-work-general electrical work</t>
  </si>
  <si>
    <t>tender for deposit-deposit work - rwss to karukutty - amathara water supply scheme - replacement of 110 mm pvc pumping main for ward no.1 and 17 at amathara-karukutty panchayath-general civil work</t>
  </si>
  <si>
    <t>tender for deposit-deposit work-dw - alappuzha district panchayath - manakkodam division  pipe line extension</t>
  </si>
  <si>
    <t>tender for deposit-directorate of collegiate education vikasbhavan tvm - modernization of directorate in the sixth floor-providing electrical fittings -general electrical work - phase i-electrification -general electrical work</t>
  </si>
  <si>
    <t>tender for deposit-economics and statistics directorate vikas bhavan building thiruvananthapuram.- electrical maintenance replacing-general electrical work</t>
  </si>
  <si>
    <t>tender for deposit-excise commissioner idukki. -supply installation testing and commissioning of local area network system at excise division office idukki. -general electronics work</t>
  </si>
  <si>
    <t>tender for depositplus two block mrs pattuvam repair and painting works for plus two block at mrs pattuvam kannurgeneral civil work</t>
  </si>
  <si>
    <t>tender for deposit-providing aluminium partition and upvc window in video conferencing room at principal agriculture office mini civil station pathanamthitta-civil work-general civil work</t>
  </si>
  <si>
    <t>tender for deposit-providing dg set at sub jail chavakkad thrissur-general electrical work</t>
  </si>
  <si>
    <t>tender for deposit-providing wiring for new x-ray machine and mamography machine at</t>
  </si>
  <si>
    <t>tender for deposit-repairs of panel board in op block and electrical room in taluk hospital ranni-1-general electrical work</t>
  </si>
  <si>
    <t>tender for deposit-revamping of existing infrastructure and maintanance of high end equipment in medical colleges-renovation of main ladies hostel at govt medical college thrissur-general electrical work</t>
  </si>
  <si>
    <t>tender for deposit-revamping of new li - revamping of new li pump to erattady ll station</t>
  </si>
  <si>
    <t>tender for deposit-sasthamcotta block panchayath - annual project - rwss to sasthamcotta - pipeline extension work by laying 63 mm pvc pipe 6kg/cm2 at sasthamcotta - kadapuzha bharanikkavu devi temple towards south in ward no 19 of sasthamcotta grama panchayath</t>
  </si>
  <si>
    <t>tender for deposit-sitc of fire fighting system at govt. polytechnic adoor-main building-</t>
  </si>
  <si>
    <t>tender for deposit-social justice department vikasbhavan hiruvananthapuram.- providing power supply for new 10kva ups.-providing ei-general electrical work</t>
  </si>
  <si>
    <t>tender for deposit-sub jail perinthalmanna-supply and installation of submersible pump set by replacing the existing low head /discharge pump set in the existing bore well-general electrical work</t>
  </si>
  <si>
    <t>tender for deposit-thrikovilvattom-urgent block removal work of thodu from kallupalam to kaniyam thodu -general civil work</t>
  </si>
  <si>
    <t>tender for design and installation of various carpentry items for office</t>
  </si>
  <si>
    <t>tender for design built finance operate transfer (dbfot) of a multispecility hospital at sr.no.54 bavdhan pune for 28 years.</t>
  </si>
  <si>
    <t>tender for design development and deployment of human resource management and payroll management system</t>
  </si>
  <si>
    <t>tender for design development and maintenance of aiia new delhi website</t>
  </si>
  <si>
    <t>tender for design development customization testing training of bespoke online certification lease basis</t>
  </si>
  <si>
    <t>tender for design development integration deployment implementation and maintenance of a web-based hospital information management system (hims) at mahatma gandhi institute of medical sciences sevagram</t>
  </si>
  <si>
    <t>tender for design engineering and procurement for construction of maa vindhyavasini devi state university mirzapur up india on epc mode</t>
  </si>
  <si>
    <t>tender for design engineering and procurement for construction of new district jail 1026 capacity at district hathras up india on epc mode</t>
  </si>
  <si>
    <t>tender for design engineering and procurement for construction of residential buildings to double the capacity of</t>
  </si>
  <si>
    <t>tender for design engineering and procurement for construction of state university moradabad up india on epc mode</t>
  </si>
  <si>
    <t>tender for design installation operation and maintenance of existing and new bus queue shelters at salem</t>
  </si>
  <si>
    <t>tender for design manufacture supply erection testing and commissioning of fire hydrant system in paper machine 1 and 2 and balance area in finishing house godown at tnpl unit i</t>
  </si>
  <si>
    <t>tender for design manufacture supply installation testing and commissioning with five years comprehensive maintenance contract of 184 nos. solar led street lights at village savkhede turk and 138 nos. solar led street lights at village morphal-morphali vill</t>
  </si>
  <si>
    <t>tender for design manufacture testing and supply of 132 kv ncts and 66 kv ncts without structures</t>
  </si>
  <si>
    <t>tender for design print and supply of registers</t>
  </si>
  <si>
    <t>tender for design supply and installaion and commissioning of audio video vc system along with all essential accessories</t>
  </si>
  <si>
    <t>tender for design supply fabrication and installation of hinge type gates</t>
  </si>
  <si>
    <t>tender for design supply installation and commissioning of 35kw grid connected spv power plant at baselius college kottayam</t>
  </si>
  <si>
    <t>tender for design supply installation testing and commissioning of automotive</t>
  </si>
  <si>
    <t>tender for design supply installation testing commissioning of telescopic gangway system for berth no 13 of new mangalore port authority including comprehensive operation and mtc. for a period of 5 years after the expiry of guarantee period of one year</t>
  </si>
  <si>
    <t>tender for design supply installation testing commissioning trainingoperational acceptance and technical maintenance support of cctv video surveillance system</t>
  </si>
  <si>
    <t>tender for design survey supply installation testing commissioning operation and maintenance for 25 years from cod of grid connected solar power plants through resco mode its associated 33kv or 11kv line to connect the plant various 33/11kv sub-stations</t>
  </si>
  <si>
    <t>tender for design testing supply erection and commissioning of 105kva uninterrupted</t>
  </si>
  <si>
    <t>tender for designdetailed engsupplyetcof 230/110kv aisss with autotransformersswitchgears controlpanels sascontrolroom complete civil works at kongalnagarm in coimbatoreregion withextension of1no 230kv bay at anaikadavu400kvss on total turnkey pack8 gcc2</t>
  </si>
  <si>
    <t>tender for desiltation of aruvikkara dam reservoir on turn-key method</t>
  </si>
  <si>
    <t>tender for desiltation of chullikkavu waterhole under olakara forest station in peechi-vazhani wildlife sanctuary during 2023-24</t>
  </si>
  <si>
    <t>tender for desiltation of koorkkappara waterhole under peechi forest station in peechi-vazhani wildlife sanctuary during 2023-24</t>
  </si>
  <si>
    <t>tender for desiltation of naduvathupara waterhole in chulannur peafowl sanctuary during 2023-24</t>
  </si>
  <si>
    <t>tender for desiltation of njandumada waterhole under olakara forest station in peechi-vazhani wildlife sanctuary during 2023-24</t>
  </si>
  <si>
    <t>tender for desiltation of uravumthadam waterhole under vaniyampara forest station in peechi-vazhani wildlife sanctuary during 2023-24</t>
  </si>
  <si>
    <t>tender for desiltation of varnappara waterhole under kavala forest station in chimmony wildlife sanctuary during 2023-24</t>
  </si>
  <si>
    <t>tender for desiltation of vavala waterhole under chimmony forest station in chimmony wildlife sanctuary during 2023-24</t>
  </si>
  <si>
    <t>tender for desiltation of virakuthodu waterhole under chimmony forest station in chimmony wildlife sanctuary during 2023-24</t>
  </si>
  <si>
    <t>tender for desilting and maintenance the existing strom water drain at valaithoppu main road in ward 46</t>
  </si>
  <si>
    <t>tender for desilting of existing choked sewer lines with cctv supersucker machine at dhuri distt. sangrur</t>
  </si>
  <si>
    <t>tender for desilting of head work on dudhganga river at kagal municipal council</t>
  </si>
  <si>
    <t>tender for desilting of pocket 12 nallah and gola kuan nallah for phase i and phase ii under jurisdiction of division m-iii central zone (phase i from 16.01.2024 to 15.06.2024) and (phase ii from 16.06.2024 to 15.01.2025) in tughlakabad villageward no. 178</t>
  </si>
  <si>
    <t>tender for detailed estimate and abstract cost of construction of toilets with urinal at bora msk</t>
  </si>
  <si>
    <t>tender for detailed estimate and abstract cost of construction of toilets with urinal at churamoni icds centre neturia</t>
  </si>
  <si>
    <t>tender for dev. of fencing work by pdg.m.s. grill and concertina coil in pocket14 boundary wall in kalkaji extn. in ward no. 178/cnz.</t>
  </si>
  <si>
    <t>tender for dev.of drain by pdg. brick work and rcc slab from near opposite factory no.f-90/32 to near djb tubewell opposite dusib toilet block in oia ph-i in ward no.178/cnz.</t>
  </si>
  <si>
    <t>tender for devakottai municipality - supply and delivery of backhoe loader fitted with 0 27 cum bucket at load end 0 26 cum bucket with bolt on teeth at excavator end diesel engine of 74 hp</t>
  </si>
  <si>
    <t>tender for development and panchayats department</t>
  </si>
  <si>
    <t>tender for development and rejuvenatio...</t>
  </si>
  <si>
    <t>tender for development and rejuvenation of domdi basti pond in demudih under chas municipal corporation</t>
  </si>
  <si>
    <t>tender for development and rejuvenation of navin vihar pond under chas municipal corporation</t>
  </si>
  <si>
    <t>tender for development for tourism facility at mouje nirul taluka and district ratnagiri</t>
  </si>
  <si>
    <t>tender for development of 6lane of access-controlled agra-gwalior gf highway starting from km0.000-km88.400 deori-susera in the state of up-raj.-mp including the overlay strengthening and improvement works on from 1058.00-1148.00 of nh-44 on dbfot bot mode nh(o</t>
  </si>
  <si>
    <t>tender for development of additional facilities at phansidewa meat plant hatiram darjeeling-734434 under west bengal livestock development corporation limited for the year 2023-2024.</t>
  </si>
  <si>
    <t>tender for development of ash corridor outside plant gate no. 03 at ncps dadri</t>
  </si>
  <si>
    <t>tender for development of balodyan including electrification work in vithhalnagar area in bnp limit at baramati</t>
  </si>
  <si>
    <t>tender for development of budhimakalyanmandap w.no7</t>
  </si>
  <si>
    <t>tender for development of car parking park in krishna market ward no.175 central zone</t>
  </si>
  <si>
    <t>tender for development of city centre kavaratti</t>
  </si>
  <si>
    <t>tender for development of concrete road at h/o- bindeswari shaw to h/o- sita ram in ward no 18.</t>
  </si>
  <si>
    <t>tender for development of concrete road at various place (a) h/o- gopal chaudhury to balaji medical (b) h/o- late fulchand shaw to ho- anil bhagat (c) prakash mudi khana to h/o- basant pattnayak in ward no 05.</t>
  </si>
  <si>
    <t>tender for development of executive officer quarter inside municipality office</t>
  </si>
  <si>
    <t>tender for development of faculty chambers in academic block at aiims deoghar</t>
  </si>
  <si>
    <t>tender for development of garden and providing sports allied facilities in radhakrushna colony in yeola tal. yeola dist-nashik</t>
  </si>
  <si>
    <t>tender for development of handheld raman detector</t>
  </si>
  <si>
    <t>tender for development of healthy and hygienic food street at bartand near bus stand in ward no. 20 under dmc dhanbad</t>
  </si>
  <si>
    <t>tender for development of infrastructure facilities for primary rural market sh construction of 3 nos rcc flat roof of covered market shed for paddy rice pulses vegetable fish meat including sulabh toilet block development of market yard and sinking of one</t>
  </si>
  <si>
    <t>tender for development of jijau statue and jijamata park in pandharpur city</t>
  </si>
  <si>
    <t>tender for development of landscape garden at filter house dharangutti tal shirol dist kolhapur</t>
  </si>
  <si>
    <t>tender for development of mcc and mrf at tarbha nac</t>
  </si>
  <si>
    <t>tender for development of new truck terminus and closing of old entrance road at kundaim industrial estate.</t>
  </si>
  <si>
    <t>tender for development of panchayat ground at plot bearing sy no. 207/8 at village panchayat usgao-ganjem</t>
  </si>
  <si>
    <t>tender for development of play ground at binod bihari mahato visthapit stadium chandankiari road under chas municipal corporation</t>
  </si>
  <si>
    <t>tender for development of premissesconstruction compound wall paver block and watersupply at ter tq. dist. dharashiv</t>
  </si>
  <si>
    <t>tender for development of road by ballah pilling infront of dewanbheri purbapara primary school at dewanbheri sn v</t>
  </si>
  <si>
    <t>tender for development of samshan at mouza-gharsalap dag no 407khatian no-295 j.l no 46under uluberia -i panchayat samity.</t>
  </si>
  <si>
    <t>tender for development of smart village haibatpur in the notified region of gnida (phase-2) greater noida</t>
  </si>
  <si>
    <t>tender for development of smashan bhumi under annabhau sathe dalitwasti sudhar yojana in ward no.03for n.p wadi  dist. - nagpur</t>
  </si>
  <si>
    <t>tender for development of solar power plants under kusum-c scheme ( division-sardarsahar under churu circle )</t>
  </si>
  <si>
    <t>tender for development of solar power plants under kusum-c scheme (sub-division- bajju deshnok and kolayat of division dd-i bikaner under bikaner(dc) circle</t>
  </si>
  <si>
    <t>tender for development of solar power plants under kusum-c scheme (sub-division- jasrasar and nokha of division nokha under bikaner(dc) circle)</t>
  </si>
  <si>
    <t>tender for development of sports infrastructures at ntpc barh township</t>
  </si>
  <si>
    <t>tender for development of surya tirth ...</t>
  </si>
  <si>
    <t>tender for development of tanasa eco tourism nic at tanasa</t>
  </si>
  <si>
    <t>tender for development of theme park site at jyotisar kurukshetra (request for proposal for selection of firm for execution of additional works of insulation ahu wire electrical lt ht panels ups including 5 years of operation and maintenance for museum )</t>
  </si>
  <si>
    <t>tender for development of various items for an-32 ac</t>
  </si>
  <si>
    <t>tender for development of various playgrounds reserved plot no 3 park and open space at peth no 29 rawet</t>
  </si>
  <si>
    <t>tender for development of water body t...</t>
  </si>
  <si>
    <t>tender for development operation and maintenance of a luxury floating hotel/resort at tehri reservoir under dbfot mode</t>
  </si>
  <si>
    <t>tender for development operation and maintenance of ropeway from sda parking (near zeberwan park) to shankaracharya temple in the union territory of jammu and kashmir on hybrid annuity mode</t>
  </si>
  <si>
    <t>tender for development operations and maintenance of eco tourism activities at divar island tiswadi goa.</t>
  </si>
  <si>
    <t>tender for development proposal on the bot basis for the project of processing and disposal of green / garden waste at gut no. 7kanchanwadi chh. sambhajinagar.</t>
  </si>
  <si>
    <t>tender for dfo/slg/e-nit_1/23-24(2nd call)</t>
  </si>
  <si>
    <t>tender for dfwb/hq/engg/enit_14/23-24</t>
  </si>
  <si>
    <t>tender for dglp cfa re-07 jan-mar 2023-24</t>
  </si>
  <si>
    <t>tender for dgp02/34/nit/2024_2</t>
  </si>
  <si>
    <t>tender for dhankawadi sahakarnagar kshetriya karyalaya antargat vidyut vibhagakade sanganakiya kamkaj va itar vidyut vishayak kaamaankarita kushal ardhakushal va akushal sevak puravine</t>
  </si>
  <si>
    <t>tender for dhapewada underground sewerage scheme - designing and construction of stp providing lowering laying sewerage system recycling of treated water for river recharge and misc. works (including 5 years o and m).</t>
  </si>
  <si>
    <t>tender for dhfws/dd/niet/1034 date-12.02.2024 sl no.2</t>
  </si>
  <si>
    <t>tender for dhfws/dd/niet/1051 date-16.02.2024</t>
  </si>
  <si>
    <t>tender for dhottar laying 300 mm dia np2 rcc pipe line for waste water from h/o prem hudda to h/o rakesh sharma at village dhottar block rania distt sirsa (payment made by gram panchayat)(re-tender)</t>
  </si>
  <si>
    <t>tender for dhramghar section of dangoli sailani- dadimkhet-hadbaad pandharhpali balighat dofar dhramghar kotmanya pankhu satsiling motor road(sh-6</t>
  </si>
  <si>
    <t>tender for dhule/dmc/ld/nagari dalittetar/231/1-3/2023-24 treetlight highmast girder walwadi ward 1</t>
  </si>
  <si>
    <t>tender for di-electric floor coating in ht and lt switchgears of ntpc kaniha.</t>
  </si>
  <si>
    <t>tender for dietary cooked food items for anc pregnant in patients</t>
  </si>
  <si>
    <t>tender for different printing materials</t>
  </si>
  <si>
    <t>tender for digging of pond near govt. school at village rupana khurd block nathusari chopta distt. sirsa.(zp)</t>
  </si>
  <si>
    <t>tender for dindigul city municipal corporation construction of compound wall and extension of pipe line with sintax tank at arockiyamatha street icds in dindigul city municipal corporation</t>
  </si>
  <si>
    <t>tender for dindigul city municipal corporation maintanance and repairing works of mini powet pump at rv nagar ward no. 23</t>
  </si>
  <si>
    <t>tender for dindigul city municipal corporation maintenance and repairing works at santhai road in dindigul corporation</t>
  </si>
  <si>
    <t>tender for dindigul city municipal corporation maintenance and repairing works of anganwadi building at chellandiamman kovil street in ward no.10</t>
  </si>
  <si>
    <t>tender for dindigul city municipal corporation renovation of toilet and water supply arrangements at ward no 21 kamarajar busstand at madurai bay six numbers of urinals in dindigul city municipal corporation</t>
  </si>
  <si>
    <t>tender for dining hall construction at berghosh primary school under indas block bankura (model-i)</t>
  </si>
  <si>
    <t>tender for dismantlement of 66kv rail pole line from 66kv s/s bhwanigarh to samana (till t-off for 66kv s/s bhattiwal)</t>
  </si>
  <si>
    <t>tender for dismantling and assembling work of undercarriage and repairing of holes of sprocket and both side trunion of dozer bd-355 sl. no. t-3415 of gidi-a colliery.</t>
  </si>
  <si>
    <t>tender for dismantling and reconstruction of demaged road side wall at govindasamy nagar entrance in div - 171 unit - 40 zone - 13.</t>
  </si>
  <si>
    <t>tender for dismantling of 33 kv old switch room building at p h jf 1 at rd 317000</t>
  </si>
  <si>
    <t>tender for dismantling of culvert over cover drain and reconstruction of piece slab from 1. 4 no. rly. gate to sahid bedi more and 2. vivekananda seba sadan to s.p.nest in ward no.27 under kamarhati municipality</t>
  </si>
  <si>
    <t>tender for dismantling of one pony belt and transportation of pony belt structure and 450mt 1200mm belt structure from d-18 tg to old d-18 tg from 9th dip (between 9th and 8th dip) in xvi(t) seam 500mh in moonidih colliery w j area</t>
  </si>
  <si>
    <t>tender for dismantling packing loading transporting of pre-fab bunk type office from bhel office complex 2516a noida to unloading unpacking and reinstallation at bhel karkhiyon varanasi (up)</t>
  </si>
  <si>
    <t>tender for dismantling shifting and installation 04 nos. of 1000 gpm pump motor set with accessories and dismantling shifting laying and jointing of 6 inch dia ms pipe for dewatering of mine water from r4 bottom under s.b. project.</t>
  </si>
  <si>
    <t>tender for dismentalling of ac / air cooling ducts and maintainence of trust office</t>
  </si>
  <si>
    <t>tender for disposal destroyer system (needle blaster)</t>
  </si>
  <si>
    <t>tender for disposal of condemned vehicles</t>
  </si>
  <si>
    <t>tender for disposal of it assets</t>
  </si>
  <si>
    <t>tender for disposal of lottery application for composite liquor shop/group for cwa/f-10 parasia a</t>
  </si>
  <si>
    <t>tender for disposal of lottery application for composite liquor shop/group for cwa/f-27 chandameta</t>
  </si>
  <si>
    <t>tender for distributor cum transporter for transportation of milk from jhabua dairy to kalidevi(rama) area 3rd call</t>
  </si>
  <si>
    <t>tender for distributor cum transporter for transportation of milk from jhabua dairy to meghnagarthandla area 3rd call</t>
  </si>
  <si>
    <t>tender for distributor cum transporter for transportation of milk from khargone dugdh sangh to khargone zone no 1 2nd call</t>
  </si>
  <si>
    <t>tender for distributor cum transporter for transportation of milk from main dairy plant indore to related upcountry area 2nd call</t>
  </si>
  <si>
    <t>tender for distributor for selling of milk and milk products from mini dairy plant khargone for area under bhikangaon</t>
  </si>
  <si>
    <t>tender for distributor for selling of milk and milk products from mini dairy plant khargone for area under bhikangaon route no. 02</t>
  </si>
  <si>
    <t>tender for diversion and extension of lt oh line in the mines area including turra and purewa bottom outsourcing face lighting and lighting lines in dumping areas haul roads as well as diversion of lt oh lines in service building as and when required at bina</t>
  </si>
  <si>
    <t>tender for diversion and undergrounding of 11 kv line at danala of gandhamardan iron ore mines in the district of keonjhar.</t>
  </si>
  <si>
    <t>tender for diversion/erection/dismantling of feeder 12 near tanker point at bhaluka mines under sonepur bazari project.</t>
  </si>
  <si>
    <t>tender for division 13 project no.1129/24 construction of wellness centre in harisreenagar</t>
  </si>
  <si>
    <t>tender for dnit for consultancy servic...</t>
  </si>
  <si>
    <t>tender for dnit for creation of one 13...</t>
  </si>
  <si>
    <t>tender for dnit for rdnit for restoration of road damaged due to laying of pipe line on ottu to dhani partap singh road (id 5959) by irrigation department in sirsa distt.estoration of roa...</t>
  </si>
  <si>
    <t>tender for dnit for special repair by pdg. wdg. and stg./ipb/pc of 3 nos. roads id 11023115711. 1. improvement of road by pdg. wdg. and stg. ipb/pc on rawatsar road (dhani sheranwali) to kashiram ka bass km.0.00 to 2.70 (road id 11023) and hsamb road id 6683</t>
  </si>
  <si>
    <t>tender for dnit for special repair by pdg. wdg. and stg./raising/ipb/pc of 4 nos. roads i.e. 1. pdg. wdg. and stg. /pc/ipb on road from /dhukra to barasari in km.0.150 to 2.480 (road id 9614)2. pdg. wdg. and stg. /ipb on road from ludesar to sahidi samarak lu</t>
  </si>
  <si>
    <t>tender for door to door garbage services</t>
  </si>
  <si>
    <t>tender for door-to-door collection of municipal solid waste transportation and manual road sweeping</t>
  </si>
  <si>
    <t>tender for dp 2023-24 project no 1171/2023-24 n n kakkad library avidanallur kottur  balussery bp</t>
  </si>
  <si>
    <t>tender for dp 2023-24 project no. 1138/23-24 g h s s kokkallur kitchen at balussery gp retender</t>
  </si>
  <si>
    <t>tender for dp kkd 2023-24 project no. 1124/2023-24 k k m g v h s orkkatteri school road at vadakara bp retender</t>
  </si>
  <si>
    <t>tender for dp kkd 2023-24 project no. 1194/2023-24 vannathithodu covering slab and additional works at vadakara bp at vadakara bp retender</t>
  </si>
  <si>
    <t>tender for dp pkd 2019-20 rewinding and other repairs to 30hp (2 nos ) motor pump sets in the puthukkudi lift irriggation pump house in kumaramputhur gp (569/20)</t>
  </si>
  <si>
    <t>tender for dp pkd 2023-24 itteerikunnu karuthodi colony samagravikasanam chalavara grama panchayath(201/24)-general civil work</t>
  </si>
  <si>
    <t>tender for dpr for implementing decentralized swm unit under bikrampur gp under nakashipara dev. block</t>
  </si>
  <si>
    <t>tender for drain and cc in damaged peepal wali gali of ward-82 jawahar park shahidnagar. road improvement works.</t>
  </si>
  <si>
    <t>tender for drain and interlocking tiles work in damaged street from bharat chauhan house to sharma ji house and from dimple house to gajendra singh house in satyam enclave ward 60 shyampark main.</t>
  </si>
  <si>
    <t>tender for drain construction work in km 50 of ramnagar - kaladhungi - haldwani - kathgodam - chorgaliya - sitarganj - bijti state road no. 41.</t>
  </si>
  <si>
    <t>tender for drain in damaged street from kua (naseem contractor) to rafiq pradhan in ward 63 pasouda from naseem to haji maharwan. construction of road.</t>
  </si>
  <si>
    <t>tender for drain repair and cc from chaudhary sahebs haveli to ratan singhs house and from nihar singh dhakads house to laddu gopals house in lohamandi zone room no. 76 nagla dhakaran in donal wali gali. road improvement work by.</t>
  </si>
  <si>
    <t>tender for drain repair and cc work in haji ahmad ali and rajeshwari wali gali in f block in ward-90 shahidnagar.</t>
  </si>
  <si>
    <t>tender for drainage construction with cover and soak pit from uttam laha house to dharmaraj tala at lokepara plot seven eight four to eight six</t>
  </si>
  <si>
    <t>tender for drains and ccs have been damaged in the damaged lanes from ibrahim house to arif house in ward-90 shaheednagar. construction of road.</t>
  </si>
  <si>
    <t>tender for drilling and deve.of 1 no.newt.well of size 300mmx200mm upto 150 mtr.depth or where sufficient quantity of potable water is available including complete and all other works contingent thereto in indira nagar ward no. 5 in community center nangal.</t>
  </si>
  <si>
    <t>tender for drilling inst  dev and connection of proposed re-drilling installation and development and connection of prop hdtw with erw pipe including const maint of ph inclg wiring and water transmission system and supply of necessary materials at various s</t>
  </si>
  <si>
    <t>tender for drilling of 125 mm dia bore well 01 no under (construction of park and gym near fci/ibex colony.</t>
  </si>
  <si>
    <t>tender for drilling of tubewell 125/115 mm dth 90 mtr depth 10 no. in vairias villages block majholil district sidhi</t>
  </si>
  <si>
    <t>tender for drilling of tubewell 125/115 mm dth 90 mtr depth 10 no. in vairias villages block rampurnaikin district sidhi</t>
  </si>
  <si>
    <t>tender for drilling of tubewell 125/115 mm dth 90 mtr depth 10 no. in vairias villages block sidhi district sidhi</t>
  </si>
  <si>
    <t>tender for drilling of tubewell 125/115 mm dth 90 mtr depth 10 no. in vairias villages block sihawal district sidhi</t>
  </si>
  <si>
    <t>tender for drilling of tubewell 150 mm dth 90 mtr depth 10 no. in vairias villages block kusmi district sidhi</t>
  </si>
  <si>
    <t>tender for drilling of tubewell 150 mm dth 90 mtr depth 10 no. in vairias villages block majhaoli district sidhi</t>
  </si>
  <si>
    <t>tender for drilling of tubewell 150 mm dth 90 mtr depth 10 no. in vairias villages block rampurnaikinl district sidhi</t>
  </si>
  <si>
    <t>tender for drilling of tubewell 150 mm dth 90 mtr depth 10 no. in vairias villages block sidhi district sidhi</t>
  </si>
  <si>
    <t>tender for drilling of tubewell 150 mm dth 90 mtr depth 10 no. in vairias villages block sidhi i district sidhi</t>
  </si>
  <si>
    <t>tender for drilling of tubewell 150 mm dth 90 mtr depth 10 no. in vairias villages block sihawal district sidhi</t>
  </si>
  <si>
    <t>tender for drilling of tubewell 150 mm dth 90 mtr depth 10 no. in vairias villages t sihawal block sidhi distric</t>
  </si>
  <si>
    <t>tender for drilling tw</t>
  </si>
  <si>
    <t>tender for drinking water main line inter connection work or jeeva street in ward 64</t>
  </si>
  <si>
    <t>tender for drinking water main line inter connection workd at nagu nagar maravar kottam inthira street in ward 63</t>
  </si>
  <si>
    <t>tender for drinking water scheme and pipe connection at khamdong sangsay g.p. lava panchayat samity p.s no  03</t>
  </si>
  <si>
    <t>tender for drinking water scheme at 5th mile to bhattidarawithin santook gram panchayat under lava development block district kalimpong.(15th cfc tied) kalimpong.(15th cfc tied)</t>
  </si>
  <si>
    <t>tender for drinking water scheme at algarah mauza algarah dif-iwithin santook gram panchayat under lava development block district kalimpong.(15th cfc tied)</t>
  </si>
  <si>
    <t>tender for drinking water scheme at algarah phcwithin santook gram panchayat under lava development block district kalimpong.(15th cfc tied)</t>
  </si>
  <si>
    <t>tender for drinking water scheme at bijay jhora towards lower subba gaon within santook gram panchayat under lava development block district kalimpong.(15th cfc tied)</t>
  </si>
  <si>
    <t>tender for drinking water scheme at lower sirisaywithin santook gram panchayat under lava development block district kalimpong.(15th cfc tied)</t>
  </si>
  <si>
    <t>tender for drinking water supply in drought affected areas</t>
  </si>
  <si>
    <t>tender for drivage of one rising drift and one strata bunker from 4a seam to 5a seam at jhiria ug mine</t>
  </si>
  <si>
    <t>tender for dtw scheme on the land of sri bibekananda debbarma at bhatkhowri near puffed rice factory under purba dalucherra gp of salema block</t>
  </si>
  <si>
    <t>tender for dtw scheme on the land of sri kajal paul at bhagaban das para ward no i under avanga gp of salema block</t>
  </si>
  <si>
    <t>tender for dws sub-division kalyanpur under khowai district tripura during the year 2023-24 (gr-i)./ construction of 01(one) no of 10000 gph capacity package type irp.</t>
  </si>
  <si>
    <t>tender for dws sub-division kalyanpur under khowai district tripura during the year 2023-24 (gr-i)./ construction of 01(one) no of 5000 gph capacity package type irp.</t>
  </si>
  <si>
    <t>tender for dws sub-division kalyanpur under khowai district tripura during the year 2023-24 (gr-i)./ construction of 02(two) nos of 2500 gph capacity package type irp.</t>
  </si>
  <si>
    <t>tender for dws sub-division kalyanpur under khowai district tripura during the year 2023-24 (gr-i)./ construction of 04(four) nos of 2500 gph capacity package type irp.</t>
  </si>
  <si>
    <t>tender for dws sub-division kalyanpur under khowai district tripura during the year 2023-24 (gr-i)./ construction of 04(four) nos of 5000 gph capacity package type irp.</t>
  </si>
  <si>
    <t>tender for dws sub-division kalyanpur under khowai district tripura during the year 2023-24 (gr-ii)./ construction of 01(one) no of 10000 gph capacity package type irp.</t>
  </si>
  <si>
    <t>tender for dws sub-division kalyanpur under khowai district tripura during the year 2023-24 (gr-ii)./ construction of 01(one) no of 5000 gph capacity package type irp.</t>
  </si>
  <si>
    <t>tender for dws sub-division kalyanpur under khowai district tripura during the year 2023-24 (gr-ii)./ construction of 02(two) nos of 2500 gph capacity package type irp.</t>
  </si>
  <si>
    <t>tender for dws sub-division kalyanpur under khowai district tripura during the year 2023-24 (gr-ii)./ construction of 04(four) nos of 2500 gph capacity package type irp.</t>
  </si>
  <si>
    <t>tender for dws sub-division kalyanpur under khowai district tripura during the year 2023-24 (gr-ii)./ construction of 04(four) nos of 5000 gph capacity package type irp.</t>
  </si>
  <si>
    <t>tender for dws sub-division kalyanpur under khowai district tripura during the year 2023-24 (gr-iii)./ construction of 01(one) no of 10000 gph capacity package type irp.</t>
  </si>
  <si>
    <t>tender for dws sub-division kalyanpur under khowai district tripura during the year 2023-24 (gr-iv)./ construction of 01(one) no of 10000 gph capacity package type irp.</t>
  </si>
  <si>
    <t>tender for dws sub-division kalyanpur under khowai district tripura during the year 2023-24 (gr-v)./ construction of 01(one) no of 10000 gph capacity package type irp.</t>
  </si>
  <si>
    <t>tender for dws sub-division kalyanpur under khowai district tripura during the year 2023-24 (gr-vi)./ construction of 01(one) no of 10000 gph capacity package type irp.</t>
  </si>
  <si>
    <t>tender for dws sub-division kalyanpur under khowai district tripura during the year 2023-24 (gr-vii)./ construction of 01(one) no of 10000 gph capacity package type irp.</t>
  </si>
  <si>
    <t>tender for dws/01/2024</t>
  </si>
  <si>
    <t>tender for dwsd dhanbad 08-2023-24 group-a</t>
  </si>
  <si>
    <t>tender for dwsd dhanbad 08-2023-24 group-b</t>
  </si>
  <si>
    <t>tender for e nit no 01 2024 26</t>
  </si>
  <si>
    <t>tender for e tender for airconditioning work in office of the insurance ombudsman jeevan deep building sector 17 chandigarh</t>
  </si>
  <si>
    <t>tender for e tender for breakfast tea juice meal water etc 2nd call</t>
  </si>
  <si>
    <t>tender for e tender for electrical items public announce system cooler and ac. 2nd call</t>
  </si>
  <si>
    <t>tender for e tender for hiring purchasing and installing of computer equipment and electronic items. 2nd call</t>
  </si>
  <si>
    <t>tender for e tender for the supply of endoscopic accessories</t>
  </si>
  <si>
    <t>tender for e tender for the supply of furniture at ernakulam.</t>
  </si>
  <si>
    <t>tender for e tender for various repairing fabrication replacement and reconditioning works at kfl kallettumkara</t>
  </si>
  <si>
    <t>tender for e- tender notice for purchase of packing material i.e 3 lakh pp bags required for packing of 50 kg rice at hafed rice and flour mill taraori (karnal)</t>
  </si>
  <si>
    <t>tender for e tender notice for streetlight annual maintenance contract under gram panchayat neil kendra andaman and nicobar islands</t>
  </si>
  <si>
    <t>tender for e tender notice no 03/2023-24</t>
  </si>
  <si>
    <t>tender for e tender notice no 11 for 2023-24</t>
  </si>
  <si>
    <t>tender for e tender notice no 27 for 2023-24</t>
  </si>
  <si>
    <t>tender for e tender notice no 29 for 2023-24</t>
  </si>
  <si>
    <t>tender for e tender notice no 30 for 2023-24</t>
  </si>
  <si>
    <t>tender for e tender notice no 31 for 2023-24</t>
  </si>
  <si>
    <t>tender for e tender notice no 7/2023-2024</t>
  </si>
  <si>
    <t>tender for e tender notice no. 01 for 2023-2024</t>
  </si>
  <si>
    <t>tender for e tender notice no. 03/2023-24</t>
  </si>
  <si>
    <t>tender for e tender notice no. 05/2023-24</t>
  </si>
  <si>
    <t>tender for e tender notice no.4/2023-2024</t>
  </si>
  <si>
    <t>tender for e tender notice no.5/2023-2024</t>
  </si>
  <si>
    <t>tender for e tender notice no.85 for 2023-24 work no.01</t>
  </si>
  <si>
    <t>tender for e tender notice no.89 for 2023-24 work no.01</t>
  </si>
  <si>
    <t>tender for e tender notice no.90 for 2023-24 work no.01</t>
  </si>
  <si>
    <t>tender for e tender notice no.90 for 2023-24 work no.02</t>
  </si>
  <si>
    <t>tender for e tender notice no.90 for 2023-24 work no.03</t>
  </si>
  <si>
    <t>tender for e tender notice no.90 for 2023-24 work no.08</t>
  </si>
  <si>
    <t>tender for e tender notice no.90 for 2023-24 work no.09</t>
  </si>
  <si>
    <t>tender for e tender notice no.90 for 2023-24 work no.10</t>
  </si>
  <si>
    <t>tender for e tender notice no-01_2023-2024_03</t>
  </si>
  <si>
    <t>tender for e tender notice no-1/2023-24</t>
  </si>
  <si>
    <t>tender for e tender of fertilizer for panipat center in panipat distt</t>
  </si>
  <si>
    <t>tender for e tender of fertilizer for samalkha center in panipat distt</t>
  </si>
  <si>
    <t>tender for e tendernotice no8</t>
  </si>
  <si>
    <t>tender for e tendernotice no9</t>
  </si>
  <si>
    <t>tender for e tendet notice no.1_2023-2024</t>
  </si>
  <si>
    <t>tender for e tendet notice no.2_2023-2024</t>
  </si>
  <si>
    <t>tender for e/e211/2023/1985/k1</t>
  </si>
  <si>
    <t>tender for e1/1082/2024</t>
  </si>
  <si>
    <t>tender for e1/4267/2024</t>
  </si>
  <si>
    <t>tender for e1130004</t>
  </si>
  <si>
    <t>tender for e1133308</t>
  </si>
  <si>
    <t>tender for e-1930118</t>
  </si>
  <si>
    <t>tender for e1ticd/tec/purc/19/2024/e85155</t>
  </si>
  <si>
    <t>tender for e1ticd/tec/rst/1/2024/e85296</t>
  </si>
  <si>
    <t>tender for e-306-23-0164-62-1</t>
  </si>
  <si>
    <t>tender for e4-17173/23 ward-41 thrikkakara municipality-marymatha thoppil road drain covering slab at ward-41</t>
  </si>
  <si>
    <t>tender for e4633115 / lock assy and hinge</t>
  </si>
  <si>
    <t>tender for e4633116 / rc for current transformer</t>
  </si>
  <si>
    <t>tender for e4933111 multifunction meter</t>
  </si>
  <si>
    <t>tender for e5933028_fan coupling hub</t>
  </si>
  <si>
    <t>tender for earth filling in the plot no. (213 to 215 233 234 246 to 249 394 to 399 410 411 420 421) at dakaita rehab site under rajmahal area.</t>
  </si>
  <si>
    <t>tender for earth filling in the plot no. (460 to 462) at hijukita rehab site under rajmahal area.</t>
  </si>
  <si>
    <t>tender for earth filling upto plinth level in plot no. 654a 385 390 487 and 412 at lohandia rehab site under rajmahal area.</t>
  </si>
  <si>
    <t>tender for eatablishment of submirsable baba panchanan mandir gopalnagar</t>
  </si>
  <si>
    <t>tender for eatablishment of submirsable sahana para durga mandir at gopalnagar</t>
  </si>
  <si>
    <t>tender for eatimate for providing of re-earthing of falling station under electrical section kasumpti</t>
  </si>
  <si>
    <t>tender for ecg machine 12 channel</t>
  </si>
  <si>
    <t>tender for echs ifa re-05 jan-mar 2023-24</t>
  </si>
  <si>
    <t>tender for edakkad block - improvement works to cdpo office edakkad</t>
  </si>
  <si>
    <t>tender for edca-70/2023-24</t>
  </si>
  <si>
    <t>tender for edca-71/2023-24</t>
  </si>
  <si>
    <t>tender for edca-72/2023-24</t>
  </si>
  <si>
    <t>tender for edch-157/2023-24</t>
  </si>
  <si>
    <t>tender for edch-158/2023-24</t>
  </si>
  <si>
    <t>tender for edch-159/2023-24</t>
  </si>
  <si>
    <t>tender for edch-160/2023-24</t>
  </si>
  <si>
    <t>tender for edch-163/2023-24</t>
  </si>
  <si>
    <t>tender for ee(e)-i/sh.n/mcd/23-24/tc-78/1</t>
  </si>
  <si>
    <t>tender for ee(e)-i/sh.n/mcd/23-24/tc-78/2</t>
  </si>
  <si>
    <t>tender for ee(e)-i/sh.n/mcd/23-24/tc-78/3</t>
  </si>
  <si>
    <t>tender for ee(e)-i/sh.n/mcd/23-24/tc-78/4</t>
  </si>
  <si>
    <t>tender for ee(elect.)/cnz/2023-24/71-01</t>
  </si>
  <si>
    <t>tender for ee(elect.)/cnz/2023-24/72-01</t>
  </si>
  <si>
    <t>tender for ee(elect.)/cnz/2023-24/72-02</t>
  </si>
  <si>
    <t>tender for ee(elect.)/cnz/2023-24/72-03</t>
  </si>
  <si>
    <t>tender for ee(m-i)-ngz/2023-24/89</t>
  </si>
  <si>
    <t>tender for ee(m-i)-ngz/2023-24/90</t>
  </si>
  <si>
    <t>tender for ee(m-i)-ngz/2023-24/91</t>
  </si>
  <si>
    <t>tender for ee(m-i)-ngz/2023-24/92</t>
  </si>
  <si>
    <t>tender for ee/ii/45/2023-24</t>
  </si>
  <si>
    <t>tender for ee/ii/46/2023-24</t>
  </si>
  <si>
    <t>tender for ee/vheandlid/ytl/wardha barrage/52/2023-24</t>
  </si>
  <si>
    <t>tender for eee/sz/2023-24/nit.140</t>
  </si>
  <si>
    <t>tender for eee/sz/2023-24/nit.141</t>
  </si>
  <si>
    <t>tender for eee/sz/2023-24/nit.142</t>
  </si>
  <si>
    <t>tender for ee-ied/udp/58/2023-24</t>
  </si>
  <si>
    <t>tender for eews/kmc/grww/23-24/172</t>
  </si>
  <si>
    <t>tender for eews/kmc/grww/23-24/241</t>
  </si>
  <si>
    <t>tender for eews/kmc/grww/23-24/246</t>
  </si>
  <si>
    <t>tender for eews/kmc/grww/23-24/247</t>
  </si>
  <si>
    <t>tender for eius</t>
  </si>
  <si>
    <t>tender for elappully grama panchayath 2023-24 mannukkad road maintenance (project no. 43/24)</t>
  </si>
  <si>
    <t>tender for elappully grama panchayath 2023-24 poolachuvadu to thenari road maintenance (project no. 73/24)</t>
  </si>
  <si>
    <t>tender for ele/gramakendrem</t>
  </si>
  <si>
    <t>tender for electoral_roll/2024</t>
  </si>
  <si>
    <t>tender for electric repair and mtc work at gad qtrs at jaisalmer</t>
  </si>
  <si>
    <t>tender for electric work</t>
  </si>
  <si>
    <t>tender for electrical and allied work for science block at govt degree college dewal distt chamoli</t>
  </si>
  <si>
    <t>tender for electrical maintanance work of technology bd and rpli branches of ro 3rd floor ccr chennai</t>
  </si>
  <si>
    <t>tender for electrical maintenance and repair work in govt. iti kota</t>
  </si>
  <si>
    <t>tender for electrical maintenance work at ssd building for owner representatives</t>
  </si>
  <si>
    <t>tender for electrical renovation work in music room of mt hall of residence at iit kharagpur</t>
  </si>
  <si>
    <t>tender for electrical renovation work of ei computer points lanearthing with allied works at liluah post office howrah</t>
  </si>
  <si>
    <t>tender for electrical wiring and other allied works at bpc(mbc) howrah</t>
  </si>
  <si>
    <t>tender for electrical work</t>
  </si>
  <si>
    <t>tender for electrical work in construction work of phc building at ajabpura distt. kotputli behror.</t>
  </si>
  <si>
    <t>tender for electrical work-cspz</t>
  </si>
  <si>
    <t>tender for electrical works</t>
  </si>
  <si>
    <t>tender for electrical works at bhimavaram eab branch</t>
  </si>
  <si>
    <t>tender for electrical works at bhimavaram ubi branch and atm</t>
  </si>
  <si>
    <t>tender for electrical works for substation</t>
  </si>
  <si>
    <t>tender for electrification and improvement of electric connection set up for running dense equipments in connection with civil equipment laboratory at office premises of bankura-ii panchayat samity out of 5th sfc fund 2023-24</t>
  </si>
  <si>
    <t>tender for electrification construction upgradation of physics and ballistics division at fsl jammu.</t>
  </si>
  <si>
    <t>tender for electrification elv system and air conditioning work at maharaj wada ujjain.</t>
  </si>
  <si>
    <t>tender for electrification of antarda kalyan mandap ward no. 11 nac tarbha</t>
  </si>
  <si>
    <t>tender for electrification of construction of chawki rearing centre (crc) at jhajjar kotli nursery jammu district.</t>
  </si>
  <si>
    <t>tender for electrification of kakkampara anganwadi women development center</t>
  </si>
  <si>
    <t>tender for electrification of panchayat ghar sarachi khari</t>
  </si>
  <si>
    <t>tender for electrification of renovation of damra uphcbvi( all the electrical items taken newly) under asansol municipal corporation.</t>
  </si>
  <si>
    <t>tender for electrification of repair of existing building construction additionality of newly sanctioned ayush dispensary at chhurta jammu</t>
  </si>
  <si>
    <t>tender for electrification work at proposed residences for jail at haridwar</t>
  </si>
  <si>
    <t>tender for electrification work in govt. college building talera district bundi</t>
  </si>
  <si>
    <t>tender for electrification work in minority girls hostel building district bundi</t>
  </si>
  <si>
    <t>tender for electrification work of multi level parking at jakhnai titaha distt. pithoragarh</t>
  </si>
  <si>
    <t>tender for electro surgery diathermy with argon plasma unit</t>
  </si>
  <si>
    <t>tender for electro-mechanical works needed for shifting-back and installation of 13.5 cusec pumping unit with other allied works from wss tangnar 2nd to lis rajpora and installation of 11 cusec pumping unit with other allied works at wss tangnar 2nd</t>
  </si>
  <si>
    <t>tender for elementary boys toilet at bps malikpora tahab pulwama.</t>
  </si>
  <si>
    <t>tender for elementary boys toilet at gps prichoo pulwama</t>
  </si>
  <si>
    <t>tender for emergent and routine building sanitary and plumbing maintenance works for all police infrastructure under sap 4th bn. kasba raiganj uttar dinajpur district for a period of 12 month w.e.f. 01.04.2024 to 31.03.2025. (1st call)</t>
  </si>
  <si>
    <t>tender for emergent and routine maintenance of civil works (all buildings s and p) for all different buildings at beliatore ps barjora ps gangajalghati ps saltora ps etc ps in the district of bankura for 365 days from 01.04.2024 to 31.03.2025. (1st call)</t>
  </si>
  <si>
    <t>tender for emergent and routine maintenance of civil works (all buildings s and p) for all different buildings at onda ps bishnupur sdpo office cum residence bishnupur ps joypur ps etc in the district of bankura from 01.04.2024 to 31.03.2025. (1st call)</t>
  </si>
  <si>
    <t>tender for emergent and routine maintenance of civil works (all buildings s and p) for all police infrastructure under dakshin dinajpur district for a period of 365 days from 01.04.2024 to 31.03.2025. (1st call)</t>
  </si>
  <si>
    <t>tender for emergent and routine maintenance of civil works (all buildings s and p) for different buildings at bankura police lines bankura sadar ps and bankura women ps in the district of bankura for 365 days from 01.04.2024 to 31.03.2025. (1st call)</t>
  </si>
  <si>
    <t>tender for emergent and routine maintenance of civil works (all buildings s and p) for different buildings at faridpur ps pandabeswar ps kanksa ps budbud ps etc under asansol durgapur commissionerate from 01.04.2024 to 31.03.2025. (1st call)</t>
  </si>
  <si>
    <t>tender for emergent and routine maintenance of civil works (all buildings s and p) for different buildings at khatra sdpo office cum residence khatra pskhatra women ps barikul ps etc in the district of bankura from 01.04.2024 to 31.03.2025. (1st call)</t>
  </si>
  <si>
    <t>tender for emergent and routine maintenance of civil works (all buildings s and p) for different buildings at kulti ps jamuria ps salanpur ps chittaranjan ps barabani ps etc under asansol durgapur commissionerate from 01.04.2024 to 31.03.2025. (1st call)</t>
  </si>
  <si>
    <t>tender for emergent and routine maintenance of civil works (all buildings s and p) for different buildings at malda police line english bazar ps english bazar women p.s old malda ps etc under malda district from 01.04.2024 to 31.03.2025. (1st call)</t>
  </si>
  <si>
    <t>tender for emergent and routine maintenance of civil works (all buildings s and p) for different buildings at murshidabad police district under murshidabad district for a period of 365 days from 01.04.2024 to 31.03.2025. (1st call)</t>
  </si>
  <si>
    <t>tender for emergent and routine maintenance of civil works (all buildings s and p) for different buildings at sap 13th battalion barjora in the district of bankura for 365 days from 01.04.2024 to 31.03.2025. (1st call)</t>
  </si>
  <si>
    <t>tender for emergent and routine maintenance of civil works (all buildings s and p) for different buildings at sap 7th bn. campus and commandant bungalow under 7th bn. kalyanpur asansol from 01.04.2024 to 31.03.2025. (1st call)</t>
  </si>
  <si>
    <t>tender for emergent and routine maintenance of civil works (all buildings s and p) for different buildings at simlapal ps raipur ps sarenga ps and taldangra ps in the district of bankura for 365 days from 01.04.2024 to 31.03.2025. (1st call)</t>
  </si>
  <si>
    <t>tender for emergent and routine maintenance of civil works (all buildings s and p) for salua efr 2nd battalion under paschim medinipur district for a period of 365 days from 01.04.2024 to 31.03.2025. (1st call)</t>
  </si>
  <si>
    <t>tender for emergent patch repairing works in different location in ward no 03 under budge budge municipality.</t>
  </si>
  <si>
    <t>tender for emergent patch repairing works in different location in ward no 09 under budge budge municipality.</t>
  </si>
  <si>
    <t>tender for emergent patch repairing works in different location in ward no 11 under budge budge municipality.</t>
  </si>
  <si>
    <t>tender for emergent patch repairing works in different location in ward no 12 under budge budge municipality.</t>
  </si>
  <si>
    <t>tender for emergent patch repairing works in different location in ward no 13 under budge budge municipality</t>
  </si>
  <si>
    <t>tender for emergent patch repairing works in different location in ward no 15 under budge budge municipality.</t>
  </si>
  <si>
    <t>tender for emergent patch repairing works in different location in ward no 17 under budge budge municipality.</t>
  </si>
  <si>
    <t>tender for emergent patch repairing works in different location in ward no 18 under budge budge municipality.</t>
  </si>
  <si>
    <t>tender for emergent repair and servici...</t>
  </si>
  <si>
    <t>tender for emergent repairing of m.n.road from 9.00 kmp to 9.50 kmp in stretches under tamluk division pwd in the dist of purba medinipur during the year 2023-2024</t>
  </si>
  <si>
    <t>tender for emergent surfacing work and patching in different stretches of barala more to mondalpur adibasipara road of chainage 0.00km to3.55km under berhampore division no -ip.w.dte. in the district of murshidabad during the year 2023-2024..</t>
  </si>
  <si>
    <t>tender for emerson make 24v dc chargers amc for ntpc gadarwara</t>
  </si>
  <si>
    <t>tender for empanelling agencies for conducting third party inspection</t>
  </si>
  <si>
    <t>tender for empanelment of agency for artistic 2d/3d wall painting work at various places in jabalpur city</t>
  </si>
  <si>
    <t>tender for empanelment of consumables</t>
  </si>
  <si>
    <t>tender for empanelment of contractor/agencies for various misc types of works in institutional building in the university campus in mdu rohtak.</t>
  </si>
  <si>
    <t>tender for empanelment of pad items suppliers under category a special</t>
  </si>
  <si>
    <t>tender for empanelment of pad items suppliers under category a.</t>
  </si>
  <si>
    <t>tender for empanelment of pad items suppliers under category b.</t>
  </si>
  <si>
    <t>tender for empanelment of professional orchard developers for establishment of ultra - high density apple orchards in uttarakhand</t>
  </si>
  <si>
    <t>tender for empanelment of rte items suppliers.</t>
  </si>
  <si>
    <t>tender for empanelment of transportation agencies with rate contract for evacuation of ash from ash ponds of dstpsnuisance free transport alongwith disposal of the same in nhai-govt.road projectsites other designated places outside plant boundary of dstps dvc</t>
  </si>
  <si>
    <t>tender for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</si>
  <si>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</si>
  <si>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moga on work order basis</t>
  </si>
  <si>
    <t>tender for e-n.i.t no - wbiw/ee/bdd/e-nit-17e /2023-24 sl-02</t>
  </si>
  <si>
    <t>tender for e-n.i.t no - wbiw/ee-i/cd/e-nit- 20 (e)/2023-24sl06</t>
  </si>
  <si>
    <t>tender for e-n.i.t no - wbiw/ee-i/cd/e-nit- 20 (e)/2023-24sl12</t>
  </si>
  <si>
    <t>tender for engagement of 01 no. car with driver for offical use of superintending engineer under electricity civil circle upcl kaulagarh dehradun</t>
  </si>
  <si>
    <t>tender for engagement of 01 tractor mounted water tanker on hire for supply of water for nhs (s/s and d/s) and d type at urjanagar colony under rajmahal area for 365 days.</t>
  </si>
  <si>
    <t>tender for engagement of consultant for assessment of financial implication due to non-compliance in noise test (interior cases).</t>
  </si>
  <si>
    <t>tender for engagement of diesel driven motor vehicle (bolero equal/ higher make) for official use of cgrf office under electricity distribution circle upcl karanprayag (from 01-04-2024 to 31-03-2027) against o and m head</t>
  </si>
  <si>
    <t>tender for engagement of diesel driven motor vehicle (jeep) for offical use of executive engineer under electricity civil construction division upcl kaulagarh dehradun</t>
  </si>
  <si>
    <t>tender for engagement of diesel driven motor vehicle (jeep) for offical use of s.d.o. electricity civil construction sub-division -i abd ii under electricity civil construction division upcl kaulagarh dehradun</t>
  </si>
  <si>
    <t>tender for engagement of diesel driven motor vehicle (scorpio/equal/ higher make) for official use of superintending engineer under electricity distribution circle upcl karanprayag (from 01-04-2024 to 31-03-2027) against o and m head</t>
  </si>
  <si>
    <t>tender for engagement of external safety supervision support for unit 4 oh work in may 2024</t>
  </si>
  <si>
    <t>tender for engagement of jcb for cutting of trench cleaning of crusher closing of illegal mouth under akkocp of bnk area</t>
  </si>
  <si>
    <t>tender for engagement of mechanized road sweeping machines integrated with dump vehicle and water tanker for sweeping cleaning of complete stretch of road wall to wall sweeping cleaning of pwd roads for abatement of air pollution in nct delhi</t>
  </si>
  <si>
    <t>tender for engagement of outsourced staffs</t>
  </si>
  <si>
    <t>tender for engagement of two (2) nos. of typists cum computer operators for the office of project manager srhp</t>
  </si>
  <si>
    <t>tender for engagement of user fee agency through eq at chainwa fee plaza at km 34.500 for two lane with paved shoulders chhapra gopalganj section of national highway number 85 in the state of bihar</t>
  </si>
  <si>
    <t>tender for engagement of user fee collection agency for jindpur fee plaza at km 229.006 for the section from km 211.837 to km 285.818 (raebareilly to banda section) of nh-232 in the state of uttar pradesh</t>
  </si>
  <si>
    <t>tender for engaging 1 (one) no. chemist 1 (one) no bacteriologist 1 no. laboratory assistant 1 no. laboratory attendant for testing of water from different water supply schemes making report communicating with the facilitators of different gram panchayet</t>
  </si>
  <si>
    <t>tender for engaging an out sourcing agency to provide driver to operate 66 nos of lcv in tiruchirappalli city corporation on daily wages contract basis for the period of 366 days including epf 13 administrative service charges 5</t>
  </si>
  <si>
    <t>tender for engaging an out sourcing agency to provide driver to operate 76 nos vehicles of main office in tiruchirappalli city corporation on daily wages contract basis for the period of 366 days. (including epf -13 administrative charges 5</t>
  </si>
  <si>
    <t>tender for engaging jcb and dumper for removing of malba/silt etc. at various locations in sangam vihar-b w.no. 169/cnz</t>
  </si>
  <si>
    <t>tender for engaging jcb/loader/pocklain etc.</t>
  </si>
  <si>
    <t>tender for engaging labour and machinery for shifting of silt in baljeet nagar ward 88/kbz</t>
  </si>
  <si>
    <t>tender for engaging shifting agency for relocation of electrical and c and i items.</t>
  </si>
  <si>
    <t>tender for eng-eo-ssm-29e-ebps-2023-24_1</t>
  </si>
  <si>
    <t>tender for e-nit /apdu-04/ 2023-24 (2nd call)</t>
  </si>
  <si>
    <t>tender for e-nit /apdu-07/ 2023-24 (2nd call)</t>
  </si>
  <si>
    <t>tender for enit 38/2023-24 (sl 01) dt 21/02/2024</t>
  </si>
  <si>
    <t>tender for enit 866/pgp/2024 dt 20/02/2024 (sl 1)</t>
  </si>
  <si>
    <t>tender for enit 866/pgp/2024 dt 20/02/2024 (sl 5)</t>
  </si>
  <si>
    <t>tender for e-nit no. wbiw/ee/mmed/e-nit-24/2023-24 sl.no.02</t>
  </si>
  <si>
    <t>tender for e-nit no. wbiw/ee/mmed/e-nit-25/2023-24 sl.no.01</t>
  </si>
  <si>
    <t>tender for e-nit no. wbiw/ee/mmed/e-nit-25/2023-24 sl.no.04</t>
  </si>
  <si>
    <t>tender for e-nit no. wbiw/ee/mmed/e-nit-26/2023-24 sl.no.1</t>
  </si>
  <si>
    <t>tender for e-nit no. wbiw/ee/mmed/e-nit-26/2023-24 sl.no.2</t>
  </si>
  <si>
    <t>tender for e-nit no. wbiw/ee/mmed/e-nit-26/2023-24 sl.no.3</t>
  </si>
  <si>
    <t>tender for enit-05/bktgp/mal/23-24/sl-01</t>
  </si>
  <si>
    <t>tender for enit-05/bktgp/mal/23-24/sl-02</t>
  </si>
  <si>
    <t>tender for enit-05/bktgp/mal/23-24/sl-03</t>
  </si>
  <si>
    <t>tender for enit-05/bktgp/mal/23-24/sl-04</t>
  </si>
  <si>
    <t>tender for enit-05/bktgp/mal/23-24/sl-05</t>
  </si>
  <si>
    <t>tender for enit-05/bktgp/mal/23-24/sl-06</t>
  </si>
  <si>
    <t>tender for enit-05/bktgp/mal/23-24/sl-07</t>
  </si>
  <si>
    <t>tender for enit-05/bktgp/mal/23-24/sl-08</t>
  </si>
  <si>
    <t>tender for enit-05/bktgp/mal/23-24/sl-09</t>
  </si>
  <si>
    <t>tender for enit-05/bktgp/mal/23-24/sl-10</t>
  </si>
  <si>
    <t>tender for enit-05/bktgp/mal/23-24/sl-12</t>
  </si>
  <si>
    <t>tender for enit-05/bktgp/mal/23-24/sl-13</t>
  </si>
  <si>
    <t>tender for enit-05/bktgp/mal/23-24/sl-14</t>
  </si>
  <si>
    <t>tender for enit-05/bktgp/mal/23-24/sl-15</t>
  </si>
  <si>
    <t>tender for enit-05/bktgp/mal/23-24/sl-16</t>
  </si>
  <si>
    <t>tender for enit-05/bktgp/mal/23-24/sl-17</t>
  </si>
  <si>
    <t>tender for enit-05/cpgp/2023-24/sl-03</t>
  </si>
  <si>
    <t>tender for enit-09/2023-24/sl1 (3rd. call enit06/sl1/2023-24)</t>
  </si>
  <si>
    <t>tender for enit-09/2023-24/sl2 (3rd. call enit06/sl2/2023-24)</t>
  </si>
  <si>
    <t>tender for enit-102 sl. no.- 4</t>
  </si>
  <si>
    <t>tender for enit-102 sl. no.- 7</t>
  </si>
  <si>
    <t>tender for enit-103 sl. no.- 1</t>
  </si>
  <si>
    <t>tender for enquiry for biennial rate contract for supply of coal mill spares on oem</t>
  </si>
  <si>
    <t>tender for enquiry for damage core and rotor repairing of one no. cw motor (sr no. 114861/1) 3 phase 220 kw /300 hp 415v  1488 rpm at 3 x 105 mw thps sirmour</t>
  </si>
  <si>
    <t>tender for enquiry for procurement of medicine injections consumable lab-items x-ray etc. for hospital of mppgcl birsinghpur. for the month of february-2024.</t>
  </si>
  <si>
    <t>tender for enquiry for procurement of turn buckle of wagon tippler and counter weight of other conveyor like 2a/2b 7a/7b for chp ph-i 2x600 mw sstpp mppgcl dongalia distt-khandwa.</t>
  </si>
  <si>
    <t>tender for enquiry for supply of bearing for dam filling pump of 210mw atps chachai.</t>
  </si>
  <si>
    <t>tender for enquiry for supply of rubber door seal for 3 x 105 mw thps-i mppgcl sirmour distt. rewa (m.p.)</t>
  </si>
  <si>
    <t>tender for enquiry for supply of spares of s.s. wire mesh for furnace ash hopper of 210mw atpschachai.</t>
  </si>
  <si>
    <t>tender for enquiry for supply of submersible pump and other materials for water supply system in colony at 2x45 mw rabs hps mppgcl barginagar jabalpur.</t>
  </si>
  <si>
    <t>tender for enquiry for the work of breakdown maintenance of pressure parts in 210 mw atps mppgcl chachai.</t>
  </si>
  <si>
    <t>tender for enquiry for the work of preparation and operation of sky climber in 210 mw atps chachai.</t>
  </si>
  <si>
    <t>tender for enquiry for work contract for cleanng and dressing of various cables of cable trays of boiler area esp area and turbine area of unit no. 3 and 4 at sgtps mppgcl birsinghpur.</t>
  </si>
  <si>
    <t>tender for enquiry for work of calibration of equipments and instruments of coal testing laboratory at sgtps mppgcl birsinghpur</t>
  </si>
  <si>
    <t>tender for enquiry for work of providing installation and commissioning of ftth fibre connection including all accessories at control room at gandhisagar hps mppgcl.</t>
  </si>
  <si>
    <t>tender for enquiry for work of repairing and refilling of various types of fire extinguishers as per schedule at gandhisagar hpsmppgcl</t>
  </si>
  <si>
    <t>tender for enquiry for work of repairing and servicing of 34 nos split air conditioners and inverters as per schedule at phps totladoh</t>
  </si>
  <si>
    <t>tender for enquiry for work ofn threading of stem nut (bush) of electrical actuators to suti with spindle of main steam stop valve feed water control system valve boiler feed pump discharge valve cep discharge valve actuators of unit no. 5 1x500 mw at sgtps</t>
  </si>
  <si>
    <t>tender for enquiry no e5533033 for set of 04 types of hardwares and item wise evaluation.</t>
  </si>
  <si>
    <t>tender for entrepreneurship skill development programmes (esdp) on different trades for 6(six) weeks duration in the district of howrah.</t>
  </si>
  <si>
    <t>tender for eoi cum-financial bid for undertaking consultancy for preparation of dpr for ropeway to aadi himani chamunda temple</t>
  </si>
  <si>
    <t>tender for eoi for 626 vsats bnsl 4g saturation project package c</t>
  </si>
  <si>
    <t>tender for eoi for setting up smart class room in 315 govt. run / aided schools in the sc concentrated areas of the state identified by department of backward classes welfare government of west bengal across the state of west bengal</t>
  </si>
  <si>
    <t>tender for eoi for strategic tie-ups with oem/partner for rate contract of supply of cellular surveillance and geo location technology (csgl) for law enforcement agencies</t>
  </si>
  <si>
    <t>tender for eoi ii pkd tpt at dbp</t>
  </si>
  <si>
    <t>tender for eoi no 6-ce-comml-2023-24</t>
  </si>
  <si>
    <t>tender for eoi no. 492/pr/jbvnl/2023-24</t>
  </si>
  <si>
    <t>tender for e-open tender for provision of onboard catering services in trainsfor a period of 05 years further extandable upto 02 years.</t>
  </si>
  <si>
    <t>tender for ep/dglp/1364/2023-24</t>
  </si>
  <si>
    <t>tender for ep/dglp/1367/2023-24</t>
  </si>
  <si>
    <t>tender for e-procurement notice no.63/occl/2023-24 (on-line)</t>
  </si>
  <si>
    <t>tender for equotation for purchase of syp. lactulose 10gm/15ml</t>
  </si>
  <si>
    <t>tender for er sofa chair uphosltery feb 24</t>
  </si>
  <si>
    <t>tender for erection of additional 110 kv gc breaker in existing 110/33-11 kv ariyalur ss.</t>
  </si>
  <si>
    <t>tender for erection of additional bore well at athipadugai village in thirunallar commune karaikal</t>
  </si>
  <si>
    <t>tender for erection of additional deep bore well and allied works at melaponbethy over head tank campus in nedungadu commune sw- construction of pump room for the newly erected deep bore well site at melaponbethy oht in nedungadu commune.</t>
  </si>
  <si>
    <t>tender for erection of lt line near trijunction of haul road under sonepur bazari project.</t>
  </si>
  <si>
    <t>tender for erection of poles re-tensioning of conductor painting of poles and other overhead line work of existing lt oh line for providing reliable power supply in coal transport road from wb no. 03 to damodar road bridge to ensure proper illumination in the</t>
  </si>
  <si>
    <t>tender for e-reverse auction for fmlm transportation from chd chandia road domestic</t>
  </si>
  <si>
    <t>tender for erode district kollankovil town panchayt 15th finance tied grant 2023-2024 1st installment</t>
  </si>
  <si>
    <t>tender for erumapetty itc road</t>
  </si>
  <si>
    <t>tender for erumely chc e-health lab building electrification</t>
  </si>
  <si>
    <t>tender for esdb-09/2023-24</t>
  </si>
  <si>
    <t>tender for essential repair works at subroto park pump house tpt coy pump house nicholson range pump house and certain bore well in the aor of age(u)w/s-iii under age(i)(u) b/r delhi cantt-10</t>
  </si>
  <si>
    <t>tender for est no. 142215 /2023-24 providing mini solar highmast 4 nos under development of non conventional energy scheme at village pathardi tal mokhada dist.palghar</t>
  </si>
  <si>
    <t>tender for est no. 142216 /2023-24 providing mini solar highmast 4 nos under development of non-conventional energy scheme at markadwadi village botoshi tal mokhada dist.palghar</t>
  </si>
  <si>
    <t>tender for est no. 142217 /2023-24 providing mini solar highmast 4 nos under development of non-conventional energy scheme at village botoshi tal mokhada dist. palghar</t>
  </si>
  <si>
    <t>tender for est no. 142219 /2023-24 providing mini solar highmast 4 nos under development of non-conventional energy scheme at village kiniste tal mokhada dist.palghar</t>
  </si>
  <si>
    <t>tender for est no. 142247 /2023-24 providing mini solar highmast 4 nos under development of non-conventional energy scheme at village udhale tal mokhada dist .palghar</t>
  </si>
  <si>
    <t>tender for est no. 142256 /2023-24 providing mini solar highmast 4 nos under development of non-conventional energy scheme at village pachghar tal mokhada dist.palghar</t>
  </si>
  <si>
    <t>tender for establishment of 200 bedded mch (maternal and child health) wing at agmc and gbp hospital tripura</t>
  </si>
  <si>
    <t>tender for establishment of controlled conditioned cropping unit (40ft x 18ft x 16ft cr and 15ft x 13ft x 12ft pa) in public sector at shopian.</t>
  </si>
  <si>
    <t>tender for establishment of gym village noonsar block behal scheme hgvy</t>
  </si>
  <si>
    <t>tender for establishment of gym village obra block behal</t>
  </si>
  <si>
    <t>tender for establishment of high energy impact test</t>
  </si>
  <si>
    <t>tender for establishment of kindergartens at ms poswalpora.</t>
  </si>
  <si>
    <t>tender for establishment of l.t. pump (1500 gpm 900 mtr head) 2 sets below 15th level along 10th dip with pipeline laying at ningah colliery</t>
  </si>
  <si>
    <t>tender for establishment of national law university at narsingarh agartala tripura on engineering</t>
  </si>
  <si>
    <t>tender for establishment of submersable pump at childrenpark at gopalnagar ranigate</t>
  </si>
  <si>
    <t>tender for establishment of submirsable gopalnagar ishanpara durga mandir at gopalnagar</t>
  </si>
  <si>
    <t>tender for establishment of tuck shop in girls and boys hostel in gmc jammu</t>
  </si>
  <si>
    <t>tender for estate/bb/375/2023-24</t>
  </si>
  <si>
    <t>tender for esti. for provide 21 no conn. at village atalpur under pvtg scheme at badarwas d/c esti. for provide 19 no house hold conn. in habitation (adiwasi basti) at village garak husani under pvtg scheme at badarwas d/c under onm dn ii shivpuri (nit-86)</t>
  </si>
  <si>
    <t>tender for esti.for provide 11 no conn. at vill.peeronth (chiamadi) esti.for provide 08 no conn.at village barod estimate for provide 12 no house hold connection in habitation at village barodiya under pvtg scheme at khatora d/c under onm dn ii (nit-87)</t>
  </si>
  <si>
    <t>tender for estimate for 8 no. earthing pit for rmtl and rmtl-2 bhopal</t>
  </si>
  <si>
    <t>tender for estimate for anual repair and maintnance of non residantial bulding under op circle shimla kasumpti</t>
  </si>
  <si>
    <t>tender for estimate for augmentation of 250kva11/0.4kv transformer to 630kva11.04kv kachighatti no.2 in es taradevi under esd hpsebl jutogh under electrical division no.1</t>
  </si>
  <si>
    <t>tender for estimate for augmentation of 250kva22/0.4kv transformer to 630kva22/0.4kv sadhora in es craigneno esd hpsebl mashobra under electrical division no.1</t>
  </si>
  <si>
    <t>tender for estimate for boring sinking and installation of solar submersible pump with water supply tank at gora primary school at mouza-gora  jl no-254  plot no- under metyala gram panchayat under 15th c.f.c. fund f.y- 2023-2024. tied</t>
  </si>
  <si>
    <t>tender for estimate for clearance of d...</t>
  </si>
  <si>
    <t>tender for estimate for concrete lining of 6-r distributary from rd 0-142700 (reach rd 124295-142700)</t>
  </si>
  <si>
    <t>tender for estimate for concrete lining of arnauli disty from rd78000-79000 including reconstruction of vrb cum fall rd9000 of thakargarh minor and hr of thakargarh minor off taking at rd78000 of arnauli disty and x- regulator at rd78000 of arnauli disty</t>
  </si>
  <si>
    <t>tender for estimate for concrete lining of udaipur minor from r.d. 49500 - 69388 including reconstruction of fall cum bridge rd 49471 and 55000 of udaipur minor</t>
  </si>
  <si>
    <t>tender for estimate for const.of concrete road at mahesana from sudhir mahata house to pitch road  at mouza -mahesana jl no- 206 plot- under metyala gram panchayat under 15th cfc fund(untied) during the year 2023- 2024.</t>
  </si>
  <si>
    <t>tender for estimate for const.of concrete road from domhani primary school to purano basti  at mouza -buripara jl no- 258 plot- under metyala gram panchayat under 15th cfc fund(untied) during the year 2023- 2024</t>
  </si>
  <si>
    <t>tender for estimate for constrcution of vr bridge at rd 123300 of lehragaga main drain</t>
  </si>
  <si>
    <t>tender for estimate for constrcution of vr bridge at rd 132000 of lehragaga main drain</t>
  </si>
  <si>
    <t>tender for estimate for constructing rai village firni with rmc in ward 8 under mc sonipat</t>
  </si>
  <si>
    <t>tender for estimate for construction c.c street in baba colony ward 14 under mc sonipat.</t>
  </si>
  <si>
    <t>tender for estimate for construction of 30 nos of compost unit in nangal (under sbm)</t>
  </si>
  <si>
    <t>tender for estimate for construction of bt road pavement from adp road to h/o subash ghosh at dangna of bagberia gram panchayat under chapra dev block under 15th fc fund</t>
  </si>
  <si>
    <t>tender for estimate for construction of cement conc. road from shibmandir to goulbandh under pirraboni gp (a.c- 93030254)</t>
  </si>
  <si>
    <t>tender for estimate for construction of chowk near park sector 14 h. no. 1189 in m.c sonipat</t>
  </si>
  <si>
    <t>tender for estimate for construction of chowk on crossing of sector 26 - 27 in m.c sonipat</t>
  </si>
  <si>
    <t>tender for estimate for construction of pever block road at gangajalghati panchayat samity office premises within gangajalghati gp (a.c- 93028566)</t>
  </si>
  <si>
    <t>tender for estimate for construction of r.c.c nala on both sides of mini by pass from new grain market to railway line in mohan nagar ward no 14 m.c sonipat.</t>
  </si>
  <si>
    <t>tender for estimate for construction of street in rajeev nagar utham nagar ward -14  m.c sonipat</t>
  </si>
  <si>
    <t>tender for estimate for construction of vr bridge at rd 106000 of lehragaga main drain</t>
  </si>
  <si>
    <t>tender for estimate for construction of vr bridge at rd 25000 of l-2 link drain</t>
  </si>
  <si>
    <t>tender for estimate for construction of vr bridge at rd 4000 of l-2 link drain</t>
  </si>
  <si>
    <t>tender for estimate for construction of vr bridge at rd 8000 of l-1 link drain</t>
  </si>
  <si>
    <t>tender for estimate for construction of vr bridge at rd 82000 of lehragaga main drain</t>
  </si>
  <si>
    <t>tender for estimate for construction of wall at radha krishan mandir and park near h.no. 585 in sector-31 zone-iigurugram. recall</t>
  </si>
  <si>
    <t>tender for estimate for development of horticulture works in vyamshala in raipur in ward 7 of m.c sonipat</t>
  </si>
  <si>
    <t>tender for estimate for development of park near shiv mandir in village rathdhana ward 9 in m.c sonipat</t>
  </si>
  <si>
    <t>tender for estimate for development of sector 23 outer road green belt in ward 19 in m.c sonipat</t>
  </si>
  <si>
    <t>tender for estimate for erection of high mast lights at viyyur power house junction division 4</t>
  </si>
  <si>
    <t>tender for estimate for extension of lt line near sakalani house and others from 630 kva dtr boys hostel in electrical section summer hill under cesd hpsebl boileauganj shimla-05 (wbs no. 32100264-001-city-lt-008)</t>
  </si>
  <si>
    <t>tender for estimate for installation of 25 kva dtr (kisan mitra yojna) for new 3 hp pump connection for smt. urmila bai manohar kirad at village parmandal in joulkheda d/c under (o and m) division multai in betul circle</t>
  </si>
  <si>
    <t>tender for estimate for installation of 25 kva dtr (kisan mitra yojna) for new 5 hp pump connection for smt. tulsi w/o ganpati bankar at village amdar in betul (r) dc under (o and m) division betul south in betul circle</t>
  </si>
  <si>
    <t>tender for estimate for installation of 25 kva dtr (kisan mitra yojna) for new 7.5 hp pump connection for shri baldev s/o gunvantrav at village kolgaon in bhainsdehi d/c under (o and m) division betul south in betul circle</t>
  </si>
  <si>
    <t>tender for estimate for installation of one tubwell for drinking water including chatal with drainage system at mouza kentholia adibasi para within gangajalghati panchayat samity</t>
  </si>
  <si>
    <t>tender for estimate for installation of submarshible pump at kawadanga village at kapista gp. (a.c-92955027)</t>
  </si>
  <si>
    <t>tender for estimate for installation of submarsible pump at madhabpur pry. school under kapista gp. (a.c- 92961531)</t>
  </si>
  <si>
    <t>tender for estimate for laying ipb tile in new proposed area of rk colony murthal road under mc sonipat.</t>
  </si>
  <si>
    <t>tender for estimate for laying of u/g pipeline of rd 4000-l of branch of boha disty of village kahangarh</t>
  </si>
  <si>
    <t>tender for estimate for p.s. to 1x3 hp new irri. pump conn. of shri ashok s/o shri ramrao verma vide app. no. sv2023092529 at village jangda under ghoradongri d/c. (mmkmy) under (o and m) division betul-north in betul circle</t>
  </si>
  <si>
    <t>tender for estimate for p.s. to 1x5 hp new irri. pump conn. of shri ramji s/o shri toi vide app. ds2023092054 at village birpur under chicholi d/c. (mmkmy) under (o and m) division betul north in betul circle</t>
  </si>
  <si>
    <t>tender for estimate for p.s. to 1x5 hp new irri. pump conn. of smt. sundi w/o shri mishti karoche vide app. ds2023099635 at village dudhiya under chicholi d/c. (mmkmy) under (o and m) division betul north in betul circle</t>
  </si>
  <si>
    <t>tender for estimate for painting distempering providing and fixing pine wood ceiling and paneling in walls flushing over windows repair of cup boards providing covered roof for balcony and rennovation of toilets in hpsebl rest camp at khalini under shimla</t>
  </si>
  <si>
    <t>tender for estimate for painting of structure of 33/11 kv misrod town substation under htm sub dn. kolar of city dn. kolar</t>
  </si>
  <si>
    <t>tender for estimate for providing 11/0.4 kv station transformer at 33/11 kv banganga s/s under city dn. south bhopal</t>
  </si>
  <si>
    <t>tender for estimate for providing and fixing of false ceiling and paneling in the visitor room of chief engineer office at sundernagar mandi.</t>
  </si>
  <si>
    <t>tender for estimate for providing and laying of pipeline for interlinking of water course of outlet rd 4900/l of chacharari minor</t>
  </si>
  <si>
    <t>tender for estimate for providing augmentation of lt line to balance the load from newly auhmentation providing 250 kva 11.04 kva to 100 kva 11.04 kva station ghusaan to ghusan jalf villige in section panthaghati</t>
  </si>
  <si>
    <t>tender for estimate for providing pave...</t>
  </si>
  <si>
    <t>tender for estimate for providing sop to the sjpnl sanjauli reservoir near north oak corner house sanjauli in (e ) section sanjauli under esd sanjauli shimla- 06. (wbs no d-23-1760)</t>
  </si>
  <si>
    <t>tender for estimate for r/m of lt distribution system in the (e ) section sanjauli under cesd hpsebl sanjauli under the jurisdiction of this division .</t>
  </si>
  <si>
    <t>tender for estimate for renovation of 02 nos parks in old dlf colony sector -14 zone-ii gurugram. recall</t>
  </si>
  <si>
    <t>tender for estimate for renovation of ambedkar chaupal balmiki chaupal in fazilpur and panchayat ghar harizon chaupal  genral chaupal in garh shahjahan pur and sahapur turk in ward 6 under mc sonipat.</t>
  </si>
  <si>
    <t>tender for estimate for repair of assistant manager office</t>
  </si>
  <si>
    <t>tender for estimate for repair of cross drainage work at rd 49200 of bist doab canal</t>
  </si>
  <si>
    <t>tender for estimate for restoration/rejuvenation of lehrara pond in ward 16 in m.c sonipat</t>
  </si>
  <si>
    <t>tender for estimate for rm of htlt lines at various locations in e section vice regal lodge e sub division hpsebl boileauganj under the jurisdiction of this division.</t>
  </si>
  <si>
    <t>tender for estimate for road from faiz...</t>
  </si>
  <si>
    <t>tender for estimate for shifting of 33 kv industrial-2 feeder from nishta testing lab govindpura under htm east mpmkvvcl bhopal</t>
  </si>
  <si>
    <t>tender for estimate for shifting of d....</t>
  </si>
  <si>
    <t>tender for estimate for shifting of htlt lines under smart city project at different locations under the jurisdiction of this division .</t>
  </si>
  <si>
    <t>tender for estimate for sop to 250 kva 11/ 0.4 kv sub-station near dhobighat annadale for providing electricity supply to domestic consumers in (e ) section mythe under esd hpsebl idgah shimla-01</t>
  </si>
  <si>
    <t>tender for estimate for strengthening and extension of lt line at sandal chakkar near 630 kva dtr sanchayaka and estimate for providing sop to the jakhoo escalator under the jurisdiction of this division.</t>
  </si>
  <si>
    <t>tender for estimate for the cost of production and maintenance of 20000 poly bag miscellaneous wood yielding seedlings in central nursery range valluvassery during 2023-24 2024-25 for 2024 planting season.</t>
  </si>
  <si>
    <t>tender for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</si>
  <si>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t>
  </si>
  <si>
    <t>tender for estimate for the lining and relining of water course with underground pipeline/brick lining of outlet rd 100-l of talwandi disty of village jodhpur pakhar</t>
  </si>
  <si>
    <t>tender for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</si>
  <si>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</si>
  <si>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</si>
  <si>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</si>
  <si>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</si>
  <si>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</si>
  <si>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</si>
  <si>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</si>
  <si>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</si>
  <si>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</si>
  <si>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</si>
  <si>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</si>
  <si>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</si>
  <si>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</si>
  <si>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</si>
  <si>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</si>
  <si>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</si>
  <si>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</si>
  <si>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</si>
  <si>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53919-l of ghuman disty of village ghuman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</si>
  <si>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</si>
  <si>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</si>
  <si>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</si>
  <si>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</si>
  <si>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</si>
  <si>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87572-l of kot bhai disty of village burj mehma</t>
  </si>
  <si>
    <t>tender for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</si>
  <si>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</si>
  <si>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t>
  </si>
  <si>
    <t>tender for estimate for water conserva...</t>
  </si>
  <si>
    <t>tender for estimate for water treatment plant</t>
  </si>
  <si>
    <t>tender for estimate no 1486/ngp/2023 24 providing ei to supply installation testing and commissioning of electrical system hvac work fire fighting system lift work and cctv work for 3rd and 4th floor of b wing superspeciality hospital at gmch nagpur.</t>
  </si>
  <si>
    <t>tender for estimate no 1956/ngp/2023 24 providing e.i area lighting and submersible pump to newly constructed type i (8 nos) type ii (4 nos) type iv (2 nos) quarter for staff and judges in the premises of civil court at bhiwapur dist nagpur.</t>
  </si>
  <si>
    <t>tender for estimate no. 2044/ngp/2023 24 providing supply arrangement for niyojan bhavan at nagpur.</t>
  </si>
  <si>
    <t>tender for estimate of the interior decoration for the chamber of the principals room at ghatal rabindra satabarsiki mahavidyalaya ghatal paschim medinipur</t>
  </si>
  <si>
    <t>tender for estimate to provide power supply to railway station bilding at rajgarh village of rajgarh town distribution centre rajgarh under o n m dn. rajgarh</t>
  </si>
  <si>
    <t>tender for estt. for lilo system for 33/11 kv s/s dhanmil under sheopur town d/c in ondm dn sheopur south.</t>
  </si>
  <si>
    <t>tender for et/ffc/gpg/10/2022-23</t>
  </si>
  <si>
    <t>tender for etender for 2023-24</t>
  </si>
  <si>
    <t>tender for e-tender for disposal of condemned items (x-ray machine) of nbmchdarjeeling (3rd call)</t>
  </si>
  <si>
    <t>tender for e-tender for furnishing work and other works at kollam</t>
  </si>
  <si>
    <t>tender for e-tender for leasing out the following vacant space at hafed warehousing complex mumbai</t>
  </si>
  <si>
    <t>tender for e-tender for operation of saras parlour no.222 owned by jaipur milk union located on muhana mandi road on ppp mode</t>
  </si>
  <si>
    <t>tender for etender for supply of angle iron post</t>
  </si>
  <si>
    <t>tender for e-tender for the supply of agricultural grade zinc sulphate for pudukkottai district</t>
  </si>
  <si>
    <t>tender for e-tender for the supply of blood bank reagents and consumables</t>
  </si>
  <si>
    <t>tender for e-tender for the supply of furniture and other items at thiruvananthapuram</t>
  </si>
  <si>
    <t>tender for e-tender for the supply of sequencing reagents</t>
  </si>
  <si>
    <t>tender for e-tender for the supply of steel and wooden furniture at thiruvananthapuram</t>
  </si>
  <si>
    <t>tender for e-tender for transportation of mid day meal under pm poshan scheme- fatehgarh sahib</t>
  </si>
  <si>
    <t>tender for e-tender for transportation of mid day meal under pm poshan scheme-malerkotla</t>
  </si>
  <si>
    <t>tender for e-tender for transportation of mid-day-meal-bathinda</t>
  </si>
  <si>
    <t>tender for e-tender form for appointment of distributors of milk and chach to retailers in various parts of jaipur city on sale basis</t>
  </si>
  <si>
    <t>tender for e-tender no.02/bag-1/2023-2024_1</t>
  </si>
  <si>
    <t>tender for e-tender no.02/bag-1/2023-2024_2</t>
  </si>
  <si>
    <t>tender for e-tender no.03/2023-2024_1</t>
  </si>
  <si>
    <t>tender for e-tender no.03/2023-2024_2</t>
  </si>
  <si>
    <t>tender for e-tender no.03/2023-2024_3</t>
  </si>
  <si>
    <t>tender for e-tender no.03/2023-2024_4</t>
  </si>
  <si>
    <t>tender for e-tender no.04/2023-2024_02</t>
  </si>
  <si>
    <t>tender for e-tender no.04/2023-2024_1</t>
  </si>
  <si>
    <t>tender for e-tender no.05/2023-2024_1</t>
  </si>
  <si>
    <t>tender for e-tender notice for sale of paddy variety 1121 second invitation</t>
  </si>
  <si>
    <t>tender for e-tender notice no 01 for 2023-2024</t>
  </si>
  <si>
    <t>tender for e-tender notice no 08 for 2023-2024</t>
  </si>
  <si>
    <t>tender for e-tender notice no 09 for 2023-2024</t>
  </si>
  <si>
    <t>tender for etender notice no 1</t>
  </si>
  <si>
    <t>tender for etender notice no 3</t>
  </si>
  <si>
    <t>tender for e-tender notice no 9/2023-2024</t>
  </si>
  <si>
    <t>tender for e-tender notice no.05/2023-24</t>
  </si>
  <si>
    <t>tender for etender notice no.06/01</t>
  </si>
  <si>
    <t>tender for e-tender notice no.06/2023-24</t>
  </si>
  <si>
    <t>tender for etender notice no.07/03 for vadangali gp</t>
  </si>
  <si>
    <t>tender for etender notice no.1</t>
  </si>
  <si>
    <t>tender for e-tender notice no.11/2023-24</t>
  </si>
  <si>
    <t>tender for e-tender notice no.12/2023-24</t>
  </si>
  <si>
    <t>tender for e-tender notice no.28/2023-24</t>
  </si>
  <si>
    <t>tender for e-tender notice no.39/2023-24</t>
  </si>
  <si>
    <t>tender for e-tender/dnt2/nit-55/5</t>
  </si>
  <si>
    <t>tender for e-tender/dnt2/nit-55/8</t>
  </si>
  <si>
    <t>tender for e-tender/dnt2/nit-57/10</t>
  </si>
  <si>
    <t>tender for e-tender/dnt2/nit-57/12</t>
  </si>
  <si>
    <t>tender for e-tender/dnt2/nit-57/13</t>
  </si>
  <si>
    <t>tender for e-tender/dnt2/nit-57/14</t>
  </si>
  <si>
    <t>tender for e-tender/dnt2/nit-57/4</t>
  </si>
  <si>
    <t>tender for e-tender/dnt2/nit-57/7</t>
  </si>
  <si>
    <t>tender for etender/gpm/06/2022-23</t>
  </si>
  <si>
    <t>tender for etender/mnp/msjnma/02/2023-24</t>
  </si>
  <si>
    <t>tender for etender_notice_01_2023-24_04</t>
  </si>
  <si>
    <t>tender for etender_notice_01_2023-24_06</t>
  </si>
  <si>
    <t>tender for etender_notice_01_2023-24_07</t>
  </si>
  <si>
    <t>tender for etno. 254/edc-mt/2023-2024</t>
  </si>
  <si>
    <t>tender for etno. 255/edc-mt/2023-2024</t>
  </si>
  <si>
    <t>tender for etno. 256/edc-mt/2023-2024</t>
  </si>
  <si>
    <t>tender for etno. 257/edc-mt/2023-2024</t>
  </si>
  <si>
    <t>tender for eustachian tube balloon and tracheal</t>
  </si>
  <si>
    <t>tender for exacavation of water harvesting structure scheme</t>
  </si>
  <si>
    <t>tender for exc/rewa/2024/482/rew/f-10</t>
  </si>
  <si>
    <t>tender for exc/rewa/2024/482/rew/f-25</t>
  </si>
  <si>
    <t>tender for excavation of water harvesting structure at patapahari-2</t>
  </si>
  <si>
    <t>tender for execution for rpws to village thanat of br.chhendia gp under dharamgarh block including 05 year om on turnkey basis</t>
  </si>
  <si>
    <t>tender for execution of additional wor...</t>
  </si>
  <si>
    <t>tender for execution of internal electrification works of offsite buildings at ntpc</t>
  </si>
  <si>
    <t>tender for execution of various additional works in balasore baripada jharpokharia section of nh 5 in the state of odisha 2nd call</t>
  </si>
  <si>
    <t>tender for existing ws scheme bannwala anu</t>
  </si>
  <si>
    <t>tender for existing ws scheme bhullarwala</t>
  </si>
  <si>
    <t>tender for existing ws scheme chottian</t>
  </si>
  <si>
    <t>tender for existing ws scheme mandi killianwali</t>
  </si>
  <si>
    <t>tender for existing ws scheme roranwali</t>
  </si>
  <si>
    <t>tender for existing ws scheme sahib chand</t>
  </si>
  <si>
    <t>tender for expansion to government grain godown at sangli repairs to internal road</t>
  </si>
  <si>
    <t>tender for exploratory drifts work of kurung he project arunachal pradesh</t>
  </si>
  <si>
    <t>tender for expression of interest (eoi) for hiring of space for establishing urban health and wellness centers in dhanbad (4th call)</t>
  </si>
  <si>
    <t>tender for expression of interest for the development of assembly of 84 mm tp-552 projectile body to drg. no. fs-2907.</t>
  </si>
  <si>
    <t>tender for expression of interest for the development of sa device part no. 1204305.</t>
  </si>
  <si>
    <t>tender for extending water supply facilities to neravy kovilpathu government middle school street neravy karaikal</t>
  </si>
  <si>
    <t>tender for extending water supply facilities to throwpathi amman 7th cross street and 3rd cross street karaikal</t>
  </si>
  <si>
    <t>tender for extension and internal facilities to grampanchayat karyalay aalonde taluka vikramgad</t>
  </si>
  <si>
    <t>tender for extension of administrative building sale counter and co-compost shed for sambalpur municipal corporation in ward no-36</t>
  </si>
  <si>
    <t>tender for extension of bathing steps at malipada ghat ward no. 02 nac tarbha</t>
  </si>
  <si>
    <t>tender for extension of executive officer chamber inside municipality office</t>
  </si>
  <si>
    <t>tender for extension of pipe line at kushtoria mouza</t>
  </si>
  <si>
    <t>tender for extension of shb at 66 k.v. s/stn dhakoli under o and m div. mohali.</t>
  </si>
  <si>
    <t>tender for extension work of covered pucca surface drain from near gram panchayat to near charak tala math at kalikapur sansad no. - ii</t>
  </si>
  <si>
    <t>tender for extension work of covered pucca surface drain from near house of ajhan molla to near house of hasem sardar at chakberia  sansad no. - viii</t>
  </si>
  <si>
    <t>tender for extension work of covered pucca surface drain from near shib mondir to malipara at kalikapur sansad no. - vi</t>
  </si>
  <si>
    <t>tender for exterior painting of new wing kasturba hospital habibganj of bhel township bhopal</t>
  </si>
  <si>
    <t>tender for external and allied work for academic block and multipurpose hall at govt degree college gairsain distt chamoli</t>
  </si>
  <si>
    <t>tender for external electrification street light</t>
  </si>
  <si>
    <t>tender for external electrification works of govt. h.s. school shahpura distt. dindori</t>
  </si>
  <si>
    <t>tender for external electrification works of govt. h.s.school karnjiya (mohatra) distt. dindori</t>
  </si>
  <si>
    <t>tender for external periodical services (exterior emulsion) at technical and domestic area afs bidar</t>
  </si>
  <si>
    <t>tender for external plaster and other repair work of various building at vikram university ujjain.second call</t>
  </si>
  <si>
    <t>tender for external renovation of rcc chawl (b-block) at matunga police station campus matunga (e.) mumbai. (plaster painting flooring.)</t>
  </si>
  <si>
    <t>tender for external repairing sand face plaster painting over existing rough cast plaster/ surface for almora gulmarg kamet and everest buildings (stilt plus 16 upper floor) at anushaktinagar mumbai.</t>
  </si>
  <si>
    <t>tender for external repairing sand face plaster painting over existing rough cast plaster/ surface for badrinath kailash and kedarnath buildings (stilt plus 16 upper floor) at anushaktinagar mumbai</t>
  </si>
  <si>
    <t>tender for f. bds</t>
  </si>
  <si>
    <t>tender for f.bds</t>
  </si>
  <si>
    <t>tender for f.l. shop raunapar azamgarh shop id 5750</t>
  </si>
  <si>
    <t>tender for f9axs00028</t>
  </si>
  <si>
    <t>tender for f9axs00029</t>
  </si>
  <si>
    <t>tender for f9axs00030</t>
  </si>
  <si>
    <t>tender for f9axs00031-shafts</t>
  </si>
  <si>
    <t>tender for f9axs00032-muff couplings</t>
  </si>
  <si>
    <t>tender for fabrication and erection of structural steel works etc.in connection with misc.civil works for epcm units (gds hcu interconnecting pipe rack and allied areas) and design supply and construction work at iocl gujarat refinery vadodara gujarat</t>
  </si>
  <si>
    <t>tender for fabrication and installation of new c/r and h/r gate with embedded parts hoisting arrangemen t of canal chain no. 53 and maintenance of c/r gate h/r gate and hoisting arrangemen t of nakti nala weir scheme.</t>
  </si>
  <si>
    <t>tender for fabrication and installation work of the project insect prof screenhouse for potato basic/ nucleus seed production at rpf mao (public).</t>
  </si>
  <si>
    <t>tender for fabrication and supply of top column pipe for cooling water pump of unit iv and v</t>
  </si>
  <si>
    <t>tender for fabrication and supply of wings and fins</t>
  </si>
  <si>
    <t>tender for fabrication and welding of one no. tilt guard and tilt guard cover and repairing and machining of trunnion cap and trunnion ball l.h and r.h. and transmission guard repairing work of dozer d355 sl.no.-p11843 at antst-jg ocp lodna area bccl.</t>
  </si>
  <si>
    <t>tender for fabrication dismantling and erection of ducts in so2 acid plant during ata 2024.</t>
  </si>
  <si>
    <t>tender for fabrication of 1w telemetry transmitter at charges qt charges</t>
  </si>
  <si>
    <t>tender for fabrication of brass cooler suitable for de and nde bearing with nits accessories and fixing the same in unit no-i and ii of 2x1.50 mw gumma power house .</t>
  </si>
  <si>
    <t>tender for fabrication of main drive shaft and pto shaft protection guard for cat dumpers at kakri project.</t>
  </si>
  <si>
    <t>tender for fabrication of ms racks repairing of shed rewiring painting and cleaning work at central store of vyasi power house hathiyari</t>
  </si>
  <si>
    <t>tender for fabrication supplying fitting fixing and erection of 08nos. outlet gates and 02 nos. c/r gate at different chains of khetko distributory</t>
  </si>
  <si>
    <t>tender for facilitating and beautifying all municipal schools in mangalvedha city.</t>
  </si>
  <si>
    <t>tender for factory safety audit preparation of on-site emergency plan and testing and stamping of lifting tools and tackles and pressure vessels by a certified third party agency to meet the compliances of the approved factory plan of 5.0 mtpa madhuband coal</t>
  </si>
  <si>
    <t>tender for false ceiling and painting work at non residential building of assembly jewar in gautambudhnagarassembly jewar</t>
  </si>
  <si>
    <t>tender for falshet</t>
  </si>
  <si>
    <t>tender for fan</t>
  </si>
  <si>
    <t>tender for fdr / mtc of various (l 5.50 km) of jubarajnagar block area under pwd (randb) dharmanagar sub division during the year 2023-24</t>
  </si>
  <si>
    <t>tender for fdr / mtc of various (l 7.50 km) of kalacherra block area under pwd (randb) dharmanagar sub-division during the year 2023-24</t>
  </si>
  <si>
    <t>tender for fdr-frw tanur bp 2021-2022 ambalachira to manadikavu subcenter anganavdy road in ponmundam gp</t>
  </si>
  <si>
    <t>tender for fdr-frw tanur bp 2021-2022 manadikavu chilavil shetram road</t>
  </si>
  <si>
    <t>tender for fdr-frw-2020-21-tanur block vattakinar colony road</t>
  </si>
  <si>
    <t>tender for fencing compound vrundavan vihardoctors colonybeautification at vallabh nagarroad at shraddha colonypannalal nagartoilet block at punjabrao colonypaving block at gadge nagar pscc road and drain at vyas layoutamba vihar at amravati.</t>
  </si>
  <si>
    <t>tender for fencing of play ground at wagila wagoora block wagoora under pri</t>
  </si>
  <si>
    <t>tender for fencing of tehsil building at wagoora block wagoora under pri</t>
  </si>
  <si>
    <t>tender for fencing of vacant land under north zone.</t>
  </si>
  <si>
    <t>tender for ff/sc/23201/202304301</t>
  </si>
  <si>
    <t>tender for ff/sc/p23081/202304371</t>
  </si>
  <si>
    <t>tender for ff/sc/p23082/202304381</t>
  </si>
  <si>
    <t>tender for ffc/01/2024</t>
  </si>
  <si>
    <t>tender for ffc/wss/01/2024</t>
  </si>
  <si>
    <t>tender for fhc kunnamangalam - installation of token system</t>
  </si>
  <si>
    <t>tender for filling with earth in the campus event college at radaur in yamuna nagar distt.</t>
  </si>
  <si>
    <t>tender for financial advisor for 50 mw solar sri lanka</t>
  </si>
  <si>
    <t>tender for finishing work of community hall near sampadeshwar balaji temple essarji sampada piriya mohalla w-62 z-15.</t>
  </si>
  <si>
    <t>tender for fitting of ntpc logo at mgr workshop at lara</t>
  </si>
  <si>
    <t>tender for fixing ladi and renovation of bathroom at shri building sayani road</t>
  </si>
  <si>
    <t>tender for fixing of 01no. travis at kodiyaghat under vd rangachang</t>
  </si>
  <si>
    <t>tender for fixing of ms jally for inspection chamber ward no. 1 2 3 nac tarbha</t>
  </si>
  <si>
    <t>tender for fixing of rate contract for handling of various material in divisional stores distribution network under the jurisdiction of electric division-ii jpdcl gandhi nagar jammu</t>
  </si>
  <si>
    <t>tender for fixing of rate contract for supply of cable of sorts along with other allied material</t>
  </si>
  <si>
    <t>tender for fl ( 21913) shahganj bodla road-(a) shop</t>
  </si>
  <si>
    <t>tender for fl ( 21986) rui ki mandi railway crossingh shop</t>
  </si>
  <si>
    <t>tender for fl ( 24326) iradatnagar shop</t>
  </si>
  <si>
    <t>tender for fl ( 24587) kukarso marg tantpur shop</t>
  </si>
  <si>
    <t>tender for fl ( 28247) gol market (gol market se 50 meters paridhi main) shop</t>
  </si>
  <si>
    <t>tender for fl ( 28351) nagla sabla shop</t>
  </si>
  <si>
    <t>tender for fl ( 28742) iklas pura chauraha shop</t>
  </si>
  <si>
    <t>tender for fl ( 35415) khera jawahar shop</t>
  </si>
  <si>
    <t>tender for fl basant cinema shop</t>
  </si>
  <si>
    <t>tender for fl civilline shop id 36023</t>
  </si>
  <si>
    <t>tender for fl dumariyaganj shop id 10329</t>
  </si>
  <si>
    <t>tender for fl hathighat shop</t>
  </si>
  <si>
    <t>tender for fl manki</t>
  </si>
  <si>
    <t>tender for fl shop bhilwal barabanki</t>
  </si>
  <si>
    <t>tender for fl shop kursi 8924 barabanki</t>
  </si>
  <si>
    <t>tender for fl shop raanibajar 9207 barabanki</t>
  </si>
  <si>
    <t>tender for fl shop sanauta</t>
  </si>
  <si>
    <t>tender for flexible video bronchoscope</t>
  </si>
  <si>
    <t>tender for flood protection bund at rumbak nallah (main chutak nallah) (under district plan)</t>
  </si>
  <si>
    <t>tender for flood protection scheme of hanshewar math temple and agriculture land at right bank of kali river in kanalichina block of district pithoragarh</t>
  </si>
  <si>
    <t>tender for flood protection work at river shayok from hunderi to terchey katyok(under district plan)</t>
  </si>
  <si>
    <t>tender for floor mounted weighing machine for dead bodies</t>
  </si>
  <si>
    <t>tender for food arrangement work for upcoming loksabha election 2024 in dungarpur district</t>
  </si>
  <si>
    <t>tender for for bike parking in kannad bus stand</t>
  </si>
  <si>
    <t>tender for for bike parking in sillod bus stand</t>
  </si>
  <si>
    <t>tender for for canteen in khultabad bus stand</t>
  </si>
  <si>
    <t>tender for for canteen in lasur bus stand</t>
  </si>
  <si>
    <t>tender for for const. of volleyball ground at wno. 01 kartarpura basti city sangrur</t>
  </si>
  <si>
    <t>tender for for general store in shahaganj bus stand</t>
  </si>
  <si>
    <t>tender for for lottery center in sillod bus stand</t>
  </si>
  <si>
    <t>tender for for operation and maintenance work of 33/11 kv substation mathrowala and its associated line (33 kv 11 kv 0.4 kv dtr) and redressal of consumer complaint under edd (south) dehradun through outer agency for the period of 02 years</t>
  </si>
  <si>
    <t>tender for for operation and maintenance work of 33/11 kv substation urja bhawan and its associated line (33 kv 11 kv 0.4 kv dtr) and redressal of consumer complaint under edd (south) dehradun through outer agency for the period of 02 years.</t>
  </si>
  <si>
    <t>tender for for operation and maintenance work of 33/11 kv substation vasant vihar and its associated line ( 33 kv 11 kv 0.4 kv dtr ) and redressal of consumer complaint under edd (south) dehradun through outer agency for the period of 02 years.</t>
  </si>
  <si>
    <t>tender for for providing security services including deployment of security personnel at designated areas of ucil colony  turamdih including ucil hospital water treatment plant  hpu talsa tailing d0ams tmd mld bnd open cast mines bnd mld mine etc.</t>
  </si>
  <si>
    <t>tender for for rasavanti in kannad bus stand</t>
  </si>
  <si>
    <t>tender for for rasavanti in sillod bus stand</t>
  </si>
  <si>
    <t>tender for for repairing testing and verification of ci(cast iron)test weights for weighbridge stamping</t>
  </si>
  <si>
    <t>tender for for replacement monopole 1or 2 double circuit 33 kv line disc insulators under</t>
  </si>
  <si>
    <t>tender for for the financial year 2024-25 clean all the small open drains raw drains closed drains and the trees and bushes on the banks of the drains once a month in the municipal council area.</t>
  </si>
  <si>
    <t>tender for foreign liquor</t>
  </si>
  <si>
    <t>tender for formation of bituminous concrete road at ponnammal nagar main road extension in div-137 unit-28 zone-10 (under ward councillor fund)</t>
  </si>
  <si>
    <t>tender for four year maintenance contract for fap system at ntpc gadarwara stpp</t>
  </si>
  <si>
    <t>tender for fp at govind ghag rd</t>
  </si>
  <si>
    <t>tender for free parking</t>
  </si>
  <si>
    <t>tender for fully automated dedicated hplc analyzer for direct estimation of stable a1c</t>
  </si>
  <si>
    <t>tender for fully automated hematology analyzer free of cost on reagent rental basis</t>
  </si>
  <si>
    <t>tender for fully integrated and fully automated walk away compact nucleic acid testing system</t>
  </si>
  <si>
    <t>tender for functional household tap connection data uploading charges of different pwss under jhargram district in jjm_imis portal under jal jeevan mission for march-2024 to july-2024 under jhargram division phe dte.</t>
  </si>
  <si>
    <t>tender for furnishing and electrical work at guru bazar barari katihar branch</t>
  </si>
  <si>
    <t>tender for furnishing and electrical work at mali branch</t>
  </si>
  <si>
    <t>tender for furnishing and electrical work at parbatta branch</t>
  </si>
  <si>
    <t>tender for furnishing and electrical work at pirnagra branch</t>
  </si>
  <si>
    <t>tender for furnishing lighting sound reinforcement system projection system and air conditioning system in auditorium building at bageshwar district bageshwar</t>
  </si>
  <si>
    <t>tender for furnishing to new school buildings at zandachowk education hub silvassa.</t>
  </si>
  <si>
    <t>tender for furniture work at govt. sen. sec. school khedli purohit govt. girls sen. sec. school vishisth purv nayapura shahid ajay ahuja govt. sen. sec. school bhimmandigovt. sen. sec. school nehru nagar kota junction govt. sen. sec. school civil line</t>
  </si>
  <si>
    <t>tender for further construction of mandap near jagadamba clubtahasil chhak ward no-01 under mp lad</t>
  </si>
  <si>
    <t>tender for g e n e r a l - p m - r e c o n s t r u c t i o n o f kattilamuzhi swe/vcb in maniyur panchayath kuttiyadi lac in kozhikode district -general civil work</t>
  </si>
  <si>
    <t>tender for g.p.p. tender notice no. 22 / 2023-24</t>
  </si>
  <si>
    <t>tender for g-01-790r</t>
  </si>
  <si>
    <t>tender for g-01-791r</t>
  </si>
  <si>
    <t>tender for g6a1x37436</t>
  </si>
  <si>
    <t>tender for ganda pani nilami</t>
  </si>
  <si>
    <t>tender for gangnauli to tashipur route</t>
  </si>
  <si>
    <t>tender for gapchariya canal to jagatpur road</t>
  </si>
  <si>
    <t>tender for garotha chaurahe ke pass mandi gate ke bagal me public toilet ka nirman</t>
  </si>
  <si>
    <t>tender for gas regulator etc.</t>
  </si>
  <si>
    <t>tender for gau aashrye chandipur me tin shade va gauvansho ke pani pene hetu pani tank charhi ka nirman karya</t>
  </si>
  <si>
    <t>tender for ge (w)/hsr-53/2023-24 spl repair of bldg no p-2047 certain minor and</t>
  </si>
  <si>
    <t>tender for ged-208/2023-24</t>
  </si>
  <si>
    <t>tender for ge-k-81-2023-24 - repair and replacement of wall panelling false ceiling joinery and misc em works in various units in kargil under ge kargil</t>
  </si>
  <si>
    <t>tender for ge-k-82-2023-24 - repair and maint of gate light high mast light street light and perimeter security light and allied works at budhkharbu under ge kargil</t>
  </si>
  <si>
    <t>tender for ge-k-84-2023-24 - repair and maintenance of lt ug cables oh electric line and connected items of various units at kargil kaksar apati chhanigund and hardas under ge kargil</t>
  </si>
  <si>
    <t>tender for gel documentation system (gel doc)</t>
  </si>
  <si>
    <t>tender for general - 142124- block public health unit renovation of building -176l24</t>
  </si>
  <si>
    <t>tender for general annual maintenance 2023 24 tharammalkadavu lift irrigation scheme in kodiyathur panchayath kunnamangalam lac kozhikode district general civil work</t>
  </si>
  <si>
    <t>tender for general- balance work of modification works for installation new lift in the existing old lift well near casuality at mcch mgkavu thrissur.</t>
  </si>
  <si>
    <t>tender for general budget work appendix ii vol ii 2021 22 kasargod district panchayath trikaripur constituency nileshwaram basar thaliyilambalam road maccadam tarring in nileshwaram muncipality</t>
  </si>
  <si>
    <t>tender for general building maintenanace construction of toilet room in pump house at kakkonikadavu li scheme general civil works</t>
  </si>
  <si>
    <t>tender for general dismantling and reconstruction of compound wall for shifting the generator at iah and vbi palode dismantling and reconstruction of compound wall for shifting the generator at iah and vbi palode general civil work</t>
  </si>
  <si>
    <t>tender for general eraponganam padashekaram protecting the outer bund of era ponganam padasekharam at valiyaveettilkadavu bhagom in ward no 1 of changanassery municipality in changassery lac</t>
  </si>
  <si>
    <t>tender for general fund 2023-2024</t>
  </si>
  <si>
    <t>tender for general fund 2023-2024 for providing borewell and erection of submersible pumpset laying of well water distribution pipe line at ward no 12 sri ram nagar in kannampalayam town panchayat coimbatore district</t>
  </si>
  <si>
    <t>tender for general fund 2023-2024. providing fencing (steel pipe with chain link) for rain gauge station in palayam town panchayat</t>
  </si>
  <si>
    <t>tender for general fund 2023-24 for providing borewell and erection of submersible pumpset and extention of pipeline at ward no.8 kannampalayam-ravathur prievu road saradambal nagar in kannampalayam town panchayat coimbatore district</t>
  </si>
  <si>
    <t>tender for general fund 2023-24 in sendamangalam town panchayat</t>
  </si>
  <si>
    <t>tender for general fund 2023-24 providing borewell and erection of submersible pumpset and laying of well water distribution pipeline at ward no.1 selvarajapuram in kannampalayam town panchayat coimbatore district</t>
  </si>
  <si>
    <t>tender for general gmc klm 2021 22 budget work construction of disabled elderly friendly environment in govt. medical college kollam construction of geriatric op in the new ipd block general electrical work</t>
  </si>
  <si>
    <t>tender for general improvements to kasaragod kanhangad old sh between km 0 000 to 1 500 budget 2021 22 general civil work 1</t>
  </si>
  <si>
    <t>tender for general installation of individual rccb for ot ward opd block lift car supply in govt. medical college hospital palakkad balance fire fighting work in govt medical college hospital palakkad</t>
  </si>
  <si>
    <t>tender for general kodimatha parallel bridge completion with land span and soil stabilization general civil work</t>
  </si>
  <si>
    <t>tender for general kurungal elaannual maintenance of kurungal li scheme in chathannoor panchayath for the year 2023 24 general civil work</t>
  </si>
  <si>
    <t>tender for general parambayam avanamcode road construction of drain work in between ch 0/500 to 1/000 general civil work</t>
  </si>
  <si>
    <t>tender for general protection works to the right bank of meenachil river neelimangalam branch at mudiyoorkkara near kadavilparambu kadavu in ward no 52 of kottayam municipality general civil work</t>
  </si>
  <si>
    <t>tender for general ramankary padavu padasekharam kp mitigation of flood in the padashekharam of kuttanad taluk mitigation of flood in the ramankary padavu padashekharam in muttar panchayath general civil work</t>
  </si>
  <si>
    <t>tender for general rc2 phase 1 zone 9 2023 24 one year running contract for various pwd roadsunder road section kuruppampady in ernakulam district 4 road stretches for a length of 14 35 km general civil workfilling up potholes providing and laying wmm 20 mm</t>
  </si>
  <si>
    <t>tender for general repair of bmct to mallahpurwa link road lot no 2 of 4</t>
  </si>
  <si>
    <t>tender for general special sub jail kasaragod painting and other maintenance works to main block general electrical work electrical works</t>
  </si>
  <si>
    <t>tender for general. iip. crds 2023-24 maintenance works of rbmc main shutter at thumboormuzhy general mechanical work</t>
  </si>
  <si>
    <t>tender for general-annual maintenance contract of electrical installation in various courts under palakkad district from 1/10/2023 to 30/09/2024-amc-general electrical work</t>
  </si>
  <si>
    <t>tender for generalbudget work 2022 23 budget work 2022 23 with 20 budget provision upgradation works to theyyala devadar bypass road b w km 0 000 3 400 in tanur lac working chainage 1 100 to 2 500 general civil work</t>
  </si>
  <si>
    <t>tender for general-champakulam gramapanchayath pr no 194- construction of mini conference hall in panchayath office -general civil work</t>
  </si>
  <si>
    <t>tender for general-construction of drain on old nh17 rob service road (rhs) between ch.231-570 to ch.231-800-construction of drain on old nh17 rob service road (rhs) between ch.231-570 to ch.231-800-general civil work</t>
  </si>
  <si>
    <t>tender for general-dp kkd 2023-24 project no. 1072/23-24 karakkunnummal dwss kunnamangalam gp retender</t>
  </si>
  <si>
    <t>tender for general-dp pkd 2023-24 kavara colony samagravikasanam in nenamara gp (ward1)-proj no 873/24-general civil work</t>
  </si>
  <si>
    <t>tender for general-dp pkd 23-24 chirankara manjampalliyal road abhivrudhipeduthal in parathur g.p(773/24)-general civil work</t>
  </si>
  <si>
    <t>tender for general-dp pkd 23-24 nadavarambu karambathur road in parathur g.p(818/24)-dp pkd 23-24 nadavarambu karambathur road in parathur g.p-general civil work</t>
  </si>
  <si>
    <t>tender for general-dp works 2022-23 project no-so828/24-electrification of tank kudy valaimapura in chinnakkanal gramapanchayath -general electrical work- re-tender</t>
  </si>
  <si>
    <t>tender for general-dt.pt.pkd - 2023 - 24 - providing 3 phase connection and electrification to the lift well in the district panchayath building palakkad</t>
  </si>
  <si>
    <t>tender for general-electrification of ongallur premetric hostel naveekaranam (s0170/24) in pattambi block panchayath-electrification of ongallur premetric hostel naveekaranam (s0170/24) in pattambi block panchayathgeneral electrical work</t>
  </si>
  <si>
    <t>tender for general-general education department- government l.p. school kadalundivattaparamba.-annual plan 2023-24 construction of school building for government l.p. schoolkadalundivattaparamba kozhikode.-general civil work</t>
  </si>
  <si>
    <t>tender for general-govt. engineering college barton hill tvm - replacement of damaged power contactor in the main panel board-panel board maintenance-general electrical work</t>
  </si>
  <si>
    <t>tender for general-icds 2023-24-anganwadi navathara urban 4 sector 4-general civil work retender</t>
  </si>
  <si>
    <t>tender for general-idp-2023-24-senapathy gp- anjumukku dwss-project no-1089-general civil work- re-tender</t>
  </si>
  <si>
    <t>tender for general-kettuchira-repair works of ketuchira regulator shutter at padiyoor grama panchayth-general mechanical work</t>
  </si>
  <si>
    <t>tender for general-kfon in pwd offices-providing lan cabling / inter connection between existing lan and kfon connectivity of pwd offices under pwd electronics section muvattupuzha-general electronics work</t>
  </si>
  <si>
    <t>tender for general-malayattoor neeleswaram panchayath-urgent side protection works to right bank of periyar river left side of panachikkal kadavu in ward 10 reach 2- general civil work</t>
  </si>
  <si>
    <t>tender for general-medical college-ward19-urgent repair works to the female toilet block in ward 19 in op block.-general civil work</t>
  </si>
  <si>
    <t>tender for general-millupady olanad thirumuppam ambala nada road -bw 2022-23- construction of millupady olanad thirumuppam ambala nada road in alangad grama panchayat-general civil work</t>
  </si>
  <si>
    <t>tender for general-pallom block deposit work-2021- 22-pranthan pathankari padasekharam vachal thodu in puthupally panchayath-general civil work</t>
  </si>
  <si>
    <t>tender for general-project no1959/2024- thrissur corporation east zone 2023-2024 drain coverslab maintanance in various divisionsgeneral civil work</t>
  </si>
  <si>
    <t>tender for general-project no-259/2023-2024- thrissur corporation east zone 2023-2024 div-35 peter square roadavenue roadisakkan streat drain contruction-general civil work</t>
  </si>
  <si>
    <t>tender for general-project no-385/2023-2024- thrissur corporation east zone 2023-2024 div -13 drain construction and maintenance west sooryagramam marthabhavan roadcosmo road -general civil work</t>
  </si>
  <si>
    <t>tender for general-project no417/2024- thrissur corporation east zone 2023-2024 division-23 sn road bylane new road construction general civil work</t>
  </si>
  <si>
    <t>tender for general-providing electrical supply to the room of additional block and replacement of damaged electrical fittings in various courts at mini civil station irinjalakkuda thrissur-general electrical work</t>
  </si>
  <si>
    <t>tender for general-providing interlock flooring and compound wall around yogahall building in panchakarma hospital poojapura thiruvananthapuram.-providing interlock and compound wall-general civil work</t>
  </si>
  <si>
    <t>tender for general-providing new waste pit and usr</t>
  </si>
  <si>
    <t>tender for general-providing roof sheet on the open terrace of sat a block-providing roof sheet on the open terrace of sat a block attached to medical college trivandrum-general civil work</t>
  </si>
  <si>
    <t>tender for general-providing temporary generators to the existing panels in connection with the replacement of damaged acb in msb-1 inside 11kv pwd substation at govt medical college hospital thrissur-general electrical work</t>
  </si>
  <si>
    <t>tender for general-providing upsexhaust fans and additional plug points at central prison and correctional homethavanur malappuram-electrification</t>
  </si>
  <si>
    <t>tender for general-running contract - maintenance of quarters buildings under pwd special buildings section no.1 painavu.-running contract - maintenance of quarters buildings under pwd special buildings section no.1 painavu.-general civil work</t>
  </si>
  <si>
    <t>tender for general-running contract 2023-24 maintenance work for old civil station buildings and court complex palakkad -general civil work</t>
  </si>
  <si>
    <t>tender for general-running maintenance contract of office buildings coming under pwd electrical section thiruvalla for 6 months from october 2023 to march 2024- maintenance-general electrical work</t>
  </si>
  <si>
    <t>tender for general-sabarimala festival work 2022- 23-providing bc overlay and allied works to 82nd mile mc road to 5th mile cw road ch3/750 to 8/190 km work-work-general civil work</t>
  </si>
  <si>
    <t>tender for general-supply and installation of 30kva diesel generator in chooriyode furnace in thachampara grama panchayath-supply and installation of 30kva diesel generator in chooriyode furnace in thachampara grama panchayath-general electrical work</t>
  </si>
  <si>
    <t>tender for general-thrissur corporation east zone project no.85/23-construction of drain and cover slab at holy family road and cover slab at mahatma street in division 14-general civil work</t>
  </si>
  <si>
    <t>tender for general-upgradation of coastal roads- kulappuram company - palayad ambedkar colony - medical college road in cheruthazham gramapanchayath  kallyassery constituency in kannur district-general civil work</t>
  </si>
  <si>
    <t>tender for generalurgent stripped bm and bc works in tirur kadalundi roadin tirurangadi and vallikunnu lacgeneral civil work</t>
  </si>
  <si>
    <t>tender for geo-engineering instrumental 250 nos. resistivity survey by ves method for locating new spot for ground water source for distt. dewas for the year 2023-24 2024-25</t>
  </si>
  <si>
    <t>tender for gf 2023-24</t>
  </si>
  <si>
    <t>tender for gfc star ratingcitizen feedbackand service level progress work in swatch servekshan 2024 under sbm 2.0 urban</t>
  </si>
  <si>
    <t>tender for ggg substrate (111)</t>
  </si>
  <si>
    <t>tender for ghankachra vyavsthapan karne at gp shioni</t>
  </si>
  <si>
    <t>tender for ghat construction at sarbeswar pukur under dasghara 2 gp</t>
  </si>
  <si>
    <t>tender for ghatampur</t>
  </si>
  <si>
    <t>tender for ghatpatila w/s scheme (zone-i) bagdah block</t>
  </si>
  <si>
    <t>tender for ghirai hansi1 const. of park cum vyamsala</t>
  </si>
  <si>
    <t>tender for ghirai hansi1 construction of ipb pirni (hrdf)</t>
  </si>
  <si>
    <t>tender for gindra ....laying of 450mm rcc pipe np2 at village gindra block rania( ram rich pal bagri to house of parbhudyal) (payment made by panchayat samiti) (re-tender)</t>
  </si>
  <si>
    <t>tender for gindra....const. of i.p.b rasta (risaliya khera road to house of radha kishan )and risaiyakhera road to house of rajkumar painter) at village gindra block rania(payment made by gram panchayat)</t>
  </si>
  <si>
    <t>tender for global tender for procurement nano particle size and zeta potential analyzer</t>
  </si>
  <si>
    <t>tender for gopinagar to bhoiwada cc road construction ward 40 (e_24 / nirman_01)</t>
  </si>
  <si>
    <t>tender for gosesinghpur</t>
  </si>
  <si>
    <t>tender for government medical college alappuzha - annual plan 2023-24-replacement of ac units in minor surgery room no.1 omfs  c -block - electrification</t>
  </si>
  <si>
    <t>tender for gpjunoni/et/11/2023-24</t>
  </si>
  <si>
    <t>tender for gpt-barharwa/60-1</t>
  </si>
  <si>
    <t>tender for gpt-barharwa/60-2</t>
  </si>
  <si>
    <t>tender for gpt-barharwa/60-3</t>
  </si>
  <si>
    <t>tender for gpt-man-bor/60-1</t>
  </si>
  <si>
    <t>tender for gpt-tal/60-1</t>
  </si>
  <si>
    <t>tender for gpt-udh/60-3</t>
  </si>
  <si>
    <t>tender for gpward 16 thavarana to number 9 tank pipeline pro no 282</t>
  </si>
  <si>
    <t>tender for graded bunding at dongargaon gat no. 3/312/2 ta warora dist chandrapur</t>
  </si>
  <si>
    <t>tender for graded bunding at-andhera tal.de. raja dist.buldana gp-6a/01/08 gat no 01 to 03</t>
  </si>
  <si>
    <t>tender for graded bunding at-shivani armal tal.d.raja dist.buldana gp-6a/01/15 gat no18 to 21</t>
  </si>
  <si>
    <t>tender for gram asghmai</t>
  </si>
  <si>
    <t>tender for gram bamanpura</t>
  </si>
  <si>
    <t>tender for gram bingsari ke baya tok me padal rcc pulliya work</t>
  </si>
  <si>
    <t>tender for gram bingsari ke sada tok me paidal rcc puliya pcc kharinza marge nirman</t>
  </si>
  <si>
    <t>tender for gram chirani majhra kunwargaswa me baratghar</t>
  </si>
  <si>
    <t>tender for gram gadiya chor</t>
  </si>
  <si>
    <t>tender for gram harsani se thalla tak padal marg pcc khandinja work</t>
  </si>
  <si>
    <t>tender for gram jakhora me gsss me 2 class me bramada ka nirman work</t>
  </si>
  <si>
    <t>tender for gram kadihera me samudayik bawan ka nirman karya gram panchayat jakhora</t>
  </si>
  <si>
    <t>tender for gram kadikhera me anganbadhi bhawan nirman work</t>
  </si>
  <si>
    <t>tender for gram kethola</t>
  </si>
  <si>
    <t>tender for gram khiriya madhukar</t>
  </si>
  <si>
    <t>tender for gram labhari</t>
  </si>
  <si>
    <t>tender for gram ladpura me samudayik bhawan ka nirman gram panchayat jakhora</t>
  </si>
  <si>
    <t>tender for gram marori me baratghar</t>
  </si>
  <si>
    <t>tender for gram mugarra mahanagar</t>
  </si>
  <si>
    <t>tender for gram nagla majhra nabiganj mebaratghar</t>
  </si>
  <si>
    <t>tender for gram panchayat jalalsar ke gram khichiya ke vibhinn sthano per magic pit (chota) nirman karye sankhya 37</t>
  </si>
  <si>
    <t>tender for gram pathroda ka bas me samudayik bhawan ka nirman karya</t>
  </si>
  <si>
    <t>tender for grampanchayat dhawaditola</t>
  </si>
  <si>
    <t>tender for grampanchayat maregaon k - tender-1</t>
  </si>
  <si>
    <t>tender for grampanchayat moharli - tender-1</t>
  </si>
  <si>
    <t>tender for grampanchayat tumkheda bz</t>
  </si>
  <si>
    <t>tender for gray water management from jagatpati malik to kartik malik house at balindar activity id 71641731</t>
  </si>
  <si>
    <t>tender for gray water management from jangel pukur to land of paresh rana at damdama activity id 71638721</t>
  </si>
  <si>
    <t>tender for gray water management from sanjit bhumij to ajit bhumij land at potanoi soakpit with drain activity id 71651585</t>
  </si>
  <si>
    <t>tender for gray water management from tulsi kshetrapal to biswanath kshetrapal at baradhamas soakpit with drain activity id 71650919</t>
  </si>
  <si>
    <t>tender for green area at lado sarai phase-ii rugby ground maidangarhi children park at lado sarai phase-i green area lado sarai ph-i (tara wala) green area at lado sarai ph-ii (indian garden).qutub nursery at lado sarai ph-i green area at ladha sarai.125.50</t>
  </si>
  <si>
    <t>tender for grossing station</t>
  </si>
  <si>
    <t>tender for ground levelling for open stadium at high school satoo</t>
  </si>
  <si>
    <t>tender for ground water recharging structure - check dam for kurukkanad wss under package -02 to udumbannoor gp in idukki district</t>
  </si>
  <si>
    <t>tender for gt warren pump</t>
  </si>
  <si>
    <t>tender for gta/ee/ted niet-17 (4thcall)/e-tender/2023-24</t>
  </si>
  <si>
    <t>tender for gulab jamal chawl</t>
  </si>
  <si>
    <t>tender for gunour liqour group/ f5/panna/lottery application</t>
  </si>
  <si>
    <t>tender for gurumandiram to poovathusserry road concrete in ward no.2 of pulinkunnu grama panchayat.</t>
  </si>
  <si>
    <t>tender for guwahati university ho</t>
  </si>
  <si>
    <t>tender for h2/3752/2023/health sanitary work materials</t>
  </si>
  <si>
    <t>tender for h6a1x39675-air flex clutch 38 vc 1200</t>
  </si>
  <si>
    <t>tender for haddi chamda theka</t>
  </si>
  <si>
    <t>tender for hall construction above brothers library</t>
  </si>
  <si>
    <t>tender for hall-1 allotment of vacant halls (02nos) at 2nd floor of newly constructed building near gate-3 inside port prohibited area on annual premium basis</t>
  </si>
  <si>
    <t>tender for hall-2 allotment of vacant halls (02nos) at 2nd floor of newly constructed building near gate-3 inside port prohibited area on annual premium basis</t>
  </si>
  <si>
    <t>tender for hamida-construction of new ...</t>
  </si>
  <si>
    <t>tender for handling and transportaion work of dalhan/tilhan 2024-25 at kvss chaksu district jaipur city</t>
  </si>
  <si>
    <t>tender for handling and transportaion work of dalhan/tilhan 2024-25 at kvss jaipur district jaipur city</t>
  </si>
  <si>
    <t>tender for handling and transportaion work of dalhan/tilhan 2024-25 at kvss jaipur fal sabji district jaipur city</t>
  </si>
  <si>
    <t>tender for handling and transportaion work of dalhan/tilhan 2024-25 at kvss sanganer district jaipur city</t>
  </si>
  <si>
    <t>tender for handling for moradabad center jila sahakaaree sangh ltd. et milak gurer</t>
  </si>
  <si>
    <t>tender for handling for rampur center tahkala b-pax at at samiti mukhyaalay</t>
  </si>
  <si>
    <t>tender for handling for rampur center uchagaon b-pax naveen mandi shahbad</t>
  </si>
  <si>
    <t>tender for handling for rampur center upss et aagaapur godaam</t>
  </si>
  <si>
    <t>tender for handling for wheat purchase 24-25 for district balrampur</t>
  </si>
  <si>
    <t>tender for handling for wheat purchase 24-25 for district gonda</t>
  </si>
  <si>
    <t>tender for handling for wheat purchase 24-25 for district shrawasti</t>
  </si>
  <si>
    <t>tender for handling of containers for chandia road crt</t>
  </si>
  <si>
    <t>tender for handling work ambedkar center b-pax capricorn</t>
  </si>
  <si>
    <t>tender for handling work ambedkar center b-pax jiyapur</t>
  </si>
  <si>
    <t>tender for handling work ambedkar center b-pax nevada</t>
  </si>
  <si>
    <t>tender for handling work ambedkar center co-operative union ltd. katghar</t>
  </si>
  <si>
    <t>tender for handling work amethi center b-pax baskhari no.1</t>
  </si>
  <si>
    <t>tender for handling work amethi center b-pax bhadaavn</t>
  </si>
  <si>
    <t>tender for handling work amethi center b-pax dhodhanpur</t>
  </si>
  <si>
    <t>tender for handling work amethi center b-pax race</t>
  </si>
  <si>
    <t>tender for handling work amethi center b-pax rajapur</t>
  </si>
  <si>
    <t>tender for handling work amethi center b-pax rastamau</t>
  </si>
  <si>
    <t>tender for handling work ayodhya center b-pax amsin</t>
  </si>
  <si>
    <t>tender for handling work ayodhya center b-pax dhema</t>
  </si>
  <si>
    <t>tender for handling work ayodhya center b-pax mathiya saraiya</t>
  </si>
  <si>
    <t>tender for handling work ayodhya center b-pax paliamalavan</t>
  </si>
  <si>
    <t>tender for handling work ayodhya center ups usru amouna</t>
  </si>
  <si>
    <t>tender for handling work for wheat purchase 2024-25 deoria</t>
  </si>
  <si>
    <t>tender for handling work for wheat purchase 2024-25 for dist lucknow</t>
  </si>
  <si>
    <t>tender for handling work for wheat purchase 2024-25 kushinagar</t>
  </si>
  <si>
    <t>tender for hathras ke saket colony me interlocking work</t>
  </si>
  <si>
    <t>tender for hdpe woven non laminated anti-skid bag capacity 10 kgs</t>
  </si>
  <si>
    <t>tender for hew9 providing and fixing of di...</t>
  </si>
  <si>
    <t>tender for hf gas detector</t>
  </si>
  <si>
    <t>tender for hgvy sultanpur 3 pwd road...</t>
  </si>
  <si>
    <t>tender for hidco/agm(e)iv/cl/nit101/23-24</t>
  </si>
  <si>
    <t>tender for hidco/agm(e)iv/rp/nit99/23-24</t>
  </si>
  <si>
    <t>tender for hidco/gm (elec)_enit-195/2023-24</t>
  </si>
  <si>
    <t>tender for hidco/gm (elec)_enit-198/2023-24</t>
  </si>
  <si>
    <t>tender for hidco/gm(e)iv/cl/nit112/23-24</t>
  </si>
  <si>
    <t>tender for hidco/gm(e)iv/sp/nit110/23-24</t>
  </si>
  <si>
    <t>tender for high accuracy intertial measurement units (imus)/navigational systems</t>
  </si>
  <si>
    <t>tender for high fidelity full body patient communication simulator with artificial intelligence</t>
  </si>
  <si>
    <t>tender for hire of public address system for the forthcoming general parliamentary election 2024 jalpaiguri</t>
  </si>
  <si>
    <t>tender for hire the services of small garbage e-vehicle eauto rickshaw for collection of garbage from the narrow lanes in meast ward for the period of 6 months 3 nos</t>
  </si>
  <si>
    <t>tender for hiring 01 no diesel jeep along with driver and diesel for ee edd doiwala for one year</t>
  </si>
  <si>
    <t>tender for hiring 01 no diesel jeep along with driver and diesel for sdo edsd doiwala for one year</t>
  </si>
  <si>
    <t>tender for hiring 01 no diesel jeep along with driver and diesel for sdo edsd jollygrant for one year</t>
  </si>
  <si>
    <t>tender for hiring 01 no diesel jeep along with driver and diesel for sdo edsd laltappar for one year</t>
  </si>
  <si>
    <t>tender for hiring a contract diesel jeep 1500 cc and above and below 15 years old including driver under electrical section chadayamangalam</t>
  </si>
  <si>
    <t>tender for hiring a contract diesel jeep 1500cc and above and below 15 years old including driver for one year under electrical section kottarakkara east</t>
  </si>
  <si>
    <t>tender for hiring a firm to develop games incognisant of gender club modules</t>
  </si>
  <si>
    <t>tender for hiring digital printing machines for the printing of minority text books and other commercial jobs having small quantities including binding on contract basis</t>
  </si>
  <si>
    <t>tender for hiring of 01 no. inspection vehicle (diesel car jeep of ex. show room price upto rs. 6.50 lacs) for handpumps  water supply schemes and other govt. works in rural areas under sub division pipariya for one year (second call)</t>
  </si>
  <si>
    <t>tender for hiring of 01 no.32 seater bus(on demand) for trainees of central training institute nayagaon mppkvvcl jabalpur</t>
  </si>
  <si>
    <t>tender for hiring of 01no diesel/petrol car for superintending engineer electricity distribution circle rural dehradun for two years</t>
  </si>
  <si>
    <t>tender for hiring of 01no diesel/petrol vehicle for assistant engineer meter electricity test lab araghar raipur dehradun for two years</t>
  </si>
  <si>
    <t>tender for hiring of 01no diesel/petrol vehicle for assistant engineer meter electricity test lab doiwala dehradun for two years</t>
  </si>
  <si>
    <t>tender for hiring of 01no diesel/petrol vehicle for assistant engineer meter electricity test lab mohanpur dehradun for two years</t>
  </si>
  <si>
    <t>tender for hiring of 01no diesel/petrol vehicle for assistant engineer meter electricity test lab rishikesh dehradun for two years</t>
  </si>
  <si>
    <t>tender for hiring of 01no diesel/petrol vehicle for assistant engineer meter electricity test lab vikasnagar for two years</t>
  </si>
  <si>
    <t>tender for hiring of 01no diesel/petrol vehicle for executive engineer electricity test division r dehradun for two years</t>
  </si>
  <si>
    <t>tender for hiring of 02 show room condition diesel vehicle bolero with driver for anti power theft thana and police pravartan dal mainpuri</t>
  </si>
  <si>
    <t>tender for hiring of 03 show room condition diesel vehicle bolero with driver for executive engineer i and subdivisional officer i and ii under edd i mainpuri</t>
  </si>
  <si>
    <t>tender for hiring of 04 show room condition diesel vehicle bolero with driver for executive engineer and assistant engineer i_ii_iii under etd mainpuri</t>
  </si>
  <si>
    <t>tender for hiring of 05 show room condition diesel vehicle bolero with driver for executive engineer ii and subdivisional officers bhogaon_bewar_kishni_civil line under edd ii mainpuri</t>
  </si>
  <si>
    <t>tender for hiring of 05 show room condition diesel vehicle bolero with driver for under edd iii mainpuri</t>
  </si>
  <si>
    <t>tender for hiring of 1 (one) no motor cab (standard) commercial with catalytic converter attachment with bharat stage as per prevalent applicable standard compliant new not older than 30 (thirty) months from the date of 1st registration on daily hire rate bas</t>
  </si>
  <si>
    <t>tender for hiring of 1 no. diesel jeep 4 plus 1 seating capacity make mahindra and mahindra tata or equivalent with model 2021 for official use for assistant engineer 220kv mpptcl shajapur</t>
  </si>
  <si>
    <t>tender for hiring of ac innova crysta car white color for vip duty for 12 hours at</t>
  </si>
  <si>
    <t>tender for hiring of bolero /thar on annual contract basis</t>
  </si>
  <si>
    <t>tender for hiring of computer operator on contract basis in municipal council balotra</t>
  </si>
  <si>
    <t>tender for hiring of consultancy firm for conducting topographic survey geological investigation geotechnical investigation geo-physical investigation and slope stability analysis in nainital city uttarakhand</t>
  </si>
  <si>
    <t>tender for hiring of consultancy firm for preparation of detailed project report on construction of joshimath auli gorson ropeway district-chamoli uttarakhand</t>
  </si>
  <si>
    <t>tender for hiring of jcb for trench cutting house demolition tree uprooting in</t>
  </si>
  <si>
    <t>tender for hiring of labourers and machinery for the execution of emergency works on call for disaster management work in st. andre constituency.iind call</t>
  </si>
  <si>
    <t>tender for hiring of light vehicle services</t>
  </si>
  <si>
    <t>tender for hiring of machinery for dewatering during monsoon season for the year 2024 for ward no. 132021.222324 and nea in division 1 under mcg.</t>
  </si>
  <si>
    <t>tender for hiring of one mahindra bolero vehicle for the office of fisheries piu against world bank aided project tresp</t>
  </si>
  <si>
    <t>tender for hiring of pick up vans like tata mobile or mahindra etc on job basis for carriage of distribution transformers ranging from 25kva to 630kva from stores/plant/central workshop at panama chowk to various locations under ed-i jammu</t>
  </si>
  <si>
    <t>tender for hiring of security agency</t>
  </si>
  <si>
    <t>tender for hiring of security agency at fci do mandi</t>
  </si>
  <si>
    <t>tender for hiring of security agency at fci ro shimla</t>
  </si>
  <si>
    <t>tender for hiring of services for occupational health centre at hurl</t>
  </si>
  <si>
    <t>tender for hiring of tourist vehicle like bolero tata sumo maruti suzuki ertiga or equivalent for the use of assistant engineer under sdiv wdix phe pwd borda margao</t>
  </si>
  <si>
    <t>tender for hiring of transportation services</t>
  </si>
  <si>
    <t>tender for hiring of type d-tata 407 pickup (mini truck) for 3 years at area store gwalior</t>
  </si>
  <si>
    <t>tender for hiring of vehicle for maintenance of nh_66 under sub division_iii works div xiv(nh) p.w.d. canacona_goa for a period of one year. (retender_3rd call)</t>
  </si>
  <si>
    <t>tender for hiring of vehicle for sub-div ii works division-ii roads pwd junta house annexe 5th floor panaji goa for the year 2024-25.</t>
  </si>
  <si>
    <t>tender for hiring of vehicle under sub_division ii works division xiv(nh) pwd fatorda margao goa. (retender_3rd call)</t>
  </si>
  <si>
    <t>tender for hiring of vehicle(ac) for ts department for 8hrs duty at bgtps</t>
  </si>
  <si>
    <t>tender for hiring services of vehicles ( 9mt 6mt 2.5mt trucks) along with labour t and p and crane (s) of minimum capacity 12mt under dmas project for central store mohali (including try) and outlet store ropar (including try).</t>
  </si>
  <si>
    <t>tender for hiring vehicle for the official use of executive engineer/ schemes/ tirunelveli region</t>
  </si>
  <si>
    <t>tender for hort. maint. of k n park</t>
  </si>
  <si>
    <t>tender for horticulture work for beautification at bhadant arya nagarjun surai sasai udyan untkhana chitnis nagar grden dighori and chandramani nagar garden kukde layout</t>
  </si>
  <si>
    <t>tender for hotmixing of road from skylark vagol apartment in ward no. vi v.p. socorro under mla lad scheme porvorim constituency bardez taluka.</t>
  </si>
  <si>
    <t>tender for hpsebl/bed/db-tender job.29</t>
  </si>
  <si>
    <t>tender for hpsebl/bed/db-tender job.30</t>
  </si>
  <si>
    <t>tender for hpsebl/bed/db-tender job.31</t>
  </si>
  <si>
    <t>tender for hpsebl/bed/db-tender job.32</t>
  </si>
  <si>
    <t>tender for hpsebl/emd/sp-12/2023-24-33</t>
  </si>
  <si>
    <t>tender for hpsebl/esdu/20/2023-24</t>
  </si>
  <si>
    <t>tender for hpseblbphdj/25/2023-24</t>
  </si>
  <si>
    <t>tender for hpseblbphdj/29/2023-24</t>
  </si>
  <si>
    <t>tender for hv diode</t>
  </si>
  <si>
    <t>tender for hv resistor board assy</t>
  </si>
  <si>
    <t>tender for hvac plant amc</t>
  </si>
  <si>
    <t>tender for hvac work (sitc) for academic and administrative blocks at sridev suman universirty rishikesh district dehradun</t>
  </si>
  <si>
    <t>tender for hwpm/ps(p)/ na2so4 transport /2024</t>
  </si>
  <si>
    <t>tender for hydrant spray fps line modification works</t>
  </si>
  <si>
    <t>tender for hydraulic trolley</t>
  </si>
  <si>
    <t>tender for hydrofracturing of 50 nos tubewell and other allied work in various villages of block ashta in district sehore</t>
  </si>
  <si>
    <t>tender for hydrofracturing of 50 nos tubewell and other allied work in various villages of block sehore and ichhawar in district sehore</t>
  </si>
  <si>
    <t>tender for ichp- reconditioning of various sizes of idler rollers for stage-iii conveyors.</t>
  </si>
  <si>
    <t>tender for ichp- reconditoning of various sizes of idler rollers released from stacker-i ii and reclaimer-i ii machines.</t>
  </si>
  <si>
    <t>tender for ict infrastructure college libraries</t>
  </si>
  <si>
    <t>tender for iec activity for swachch survekshan 2024</t>
  </si>
  <si>
    <t>tender for iith/phy/yogesh/2023/o/t083</t>
  </si>
  <si>
    <t>tender for illumination of ambedkar circle and shivaji circle at curchorem constituency (under mla-lad scheme).</t>
  </si>
  <si>
    <t>tender for illumination of peer kho and ranbireshwar lord shiva temples on the eve of maha shiv ratri 2023-24</t>
  </si>
  <si>
    <t>tender for imee/mof/hmc/innerharbour berth/2023-24</t>
  </si>
  <si>
    <t>tender for imp at amangul pathan chawl</t>
  </si>
  <si>
    <t>tender for imp at sai ekta chawl</t>
  </si>
  <si>
    <t>tender for imp at young dandeshwari mitra mandal</t>
  </si>
  <si>
    <t>tender for imp dev of electrical installation in maleria office ipp viii building mahipalpur opposite govt school in ward no 133 and sect 7 in ward no 134 under ngz eee/ngz/mcd/2023-24/40-01</t>
  </si>
  <si>
    <t>tender for imp of p and d</t>
  </si>
  <si>
    <t>tender for imp of p and d at ambica store maharastra mutton house kandarpada dahisar (w) in beat no.07 in r/n ward.</t>
  </si>
  <si>
    <t>tender for imp of p and d in beat no. 213</t>
  </si>
  <si>
    <t>tender for imp of p and d near ankur chs veer hanuman nagar kandarpada  dahisar (w) in beat no.07 in r/n ward.</t>
  </si>
  <si>
    <t>tender for imp of p and d near hind fabrication at l.m road  dahisar (w) in beat no.07 in r/n ward.</t>
  </si>
  <si>
    <t>tender for imp of p and d near mayawati electronics  dahisar (w) in beat no.07 in r/n ward.</t>
  </si>
  <si>
    <t>tender for imp of p and d near shanti vihar society l m road  dahisar (w) in beat no.07 in r/n ward.</t>
  </si>
  <si>
    <t>tender for imp of p and d near shiv shakti chawl l.m.road  dahisar (w) in beat no.07 in r/n ward.</t>
  </si>
  <si>
    <t>tender for imp of p and d near shree ashtvinayak society lbs nagar dahisar (w) in beat no.07 in r/n ward.</t>
  </si>
  <si>
    <t>tender for imp of p and d near siddhivinayak chawl no 2 l.m.road  dahisar (w) in beat no.07 in r/n ward.</t>
  </si>
  <si>
    <t>tender for imp to benabandha nuagada in patrapaur block under r.r.r scheme</t>
  </si>
  <si>
    <t>tender for imp to kalabhuyan tank olapur in chikiti block under r.r.r scheme</t>
  </si>
  <si>
    <t>tender for imp to kalinji tank chikiti in chikiti block under r.r.r scheme</t>
  </si>
  <si>
    <t>tender for imp. /dev. of gali ghode wali by pdg. rmc and drainage system from kush institute to shitala mata mandir (h. no. 9340) at ward no. 83/kbz</t>
  </si>
  <si>
    <t>tender for imp. /dev. of lane by pdg. rmc and drainage system from ctc(39 seats) to h. no. 9559 in baradari kishanganj at ward no. 83/kbz.</t>
  </si>
  <si>
    <t>tender for imp. /dev. of lane by pdg. rmc and drainage system from h. no. 9477 to h. no. 9474 in basti lal singh dhobi wali gali manakpura at ward no. 83/kbz</t>
  </si>
  <si>
    <t>tender for imp. and dev. of culverts and lane by providing rmc main market rani bagh ward no. 60/kpz</t>
  </si>
  <si>
    <t>tender for imp. dev. of drain from reliance fresh to old dispensary at a-6 block paschim vihar ward no. 59/kpz</t>
  </si>
  <si>
    <t>tender for imp. dev. of m.c. pry. school balbir nagar (g) by pdg cc work and sanitary work in ward no. 235 gorakhpark shah. (n) zone.</t>
  </si>
  <si>
    <t>tender for imp. dev. of m.c. pry. school janta colony extn. by pdg cc work and sanitary work in ward no. 235 gorakhpark shah. (n) zone.</t>
  </si>
  <si>
    <t>tender for imp. of bt road from block chhack shiva temple to block colony ugme school in ward no.13</t>
  </si>
  <si>
    <t>tender for imp. of bt road from sing babu house to sarali river in ward no.9</t>
  </si>
  <si>
    <t>tender for imp. of bt road from station bandha corner to pwd main road via gayadhar sahu house in ward no.11</t>
  </si>
  <si>
    <t>tender for imp. of bt road from sunamuhin durgapuja mandap towards giri nanda factory in ward no.12.</t>
  </si>
  <si>
    <t>tender for imp. of drain and culvert from dr. niranjan house to main road in ward no.4</t>
  </si>
  <si>
    <t>tender for imp. of drain from dalchini first food to balaji restaurent in ward no.4</t>
  </si>
  <si>
    <t>tender for imp. of drain from sapan mohapatra house back side to gobinda jena house in ward no.10.</t>
  </si>
  <si>
    <t>tender for imp. of drain from sisir adhikari house to febrication shop in ward no.23</t>
  </si>
  <si>
    <t>tender for imp. of motor pump set at gandhi vihar</t>
  </si>
  <si>
    <t>tender for imp. of road and drain from abha kar house to gopal adhya house in w.n-24</t>
  </si>
  <si>
    <t>tender for imp. of road and drain from moharana babu house to sunamuhin pwd main road in ward no.12</t>
  </si>
  <si>
    <t>tender for imp. of road and drain from rabindra malik res to thakur mandap malik sahi in ward no_03</t>
  </si>
  <si>
    <t>tender for imp. of road and drain with slab from balaram kar res to basanti pati res at ranipatana in w.n-30</t>
  </si>
  <si>
    <t>tender for imp. of road and nadighat at harijansahi in ward no.14</t>
  </si>
  <si>
    <t>tender for imp. to agulanallai check dam at kanagiridi in dharakote block under imp. to check dam 2023-24</t>
  </si>
  <si>
    <t>tender for imp. to agulanallai-i check dam at olamba in dharakote block under imp. to check dam 2023-24.</t>
  </si>
  <si>
    <t>tender for imp. to andharinalla check dam at udayapur in buguda block under imp. to check dam 2023-24</t>
  </si>
  <si>
    <t>tender for imp. to asi and safai karamchaari shelter opp. bk-i block at shalimar bagh ward c-56/kpz</t>
  </si>
  <si>
    <t>tender for imp. to badabandha badiambagam under the scheme imp. to tanks and mips in hinjili block</t>
  </si>
  <si>
    <t>tender for imp. to badabandha bhusanda under the scheme imp. to tanks and mips in digapahandi block</t>
  </si>
  <si>
    <t>tender for imp. to badabandha hatiadi under the scheme imp. to tanks and mips in digapahandi block</t>
  </si>
  <si>
    <t>tender for imp. to badabandha kandeswar under the scheme imp. to tanks and mips in digapahandi block</t>
  </si>
  <si>
    <t>tender for imp. to badasagarjharipadar in digapahandi block under r.r.r.</t>
  </si>
  <si>
    <t>tender for imp. to bataghai chakundapalli in digapahandi block under r.r.r scheme.</t>
  </si>
  <si>
    <t>tender for imp. to bhauriabedabandha baramundali under the scheme imp. to tanks and mips in sanakhemundi block</t>
  </si>
  <si>
    <t>tender for imp. to budhighai tank dhanarasi under the scheme imp. to tanks and mips in digapahandi block</t>
  </si>
  <si>
    <t>tender for imp. to chadheyanalla check dam at palakatu in sorada block under imp. to check dam 2023-24</t>
  </si>
  <si>
    <t>tender for imp. to dungurinalla-ii check dam at bhetanai in aska block under imp. to check dam 2023-24</t>
  </si>
  <si>
    <t>tender for imp. to gudiabandha badakhandi under the scheme imp. to tanks and mips in hinjili bock</t>
  </si>
  <si>
    <t>tender for imp. to jayamangalghai mip at burapali in j.n.prasad block under r.r. and r scheme</t>
  </si>
  <si>
    <t>tender for imp. to kainphuliabandha samantapur in digapahandi block under r.r. r scheme</t>
  </si>
  <si>
    <t>tender for imp. to khajuribandha sindhikhalli under the scheme imp. to tanks and mips in digapahandi block</t>
  </si>
  <si>
    <t>tender for imp. to khandara mip khandra in hinjili block under critical grant</t>
  </si>
  <si>
    <t>tender for imp. to kholabandha kirtipur under the scheme imp. to tanks and mips in sheragada block</t>
  </si>
  <si>
    <t>tender for imp. to kotilingisagar at kotilingi in chikiti block under r.rr</t>
  </si>
  <si>
    <t>tender for imp. to kumutibandha kerikerijhola under the scheme imp. to tanks and mips in sheragada block</t>
  </si>
  <si>
    <t>tender for imp. to kusabandha mip at kharia in aska block under dpiw 2023-24.</t>
  </si>
  <si>
    <t>tender for imp. to maliaghai kalyanpur under the scheme imp. to tanks and mips in digapahandi block</t>
  </si>
  <si>
    <t>tender for imp. to mandipalli m.i.p at bandhaguda under the scheme imp. to tanks and mips in sheragada block</t>
  </si>
  <si>
    <t>tender for imp. to nimaghai m.i.p. at singipur in dharakote block under r.r. and r. scheme</t>
  </si>
  <si>
    <t>tender for imp. to nuabandha m.i.p tentapada in digapahandi block under r.r. r scheme</t>
  </si>
  <si>
    <t>tender for imp. to pendurinalla-vi check dam at kanjiapalli in buguda block under imp. to check dam 2023-24.</t>
  </si>
  <si>
    <t>tender for imp. to rajaghai narasinghpur in digapahandi block under r.r. r. scheme</t>
  </si>
  <si>
    <t>tender for imp. to sundhibandha pandupada in digapahandi block under r.r.r scheme</t>
  </si>
  <si>
    <t>tender for imp. to suryasagar junapalli under the scheme imp. to tanks and mips in digapahandi block</t>
  </si>
  <si>
    <t>tender for imp./dev of lanes by pdg. c.c. from h.no. 538 to 588581 nehru nagar west patel nagar in ward no. 85/kbz.</t>
  </si>
  <si>
    <t>tender for imp./dev of lanes by pdg. rmc from h.no. 16e/893 to 16e/1212 khalsa nagar bapa nagar in ward no. 84/kbz.</t>
  </si>
  <si>
    <t>tender for imp./dev. of gali by pdg. rmc from dalchand rashan shop to h.no-c-34 links upto h.no-c-19 h.no-c-36 in ward no-240 johripur shah. north zone</t>
  </si>
  <si>
    <t>tender for imp./dev. of lanes by pdg. c.c. from h.no. 669 to 641660 to h660 shiv mandir to 678 in baba fareedpuri west patel nagar ward no. 85/kbz</t>
  </si>
  <si>
    <t>tender for imp./dev. of s.i. store in saboli at ward no. 238 shah. north zone</t>
  </si>
  <si>
    <t>tender for imp.of road and drain with slab from gulzahar res to arun mohapatra res at jadpur in w.n-30</t>
  </si>
  <si>
    <t>tender for imp/ dev of drainage system from 30/1 to 30/16 old rajinder nagar in ward 141/kbz.</t>
  </si>
  <si>
    <t>tender for imp/ dev of drainage system from h.no- h-301 to h-303 new rajinder nagar in rajinder nagar ward 141/kbz.</t>
  </si>
  <si>
    <t>tender for imp/dev of drain</t>
  </si>
  <si>
    <t>tender for imp/dev of drainage system from arya samaj mandir to pnb bank and 39/22 to 39/39 to 39/9 old rajinder nagar ward no. 141 kbz.</t>
  </si>
  <si>
    <t>tender for -imp/dev of park near h.no 170 in f-1 block in sunder nagri in ward 218 shah(n) zone in ac-63</t>
  </si>
  <si>
    <t>tender for imp/dev of park near h.no 76 in j-block in ward no. 218 in sunder nagri in shah(n) zone</t>
  </si>
  <si>
    <t>tender for impedance analyser</t>
  </si>
  <si>
    <t>tender for implementation of early flood warning system (efws) in vishnugad pipalkoti hydro electric project (4 x 111 mw)</t>
  </si>
  <si>
    <t>tender for implementation of gwm project on kanibamani bagdia barbaria imis at duttapulia g.p.(2nd phase)</t>
  </si>
  <si>
    <t>tender for implementation of mwss near elappumkal pressvazhoor gp in kottayam district</t>
  </si>
  <si>
    <t>tender for implementation subscription and support for hris for 5 years at icat manesar haryana</t>
  </si>
  <si>
    <t>tender for improvemen tof passage and drainage system</t>
  </si>
  <si>
    <t>tender for improvement / development of road by pdg. rmc from shop no-16 to h.no-173 ramesh nagar in ward 91/kbz.</t>
  </si>
  <si>
    <t>tender for improvement and development of banke bihari park g block dilshad colony in ward no. 217 shahdara (n) zone.</t>
  </si>
  <si>
    <t>tender for improvement and development of boundary wall of park in front of h.no. 859 c-1st madangir in ward no. 165/szcivil work</t>
  </si>
  <si>
    <t>tender for improvement and development of link gali from gali no 5 vijay park from h.no. 521/14 to h.no. 521/21 gali no 4 vijay park in vijay park by pdg rmc and b/w in ward no 233 subhash mohallah in sh. north zone</t>
  </si>
  <si>
    <t>tender for improvement and development of park in n-pkt. (n-27) dilshad garden in ward no.217 shahdara north zone</t>
  </si>
  <si>
    <t>tender for improvement and development of parks in various locations at ward no. 59/kpz paschim vihar</t>
  </si>
  <si>
    <t>tender for improvement and strenghtening of 33 kv reasi sarh bagga line district reasi allied work stabilization improvement of receiving stations sarh bagga and arnas</t>
  </si>
  <si>
    <t>tender for improvement and strengthening of road at appibhat mandopa and moddi in navelim constituency.</t>
  </si>
  <si>
    <t>tender for improvement and strengthening work of ranibagh- bhimtal-khutani chanfi - padampuri-dhanachuli - pancheshwar motor road (s.h 10) from km 16.00 to 22.00 and km 44 to km 60.80 under crif</t>
  </si>
  <si>
    <t>tender for improvement and widening to kondaibari pinjarzadi valve vitave road mdr-29 km.7/500 to 10/00 tal.sakri dist.dhule</t>
  </si>
  <si>
    <t>tender for improvement by providing strengthening of rohtak kharkhoda delhi border road (sh-18 ) from rd 22.200 to 30.690 km in sonipat distt. road id 1852.</t>
  </si>
  <si>
    <t>tender for improvement development of parks near h.no. 71 shiva khand in jhilmil by pdg. brick workinterlocking tile in ward no 216 jhilmil shah (n)zone</t>
  </si>
  <si>
    <t>tender for improvement of audio visual system along with various allied work kem</t>
  </si>
  <si>
    <t>tender for improvement of b.t. road from ashok house towards kindo house ward no.12</t>
  </si>
  <si>
    <t>tender for improvement of bt road from jagannath temple to sri krushna press via- sidharth lodge in ward no.6</t>
  </si>
  <si>
    <t>tender for improvement of bt road from masjid to balti kharkhana chhack in ward no.14</t>
  </si>
  <si>
    <t>tender for improvement of bt road from pravat chandra mohanty house to parijita mandal house in ward no.2</t>
  </si>
  <si>
    <t>tender for improvement of bt road from sajanlal saha house to gayatri mandir via hiralal singh house in ward no.12</t>
  </si>
  <si>
    <t>tender for improvement of cc passage gadkari house</t>
  </si>
  <si>
    <t>tender for improvement of dalan bhanana road km 0/000 to 2/400</t>
  </si>
  <si>
    <t>tender for improvement of damaged road from h-32 to h-17 in ward-51 sector-12 h block by interlocking tiles.</t>
  </si>
  <si>
    <t>tender for improvement of drainage and passage in front of laxminarayan mandir eksar road borivali (w) in beat no. 10 r/c ward.</t>
  </si>
  <si>
    <t>tender for improvement of electrical installation of generator room and washerman shop of ch salbagan agartala</t>
  </si>
  <si>
    <t>tender for improvement of exisiting compound wall for d building bmc colony hill area bhatwadi ghatkopar west beat no 128 n ward</t>
  </si>
  <si>
    <t>tender for improvement of existing road to field at novodhavo aakh in v p navelim in sakhali constituency of bicholim taluka mla lad</t>
  </si>
  <si>
    <t>tender for improvement of existing various roads by providing hotmix carpet in v.p. torse in pernem constituency in pernem taluka.</t>
  </si>
  <si>
    <t>tender for improvement of illumination with steel tubular pole  led street light fittings  armoured cable at indra sporting club ground ananda nagar bhiringi under ward no. 14 of dmc..</t>
  </si>
  <si>
    <t>tender for improvement of internal lane in asrafabad u.p compound in ward- 96 zone -02</t>
  </si>
  <si>
    <t>tender for improvement of karanji to bhera road vr- 102 ch-0/00 to 2/00 tq. malegaon dist washim</t>
  </si>
  <si>
    <t>tender for improvement of karanji to shelgaon bagade road vr- 107 ch-0/00 to 2/300 tq. malegaon dist washim</t>
  </si>
  <si>
    <t>tender for improvement of lane by i/l tiles from anil kumar to near shiv bahaadur yadav at mahendra palace road ward 46 zone 2.</t>
  </si>
  <si>
    <t>tender for improvement of link road from nh 5 to dhank kandyali km 0/000 to 0/750</t>
  </si>
  <si>
    <t>tender for improvement of main road from nirjuli to doimukh at bage tinali (sh- r.c.c. drain with toe wall pavement work (granular sub base / wet mix macadam bitumen) r.c.c. box culvert (2.00x2.00).</t>
  </si>
  <si>
    <t>tender for improvement of open space by providing chain link fencing opp. anjali society sector-2 sanpada in turbhe ward.</t>
  </si>
  <si>
    <t>tender for improvement of panchayat ghar at thangriote</t>
  </si>
  <si>
    <t>tender for improvement of pangari navghare to jambhrunwadi road vr- 90 ch-0/00 to 1/800 tq. malegaon dist washim</t>
  </si>
  <si>
    <t>tender for improvement of park in mcd primary school badli ward no. 20 civil line zone</t>
  </si>
  <si>
    <t>tender for improvement of park in mcd primary school j block (sant ravi das nagar) jahangir puri ward no. 18 civil line zone</t>
  </si>
  <si>
    <t>tender for improvement of passage and drainage and sewer system at ram pyare chawl tembhipada</t>
  </si>
  <si>
    <t>tender for improvement of passage and drainage system</t>
  </si>
  <si>
    <t>tender for improvement of passage and drainage system at harbanj chawl gaondevi bhandup</t>
  </si>
  <si>
    <t>tender for improvement of passage and drainage system at lathiwala chawl prabhat colony santacruz(e) in beat no. 87 in he ward.</t>
  </si>
  <si>
    <t>tender for improvement of passage and drainage system near gully no.25 at gaikwad nagar in beat no.139 m east ward.</t>
  </si>
  <si>
    <t>tender for improvement of passage and drainage with sewer system at durga mata mitra mandal</t>
  </si>
  <si>
    <t>tender for improvement of passage and drainage with sewer system at janubai thakre chawl patkar</t>
  </si>
  <si>
    <t>tender for improvement of passage and drainage with sewer system at kasam chawl no.2 gaondevi</t>
  </si>
  <si>
    <t>tender for improvement of passage and drainage with sewer system at narayan bhoir chawl patkar</t>
  </si>
  <si>
    <t>tender for improvement of passage and drainage with sewer system at umar chawl tembhipada</t>
  </si>
  <si>
    <t>tender for improvement of passage drainage system at nandadeep chawl committee ramabai nagar</t>
  </si>
  <si>
    <t>tender for improvement of passage drainage system at shakti soc. shivaji nagar bhandup west of</t>
  </si>
  <si>
    <t>tender for improvement of passage drainage system at shree krishna chawl sai hill bhandup west of</t>
  </si>
  <si>
    <t>tender for improvement of pathway and drainage system</t>
  </si>
  <si>
    <t>tender for improvement of pathway and drainage system at hanuman mandir chawl no 1. at netaji nagar in ghatkopar (east) in n ward beat no. 133</t>
  </si>
  <si>
    <t>tender for improvement of pathway and drainage system opp jitendra mishra house</t>
  </si>
  <si>
    <t>tender for improvement of pathway and drainage system opp nitin jadhav</t>
  </si>
  <si>
    <t>tender for improvement of pathways and drainage system at navdurga chawl ramji nagar ghatkopar west in n ward beat no 128</t>
  </si>
  <si>
    <t>tender for improvement of pathways and drainage system at navtarun mitra mandal pitamah ramji nagar hil area ghatkopar west in n ward beat no 128</t>
  </si>
  <si>
    <t>tender for improvement of pathways and drainage system near amol jadhav house dwarkabai chawl bhatwadi ghatkopar west in n ward beat no 128</t>
  </si>
  <si>
    <t>tender for improvement of pathways and drainage system near bal ganesh maidan near bane chawl at ganesh nagar jogeshwari west in beat no 61 in k/w ward.</t>
  </si>
  <si>
    <t>tender for improvement of pathways and drainage system near jubeda house anand nagar in beat no 61 in kw ward.</t>
  </si>
  <si>
    <t>tender for improvement of riding quality work of part a jojodari to mohabbatpur road from km 0.00 to 16.130 and part b barhait-lalmatia via bhognadih road from km 0.00 to 7.904 km (total length-24.034 km) under road division sahibganj</t>
  </si>
  <si>
    <t>tender for improvement of road and drain at shastrinagar 3rd lane towards ananda marg road via sannidev temple in ward no-39 (emf and dmf)</t>
  </si>
  <si>
    <t>tender for improvement of road arya vihar cdp road from 0.00km to 0.400km in the district of khordha at chandrasekhar pur bhubaneswar</t>
  </si>
  <si>
    <t>tender for improvement of road at bikash nagar along with drain from babaji sahoo house towards suhan house in w.n-10</t>
  </si>
  <si>
    <t>tender for improvement of road by h.m.p from saral nursing home to g.t road in ward 28 under zone 02</t>
  </si>
  <si>
    <t>tender for improvement of road by hmp from new shukla traders to race course ground in ward 22 under zone 02</t>
  </si>
  <si>
    <t>tender for improvement of road by interlocking tiles from alok kumar bajpai to mangleshwar temple near lalpur chauraha ward 22 under zone 02</t>
  </si>
  <si>
    <t>tender for improvement of road by interlocking tiles from universal school to raghvendra house and dayashanker to dr. sahrvesh house near lalpur chauraha ward 22 under zone 02</t>
  </si>
  <si>
    <t>tender for improvement of road by prov...</t>
  </si>
  <si>
    <t>tender for improvement of road from uttar boxanagar (buddha stupa) to madhya boxanagar via khankar tilla and dhupuria bandh under boxanagar rd block (l-4.44 km) under ridf-xxix of nabard. (job no.tp/com/216/2023-24)</t>
  </si>
  <si>
    <t>tender for improvement of road hari om soci. internal road saswad municipal council</t>
  </si>
  <si>
    <t>tender for improvement of sh-50 to shivner fardepada thalkyachapada road in tal shahaour dist thane. (under 5054 road and bridge 04)</t>
  </si>
  <si>
    <t>tender for improvement of shahid dinesh singh dhyari mirgaon maneshwar motor road in jageshwar constituency district almora</t>
  </si>
  <si>
    <t>tender for improvement of water supply to seriguda area of rayagada</t>
  </si>
  <si>
    <t>tender for improvement s.h. 193 to yavluj donwade to s.h. 177 balinge mahepati bid shiroli sadoli dumala to joining road s.h. 178 road m.d.r. 29 km.12/00 to 15/00 tal karveer dist kolhapur(part- koge phata to mahe phata)</t>
  </si>
  <si>
    <t>tender for improvement s.h. 193 to yavluj donwade to s.h. 177 balinge mahepati bid shiroli sadoli dumala to joining road s.h. 178 road m.d.r. 29 km.4/00 to 6/00 tal karveer dist kolhapur</t>
  </si>
  <si>
    <t>tender for improvement stbt and kasare chhail pratappur hindalbari road mdr-32 km.9/500 to 14/500 tal.sakri dist.dhule</t>
  </si>
  <si>
    <t>tender for improvement to ajansonada to bhakarwadi road vr-17 km.0/00 to 2/500 tq chakur dist latur</t>
  </si>
  <si>
    <t>tender for improvement to aloor to matki vr 143 km 1/500 to 3/00 (act km 1/500 to 2/300 ) tq omerga</t>
  </si>
  <si>
    <t>tender for improvement to ambrulkarwadi bhosagaon road tal- patan dist-satara</t>
  </si>
  <si>
    <t>tender for improvement to approach road with bridge and cd work on ramnagar to goundwadsa road ch. 0/00 to 4/00 vr-88 tq. mahur</t>
  </si>
  <si>
    <t>tender for improvement to awale to koradpada road vr 86 taluka bhiwandi district thane.</t>
  </si>
  <si>
    <t>tender for improvement to badabila nalla check dam in gumma block of gajapati district under imp. to check dam for the year 2023-24</t>
  </si>
  <si>
    <t>tender for improvement to baligada nalla check dam in gumma block of gajapati district under imp. to check dam for the year 2023-24</t>
  </si>
  <si>
    <t>tender for improvement to barhakudar-ii check dam near village barhakudar in pallahara block of angul district under imp. to cd for the year 2023-24</t>
  </si>
  <si>
    <t>tender for improvement to certain smqs at af stn highgrounds (phase-i)</t>
  </si>
  <si>
    <t>tender for improvement to champajharana nalla check dam in r.udayagiri block of gajapati district under imp. to check dam for the year 2023-24</t>
  </si>
  <si>
    <t>tender for improvement to dalimb nh 09 chincholi to bhusani kantekur odr 107 km 11/00 to 13/00 tq omerga</t>
  </si>
  <si>
    <t>tender for improvement to dasur to pirachi kuroli road v.r. 431 k.m. 0/000 to 2/500. tal- malshiras dist- solapur</t>
  </si>
  <si>
    <t>tender for improvement to devagiri nalla check dam in gumma block of gajapati district under imp. to check dam for the year 2023-24</t>
  </si>
  <si>
    <t>tender for improvement to dhaval to pirachiwade road v.r.271 km 1/00 to 3/00 tal-phaltan dist-satara.</t>
  </si>
  <si>
    <t>tender for improvement to district border to pimpalkhuta barad kolhi road odr -35 ta. babhulgaon dsit. yavatmal</t>
  </si>
  <si>
    <t>tender for improvement to dombalwadi to bhagatwasti vr 615 km 0/000 to 1/500 tal. malshiras dist. solapur</t>
  </si>
  <si>
    <t>tender for improvement to hanumannagar to kacharewadi odr 102 vr177 km 0/00 to 1/500 tal. malshiras dist. solapur</t>
  </si>
  <si>
    <t>tender for improvement to improvement to s h 67 sanja wagholi vanewadi dakwadi ramwadi panwadi mohtarwadi bhikarsarola to dist.border road km 13/00 to 14/200 km 16/00 to 17/200) odr-63 tq.osmanabad</t>
  </si>
  <si>
    <t>tender for improvement to jalanga nalla-iii check dam in rayagada block of gajapati district under imp. to check dam for the year 2023-24</t>
  </si>
  <si>
    <t>tender for improvement to jhirajhira nalla check dam in nuagada block of gajapati district under imp. to check dam for the year 2023-24</t>
  </si>
  <si>
    <t>tender for improvement to kadambalung nalla check dam in rayagada block of gajapati district under imp. to check dam for the year 2023-24</t>
  </si>
  <si>
    <t>tender for improvement to kalegaon haveli to kalegaon tanda road vr-326 tq and dist beed km ch 0/00 to 2/00</t>
  </si>
  <si>
    <t>tender for improvement to kalitaila cd in athagarh block of cuttack district under improvement to checkdam scheme for the year 2023-24.</t>
  </si>
  <si>
    <t>tender for improvement to kapade mahaluge durgawadi road vr 61 taluka poladpur district raigad.</t>
  </si>
  <si>
    <t>tender for improvement to karanja nalla check dam in rayagada block of gajapati district under imp. to check dam for the year 2023-24</t>
  </si>
  <si>
    <t>tender for improvement to keshegaon bamniwadi toramba to salgara road km14/500 to 15/900 (actual km 14/750 to 15/820) odr-72 tq.osmanabad</t>
  </si>
  <si>
    <t>tender for improvement to khambara nalla check dam in r.udayagiri block of gajapati district under imp. to check dam for the year 2023-24</t>
  </si>
  <si>
    <t>tender for improvement to khardi tembha parli jamsar sarsun ruighar bopdari to state border road s.h.-77 km. 101/000 to 102/400 taluka jawhar district palghar.</t>
  </si>
  <si>
    <t>tender for improvement to khardi tembha parli s.h.77 km. 20/000 to 22/000 taluka wada district palghar.</t>
  </si>
  <si>
    <t>tender for improvement to khudus to paniv vr 99 km 0/00 to 2/500tal. malshiras dist. solapur</t>
  </si>
  <si>
    <t>tender for improvement to malvadi barkdevasti to sh 149 to nandal road v.r.260 km 0/00 to 1/00 tal-phaltan dist-satara.</t>
  </si>
  <si>
    <t>tender for improvement to mardi to kanegaon vr 07 km 0/00 to 5/00 (act km 3/540 to 5/00 ) tq lohara</t>
  </si>
  <si>
    <t>tender for improvement to mdr-26 khatalwadi to sh-67 to ambehol to raghuchiwadi kekasthalwadi gavsud varwanti kamtha katri to gaudgaon to dist. border road odr-51 km. 26/600 to 29/000 taluka and district dharashiv</t>
  </si>
  <si>
    <t>tender for improvement to mdr-29 to ravji tanda road km. 0/00 to 3/00 tq jalkot dist latur</t>
  </si>
  <si>
    <t>tender for improvement to mhasadi kakani bhadgaon road mdr-19 km.6/00 to 10/200 tal.sakri dist.dhule</t>
  </si>
  <si>
    <t>tender for improvement to mokhada poshera hirve beriste baldyachapada road m.d.r.20 km. 8/000 to 9/000 taluka mokhada district palghar.</t>
  </si>
  <si>
    <t>tender for improvement to morgiri dhanagarwadi road vr 89 taluka poladpur district raiagd.</t>
  </si>
  <si>
    <t>tender for improvement to murum to belamb vr 156 km 3/00 to 5/00 (act km 4/100 to 4/830 ) tq omerga</t>
  </si>
  <si>
    <t>tender for improvement to nh 03 to gotheghar (bhatsa vasahat) road vr 207 taluka shahapur district thane.</t>
  </si>
  <si>
    <t>tender for improvement to panas takalgaon mangrul road vr-51 km 0/00 to 3/00 in tq babhulgaon dist. yavatmal.</t>
  </si>
  <si>
    <t>tender for improvement to pathways and drainage system at gautm</t>
  </si>
  <si>
    <t>tender for improvement to pimpri (buti) -jawala road vr-116 km 0/00 to 2/500 ta. and dist. yavatmal</t>
  </si>
  <si>
    <t>tender for improvement to pisewadadha-jambhali road vr-49 in km 1.500 to 2.500 ( actual ch. km 5/200 to 6/000) tah. armori dist. gadchiroli</t>
  </si>
  <si>
    <t>tender for improvement to road kave to bhogewadi odr no.112 ch.0/000 to 4/000 at -kave tal. madha dist. solapur</t>
  </si>
  <si>
    <t>tender for improvement to rumunda nalla check dam in r.udayagiri block of gajapati district under imp. to check dam for the year 2023-24</t>
  </si>
  <si>
    <t>tender for improvement to s h 241 to shingoli to mdr 15 road km 2/00 to 4/00 vr-119 tq.kallam</t>
  </si>
  <si>
    <t>tender for improvement to s h 68 to mendha road km 0/00 to 2/00 (ac km 1/275 to 2/00) vr-76 tq.osmanabad</t>
  </si>
  <si>
    <t>tender for improvement to sagabadasagada nalla check dam in gumma block of gajapati district under imp. to check dam for the year 2023-24</t>
  </si>
  <si>
    <t>tender for improvement to saiwan ozar talasari road s.h.-72 km. 40/000 to 41/500 taluka jawhar district palghar.</t>
  </si>
  <si>
    <t>tender for improvement to saiwan ozar talasari road s.h.-72 km. 41/600 to 43/100 taluka jawhar district palghar</t>
  </si>
  <si>
    <t>tender for improvement to sakharkarkhana gondas kavthe perejpur road vr-5 km.0/00 to 5/00 tal.sakri dist.dhule</t>
  </si>
  <si>
    <t>tender for improvement to samaj mandir area at kasaba sangaon tal kagal dist kolhapur</t>
  </si>
  <si>
    <t>tender for improvement to sandhibila nalla check dam in gumma block of gajapati district under imp. to check dam for the year 2023-24</t>
  </si>
  <si>
    <t>tender for improvement to sapatpada approach road (ras) vr 401 taluka shahapur district thane.</t>
  </si>
  <si>
    <t>tender for improvement to sh 239 to gugalgaon m 50 odr 114 km 0/00 to 14/00 (act km 1/600 to 3/260 ) tq omerga</t>
  </si>
  <si>
    <t>tender for improvement to sh 50 to sapgaon sherepada approach road vr 235 taluka shahapur district thane.</t>
  </si>
  <si>
    <t>tender for improvement to sh 78 to lenad bu. to gokulgaon road vr 407 taluka shahapur district thane.</t>
  </si>
  <si>
    <t>tender for improvement to shingorni to kadamwadi vr 189 km 0/00 to 3/00 tal. malshiras dist. solapur</t>
  </si>
  <si>
    <t>tender for improvement to sita sagar mip in gosani block of gajapati district under critical scheme-2023-24</t>
  </si>
  <si>
    <t>tender for improvement to somthana sawana road vr-221 km 1/500 to 3/00 ta-chikhli dist-buldhana</t>
  </si>
  <si>
    <t>tender for improvement to tampravathi nalla check dam in gumma block of gajapati district under imp. to check dam for the year 2023-24</t>
  </si>
  <si>
    <t>tender for improvement to the existing pathways at bela vista in v.p corlim in cumbharjua constituency of tiswadi taluka.</t>
  </si>
  <si>
    <t>tender for improvement to vape to shelarpada avchitpada road vr 44 ch. no. 0/000 to 1/400 taluka bhiwandi district thane.</t>
  </si>
  <si>
    <t>tender for improvement to vawar vangani malghar vinval borale jamsar nyahale bu. to s.h.30 to nyahale khu. tokarkhand bhuritek aadoshi khodala road km. 12/000 to 14/700 (m.d.r.-110) taluka jawhar district palghar.</t>
  </si>
  <si>
    <t>tender for improvement to vishwagad approach road vr 86 taluka bhiwandi district thane.</t>
  </si>
  <si>
    <t>tender for improvement to wada malwada sakhra jawhar gorthan poyshet chalatwad khambala road s.h.-34a km. 41/500 to 43/000 taluka jawhar district palghar.</t>
  </si>
  <si>
    <t>tender for improvement with widening to nawapur pimpalner road sh-14 km.46/00 to 49/600 tal.sakri dist.dhule</t>
  </si>
  <si>
    <t>tender for improvement with widening to sh-14 to kudashi waki tembhe road odr-59 km.0/00 to 3/00 tal.sakri dist.dhule</t>
  </si>
  <si>
    <t>tender for improvement work at podipallamaravath and karuvakod anganwadies</t>
  </si>
  <si>
    <t>tender for improvement work by danes of damaged road from bichhal gate to ancient shiva temple in ward-55.</t>
  </si>
  <si>
    <t>tender for improvement work by drain and cc in damaged lane from v.i.p. teller to house of hassan in ward-34 shaheednagar i.</t>
  </si>
  <si>
    <t>tender for improvement work by drain and cc in damaged street from laxman house to dr. imran house in ward-34 shaheednagar i.</t>
  </si>
  <si>
    <t>tender for improvement work by interlocking tiles and dens from gate no. 01 to gate no. 02 on the main road of parsvnath paradise of ward 60 shyampark main.</t>
  </si>
  <si>
    <t>tender for improvement work for dust bin platform construction in srinivasapuram main road dn-171 unit-40 zone-13</t>
  </si>
  <si>
    <t>tender for improvement work of damaged road around the park from l-356 to shiv shakti mahadev mandir in l-block in ward-25 s0-09 by interlocking tiles of damaged road around d-109 to d-117 d-117 to d-104 in d-block.</t>
  </si>
  <si>
    <t>tender for improvement work of damaged road from ward-55 garhwali park to opposite kuti ashram in vijaynagar zone.</t>
  </si>
  <si>
    <t>tender for improvement work of road and drain by cc from rambabu house to roshni house in ward-01 bhimnagar.</t>
  </si>
  <si>
    <t>tender for improvement work of road and drain by interlocking tiles from b.r. tent house to sanjeev pathak gali no. 04 saraswati sadan to mahendra sharma house in ward 58 gali 05.</t>
  </si>
  <si>
    <t>tender for improvement works to electrical a.e office building at basin elephant gate road in division-77 unit-17 zone-06.</t>
  </si>
  <si>
    <t>tender for improvement works to river view road park at river view road in division-170 unit-40 zone-13</t>
  </si>
  <si>
    <t>tender for improvement/development of mcd flat no c-1 by plastering painting wooden work m.s steel work door and window repairs aluminium work plumbing work distempering etc. in r-block in ward no.-173 (greater kailash-i) / south zone.</t>
  </si>
  <si>
    <t>tender for improvement/development of mcd flat no c-3 by plastering painting wooden work m.s steel work fibre shade door and window repairs aluminium work plumbing work distempering etc. in r-block in ward no.-173 (greater kailash) / south z</t>
  </si>
  <si>
    <t>tender for improvement/development of sanitation office in sidhipura in ward no.83/kbz.</t>
  </si>
  <si>
    <t>tender for improvement/upgradation and addn/altn of certain md accn omqs (ph-i) and otm accn at air force station amritsar cantt</t>
  </si>
  <si>
    <t>tender for improvement/upgradation of road from kobet to burma l-23 km (widening of road by way of cutting and edge wall on various stretches.</t>
  </si>
  <si>
    <t>tender for improvements and widening to sh-248 kingaon andhori dhalegaon andhori dhalegaon to sh-56 road mdr-19 km.0/00 to 7/00 tq.ahmedpur district latur.</t>
  </si>
  <si>
    <t>tender for improvements of oothikkara - muslim pally road in ward 16 of kunnathunadu gp.</t>
  </si>
  <si>
    <t>tender for improvements of vembilly sub centre</t>
  </si>
  <si>
    <t>tender for improvements of water supply to beigh mohalla opposite bsnl tower allochi bagh.</t>
  </si>
  <si>
    <t>tender for improvements to ambalappadi kulikkadavu footpath(39/24)</t>
  </si>
  <si>
    <t>tender for improvements to approach road to mudaliar cremation yard along with reconstruction of culvert and retaining wall at melaiyur in t.r.pattinam</t>
  </si>
  <si>
    <t>tender for improvements to bangarde fondshiras</t>
  </si>
  <si>
    <t>tender for improvements to certain smqs at af stn suratgarh</t>
  </si>
  <si>
    <t>tender for improvements to chakur tivvatghyal aatola to mdr-33 road km.3/300 to 4/600 tq.chakur district latur</t>
  </si>
  <si>
    <t>tender for improvements to deolwadi to dapka road km.0/00 to 3/00 tq. udgir district latur.</t>
  </si>
  <si>
    <t>tender for improvements to dhamangaon kunki road from mdr-27 road with construction of cd work vr-9 km.0/00 to 2/500 tq jalkot dist. latur</t>
  </si>
  <si>
    <t>tender for improvements to dhanora tirth hippalgaon to sh-251 to sayyadpur road odr-41 km.4/500 to 7/500 km.8/500 to 11/500 and km.13/500 to 15/500 tq.ahmedpur district latur.</t>
  </si>
  <si>
    <t>tender for improvements to mdr-17 to murambi sugaon devangra nalegaon to sh-240 road mdr-40 km.0/00 to 5/00 and construction of cement concrete gutter at km.3/800 to 4/00 tq.ahmedpur district latur.</t>
  </si>
  <si>
    <t>tender for improvements to mdr-20 dahora satala vati mahalangi ramwadi janwal shivenkhed road mdr-17 km.0/00 to 15/00 tq.chakur district latur.</t>
  </si>
  <si>
    <t>tender for improvements to mdr-20 dahora satala vati mahalangi ramwadi janwal shivenkhed road mdr-17 km.1/700 to 2/500 tq.ahmedpur district latur.</t>
  </si>
  <si>
    <t>tender for improvements to mdr-27 kunki viral karanji kolnoor road mdr-28 km.0/00 to 2/400 tq jalkot dist. latur</t>
  </si>
  <si>
    <t>tender for improvements to mdr-40 sugaon hippalgaon thergaon sh-240 shirur anantpal daithana devarjan shekapur mdr-37 road mdr-38 km.38/500 to 39/800 tq.udgir district latur</t>
  </si>
  <si>
    <t>tender for improvements to pillai cremation yard road at melaiyur in t.r.pattinam</t>
  </si>
  <si>
    <t>tender for improvements to road from bembale akole (bu) to sapatne (te) odr 18 ch. 0/00 to 10/00 taluka madha dist solapur</t>
  </si>
  <si>
    <t>tender for improvements to road from chaganbapu patil nagar to ambabai temple at kameri</t>
  </si>
  <si>
    <t>tender for improvements to road from parite ahergaon to nh-9 road odr-19 ch. 0/00 to 5/00 taluka madha dist solapur</t>
  </si>
  <si>
    <t>tender for improvements to sh-249 anandwadi sumthana to gangahipparga road vr-34 km.0/00 to 3/00 tq.ahmedpur district latur</t>
  </si>
  <si>
    <t>tender for improvements to sh-249 to nideban to shellal road km.0/600 to 4/00 tq.udgir district latur.(recall)</t>
  </si>
  <si>
    <t>tender for improvements to sh-249 to shirur tajband chobali makni umarga yelladevi road odr 45 km.0/00 to 4/500 and km.5/500 to 6/500 tq.ahmedpur district latur.</t>
  </si>
  <si>
    <t>tender for improvements to sh-249 udgir shellal to mdr-34 road km.0/00 to 5/00 tq.udgir district latur (recall)</t>
  </si>
  <si>
    <t>tender for improvements to shingnapur jirgyal bilur to khojanwadi (kottalagi) state border road mdr 146 km 10/200 to 13/500 in tal-jath dist-sangli.</t>
  </si>
  <si>
    <t>tender for improvements to the east street south street west street and north street at padutharkollai in t.r.pattinam</t>
  </si>
  <si>
    <t>tender for improvements to the internal streets at shanmugapuram in puducherry</t>
  </si>
  <si>
    <t>tender for improvements to the mangalam road from mangalam government school to pudukuppam junction via korkadu road junction to mangalam constituency villianur commune puducherry</t>
  </si>
  <si>
    <t>tender for improvements to the mangalam road from nh45a at ariyapalayam junction to mangalam police station in mangalam constituency villianur commune puducherry</t>
  </si>
  <si>
    <t>tender for improvements to the right bank of pillaiyar koil voikal at thenpidagai village in thirunallar commune</t>
  </si>
  <si>
    <t>tender for improvements to the uruvaiyar to mangalam road in mangalam constituency villianur commune puducherry.</t>
  </si>
  <si>
    <t>tender for improvements to type iii j-block 6units at government servant quarters lawspet puducherry.</t>
  </si>
  <si>
    <t>tender for improvements to ujana to tulshi tanda 22 road vr-16 km.0/00 to 3/00 tq.ahmedpur district lature</t>
  </si>
  <si>
    <t>tender for improvements to vattappara c i office road in ward 33 (pr. no. 77)</t>
  </si>
  <si>
    <t>tender for improvements works to the gokulam park at ashok nagar 48th street i div-135 unit-31zone-10 (under councilor fund)</t>
  </si>
  <si>
    <t>tender for improvemnt to road - bhutashte to ropale vr no 104 tal - madha dist - solapur</t>
  </si>
  <si>
    <t>tender for improvment of h.m.p from mahindra kumar house to neha provijition store in ward 22 under zone 02</t>
  </si>
  <si>
    <t>tender for improvment works in gym at r/central ward office bldg. in borivali (w).</t>
  </si>
  <si>
    <t>tender for in ward-34 shaheednagar i from sadiq house to saifi house drain and cc in the damaged street were damaged. construction of road.</t>
  </si>
  <si>
    <t>tender for in ward-50 noornagar from rohtash house to shiv shakti temple via kallicharan house c.c. road and drain construction work.</t>
  </si>
  <si>
    <t>tender for in ward-64 garima garden rcc has been installed for drainage in the damaged lane in front of the councillor office. by conduit and cc construction of road.</t>
  </si>
  <si>
    <t>tender for independent engineer services for four laning of ahmednagar solapur district border to tembhurni section of nh 561a from ch.80.390 to ch.139.750 in maharashtra to be executed on bot (toll) mode under nh (o)</t>
  </si>
  <si>
    <t>tender for independent engineer services for supervision of development of ropeway between shankar viman mandapam and triveni pushp at prayagraj in the state of uttar pradesh on hybrid annuity mode</t>
  </si>
  <si>
    <t>tender for indigenous development of small sized avionics clock</t>
  </si>
  <si>
    <t>tender for indigenous development of spring part no 5.12.0430.4070.91 for mig-29 aircraft</t>
  </si>
  <si>
    <t>tender for indiragandhi dental college back side road side protection wall proj no. 85/24 ( retender)</t>
  </si>
  <si>
    <t>tender for information board at tourism spots</t>
  </si>
  <si>
    <t>tender for insatllation of submersible pump near battalakoloni para at sansad 11. 58555371 (22-23)</t>
  </si>
  <si>
    <t>tender for insatllation of submersible pump near bhim barman house at purbanakhaatyaik primary school. 58540073 (22-23)</t>
  </si>
  <si>
    <t>tender for insatllation of submersible pump near mojaffar house at sansad 8. 58555980 (22-23)</t>
  </si>
  <si>
    <t>tender for instalation of 4nos solar street light at sirsara village mouza- sirsara jl. no.- 284 plot- 07 1486 sl-1</t>
  </si>
  <si>
    <t>tender for instalation of solar pump at lachhia saraswati mandir under bero gp</t>
  </si>
  <si>
    <t>tender for instalation of solar pump at sanka high school hs</t>
  </si>
  <si>
    <t>tender for instalation of solar pump at solardanga under khajura gp</t>
  </si>
  <si>
    <t>tender for instalation of solar street light from angurkata more to ho amulya halder at mouza rampur part 236 jl no 27 under jaleswar ii gram panchayat</t>
  </si>
  <si>
    <t>tender for instalation of street light gp area under gobindapur gp (sansad novii to xiii)</t>
  </si>
  <si>
    <t>tender for instalation of submershible pump at chandpal</t>
  </si>
  <si>
    <t>tender for instalation of submershible pump at kunarda</t>
  </si>
  <si>
    <t>tender for instalation of tube-well at dhanghori kabar sthan</t>
  </si>
  <si>
    <t>tender for instalation of tube-well at khamarmohuli pry school</t>
  </si>
  <si>
    <t>tender for instalation of water treatment plant with solar system at shergarh ghoshpara at mouza shergarh part 239 jl no 03 under jaleswar ii gram panchayat</t>
  </si>
  <si>
    <t>tender for install of solar system light near giribala girls school</t>
  </si>
  <si>
    <t>tender for installation a submersible pump at mouza sapua jl no 48 plot no 250 under deulpota gram panchayat haldia panchayat samity from the fund of mplad 2022-23</t>
  </si>
  <si>
    <t>tender for installation and commissioning of ge breakers at ntpc barauni tps</t>
  </si>
  <si>
    <t>tender for installation and electrification work of electric panel and cable work at ward committee c chandansar phoolpada electric crematorium in vasai virar city municipal corporation.</t>
  </si>
  <si>
    <t>tender for installation and fitting of ms grill and repearing of wooden chair bench at dakshindihi high school</t>
  </si>
  <si>
    <t>tender for installation and implementation of express feeder for new water supply scheme (regarding remaining work) at rajgurunagar municipal council tq khed dist pune</t>
  </si>
  <si>
    <t>tender for installation for cctv cameras in panchayat premises</t>
  </si>
  <si>
    <t>tender for installation of 01 no. solar led street light on public place near sanjay singh shop at tanki chauraha gram panchayat mevli kalan block fatehabad agra.</t>
  </si>
  <si>
    <t>tender for installation of 02 nos 125 115 mm dia 80 mtrs deep drilled tube well with india mark ii is 9301 90 with 32 mm dia medium class rises pipe by dth f d s k p o copco rig machine with 125 mm dia blue casing upvc pipe at different place of jamshedpur carr</t>
  </si>
  <si>
    <t>tender for installation of 02 nos endless haulage and laying of haulage trackline and packing of trackline to facilitate material transportation for depillaring of cm-15 and cm-16 panel of l-1b seam at vindhya u/g mine pinoura sub area johilla area</t>
  </si>
  <si>
    <t>tender for installation of 03 nos deep borewell at village bengwari under kdcmp cd</t>
  </si>
  <si>
    <t>tender for installation of 03 nos water purifier with cooler of reputed brand in the office of the directorate of land records and settlement palace compound agartala</t>
  </si>
  <si>
    <t>tender for installation of 10 kva hybrid solar power system</t>
  </si>
  <si>
    <t>tender for installation of 10 nos. solar light at neragoria village under neturia dev. block (csr rtps d.v.c) (cost rs. 26295.00 each unit)</t>
  </si>
  <si>
    <t>tender for installation of 11/0.433 kv 3 phase 1 mva transformer oltc/cvt at district hospital shopian including installation of 01 no. 11kv ht tri vector meter ct and pt operated at district hospital shopian for newly proposed 1 mva sub station</t>
  </si>
  <si>
    <t>tender for installation of 13 nos solar light 5m near 1gobindapur school 2kalitala 3ho jadunath mandal 4new star club 5rabi modak 6ho sankar basak 7ho kamal basak 8anganwari school 9water pump 10ho kamal das 11ho pankaj majumder 12radha gobinda mandir 13ho rakh</t>
  </si>
  <si>
    <t>tender for installation of 15 no piezometers at block of sardhana daurala mawana district meerut</t>
  </si>
  <si>
    <t>tender for installation of 16 nos solar system light at jagadalla-ii gram panchayat office under jagadalla-ii gp within bankura-i panchayat samity fund- 5th sfc during the year 2023-2024</t>
  </si>
  <si>
    <t>tender for installation of 18 nos solar street light 5 m with 4 nos led under dakshinpara -2 gp hanskhali dev.block under m.p.l.a.d.</t>
  </si>
  <si>
    <t>tender for installation of 20 nos solar street light (5 m) with 4 nos led- booth at chitrasali bazar booth-136 under dakshinpara -2 gp hanskhali dev.block under m.p.l.a.d.</t>
  </si>
  <si>
    <t>tender for installation of 2nos solar street light with 4nos solar near i 2 nos. solar light at kalinarayanpur dakshinpara inside the kalinarayanpur nabarun sangha club dakshinpara play ground booth-183 under kalinarayanpur paharpur g.p.ranaghat-i dev. bloc</t>
  </si>
  <si>
    <t>tender for installation of 50 kwp capacity ground mounted on - grid spv ystem at filter house grampanchayat dharangugtti tal shirol dist kolhapur</t>
  </si>
  <si>
    <t>tender for installation of 7 nos solar light at chandannagar mouza under krishnaganj gram panchayet.</t>
  </si>
  <si>
    <t>tender for installation of arsenic free water treatment plant with solar system at baliramna sansad xiii(94797718) xv finance commission</t>
  </si>
  <si>
    <t>tender for installation of arsenic free water treatment plant with solar system at hossainnagar sansad xix(94795444) xv finance commission</t>
  </si>
  <si>
    <t>tender for installation of arsenic free water treatment plant with solar system at kuchgiria sansad xxiii(94796812) xv finance commission</t>
  </si>
  <si>
    <t>tender for installation of arsenic iron and bacteria free community based drinking water purification plant at mathnarauyan pur near h o dinabandhu bhakta of aranghata g p under ranaghat ii dev block. (year 2023-24 activity code - 73184654)</t>
  </si>
  <si>
    <t>tender for installation of arsenic iron and bacteria free community based drinking water purification plant near bahirgachi prathamik vidlaya mouza 39 bahirgachi at bahirgachi of bahirgachi g p under ranaghat ii dev block. (year 2023-24 activity code-73183400)</t>
  </si>
  <si>
    <t>tender for installation of arsenic iron and bacteria free community based drinking water purification plant near deep tubewell more at rameswarpur of jugalkishor g p under ranaghat ii dev block. (year 2023-24 activity code - 73188088)</t>
  </si>
  <si>
    <t>tender for installation of community leach pitpipeline silt chamber for 20nos house at heerapur mouza of heerapur gp under uluberia i panchayat samity</t>
  </si>
  <si>
    <t>tender for installation of cross regulator at rd 10900 of memmerkhera distributary including construction of civil structure</t>
  </si>
  <si>
    <t>tender for installation of cylinder tube well near badal das house at belar within kusumda gp under pingla dev. block (2023-24)</t>
  </si>
  <si>
    <t>tender for installation of double chambered incinerator plant</t>
  </si>
  <si>
    <t>tender for installation of drinking water atm</t>
  </si>
  <si>
    <t>tender for installation of glass door and replacement of broken glasses</t>
  </si>
  <si>
    <t>tender for installation of ground water recharge system by rain water harvesting at charkalgram gp office and papuri primary school</t>
  </si>
  <si>
    <t>tender for installation of gymnasium equipments in gymnasium hall behind res cross building ward no 29 in distt gurdaspur under mpad scheme</t>
  </si>
  <si>
    <t>tender for installation of hand pump and construction of plateform around handpump in distt. neemuch for the year 2023-24 as per usor phed 1.09.2023</t>
  </si>
  <si>
    <t>tender for installation of high mast electric light at leluakola near bajrang mandir</t>
  </si>
  <si>
    <t>tender for installation of high mast electric light near kantapal swarup dolai s house under kalaikunda gp</t>
  </si>
  <si>
    <t>tender for installation of high mast light at amtala teenmatha more shyamsundarpur under daspur-i gp</t>
  </si>
  <si>
    <t>tender for installation of high mast light at dihichetua shibtala mandir bus stand under daspur-i gp</t>
  </si>
  <si>
    <t>tender for installation of high mast light at durgapur under nandanpur-ii gp</t>
  </si>
  <si>
    <t>tender for installation of high mast light at hossenpur bus stand under rajnagar gp</t>
  </si>
  <si>
    <t>tender for installation of high mast light at kalmijore beltala bazar under basudevpur gp</t>
  </si>
  <si>
    <t>tender for installation of high mast light at laoda bhutnath mandir under daspur-i gp</t>
  </si>
  <si>
    <t>tender for installation of high mast light at laoda kasba masjid tala under daspur-ii gp</t>
  </si>
  <si>
    <t>tender for installation of high mast light at majlishpur shitala mandir under daspur-i gp</t>
  </si>
  <si>
    <t>tender for installation of high mast light at shyamsundarpur netaji sangha under daspur-i gp</t>
  </si>
  <si>
    <t>tender for installation of high mast light at simultala near abdul aziz house at mouza kanthalberia jl 74 dag 1458 kh 478 under kanthalberia gram panchyet within basanti panchyet samiti fund mplad</t>
  </si>
  <si>
    <t>tender for installation of high mast light at swasan kali mandir mamudpur under daspur-i gp</t>
  </si>
  <si>
    <t>tender for installation of high mast light in front of markandachak durga mandir under bishnupur gp within sabang panchayet samiti</t>
  </si>
  <si>
    <t>tender for installation of high mast light in front of shibalaya mandir near pucca brize at murarichak mouza-murarichak under bishnupur gp within sabang panchayet samiti</t>
  </si>
  <si>
    <t>tender for installation of high mast light of shyamsundarpur mouza-shyamsundarpurl jl no-261 plot no-127 under sabang development block</t>
  </si>
  <si>
    <t>tender for installation of led street lights under the village at kumtha kh tq udgir dist latur (under bharatratna dr. babasaheb ambedkar social development yojna for year 2023-24)</t>
  </si>
  <si>
    <t>tender for installation of led strip light at jibantala bazar under sarengabad g.p. of canning-ii development block.</t>
  </si>
  <si>
    <t>tender for installation of mark ii tube well with platform at roy para mouza- mukundapur jl no-306 plot no-320 under kostia gram panchayat under bankura-ii panchayat samity out of 15fc fund id 70174695 for the year 2023-24</t>
  </si>
  <si>
    <t>tender for installation of new h/r c/r and e/r gates with their embedded parts hoisting arrangement and hoist bridge of left main canal of kansjor reservoir scheme</t>
  </si>
  <si>
    <t>tender for installation of new high mast in transport area sector-26 chandigarh</t>
  </si>
  <si>
    <t>tender for installation of new solar submersible at manna para kishorekona</t>
  </si>
  <si>
    <t>tender for installation of one tubwell for drinking water including chatal with drainage system at bisinda kalikrishna momorial high school within gangajalghati panchayat samity.</t>
  </si>
  <si>
    <t>tender for installation of one tubwell for drinking water including chatal with drainage system at mouza dumuria loharpara  within gangajalghati panchayat samity</t>
  </si>
  <si>
    <t>tender for installation of one tubwell for drinking water including chatal with drainage system at mouza latiaboninear radhakrishnapur samsan within gangajalghati panchayat</t>
  </si>
  <si>
    <t>tender for installation of paver block in old ag colony part 2 from sanjay store to adarsh bal niketan with all branch road under ward no- 24</t>
  </si>
  <si>
    <t>tender for installation of pipes (cemented pipes) width 8ft for drainage purpose at pyt sohagani block marh under component pri grants district capex budget for the year of 2023-24 (2nd call) (block level)</t>
  </si>
  <si>
    <t>tender for installation of pvc pipeline for grey water management at dipen gurung land noldara</t>
  </si>
  <si>
    <t>tender for installation of pvc reservoir water tank at cantt board office jalapahar cantt.</t>
  </si>
  <si>
    <t>tender for installation of pvc water tank at upper chundhura busty jalapahar cantonment</t>
  </si>
  <si>
    <t>tender for installation of rig boaring tubewell near baru minj part no 105 at satali od under malangi gp</t>
  </si>
  <si>
    <t>tender for installation of rigbore tubewell 200mm x 150mm x 200 mtr deep (by dth rigmachine) irrigation purpose including fitting fixing of submerssible pump at embankment of kankar sora pukur at mouza sanbandha jl no 210 plot no under sanbandha gram panchayat</t>
  </si>
  <si>
    <t>tender for installation of rigbore tubewell 200mm x 150mm x 200 mtr deep (by dth rigmachine) irrigation purpose including fitting fixing of submerssible pump pitra goria at mouza mukundrapur jl no 306 plot no 1206 under kostia gram panchayat out of 15th fc fund</t>
  </si>
  <si>
    <t>tender for installation of rigbore tubewell 200mm x 150mm x 200 mtr deep (by dth rigmachine) irrigation purpose including fitting fixing of submerssible pump upor sirsara village at mouza sirsara jl no 284 plot no 7 under kostia gram panchayat out of 15th fc fu</t>
  </si>
  <si>
    <t>tender for installation of sanitary pad vending machines at ranibala girls high school at ramendranagar san x under hingalganj development block activity id</t>
  </si>
  <si>
    <t>tender for installation of slab on the place of damage slab on drain from suman choube shop to santosh sardar house via ojhapara bottola xxii(activity code-67614557)</t>
  </si>
  <si>
    <t>tender for installation of solar high mast light 4 light near biswanath mondal house at jaydeb pally installation of solar high mast light 4 light near sahadeb biswas house at jaydeb pally</t>
  </si>
  <si>
    <t>tender for installation of solar high mast light 4 light near pratima ghosh house at jaydeb pally installation of solar high mast light 4 light near satya pramanik house at jaydeb pally</t>
  </si>
  <si>
    <t>tender for installation of solar high mast light at near sudhanshu mondals house at uttar bhangankhali mouza bhangankhali gp jl 68 dag 68 under kanthalberia gram panchyet within basanti panchyet samiti fund mplad</t>
  </si>
  <si>
    <t>tender for installation of solar high mast light at patul</t>
  </si>
  <si>
    <t>tender for installation of solar high mast ligtht infront of ohab laskar shop at dhuri uttarpara under amjhara gram panchyet within basanti panchyet samiti fund mplad</t>
  </si>
  <si>
    <t>tender for installation of solar light at balarampur(4 nos) (2023-24) activity code-70822540</t>
  </si>
  <si>
    <t>tender for installation of solar light at bandarbani paschim sansad(2 nos) (2022-23) activity code-66646183</t>
  </si>
  <si>
    <t>tender for installation of solar light at bhabanichak bazar to basudebpur basti at basudebpur jl no- 259 plot-374-484 bhabanichak high under basudebpur gp fund- 5th sfc 2023-24</t>
  </si>
  <si>
    <t>tender for installation of solar light at chirulia at chirulia jl no- 265 plot- 647 643 588 923 426 384 1060 1048 under basudebpur gp fund- 5th sfc 2023-24</t>
  </si>
  <si>
    <t>tender for installation of solar light at genrai bus stand to 45 no icds centre activity id 68418509</t>
  </si>
  <si>
    <t>tender for installation of solar light at tungcharra majhpara and shibmandir gosaidhihi uparpara and hakimsinan pry school</t>
  </si>
  <si>
    <t>tender for installation of solar light beside primary school at sansad no - ii under debagram gram panchayat fund 15th fc f.y. 2023-24 (2nd ins)ai - 67620949</t>
  </si>
  <si>
    <t>tender for installation of solar light in front h/o - akinchan bagchi at sansad no - xxiii under debagram gram panchayat fund 15th fc f.y. 2023-24 (2nd ins)ai - 67720084</t>
  </si>
  <si>
    <t>tender for installation of solar light in front h/o - basudeb naskar at sansad no - xxiv under debagram gram panchayat fund 15th fc f.y. 2023-24 (2nd ins)ai - 67720689</t>
  </si>
  <si>
    <t>tender for installation of solar light in front h/o - nikhil singha at sansad no - xiii under debagram gram panchayat fund 15th fc f.y. 2023-24 (2nd ins)ai - 67702509</t>
  </si>
  <si>
    <t>tender for installation of solar light in front h/o - shibu pramanick at sansad no - v under debagram gram panchayat fund 15th fc f.y. 2023-24 (2nd ins)ai - 67626276</t>
  </si>
  <si>
    <t>tender for installation of solar light in front harichand mandir at sansad no - xix under debagram gram panchayat fund 15th fc f.y. 2023-24 (2nd ins)ai - 67718748</t>
  </si>
  <si>
    <t>tender for installation of solar light in front of ) h/o nabakumar das (sansad-iv)h/o-gouranga sarkar (sansad- xvii) h/o- gobinda roy (sansad-xviii) h/o- dulal mandal (sansad-xix) h/o-joshna pramanik (kulgachhi uttarpara) (sansad-xx) h/o- kartik biswas</t>
  </si>
  <si>
    <t>tender for installation of solar light within sansad no iii</t>
  </si>
  <si>
    <t>tender for installation of solar light within sansad no v nigalay</t>
  </si>
  <si>
    <t>tender for installation of solar light within sansad no-i okaity tourism spot</t>
  </si>
  <si>
    <t>tender for installation of solar street light at bagdiha community hall under susunia g.p. fund under 15th c.f.c. 2023-24</t>
  </si>
  <si>
    <t>tender for installation of solar street light at kulyara saraswati mondir under susunia g.p. fund under 15th c.f.c. 2023-24</t>
  </si>
  <si>
    <t>tender for installation of solar street light at thirteen different places sl. 01</t>
  </si>
  <si>
    <t>tender for installation of solar street light at thirteen different places sl. 02</t>
  </si>
  <si>
    <t>tender for installation of solar street light at thumpathar i.c.d.s.center under susunia g.p. fund under 15th c.f.c. 2023-24</t>
  </si>
  <si>
    <t>tender for installation of solar street light beside the road from naskarpur charaktala to talpur kabarsthan via house of kartick raut at makrar</t>
  </si>
  <si>
    <t>tender for installation of solar street light in fornt ho haradhan pramanick ii ho tarapada ghosh iii ho santosh sadhukha iv ho madhu sadhukha v ho prallad halder vi ho basanta sadhu kha and vii bijoy sadhu kha at amjhupi one no of 30 watt</t>
  </si>
  <si>
    <t>tender for installation of solar submersible pump at dhonai village of dharampur gram panchayet</t>
  </si>
  <si>
    <t>tender for installation of solar submersible pump at domonpur village under dharampur gram panchayet</t>
  </si>
  <si>
    <t>tender for installation of solar submerssible at bauri para at ichhapur 07 under ghurisha gram panchayat out of fund 15th cfc tied</t>
  </si>
  <si>
    <t>tender for installation of solar submerssible at dompara at ichhapur 07 under ghurisha gram panchayat out of fund 15th cfc tied</t>
  </si>
  <si>
    <t>tender for installation of street light at all sansad under tilpara gram panchayet under suri-i dev block</t>
  </si>
  <si>
    <t>tender for installation of street light poles and electrification work at ward 01 committee c chandansar paredpada road mahadev medical to om sai shradhha chawl road in vasai virar city municipal corporation.</t>
  </si>
  <si>
    <t>tender for installation of street light poles and electrification work at ward committee c chandansar gadgapada road shirgaon dongari adivasipada in vasai virar city municipal corporation</t>
  </si>
  <si>
    <t>tender for installation of street light poles and electrification work at ward committee c chandansar hdil road gasspada smashanbhoomi in vasai virar city municipal corporation area.</t>
  </si>
  <si>
    <t>tender for installation of street light poles and electrification work at ward committee c chandansar modalpada dahisar main road to green pearl estate main gate in vasai virar city municipal corporation</t>
  </si>
  <si>
    <t>tender for installation of street light poles and electrification work at ward committee c chandansar ward no. 01 kasarali gaon sudhakar patil to harishchandra vaity home jayraj kini home and various place in vasai virar city municipal corporation.</t>
  </si>
  <si>
    <t>tender for installation of street light poles and electrification work at ward committee c chandansar ward no. 02 kopari gaon prem mart to shani mandir road in vasai virar city municipal corporation.</t>
  </si>
  <si>
    <t>tender for installation of street light poles and electrification work at ward committee c chandansar ward no. 06 gaspada gaon road in vasai virar city municipal corporation area.</t>
  </si>
  <si>
    <t>tender for installation of sub mercible pump with water tank and pipe line near hari mandir at gogram in kusumda gram panchayat with in pingla ps(2023-2024)</t>
  </si>
  <si>
    <t>tender for installation of sub murshible pump and pipe line at rabidaspara at murshidpara village td 68576987</t>
  </si>
  <si>
    <t>tender for installation of submercible pump at suknibasa</t>
  </si>
  <si>
    <t>tender for installation of submersible pump with water tank and pipe line near baske para at sahara ii in kusumda gram panchyat within pingla ps (2023-2024)</t>
  </si>
  <si>
    <t>tender for installation of submersible pump with water tank and pipe line near lodha para at paikan rautchak mouza- sahara in kusumda gram panchyat with in pingla ps (2023-2024)</t>
  </si>
  <si>
    <t>tender for installation of submersible pump with water tank near sk idul house at solabandhi</t>
  </si>
  <si>
    <t>tender for installation of submersibul pump with pipe line near habibul gayen house at pindrageriya under jhentla gp</t>
  </si>
  <si>
    <t>tender for installation of tubewell near muri mill at jharukhamar mouza gagra under nutandi gp 71003171</t>
  </si>
  <si>
    <t>tender for installation of tubewell with submersible pump and water tank at chota ajgara near dindar gain san-14 under sarberia agarhati gram panchayat  (66843919)</t>
  </si>
  <si>
    <t>tender for installation of tubewell with submersible pump and water tank at julitala near h o sudeb sardar sn 5 under sarberia agarhati gram panchayat  north 24 parganas(66844054)</t>
  </si>
  <si>
    <t>tender for installation of tubewell with submersible pump and water tank at loukhali near h o monajat gazi san i under sarberia agarhati gram panchayat  north 24 parganas(56757390)</t>
  </si>
  <si>
    <t>tender for installation of tubewell with submersible pump and water tank at p loukhali near hapijul molla sn 2 under sarberia agarhati gram panchayat  north 24 parganas(66825290)</t>
  </si>
  <si>
    <t>tender for installation of tubewell with submersible pump and water tank at sundarikhali near h o ajoy sardar sn 4 under sarberia agarhati gram panchayat  north 24 parganas(66843890)</t>
  </si>
  <si>
    <t>tender for installation of tubewell with submersible pump and water tank at tangramari near h o amal ghosh sn 15 under sarberia agarhati gram panchayat  north 24 parganas(66843956)</t>
  </si>
  <si>
    <t>tender for installation of water atm at ghosalpur</t>
  </si>
  <si>
    <t>tender for installation of water atm at sonatikari</t>
  </si>
  <si>
    <t>tender for installation of water purifier at kulermath ssk sansad xiv under hingalganj g.p under hingalganj development block activity id 66518503</t>
  </si>
  <si>
    <t>tender for installation of water purifier at sahapur kabarsthan at sahapur sansad xii under hingalganj g.p under hingalganj development block activity id 66518703</t>
  </si>
  <si>
    <t>tender for installation of water purifier with cooler at panrui gp office</t>
  </si>
  <si>
    <t>tender for installation of water source at mannan mandal at sansad iv mouza balti under balti nityanandakati gp</t>
  </si>
  <si>
    <t>tender for installation of water supply including pipeline staff quarter at jalapahar cantt.</t>
  </si>
  <si>
    <t>tender for installation of zero b water chillar at podra fp school</t>
  </si>
  <si>
    <t>tender for installation solar high mast light 12 units at different places under debra development block</t>
  </si>
  <si>
    <t>tender for installation solar power system for electrification at bamunnpara g.p.</t>
  </si>
  <si>
    <t>tender for installation solar street light 138 units at different places under debra development block</t>
  </si>
  <si>
    <t>tender for installation tubewell with submersible pump and water tank at dugripara near mosjid xiii under sarberia agarhati gram panchayat  north 24 parganas(56762670)</t>
  </si>
  <si>
    <t>tender for integrated comprehensive maintenance work of b/r and em including allied services in technical and domestic area at afs borgad</t>
  </si>
  <si>
    <t>tender for integrated comprehensive maintenance work of br em in married accommodation quarters of af personnel at vayusena nagar nagpur</t>
  </si>
  <si>
    <t>tender for interior furnishing work and electrical work</t>
  </si>
  <si>
    <t>tender for interior works</t>
  </si>
  <si>
    <t>tender for interior works at regidi branch</t>
  </si>
  <si>
    <t>tender for interlock roadnali slab</t>
  </si>
  <si>
    <t>tender for interlocking road both side nali slab</t>
  </si>
  <si>
    <t>tender for interlocking road construction work</t>
  </si>
  <si>
    <t>tender for interlocking tile path at sultanpur national park</t>
  </si>
  <si>
    <t>tender for interlocking tiles work from arora to pramod and sandeep chaudhary to islam ke gaudam and from nizam kabadi to mandir in ward-17 hindon vihar industrial area.</t>
  </si>
  <si>
    <t>tender for interlocking tiles work on side track from ward-09 patel nagar ii c0block c0-10 to c-16 and beyond b-84 b0-82 in monday bazar.</t>
  </si>
  <si>
    <t>tender for interlocking tiles work on the road adjacent to anil pansari and arya samaj mandir in ward-59 old city and on the side track of the road in front of kanya vedic inter college.</t>
  </si>
  <si>
    <t>tender for interlocking work of nursery hanotiya range shahbad distt. baran</t>
  </si>
  <si>
    <t>tender for interloking kharanja nirman dedawali dhani se ashram ki or napawali</t>
  </si>
  <si>
    <t>tender for internal electrification of barat ghar/community center primary school and pump house cremation centre in smart village chhapraula greater noida.</t>
  </si>
  <si>
    <t>tender for internal electrification of community center in sector xu-ii greater noida</t>
  </si>
  <si>
    <t>tender for internal road and c.c.drain gokuldham colony rahatgaon internal road and c.c.drain shriprasad colony rahatgaon fencing at om colony rahatgaonpaving blocks from kale to shrivastav in rekha colony amravati.</t>
  </si>
  <si>
    <t>tender for internal road and c.c.drain sarojini vihar and internal road anusaya mata mandir and internal road and c.c.drain ganjre to sanapcc drain shegaon rahatgaon ring roadpaving block at sonal colonycc road from bhongade to jadhao at jijau nagar rahatgao</t>
  </si>
  <si>
    <t>tender for investigation work the reconstruction of choyithode bridge on parakadv - chekiyad puliavu road in nadapuram lac</t>
  </si>
  <si>
    <t>tender for invitation for pre tender meeting for empanelment of advertising agencies</t>
  </si>
  <si>
    <t>tender for invitation of bid for selection of agency for promotion of various schemes and policies of mahajyoti</t>
  </si>
  <si>
    <t>tender for invitation of rates equipment/tools</t>
  </si>
  <si>
    <t>tender for inviting eoi for fleet and air quality monitoring system</t>
  </si>
  <si>
    <t>tender for inviting expression of interests (eois) for empanelment of suppliers for supply of electronic jacquard with motorised lifting device and suitable frame loom to the weavers of bihar state</t>
  </si>
  <si>
    <t>tender for inviting for the supply of building material for construction at nandappa taluka jiwati dist chandrapur</t>
  </si>
  <si>
    <t>tender for ip pbx system</t>
  </si>
  <si>
    <t>tender for ir air compressor spares</t>
  </si>
  <si>
    <t>tender for irrigation pipe line extension in ward 7-project no-287</t>
  </si>
  <si>
    <t>tender for j/c for capital overhauling of hp ip lpt-1 lpt-2 turbines and valves (500mw gec make) ntpc rihand.</t>
  </si>
  <si>
    <t>tender for jal jeevan mission (jjm)kumbalanghy panchayath</t>
  </si>
  <si>
    <t>tender for jal jeevan mission (jjm)-phase iv - wss to kidangoor kadaplamattom and marangattupally - pumping and transmission - package 1-pipeline work-1</t>
  </si>
  <si>
    <t>tender for jal jeevan mission (jjm)-quality control-purchase of crm to various labs in kasaragod district-general civil work</t>
  </si>
  <si>
    <t>tender for jal jeevan mission jjm cwss to nattika firka edathiruthy grama panchayath phase 2additional works jjm additional requirement pipeline work</t>
  </si>
  <si>
    <t>tender for jal jeevan mission jjm wss to aikkaranadu mazhuvannoor and kunnathunadu panchayath construction of 13ll ohsr at peringole general civil work</t>
  </si>
  <si>
    <t>tender for jal jeevan mission jjm wss to ramamangalam marady and pampakkuda part package i part b well cum pump house at methipara ohsr at methipara wtp site rwp and cwp electrical instalations and allied works general civil work</t>
  </si>
  <si>
    <t>tender for jal jeevan mission jjm wss to sreemoolanagaram kanjoor chengamanad nedumbasserry and parakkadavu panchayaths production components package i construction of raw water well cum pump house at chowara</t>
  </si>
  <si>
    <t>tender for jal jeevan mission kannur district eramam kuttur panchayath phase ii road reformation works of vellora kakkara kadukkarammukku krfb road general civil work</t>
  </si>
  <si>
    <t>tender for jal jeevan mission rwss to tarur</t>
  </si>
  <si>
    <t>tender for jbp/fcl-43/pipariya</t>
  </si>
  <si>
    <t>tender for jcb per hours rate</t>
  </si>
  <si>
    <t>tender for jh14lwe1b</t>
  </si>
  <si>
    <t>tender for jh14lwe1b1</t>
  </si>
  <si>
    <t>tender for jh17jb008</t>
  </si>
  <si>
    <t>tender for jh-17rcpl-pal-01</t>
  </si>
  <si>
    <t>tender for jh-17rcpl-pal-02</t>
  </si>
  <si>
    <t>tender for jh-17rcpl-pal-03</t>
  </si>
  <si>
    <t>tender for jh-17rcpl-pal-04</t>
  </si>
  <si>
    <t>tender for jh-17rcpl-pal-05</t>
  </si>
  <si>
    <t>tender for jhajjar west block</t>
  </si>
  <si>
    <t>tender for jhalkari bai tiraha se nadi rapta tak rcc divider lohe ki grill tree plantetion hetu steel ke pipe lagane ka karya</t>
  </si>
  <si>
    <t>tender for jh-m-chb-05-2023-24</t>
  </si>
  <si>
    <t>tender for jh-m-deo-14-2023-24</t>
  </si>
  <si>
    <t>tender for jh-m-gar-13-2023-24</t>
  </si>
  <si>
    <t>tender for jh-m-khu-05-2023-24</t>
  </si>
  <si>
    <t>tender for jh-m-loh-03-2023-24</t>
  </si>
  <si>
    <t>tender for jh-m-pal-09-2023-24</t>
  </si>
  <si>
    <t>tender for jh-m-ran-03-2023-24</t>
  </si>
  <si>
    <t>tender for jh-m-ran-04-2023-24</t>
  </si>
  <si>
    <t>tender for jjm - cwss to wandoortuvvurkalikavu construction of 18ll glsr at odalikkunnu providing fhtc laying pumping distribution</t>
  </si>
  <si>
    <t>tender for jjm cwss to mavelikkara and adjoining panchayahs phase iii construction of thazhakkara chettikulangara and karippuzha ohsr supplying and laying of pumpimg main from wtp to ohsr</t>
  </si>
  <si>
    <t>tender for jjm -mini wss for st families in pothukallu gp ward no 01 general civil work.</t>
  </si>
  <si>
    <t>tender for jjm piravanthoor-augmentation of water supply to pathanapuram piravanthoor panchayath in kollam district-350mm di k9 pipe pumping main laying-pipeline work</t>
  </si>
  <si>
    <t>tender for jjm zone v cwss to haripad and adjoining panchayaths clear water pumping main construction of 9ll ohsr at arattupuzha 6ll ohsr at kandalloor and 6ll ohsr at devikulangara zone v clear water pumping main from pattoli market jn to ara</t>
  </si>
  <si>
    <t>tender for job 1 construction of sheetla mata mandir at ispur tehsil harolidistrict una h.p. sub head c.o building portion w.s . and s.i.  rain water harvesting tank septic tank and site development etc.</t>
  </si>
  <si>
    <t>tender for job contract for oh of hydro plant turbine generator bearing of both</t>
  </si>
  <si>
    <t>tender for job contract for sample collection at mining area</t>
  </si>
  <si>
    <t>tender for job work</t>
  </si>
  <si>
    <t>tender for job work conversion</t>
  </si>
  <si>
    <t>tender for job work order</t>
  </si>
  <si>
    <t>tender for job work repair of mes b veh tata yodha tata lpt 709 tata yodha and tata mobile 207 of ge army bhuj</t>
  </si>
  <si>
    <t>tender for job works</t>
  </si>
  <si>
    <t>tender for jograjpur</t>
  </si>
  <si>
    <t>tender for jp/b224-000-mf-mr-8040/011 - overhead foam storage and loading system for rajasthan refinery project (rrp)</t>
  </si>
  <si>
    <t>tender for junction improvement of nh 54 and 148b in front of d mart</t>
  </si>
  <si>
    <t>tender for jungle clearance laying of tiles stacked in divisional office campus provision of labour (jharukas) and plantation and office maintenance purchase of 2 ton a.c. with stabilizer.</t>
  </si>
  <si>
    <t>tender for kadalikkunnel pond rennovation- vazhathope g p</t>
  </si>
  <si>
    <t>tender for kadambhattu pallikkal road concreting</t>
  </si>
  <si>
    <t>tender for kadiripalli kakkad road maintenance</t>
  </si>
  <si>
    <t>tender for kaimari hisar1 const of ipb firni from gangwa road to ramdev mandir (hrdf)</t>
  </si>
  <si>
    <t>tender for kajla hisar2 const. of park cum vyamsala</t>
  </si>
  <si>
    <t>tender for kaliakkavilai town panchayat sbm 2.0</t>
  </si>
  <si>
    <t>tender for kaliyala pariyaram mini water supply scheme in ward 03</t>
  </si>
  <si>
    <t>tender for kallakurichi district sankarapuram townpanchayat school development scheme 2023 2024-1</t>
  </si>
  <si>
    <t>tender for kandachiramukk road concreting</t>
  </si>
  <si>
    <t>tender for kapro narnaund construction of ipb firni from h/o chandi to banbhori road (hrdf)</t>
  </si>
  <si>
    <t>tender for karadu kadukkaparuthi road concrete ward-05 vly-107/23-24</t>
  </si>
  <si>
    <t>tender for karibail road side protection</t>
  </si>
  <si>
    <t>tender for karinkallathani kalluvarambu road punarudharanam in ward no.27 (pro.no.165/24)</t>
  </si>
  <si>
    <t>tender for karivedakam palliparamb road concrete ward 11</t>
  </si>
  <si>
    <t>tender for karivellur peralam gp- pro.no.40/24-electrification to kitchen of buds school-electrification</t>
  </si>
  <si>
    <t>tender for karuthedathu abu mukk road concrete w5</t>
  </si>
  <si>
    <t>tender for karyakari abhiyanta kra.1 swargate panipuravtha antargat yenarya salisbury park dayasplot sandeshnagar lullanagar v lagatchya parisarat jalavahinyanchi dainandin dekhbhal durustichi kame karne.</t>
  </si>
  <si>
    <t>tender for karyakari abhiyanta kra.1 swarget panipuravtha karyalayantargat yenarya sr.no.5 punyadham aashram nagar parge nagar kondhva budruk ya bhagat v itar parisarat jalvahinyanchi dainandin dekhbhal durustichi kame karne</t>
  </si>
  <si>
    <t>tender for karyakari abhiyanta kra.1 swarget panipuravtha karyalayantargat yenarya upper -indira nagar supper taki antargatcha parisar mahesh society prasanna society jagde nagar ya bhagat v itar parisarat jalvahinyanchi dainandin dekhbhal durustichi kame k</t>
  </si>
  <si>
    <t>tender for karyakari abhiyanta swarget panipuravatha vibhag kr.1 v 2 antargat yenarya vividh parisarat vitaran vyavasta niyantrit karane.</t>
  </si>
  <si>
    <t>tender for karykari abhiyanta kr.1 swargate panipurvtha antargat yenarya gultekdi salisbury park mukundnagar maharshinagar va lagatchya parisarat vitaran vyavstha niyantrit karne.</t>
  </si>
  <si>
    <t>tender for kasaragod development package 2022 23 construction of smart anganwadi building for konginiyan valappu anganwadi in udma gp</t>
  </si>
  <si>
    <t>tender for kaso/dbp/23-24/kosan camc</t>
  </si>
  <si>
    <t>tender for kavalam gp-66/23-24 pandrandil chira nadappatha ward 3</t>
  </si>
  <si>
    <t>tender for kavinedathupady mechira road maintenance in ward no</t>
  </si>
  <si>
    <t>tender for kcmc- general fund - 2023-24</t>
  </si>
  <si>
    <t>tender for ked 31 of 2023 24 dated 31 01 2024 for shifting of electrical utilities due to widening of road from rajbagh to hariachak in respect of jpdcl electric sub division hiranagar of division kathua on turnkey basis</t>
  </si>
  <si>
    <t>tender for keelapavoor town panchayat gf work 23-24</t>
  </si>
  <si>
    <t>tender for kelewadi bhandibambar dindevadi joins to o.d.r. 111 v.r. 40 km 2/590 to 3/200 tal-bhudargad dist-kolhapur</t>
  </si>
  <si>
    <t>tender for kelnia- estimate for the const. of ipb street from h/o lhem chand to prem chand paunch at village kelnia block sirsa distt. sirsa ( sfc pf)</t>
  </si>
  <si>
    <t>tender for kenjakura/nitno-31/2023-24 sl no 01/dated-29.01.2024 15th fc fundconstruction of pcc road from jamgoriya to sunil santra house</t>
  </si>
  <si>
    <t>tender for kenjakura/nitno-31/2023-24 sl no 02/dated-29.01.2024 15th fc fund construction of pcc road from bhairabshtan to nandi</t>
  </si>
  <si>
    <t>tender for kgp/ 073 /2024/1</t>
  </si>
  <si>
    <t>tender for kgp/ 073 /2024/10</t>
  </si>
  <si>
    <t>tender for kgp/ 073 /2024/3</t>
  </si>
  <si>
    <t>tender for kgp/ 073 /2024/5</t>
  </si>
  <si>
    <t>tender for kgp/ 073 /2024/6</t>
  </si>
  <si>
    <t>tender for kgp/ 073 /2024/7</t>
  </si>
  <si>
    <t>tender for kgp/ 073 /2024/8</t>
  </si>
  <si>
    <t>tender for kgp/ 073 /2024/9</t>
  </si>
  <si>
    <t>tender for khandalagbr/sdaodarwha23-24</t>
  </si>
  <si>
    <t>tender for khandalagbr2/sdaodarwha23-24</t>
  </si>
  <si>
    <t>tender for khanpur block</t>
  </si>
  <si>
    <t>tender for khd bp 2023-24 repair work for old age home-pro.no- 160/24</t>
  </si>
  <si>
    <t>tender for kheragarh lakhanpura road</t>
  </si>
  <si>
    <t>tender for khowai district tripura during the year 2023-24 (gr-i)./ construction of 01(one) no of 10000 gph capacity package type irp.</t>
  </si>
  <si>
    <t>tender for khowai district tripura during the year 2023-24 (gr-i)./ construction of 04(four) nos of 5000 gph capacity package type irp.</t>
  </si>
  <si>
    <t>tender for khowai district tripura during the year 2023-24 (gr-ii)./ construction of 01(one) no of 10000 gph capacity package type irp.</t>
  </si>
  <si>
    <t>tender for khowai district tripura during the year 2023-24 (gr-iii)./ construction of 01(one) no of 10000 gph capacity package type irp.</t>
  </si>
  <si>
    <t>tender for khowai district tripura during the year 2023-24 (gr-iv)./ construction of 01(one) no of 10000 gph capacity package type irp.</t>
  </si>
  <si>
    <t>tender for khowai district tripura during the year 2023-24 (gr-v)./ construction of 01(one) no of 10000 gph capacity package type irp.</t>
  </si>
  <si>
    <t>tender for khowai district tripura during the year 2023-24 (gr-vi)./ construction of 01(one) no of 10000 gph capacity package type irp.</t>
  </si>
  <si>
    <t>tender for khowai district tripura during the year 2023-24 (gr-vii)./ construction of 01(one) no of 10000 gph capacity package type irp.</t>
  </si>
  <si>
    <t>tender for kiifb fsh003-07- strengthening of fish marketing infrastructure of seven coastal districts of the state mankamkuzhy fish market alappuzha district civil and electrical works</t>
  </si>
  <si>
    <t>tender for kiifb-package i - auwss to chalakudy-replacing damaged 400 mm ac gravity main with 400 mm di k9 pipe from vazhakkunnu church to urumbankunnu centre-pipeline work- in chalakudy munipality</t>
  </si>
  <si>
    <t>tender for kizhakkethala pakalveed rennovation in ward 09</t>
  </si>
  <si>
    <t>tender for kizhakkumkara aiswarya auditorium road retarring. -75/23-24 (retender)</t>
  </si>
  <si>
    <t>tender for kllfb- tranche 23- fsh003-02 strengthening of fish marketing infrastructure in kollam district phase 1 thankasseri fish market kollam district- civil and electrical works</t>
  </si>
  <si>
    <t>tender for kmc/dgc/ee(c/hq)/113/2023-24</t>
  </si>
  <si>
    <t>tender for kmc/dgc/xii/109/086/23-24</t>
  </si>
  <si>
    <t>tender for kmc/dgc/xv/138/42/2023-2024/r</t>
  </si>
  <si>
    <t>tender for kmc/dgc/xv/139/006/2023-2024/r</t>
  </si>
  <si>
    <t>tender for kmc/dgc/xv/141/019/2023-2024/r</t>
  </si>
  <si>
    <t>tender for kmc/dgc/xv/141/020/2023-2024/r</t>
  </si>
  <si>
    <t>tender for kmc/ee(c)/br-v/044/45/23-24/d</t>
  </si>
  <si>
    <t>tender for kmc/ee(c)/br-v/044/46/23-24/d</t>
  </si>
  <si>
    <t>tender for kmc/ee(c)/br-xii/101/23-24</t>
  </si>
  <si>
    <t>tender for kmc/ee(c)/br-xii/101/38/23-24</t>
  </si>
  <si>
    <t>tender for kmc/ee(c)/br-xii/101/40/23-24</t>
  </si>
  <si>
    <t>tender for kmc/ee(c)/br-xii/106/060/23-24</t>
  </si>
  <si>
    <t>tender for kmc/ee(c)/br-xii/106/075/23-24</t>
  </si>
  <si>
    <t>tender for kmc/eebs/hq/xii/101/23-24/364</t>
  </si>
  <si>
    <t>tender for kmc/eebs/hq/xii/101/23-24/365</t>
  </si>
  <si>
    <t>tender for kmc/eec/i/009/26/2023-2024</t>
  </si>
  <si>
    <t>tender for kmc/eec/vii/65/53/23-24/r</t>
  </si>
  <si>
    <t>tender for kmc/eec/vii/65/54/23-24/r</t>
  </si>
  <si>
    <t>tender for kmc/eec/vii/66/49/23-24/b</t>
  </si>
  <si>
    <t>tender for kmc/eec/viii/068/31/23-24/d</t>
  </si>
  <si>
    <t>tender for kmc/eec/viii/072/26/23-24/r</t>
  </si>
  <si>
    <t>tender for kmc/ix/074/059/2023- 2024</t>
  </si>
  <si>
    <t>tender for kmc/ix/075/050/2023- 2024/bustee</t>
  </si>
  <si>
    <t>tender for kmc/roads/south/2023-2024/293</t>
  </si>
  <si>
    <t>tender for kmc/ws /joka/53/2023-24 (2nd call)</t>
  </si>
  <si>
    <t>tender for kmc/ws/project/87/2023-24</t>
  </si>
  <si>
    <t>tender for kmc/ws/wps/05/2023-24</t>
  </si>
  <si>
    <t>tender for kmc/xiii/119/31/23-24</t>
  </si>
  <si>
    <t>tender for kmp_gmr_06</t>
  </si>
  <si>
    <t>tender for kmp_gmr_17</t>
  </si>
  <si>
    <t>tender for kmp_gmr_18</t>
  </si>
  <si>
    <t>tender for kmp_gmr_19</t>
  </si>
  <si>
    <t>tender for kmp_gmr_20</t>
  </si>
  <si>
    <t>tender for koduveli kannadippara</t>
  </si>
  <si>
    <t>tender for koorachippadi kuppooth road protection</t>
  </si>
  <si>
    <t>tender for kothi mod group/sat-4/lottery application</t>
  </si>
  <si>
    <t>tender for kottanad gp 2023 thupoormoozhy bio compost unit fixing pno.201</t>
  </si>
  <si>
    <t>tender for koyikkal devaswom in ulloor groupconverting the portion of the existing building into dialysis centre</t>
  </si>
  <si>
    <t>tender for koyilandy muncipality-project no 425/23-24-anganavadi samskarika kendram buildings maintenance</t>
  </si>
  <si>
    <t>tender for koyilandy muncipality-project no 510/23-24-kammanilam koomanthode drainage balance portion in ward 15</t>
  </si>
  <si>
    <t>tender for koyilandy muncipality-project no.170/23-24-homeo hospital infrastructure development in ward 17-retender</t>
  </si>
  <si>
    <t>tender for kre 1-8290/2023 desilting and removing polapayal from karanakodam thodu in div.45</t>
  </si>
  <si>
    <t>tender for krishi bhavan karattu vayal road tarring retarring</t>
  </si>
  <si>
    <t>tender for kswmp-proj no 412-alappuzha municipality-upgradation of rrf-upgradation of rrf ( compound wall) -general civil work1</t>
  </si>
  <si>
    <t>tender for ksy/eo/54/1/2023-24</t>
  </si>
  <si>
    <t>tender for ksy/eo/54/3/2023-24</t>
  </si>
  <si>
    <t>tender for ksy/eo/54/4/2023-24</t>
  </si>
  <si>
    <t>tender for ksy/eo/54/5/2023-24</t>
  </si>
  <si>
    <t>tender for kummayakkuzhi road retaring</t>
  </si>
  <si>
    <t>tender for kunnalpara appiyath tharayil road maintenance p no-135/23-24-in thennala gp</t>
  </si>
  <si>
    <t>tender for kunnathupadom st colony road</t>
  </si>
  <si>
    <t>tender for kunnukkad road side kettal concrete</t>
  </si>
  <si>
    <t>tender for kuppakkad edavazhi concrete interlock</t>
  </si>
  <si>
    <t>tender for kurebhar</t>
  </si>
  <si>
    <t>tender for kuruppanthara thekkethottiyil road</t>
  </si>
  <si>
    <t>tender for kuruvannur - kunnathu poyil road concreting in ward no.14 of tuneri gp-project no.64/2023-24</t>
  </si>
  <si>
    <t>tender for kushal nagar sunami colony road concrete</t>
  </si>
  <si>
    <t>tender for kuttichathankav canal road tarring</t>
  </si>
  <si>
    <t>tender for kwa revenue-hiring of vehicle below 1500cc for a period of one year for maintenance related activities and revenue mobilisation-under ww section pattoor for a period of one year 2023-2024</t>
  </si>
  <si>
    <t>tender for kyip mla ads 2023 24c onstruction of parambath pallithazham canal road and mulipparayil canal road between ch 4 300 and 6 500 km of puthiyangadi dty canal in ward 6 kozhikode corporation in kozhikode n la general civil work</t>
  </si>
  <si>
    <t>tender for laboratory centrifuge system (tabletop centrifuge)</t>
  </si>
  <si>
    <t>tender for laboratory equipment</t>
  </si>
  <si>
    <t>tender for laboratory water purification system</t>
  </si>
  <si>
    <t>tender for labour contract for providing of unskilled semi skilled highly skilled and suitable/eligible personnel for different posts through outsourcing at verka patialal dairy</t>
  </si>
  <si>
    <t>tender for labour contract loading and unloading for markfed sale depot ambala</t>
  </si>
  <si>
    <t>tender for labour contract loading and unloading for markfed sale depot chandigarh</t>
  </si>
  <si>
    <t>tender for labour contract loading and unloading for markfed sale depot sirsa</t>
  </si>
  <si>
    <t>tender for labour tender</t>
  </si>
  <si>
    <t>tender for labour work</t>
  </si>
  <si>
    <t>tender for lac - ads - 2020 -2021 - ottappalam constituency - ambalappara chc-sitc of 30kva diesel generator</t>
  </si>
  <si>
    <t>tender for lac ads 2023-24 koyilandy lac - smt kanathil jameela - cheriya mangad virunnukandi drainage cum footpath at koyilandy municipality retender</t>
  </si>
  <si>
    <t>tender for lac ads kip rb canal road concreting from chavara thattassery pulimanakshethram and construction of concrete syphon of kulangarabhagom distributory at ch 250m in ward 22 of chavara grama panchayath general civil work</t>
  </si>
  <si>
    <t>tender for lac-ads-2023-24- pala constiuency- mani .c .kappen puzhakkarappalam - pazhaya mrigashupathrimannikkadavu road rennovation in ward 12 pala municipality-ward 12-general civil work</t>
  </si>
  <si>
    <t>tender for lac-ads-2023-reconstruction of cross culvert and providing interlocking tile in friendship nagar road (ward 44) and pap road ward 43 of kochi corporation in thrikkakara constituency-general civil work</t>
  </si>
  <si>
    <t>tender for lac-ads-mla-ads-2023-24 construction of drain in kalabhavan mani smaraka road -in chalakudy municipality ward no. 16 -general civil work</t>
  </si>
  <si>
    <t>tender for lan installation with fixing installation and testing with casing and capping</t>
  </si>
  <si>
    <t>tender for land development at over head reservoir site for augmentation of murarisha water supply scheme hasnabad block under hasnabad sub-division phe dte. under barasat division phe dte.</t>
  </si>
  <si>
    <t>tender for landscaping and development of 2 nos. green belts ward no.31 near village kajheri sector 52 chandigarh.</t>
  </si>
  <si>
    <t>tender for landscaping of existing ground for library and gymnasium behind commerce block at leh campus university of ladakh</t>
  </si>
  <si>
    <t>tender for laparoscopic minor instruments</t>
  </si>
  <si>
    <t>tender for laser cutting of different items as per e2733006 on labor basis.</t>
  </si>
  <si>
    <t>tender for launching of bailey bridge over marindi river at dhuinwng dhankati under toinani adc village-36 consistuency</t>
  </si>
  <si>
    <t>tender for lauvatepra me tinwa kuwan lalapurva sampark marg se shuklanpurva hanumat lal ke ghar tak rabarmold interlocking karya</t>
  </si>
  <si>
    <t>tender for layer 3 core ethernet switch</t>
  </si>
  <si>
    <t>tender for laying 100mm dia water pipe line and restoration of rmc road in shanti nager ward no. 20 under mcg. recall</t>
  </si>
  <si>
    <t>tender for laying 150 mm dia d.i k-7 pipeline specials ci d joint and sluice valve etc to provide water to h.q adgbr (n.w) and senior citizen society sector 48-c sas nagar.</t>
  </si>
  <si>
    <t>tender for laying and fitting of g.i pipes and other allied works under wss khoon jjm</t>
  </si>
  <si>
    <t>tender for laying and fitting of hdpe pipe 6inch dia (1500 length) from 16ed to 8wd in 29l and 29l to 52l of 7 dip for depillaring of bsp-7910 depillaring panel in rvi seam at 3 no of j. k. nagar (r) colliery</t>
  </si>
  <si>
    <t>tender for laying and stringing of 33 kv medium voltage covered conductors (mvcc) at dhalipur</t>
  </si>
  <si>
    <t>tender for laying drainage line and fixing ladikaran at himgiri t. h. katariya marg</t>
  </si>
  <si>
    <t>tender for laying drainage line fixing ladikaran at sharif building gokhale road</t>
  </si>
  <si>
    <t>tender for laying of 6 steel pipeline across the sindh river crossing on the existing mprdc bridge structure using hanger arrangement in guna ga in state of madhya pradesh</t>
  </si>
  <si>
    <t>tender for laying of hdpe pipe from behind mohishila ohr goli and padma pukur par for development of drinking water supply ward no.86 under amc</t>
  </si>
  <si>
    <t>tender for laying of interlocking tile at mt shed security wing leh.</t>
  </si>
  <si>
    <t>tender for laying of interlocks from vellamodi to idanattuvila ward 5thirupuram g p</t>
  </si>
  <si>
    <t>tender for laying of ofc cable and termination for pa system at hwp(k)</t>
  </si>
  <si>
    <t>tender for laying of paver block after r.c.c. beam work in satyam park garden in ward no. 29 under zone no. 07</t>
  </si>
  <si>
    <t>tender for laying of paver block near shiv mandir at agrasen nagar in ward no. 07 under zone no. 01</t>
  </si>
  <si>
    <t>tender for laying of pavers with 138 mts. in length and 3.00 mts. in width from the house of sandra afonso to hotel horizon at primeirovaddo velsao in ward no.ii under the panchayat fund</t>
  </si>
  <si>
    <t>tender for laying of pvc pipe line at shridi sai nagar in poonamallee municipality</t>
  </si>
  <si>
    <t>tender for laying of rcc pipe line for filling of village pond (bani wala pond) in nathera off taking from k.m. 5.900-l of bhurthala disty</t>
  </si>
  <si>
    <t>tender for laying of rcc pipe line for filling of village pond (mandir wala pond) at juddi off taking from k.m. 0.200 of bhurthala disty</t>
  </si>
  <si>
    <t>tender for laying of rcc pipe line for filling of village pond (narwala) in village makrana off taking from tail of siyana minor</t>
  </si>
  <si>
    <t>tender for laying of rcc pipe line for filling of village pond (picholia pond) in jholri village off taking at km 7.810 of chirya disty..</t>
  </si>
  <si>
    <t>tender for laying of sewer line 140m length dia300mm np3 sewer line from j14 185a16 sh sahjad via nurani masjid nuranii mahal to j14 186a40 sh nisar kazisadullahpura ward in jaitpura</t>
  </si>
  <si>
    <t>tender for laying of underground pipeline of 01 no deep tubewell of village chanauli-1 of nurpur bedi block distt ropar(under 502 no t/well project)</t>
  </si>
  <si>
    <t>tender for laying of underground pipeline of 01 no deep tubewell of village lahrian of nurpur bedi block distt ropar(under 502 no t/well project)</t>
  </si>
  <si>
    <t>tender for laying of water pipe line from water source to kotwali bazar reservoir tank jalapahar cantt</t>
  </si>
  <si>
    <t>tender for laying of water pipeline including supporting pillar leading from main water reservoir water tank to cantt. board office reservoir tank at jalapahar cantt.</t>
  </si>
  <si>
    <t>tender for laying rcc pipe line for filling of village pond (main pond) in jholri off taking tail of bahu minor</t>
  </si>
  <si>
    <t>tender for laying rising main from sump/ glr (near hpcl) to new ohr near plot. no. bw-1 at kundaim industrial estate.</t>
  </si>
  <si>
    <t>tender for laying underground rcc pipe line 350mm dia np3 to fill (satimala wali johdi) of village gadharwas from k..m 4.160-l of madhogarh disty</t>
  </si>
  <si>
    <t>tender for laying underground rcc pipeline 350 mm dia np-3 for filling of village pond (bani wala johad) in krishan nagar off taking from 4.560-r of surehli minor.</t>
  </si>
  <si>
    <t>tender for laying underground rcc pipeline from rd 1000/l of kaul minor for filling the mata johri bahr pond village ardana.</t>
  </si>
  <si>
    <t>tender for leach pit belemath</t>
  </si>
  <si>
    <t>tender for leak arresting of single headed fire hydrant line at tnpl unit - ii</t>
  </si>
  <si>
    <t>tender for led high mast light</t>
  </si>
  <si>
    <t>tender for led tv dvdscreenprojector for election work</t>
  </si>
  <si>
    <t>tender for led_board_point-f</t>
  </si>
  <si>
    <t>tender for led52/2023-24</t>
  </si>
  <si>
    <t>tender for led53/2023-24</t>
  </si>
  <si>
    <t>tender for led54/2023-24</t>
  </si>
  <si>
    <t>tender for levelling dressing and over burden cleaning of platform no. 02 at amlo railway siding under aadocm of dhori area.</t>
  </si>
  <si>
    <t>tender for library nirman kary khasara no 283 gram or gran panchayat harjanpura</t>
  </si>
  <si>
    <t>tender for license for footwear store in ground floor sha of nitb at s.v. airport raipur</t>
  </si>
  <si>
    <t>tender for license for operating wellness centre/ spa at shaheed singh international airport chandigarh</t>
  </si>
  <si>
    <t>tender for lifting and re-lowering of submersible motor pump set along with accessories in dtw/hdtw/ mdtw under karimpur (a-i) sub- division under krishnagar-i (a-i) division (2024-2025)</t>
  </si>
  <si>
    <t>tender for lilodh laying of di pipeline and making of fhtc</t>
  </si>
  <si>
    <t>tender for limited e-tender bid document for provision of onboard catering services in mail / express / super fast trains having pantry car / mini pantries in partial / complete unbundling model for period w.e.f. 29.02.2024 to 31.03.2024 further extendable upto</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</si>
  <si>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</si>
  <si>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e-tender bid document for provision of onboard catering services in trains without pantry car (through tsv) for a period of 03 months further extendable upto 01 month at sole discretion of irctc or finalization commencement of long term t</t>
  </si>
  <si>
    <t>tender for limited tender enquiry for provision of operators for x-ray baggage scanning machine.</t>
  </si>
  <si>
    <t>tender for lining up contract for internal inspection of urea stripper</t>
  </si>
  <si>
    <t>tender for link road malethi to sardial via larth road under amp for the year 2024-25</t>
  </si>
  <si>
    <t>tender for liquid waste management from house of lokman halder to gopal halder with soakpit at chhotofokol. (1st call)</t>
  </si>
  <si>
    <t>tender for lmprovement of electrical infrastructure of tubewell at mc primary school a-3 mayur vihar phase- ill in ward no. 194 under shahdara south zone.</t>
  </si>
  <si>
    <t>tender for loading and unloading stationery articles</t>
  </si>
  <si>
    <t>tender for loksabha vidhan sabha election cctv tender 2024</t>
  </si>
  <si>
    <t>tender for loksabha vidhan sabha election computer 2024</t>
  </si>
  <si>
    <t>tender for loksabha vidhan sabha election electrical 2023</t>
  </si>
  <si>
    <t>tender for loksabha vidhan sabha election lunch tea breakfast tender 2024</t>
  </si>
  <si>
    <t>tender for loksabha vidhan sabha election web casting 2024</t>
  </si>
  <si>
    <t>tender for loksabha-ele/stationary/2024</t>
  </si>
  <si>
    <t>tender for lot 03 janpad bijnor main banailli nadi ke baye kinare par isthith shahpur rajwahe ke km. 8.800 se km. 9.300 ke madhya katav nirodhak karya</t>
  </si>
  <si>
    <t>tender for lot 04 janpad bijnor main ganga nadi ke baye kinare par isthith galkha devi mandir avam mirzapur ki suraksharth hetu katav nirodhak karya</t>
  </si>
  <si>
    <t>tender for lot 08 janpad rampur main pilakhar nadi ke daaye kinare par isthit gram milak mufti kunwarpur nankar muftabad kalan avam muftabad khurd aadi gramo ko nadi ki baar se bachane hetu baar surakshatmak karya</t>
  </si>
  <si>
    <t>tender for lot 10 janpad rampur ki tehsil shahbad main gram samuh madarpur madarpur ka etihasik prichin madir va husainganj avam matwali aadi gramo ki koshi nadi avam ramganga nadi ki baar se suraksha hetu baar surakshatmak karya</t>
  </si>
  <si>
    <t>tender for lot 11 janpad rampur ki tehsil milak vidhansabha bilaspur main gram samuh kewalpur v badhepura aadi ki bhakhda nadi ki baar se suraksha hetu baar surakshatmak karya</t>
  </si>
  <si>
    <t>tender for lot no. 01 construction of v.r.b. at km.122.200 on faizabad branch</t>
  </si>
  <si>
    <t>tender for lot no. 08a/2023-24/khair/green/una</t>
  </si>
  <si>
    <t>tender for lot no. 08b/2023-24/khair/green/una</t>
  </si>
  <si>
    <t>tender for lot no. 09/2023-24/khair/green/una</t>
  </si>
  <si>
    <t>tender for lot no. 10/2023-24/khair/green/una</t>
  </si>
  <si>
    <t>tender for lot no. 11/2023-24/khair/green/una</t>
  </si>
  <si>
    <t>tender for lot no. 60and63/2022-23/ch/bl/dang/hmr</t>
  </si>
  <si>
    <t>tender for lot no. 68/2023-24/bsr</t>
  </si>
  <si>
    <t>tender for lot no. 74 and 75/2023-24/bsr</t>
  </si>
  <si>
    <t>tender for lot no. civil hospital gagret/2022-23/green/amb</t>
  </si>
  <si>
    <t>tender for low temperature hydrogen peroxide gas plasma sterilzer</t>
  </si>
  <si>
    <t>tender for l-pwd staff quarters-repair works-general civil work</t>
  </si>
  <si>
    <t>tender for lt extension to l/o houses at village denwari from existing 22/0.4kv 63kva s/stn denwari in electrical section dhamwari lt extension to l/o houses at village khabal (seri)</t>
  </si>
  <si>
    <t>tender for lt line shifting work at sedra karnali tank submergence area</t>
  </si>
  <si>
    <t>tender for lt single phase to three phase conversion and new lt line construction using lt abc at various sections under irinjalakuda circle rdss</t>
  </si>
  <si>
    <t>tender for lt/b440-003-ct-mr-6820/77</t>
  </si>
  <si>
    <t>tender for lwb amc at various depots under do jammu</t>
  </si>
  <si>
    <t>tender for m/o completed scheme under nazul a/c-ii (hz).</t>
  </si>
  <si>
    <t>tender for m/o completed scheme under nazul a/c-ii/hz.(renovation/repair of existing toilet block and other misc civil works at dda mehrauli archaeological park under the territorial jurisdiction of horticulture division-iv/hz/dda.)</t>
  </si>
  <si>
    <t>tender for m/o completed scheme under nazul a/c-ii/hz.(shifting and refixing of ms fencing to various locations in sanjay van as well as other locations under the territorial jurisdiction of horticulture division-iv/hz/dda.)</t>
  </si>
  <si>
    <t>tender for m/o park plantation truck and other equipments for hort. wing.</t>
  </si>
  <si>
    <t>tender for m/o various schemes under na-ii hort. zone. sh - providing equipment for removal of water hyacinth and other works at kalindi biodiversity park .</t>
  </si>
  <si>
    <t>tender for m/o works pertaining to completed/closed scheme dwarka zone.</t>
  </si>
  <si>
    <t>tender for m/t on bareon ghat to bareon road in k.m. 0/00 to 1/930</t>
  </si>
  <si>
    <t>tender for m/t on link road from nehraghati to bari loshta dhali dhakal road in k.m. 0/00 to 3/800</t>
  </si>
  <si>
    <t>tender for macadamization of poonch town roads including links with electro reflective strips under</t>
  </si>
  <si>
    <t>tender for machhuana malin basti me parikrama marg se bablu ke ghar se chetan ke ghar hote huye mandir tak evam anya galiyon me c.c. sadak nali nirmaan evam marg prakash vyavastha ka karya</t>
  </si>
  <si>
    <t>tender for machhuana malin basti me parikrama marg se ram pravesh ke ghar se bhavun shalu ke ghar hote huye swachh bharat swasthya sthal tak evam anya galiyon me c.c. sadak nali nirmaan evam marg prakash vyavastha ka karya</t>
  </si>
  <si>
    <t>tender for machiniing of srgm gb small items</t>
  </si>
  <si>
    <t>tender for machining of diaphragms</t>
  </si>
  <si>
    <t>tender for mad/ulb/bhatpara/dr-2/1529</t>
  </si>
  <si>
    <t>tender for mad/ulb/bhatpara/dr-2/1622</t>
  </si>
  <si>
    <t>tender for mad/ulb/bhatpara/dr-2/1648</t>
  </si>
  <si>
    <t>tender for madhur gp pr no 192/24</t>
  </si>
  <si>
    <t>tender for madhur gp pr no.114/24</t>
  </si>
  <si>
    <t>tender for madhur gp pr no.115/24</t>
  </si>
  <si>
    <t>tender for madhur gp pr no.157/24</t>
  </si>
  <si>
    <t>tender for madhur gp pr no.186/24</t>
  </si>
  <si>
    <t>tender for madhur gp pr no.204/24</t>
  </si>
  <si>
    <t>tender for madhur gp pr no.206/24</t>
  </si>
  <si>
    <t>tender for madhur gp pr no.219/24</t>
  </si>
  <si>
    <t>tender for madhur gp pr no.370/24</t>
  </si>
  <si>
    <t>tender for madhur gp pr no.48/24</t>
  </si>
  <si>
    <t>tender for madhur gp pr no.51/24</t>
  </si>
  <si>
    <t>tender for magazine printing and publication</t>
  </si>
  <si>
    <t>tender for maharajganj baleswarganj sampark marg se dhobin tola hote hue kharhata pitch road tak rabarmold interlocking ka nirman karya</t>
  </si>
  <si>
    <t>tender for mahindra bolero (top model optional)</t>
  </si>
  <si>
    <t>tender for main conveyor package for 2x800 mw lara stpp stage ii chhattisgarh</t>
  </si>
  <si>
    <t>tender for maint. of plantation and nursery work in kalanaur block in rohtak forest division</t>
  </si>
  <si>
    <t>tender for maint. of plantation and nursery work in lakhan majra block in rohtak forest division</t>
  </si>
  <si>
    <t>tender for maint. of plantation and nursery work in meham bloc in rohtak forest division</t>
  </si>
  <si>
    <t>tender for maint. of plantation and nursery work in rohtak north block in rohtak forest division</t>
  </si>
  <si>
    <t>tender for maint. of plantation and nursery work in rohtak south block in rohtak forest division</t>
  </si>
  <si>
    <t>tender for maint. of plantation and nursery work in sampla block in rohtak forest division</t>
  </si>
  <si>
    <t>tender for maintainence road from laxmikanta samanta house to uttam samanta house at bansberia village. mouza- bansberia jl no- 29 under orphuli gram panchayat . under 15 th c.f.c. untied fund activity code- 67467126 year- 2023 - 2024</t>
  </si>
  <si>
    <t>tender for maintainence road with pilling from bithika basu house to gour samanta house at chakkamala village . mouza- chakkamala jl no- 23 under orphuli gram panchayat . under 15 th c.f.c. untied fund activity code- 67467004 year- 2023 - 2024</t>
  </si>
  <si>
    <t>tender for maintanance of kozhichena chovvarmad road p no-128/23-24-in thennala gp</t>
  </si>
  <si>
    <t>tender for maintance / repair of sc chopal(kabir panthi) at vill kheranwali gp kheranwali block pinjore</t>
  </si>
  <si>
    <t>tender for maintenance and redevelopment of borewell by air compressor machine at various pump house at af stn gwalior</t>
  </si>
  <si>
    <t>tender for maintenance and repair of municipal administration building of margao municipal council</t>
  </si>
  <si>
    <t>tender for maintenance and repairing work of electrical related in nyas bhawan and nyas office</t>
  </si>
  <si>
    <t>tender for maintenance and repairs to internal electrification and connected works in map qtrs and civilian md accn at afs bidar</t>
  </si>
  <si>
    <t>tender for maintenance and upgradation from electric to solar of water treatment plants near d c bhaduri school and near kharbagan club at majdia.</t>
  </si>
  <si>
    <t>tender for maintenance contract for stage-i ii esp building elevator andadministrative building elevator make thyssen krupp at ntpc sipat for2-years.</t>
  </si>
  <si>
    <t>tender for maintenance of 04 bathrooms/05 toilets and 10 toilets complex in reserve police lines bareilly</t>
  </si>
  <si>
    <t>tender for maintenance of 04 nos toilet blocks dig medical main office toilet block patient toilet near dental ward officers ward toilet block ortho and surgical ward toilet block of composite hospital at humhama campus srinagar</t>
  </si>
  <si>
    <t>tender for maintenance of 11kv nichitpur overhead line</t>
  </si>
  <si>
    <t>tender for maintenance of 20 toilets complex of ghudswar police in police lines bareilly</t>
  </si>
  <si>
    <t>tender for maintenance of allotted quarters in bhel township haridwar</t>
  </si>
  <si>
    <t>tender for maintenance of bridge over siswan nadi bridge on ropar kurali road to kakroan via swami kutia ratangarh-chintgarh- kishanpura (odr) length 7.57 km. in district rupnagar</t>
  </si>
  <si>
    <t>tender for maintenance of civil work at industrial area nic(m) neemrana amounting to rs 15.04 lack</t>
  </si>
  <si>
    <t>tender for maintenance of civil works at industrial area epip neemrana amounting to rs 13.31 lack</t>
  </si>
  <si>
    <t>tender for maintenance of coupe road from ambalappady to palavan (6km) of pooyamkutty forest station in kuttampuzha range durinf 2023-24</t>
  </si>
  <si>
    <t>tender for maintenance of coupe road from thalavachapara to pattmpilly(4km) of pooyamkutty forest station in kuttampuzha range durinf 2023-24</t>
  </si>
  <si>
    <t>tender for maintenance of different bailey bridge under the jurisdiction of pwd(rnb) manu sub-division ltv dhalai tripura during the year 2024-25</t>
  </si>
  <si>
    <t>tender for maintenance of different roads under pwd(randb) kadamtala sub-division</t>
  </si>
  <si>
    <t>tender for maintenance of drain at industrial area neemrana-i amounting to rs 13.58 lack</t>
  </si>
  <si>
    <t>tender for maintenance of drain at industrial area nic(m) neemrana amounting to rs 14.30 lack</t>
  </si>
  <si>
    <t>tender for maintenance of drain at various places for ward no.37</t>
  </si>
  <si>
    <t>tender for maintenance of e.i. in non residential building at u.t. chandigarh. (repair/ rewinding of ceiling fans/ exhaust fans etc. in various buildings under the jurisdiction of sde e-7 chandigarh).</t>
  </si>
  <si>
    <t>tender for maintenance of e.i. in residential building in various sector at chandigarh. (repair / rewinding of ceiling fans exhaust fans etc. in govt. houses under the jurisdiction of sde e-7 chandigarh).</t>
  </si>
  <si>
    <t>tender for maintenance of e.i. in residential building in various sector at chandigarh. (repair/ rewinding of ceiling fans exhaust fans etc. in govt. houses sector-15 chandigarh).</t>
  </si>
  <si>
    <t>tender for maintenance of earthen check dam at malipada ghat ward no. 1 nac tarbha</t>
  </si>
  <si>
    <t>tender for maintenance of earthen check dam at nimkuduli ghat ward no. 1 nac tarbha</t>
  </si>
  <si>
    <t>tender for maintenance of earthen check dam at sansagar ghat ward no. 11 nac tarbha</t>
  </si>
  <si>
    <t>tender for maintenance of ei in govt. non residential building at chandigarh (repair/ replacement of miscellaneous electrical items and switchgear in various schools at sector-1525dhanas etc. under the jurisdiction of sde e-8 chandigarh).</t>
  </si>
  <si>
    <t>tender for maintenance of elephant proof trench at various places in ponkuzhy section in sulthan bathery range</t>
  </si>
  <si>
    <t>tender for maintenance of existing damaged tractor bridge and allied works in aruvikkara ela thodu at aruvikkara bhagam in ward no.10 of maranalloor panchayath</t>
  </si>
  <si>
    <t>tender for maintenance of existing pump house and water transmission arrangement of marshit mdtw</t>
  </si>
  <si>
    <t>tender for maintenance of filter beds under sd-i cd-i rangat. sw - construction of security type compound wall around filter bed at dasarathpur under sd-i rangat.</t>
  </si>
  <si>
    <t>tender for maintenance of government residential building during the year 2024-25_sh repair_maintenance of type qtr. (type v-34 nos. and type vi-16 nos) at kunjaban township qtr. complex agartala. (group-vi).</t>
  </si>
  <si>
    <t>tender for maintenance of govt. residential building during the year 2024-25_sh repair_maintenance of type i (63 nos.) and type ii (151 nos.) qtrs. at kts under central-iv sub-division kunjaban agartala. (gr-iii)</t>
  </si>
  <si>
    <t>tender for maintenance of hatpada</t>
  </si>
  <si>
    <t>tender for maintenance of inspection bungalow road in konni range during 2023-2024</t>
  </si>
  <si>
    <t>tender for maintenance of kanchanpur jalabassa road to kanchanpur panchayat office under jampui hill sub division pwd(r and b) during the year 2023 2024/sh paver blockwbm earth work sand filling pcc etc.(length 335.00 mtr).</t>
  </si>
  <si>
    <t>tender for maintenance of ladies toilet blockjents urinal/toilets block and urinal of co office in police office bareilly</t>
  </si>
  <si>
    <t>tender for maintenance of median dividers of various roads in ward no.2 of jadhavwadi area of the municipality</t>
  </si>
  <si>
    <t>tender for maintenance of median dividers of various roads under k and e regional office of municipal corporation</t>
  </si>
  <si>
    <t>tender for maintenance of panchayat bhawan part-2</t>
  </si>
  <si>
    <t>tender for maintenance of phs at various govt officers houses (type-8 and 9) sector7 chandigarh (ch to 2216 (n.p.) mtc. and repair</t>
  </si>
  <si>
    <t>tender for maintenance of pwd black top road from bishnupur to satsangam (drbs) (ch. 5.5 to 8.00 km) under kadamtala rd block area</t>
  </si>
  <si>
    <t>tender for maintenance of pwd roads i.e dharmanagar kailsahar road l 2.85 km) to montala road starting from new alignment of nh 208a (portion from ch 3.00 km at new alignment of nh208a to 0.00 km at montala) under pwd (randb) dharmanagar sub-division</t>
  </si>
  <si>
    <t>tender for maintenance of rising maindelivery main pipe line cidihdpeupvcf.h.t.c all related structure of 06 nos mini pipe water supply schemeout of 269 nos mini pwss of binpur-i block within jhargram sub-division under jhargram division phe dte.</t>
  </si>
  <si>
    <t>tender for maintenance of road from birmohan panchayet chowmuhani to tin ghoria para main road via baishak debbarma house during the year 2023-24 / sh wbm-iii carpeting patch soling etc.(l-500.00 m)</t>
  </si>
  <si>
    <t>tender for maintenance of road from kalabagan to icar chowmuhani during the year 2023-24 / sh road marking jungle clearance mtc of earthen shoulder etc l-6.05 km</t>
  </si>
  <si>
    <t>tender for maintenance of road from nh-44 (a) to hospital para during the year 2024-25 under the jurisdiction of pwd (rnb) manu sub-division ltv dhalai tripura.</t>
  </si>
  <si>
    <t>tender for maintenance of road from twibru baptist church to catholic church via karthik debbarma during the year 2023-24 / sh wbm-iii carpeting patch soling etc. l-610.00 m</t>
  </si>
  <si>
    <t>tender for maintenance of road under jurisdiction of manu sub-division during the year 2024-25</t>
  </si>
  <si>
    <t>tender for maintenance of road under the jurisdiction of manu pwd(rnb) sub-division ltv dhalai tripura during the year 2024-25</t>
  </si>
  <si>
    <t>tender for maintenance of samaj ghar at sherpatar sansad no i under takling i gp</t>
  </si>
  <si>
    <t>tender for maintenance of seed testing laboratory under strengthening of seed quality vontrol labs at distt bareilly</t>
  </si>
  <si>
    <t>tender for maintenance of separate toilet for girls at baramangwa pry. school sansad no ii under takling i gp</t>
  </si>
  <si>
    <t>tender for maintenance of shahjahanpur-bisalpur road from ch. 12.00 to 18.00 and ch. 21.00 to 39.00 on nh 731k under the short term maintenance contract in the state of uttar pradesh.</t>
  </si>
  <si>
    <t>tender for maintenance of street light for fy 2024-25 under m.c.mul dist chandrapur</t>
  </si>
  <si>
    <t>tender for maintenance of the office of the directorate for welfare of minorities government of tripura</t>
  </si>
  <si>
    <t>tender for maintenance of toilets and bathroom of ground floor and first floor at barrack number 05 in reserve police lines bareilly</t>
  </si>
  <si>
    <t>tender for maintenance of various anganvadies anganvadi no-222428 293134 2641 44- kldy gp</t>
  </si>
  <si>
    <t>tender for maintenance of various sports complexes/ golf courses ( a/r and m/o work at dwarka sports complex sector-17for the year 2023-24).</t>
  </si>
  <si>
    <t>tender for maintenance of various sports complexes/golf course. .(a/r and m/0 of works at poorv delhi khel parisar for the year 2023-24).</t>
  </si>
  <si>
    <t>tender for maintenance of variyanikadu pachathuruth in ward no 07-pro no 139/24</t>
  </si>
  <si>
    <t>tender for maintenance of water supply (providing and laying d.i pipe line from r-7 ugr to greenwoods phase-i phase-ii others) greater noida.</t>
  </si>
  <si>
    <t>tender for maintenance of water supply distribution network in the areas of gogal vidhyanagar santosh garage chowgule college chandrawaddo gawliwaddo dongarwaddo under fatorda constituency</t>
  </si>
  <si>
    <t>tender for maintenance of water supply scheme under sdiii wdix borda providing ci stand post fire hydrant to cuncolim fire station at simplear in cuncolim municipal area retendered 2nd call</t>
  </si>
  <si>
    <t>tender for maintenance of water supply schemes under sd i wd ix phe pwd vasco repairs and painting to 300 cum glr and 150 cum ohr including pumphouse at near ram temple mangor in vasco constituency</t>
  </si>
  <si>
    <t>tender for maintenance of wss permanent disconnection of water connection in nuvem margao fatorda and benaulim constituency under revenue sdi wdix phe pwd monte margao</t>
  </si>
  <si>
    <t>tender for maintenance of wss replacement of 15 mm dia nonworking meters invisible damaged under revenue sdi wdix phe pwd monte margao</t>
  </si>
  <si>
    <t>tender for maintenance services to arboriculture assets at drdo guest house guwahati assam</t>
  </si>
  <si>
    <t>tender for maintenance services to arboriculture assets at tezpur assam</t>
  </si>
  <si>
    <t>tender for maintenance to thangal padi branch madrssa road in ward no.1716 (pro.no 201)</t>
  </si>
  <si>
    <t>tender for maintenance work for community hall at kattunayakkar colony mill lane in ward 56</t>
  </si>
  <si>
    <t>tender for maintenance work in ct pt and urinals located in main road in zone 02.</t>
  </si>
  <si>
    <t>tender for maintenance work in urinals in zone 06 ward 24.</t>
  </si>
  <si>
    <t>tender for maintenance work in urinals in zone 06 ward 26.</t>
  </si>
  <si>
    <t>tender for maintenance work of 6 percent abadi plots in village junpat and hazratpur greater noida.</t>
  </si>
  <si>
    <t>tender for maintenance work of associated ht/lt lines at tapovan section pandukeshwar section (pandukeshwar to sri hemkund sahib) and helong section through outer agency (from 01.04.2024 to 31.03.2025) in edsd joshimath under edd gopeshwar against o and m head</t>
  </si>
  <si>
    <t>tender for maintenance work of associated ht/lt lines replacement of idf meter and disconnection of defaulter consumers (from 01.04.2024 to 31.03.2025) of 33/11 kv s/s dewal under edsd tharali through outer agency against o and m head</t>
  </si>
  <si>
    <t>tender for maintenance work of associated ht/lt lines replacement of idf meter and disconnection of defaulter consumers (from 01.04.2024 to 31.03.2025) of 33/11 kv s/s narayanbagar (panti) under edsd tharali through outer agency against o and m head</t>
  </si>
  <si>
    <t>tender for maintenance work of associated ht/lt lines replacement of idf meter and disconnection of defaulter consumers (from 01.04.2024 to 31.03.2025) of 33/11 kv s/s tharali (dhari) under edsd tharali through outer agency against o and m head</t>
  </si>
  <si>
    <t>tender for maintenance work of associated ht/lt lines replacement of idf meters and disconnection of defaulter consumers (from 01-04-2024 to 31-03-2025) of 33/11 kv sub stations ghat in edsd chamoli under edd gopeshwar through outer agency against o and m head</t>
  </si>
  <si>
    <t>tender for maintenance work of associated ht/lt lines replacement of idf meters and disconnection of defaulter consumers (from 01-04-2024 to 31-03-2025) of 33/11 kv sub stations pokhri in edsd pokhri under edd gopeshwar through outer agency against o and mhead</t>
  </si>
  <si>
    <t>tender for maintenance work of girls government higher secondary school in elampillai town panchayat salem district</t>
  </si>
  <si>
    <t>tender for maintenance/operation work of ht/lt lines attending breakdowns and complaints of consumers meter reading/billing and replacement of meters of consumers at 33/11 kv s/s dhunarghat under edsd gairsain in edd gairsain against o and m head</t>
  </si>
  <si>
    <t>tender for maintinace of block b</t>
  </si>
  <si>
    <t>tender for maintinance and repair work of table tennis floor and lawn tennis floor at amitabh bachchan sports complex myohal prayagraj.</t>
  </si>
  <si>
    <t>tender for major inspection of gas turbine generator -2 and exciter installed at cpp bcpl lepetkata</t>
  </si>
  <si>
    <t>tender for major repair to z.p.primary school building at village chandala</t>
  </si>
  <si>
    <t>tender for major repair work in 7 nos. halls of residence like jacketing work kitchen renovation work kota stone work cycle stand pcc repair major plastering work and app work in iit kharagpur.</t>
  </si>
  <si>
    <t>tender for making 75 nos. dust seals for all models of drill machines of khadia project.</t>
  </si>
  <si>
    <t>tender for making drinking water arrangement (dual pump) kandar (haribhau mangwade) tal. karmala dist. solapur</t>
  </si>
  <si>
    <t>tender for making of water supply arrangement at pimpaldari</t>
  </si>
  <si>
    <t>tender for making soild and liquid waste management at gp chikhali tq kalamnuri dist hingoli.</t>
  </si>
  <si>
    <t>tender for malappuram municipality - 2023 -2024 - panakkad puzha - ground kaithodu - aproject no- 773</t>
  </si>
  <si>
    <t>tender for malin basti me eidgaah road uma singh ke ghar se santosh pandey ke ghar hote huye ram kailash arun pandey evam shiv kumar singh ke ghar tak evam anya galiyon me c.c. sadak nali nirmaan evam marg prakash vyavastha ka karya</t>
  </si>
  <si>
    <t>tender for malinyamukthakeralam biobin distribution</t>
  </si>
  <si>
    <t>tender for mananthavady municipality 264 ayaniyattil colony footpath concreting</t>
  </si>
  <si>
    <t>tender for mananthavady municipality p no 798 drainage construction near hostel villa house</t>
  </si>
  <si>
    <t>tender for mananthavady municipality pr no 192 puthanpura kuttimoola vattarkunnu road retarring</t>
  </si>
  <si>
    <t>tender for mananthavady municipality pr no 619 koolikkavu bore well construction and motor tank related works</t>
  </si>
  <si>
    <t>tender for mananthavady municipality pr no 69 dasamala sc colony footpath concreting</t>
  </si>
  <si>
    <t>tender for mananthavady municipality pr no 720 construction of well at tharaattu kubannoor</t>
  </si>
  <si>
    <t>tender for mananthavady municipality pr no 813 motor tank and related works for ponkunnu pradesham bore well</t>
  </si>
  <si>
    <t>tender for mandatory spares for mas</t>
  </si>
  <si>
    <t>tender for mandawgadgb2/sdaodarwha23-24</t>
  </si>
  <si>
    <t>tender for mann and hummel type h15 190-16</t>
  </si>
  <si>
    <t>tender for manpower</t>
  </si>
  <si>
    <t>tender for manpower supply at ggtu banswara</t>
  </si>
  <si>
    <t>tender for manpower-brw-2024-2025</t>
  </si>
  <si>
    <t>tender for mantainance and interior decoration of shop in the permises of zila parishad office dharamsala district kangra h.p.</t>
  </si>
  <si>
    <t>tender for manual and spot billing of 31500 consumers per month by loading of sbm meter reading preparation of energy bills delivery of energy bills to the consumers duly acknowledged down loading of sbm</t>
  </si>
  <si>
    <t>tender for manual rescue and operation rescue of ac plant at ts mahul and hq 31 weu thane and repairs and maintanance of ahu chiller pumps cooling towers and control panels of ac plant dehumidifier at nts mahul 31 weu nrs thane ts mahul sewri mankhurd</t>
  </si>
  <si>
    <t>tender for manufacturing of lph shell and channel assly</t>
  </si>
  <si>
    <t>tender for manufacturing of nursery bags</t>
  </si>
  <si>
    <t>tender for mar/454/15th fc/2024</t>
  </si>
  <si>
    <t>tender for marayangad pallatharu puliyakkottu thodi road protection</t>
  </si>
  <si>
    <t>tender for marking of 1993 tp pallivasal (14.771 ha) for the purpose of 4th silvicultural thinning in achencovil range</t>
  </si>
  <si>
    <t>tender for matanhail block</t>
  </si>
  <si>
    <t>tender for material supply for kakkara kulam-ward-20</t>
  </si>
  <si>
    <t>tender for material supply for road works thachamvetti koovamoola footpath</t>
  </si>
  <si>
    <t>tender for material supply for road works therthukunnu road (mgnrega)</t>
  </si>
  <si>
    <t>tender for material supply for road/footpath ward 1 to 5 zone 1</t>
  </si>
  <si>
    <t>tender for material supply for thodu side protection-ward-20</t>
  </si>
  <si>
    <t>tender for material supply for ward- 13 ambalachira vazhvelikulam maintanence</t>
  </si>
  <si>
    <t>tender for materials for chittikkara kundankayam road concrete</t>
  </si>
  <si>
    <t>tender for mathura chaubey (jhanjhari) vindeshwari pandey ke ghar se pwd sadak tak interlocking karya.l-175m.(sansad nidhi gonda).</t>
  </si>
  <si>
    <t>tender for mati nala bandh gal kadhane  at-bhoyare pathar gat no-1a/19  1a/22 tal-nagar dist-a.nagar</t>
  </si>
  <si>
    <t>tender for matinala bandh gal kadhane at-ghatshiras  gat no - 57829 tal-pathardi dist- a.nagar</t>
  </si>
  <si>
    <t>tender for mauje from kokne chowk at pimple saudagar to kate patil chowk jogging track plantation linear urban garden maintenance</t>
  </si>
  <si>
    <t>tender for mavila mukku mannoor mukku road concrete</t>
  </si>
  <si>
    <t>tender for maya devi wife of sunil kumar</t>
  </si>
  <si>
    <t>tender for mcew drb to flats at yamuna block ngv koramangala 2023 24</t>
  </si>
  <si>
    <t>tender for m-cpg1-1781 procurement of 7.5 mva rating power transformers</t>
  </si>
  <si>
    <t>tender for measurement system of noise barrier in-situ test</t>
  </si>
  <si>
    <t>tender for mech_elec_work_manicasa</t>
  </si>
  <si>
    <t>tender for medical checkup of contract workers</t>
  </si>
  <si>
    <t>tender for medicine e-tender</t>
  </si>
  <si>
    <t>tender for medicsl/dental store items</t>
  </si>
  <si>
    <t>tender for memo.no.13147/nkda/ engg-36 / 2010 (xiv)- expression of interest (eoi) for operation of cafeteria on monthly rental basis at new town business club</t>
  </si>
  <si>
    <t>tender for mep work of immunodeficient animal research facility at actrec</t>
  </si>
  <si>
    <t>tender for metal coating by arc spray at burner panel and other required area during upcoming onerhauling of unit 2 and unit 4 sgtpp wbpdcl</t>
  </si>
  <si>
    <t>tender for metaling and black topping tembhurni ( new baypass ) to surli chowk road v.r.70 ch. 0/00 to 5/500 from khnergaon at-tembhurni tal.madha</t>
  </si>
  <si>
    <t>tender for mg hospital bhilwara me khadhya samagri karey karne hetu</t>
  </si>
  <si>
    <t>tender for mgnarega yojna nirman karyo ke liye smast nirman samagri aapurti gram panchayat kalalsar hetu 2023-2024</t>
  </si>
  <si>
    <t>tender for mgnregarc3</t>
  </si>
  <si>
    <t>tender for mgnregarc4</t>
  </si>
  <si>
    <t>tender for mgnregarc5</t>
  </si>
  <si>
    <t>tender for mgnregarc6</t>
  </si>
  <si>
    <t>tender for mgnregs material supply</t>
  </si>
  <si>
    <t>tender for mh/pat/echs/qtr-iv/qe mer/ret/lte/re-30/2023-24</t>
  </si>
  <si>
    <t>tender for mh/pat/echs/qtr-iv/qe mer/ret/lte/re-31/2023-24</t>
  </si>
  <si>
    <t>tender for mh14_mp_5y_01</t>
  </si>
  <si>
    <t>tender for mh15mp5y-01 (1) s r from mdr - 53 (kasari malwadi) vadgaon to mdr - 51 (vikaswadi) km 0/000 to 5/000 tal. kagal(2) s r of road from sh 199 narande to khochi (odr 28) km 0/000 to to 4/700 tal. hatkananagle(3)s r of road from sh - 189 nesari to sa</t>
  </si>
  <si>
    <t>tender for mh15mp5y-021) srof road from sh- 189 amroli mugali sonarwadi lakikatte to join mdr-64 km 0/000 to 6/000 tal. chandgad2)srof road from sh-188(hajgoli kh) to saroli km 7/400 to 12/800 tal ajara</t>
  </si>
  <si>
    <t>tender for mh15mp5y-03 01. sr to road from ganeshbag jakhale bhariewadi tojoin sh 192. km4.80to7.80 in tal. panhala2.sr of road from mdr39 taliye kh. to saitawadekm 0.000 to 3.875 in tal.gbawada 3.srof road from sh178 manjarkhind to kalamwadi km-3.200 to 6.900</t>
  </si>
  <si>
    <t>tender for mh28mp5y-14</t>
  </si>
  <si>
    <t>tender for mh28mp5y-15</t>
  </si>
  <si>
    <t>tender for micro electro-mechanical system (mems) nano eelctro-mechanical system (nems) and microopto-electro-mechanical systems (moems)</t>
  </si>
  <si>
    <t>tender for mil and space grade micro wave/ millimeter wave rf components digital components semi-conductor devices (active and passive) sensors</t>
  </si>
  <si>
    <t>tender for milan rob columns additional</t>
  </si>
  <si>
    <t>tender for milan subway additional</t>
  </si>
  <si>
    <t>tender for mill plant unit iii overhauling of gravimetric feeders and clean out conveyor and cleaning clearing the coal dust and ash deposited from bunker platforms feeder floor feeder discharge platforms coal pipes mill floor and mill gearbox of mill 3a to 3f</t>
  </si>
  <si>
    <t>tender for millumpadi road</t>
  </si>
  <si>
    <t>tender for mini rpa for day and night enabled</t>
  </si>
  <si>
    <t>tender for mini rpa for dooaf</t>
  </si>
  <si>
    <t>tender for mini water supply scheme at erattakkulam in alathur gp palakkad district under deposit scheme 2023 24</t>
  </si>
  <si>
    <t>tender for minimast_light_repair</t>
  </si>
  <si>
    <t>tender for minor civil and electric work (conservation of ancient monument) conservation of church and convent of st francis of assisi at old goa (repairs to the wooden members)</t>
  </si>
  <si>
    <t>tender for minor civil and electric works (conservation of ancient monuments) structural repair and face lifting work of kotowali darwaza</t>
  </si>
  <si>
    <t>tender for minor civil works to parcel hub at ekkatuthangal chennai</t>
  </si>
  <si>
    <t>tender for minor maintenance works of rooms etc. for setting up of office for fisheries piu tresp at directorate of fisheries agartala</t>
  </si>
  <si>
    <t>tender for misc civil works at 33 kv s/s lohariya pratapgarh</t>
  </si>
  <si>
    <t>tender for misc civil works for extended 11 kv yard and approach path at 33 kv s/s kherwara udaipur.</t>
  </si>
  <si>
    <t>tender for misc development and repair works to community center near check k post no. 2 (near bairam baba shelter) at ghugus sub area of wani area.</t>
  </si>
  <si>
    <t>tender for misc repair and renovation works at le-carbusier centre sector-19 chandgiarh</t>
  </si>
  <si>
    <t>tender for misc. building material supply gram panchayat khariya</t>
  </si>
  <si>
    <t>tender for misc. civil jobs for development of new bpi at srinagar afs</t>
  </si>
  <si>
    <t>tender for misc. civil works and internal finishing in room no. 514 at dak bhawan new delhi.</t>
  </si>
  <si>
    <t>tender for misc. civil works and internal finishing in room no. 514a at dak bhawan new delhi.</t>
  </si>
  <si>
    <t>tender for misc. toughened and other glass panes repair work in cffp</t>
  </si>
  <si>
    <t>tender for misc. works to revenue circle pisewadadha tah-armori dist-gadchiroli.</t>
  </si>
  <si>
    <t>tender for miscellaneous civil engineering works inside factory area.</t>
  </si>
  <si>
    <t>tender for miscellaneous electrification work as per boq in irrigation workshop division bareilly under the project of electrification pucca road and replacement of roof sheet of dilapidated shed.</t>
  </si>
  <si>
    <t>tender for miscellaneous repairs to electric supply system capacitor panel high mast amf panel and allied works under age e/m no-ii of ge (u) secunderabad</t>
  </si>
  <si>
    <t>tender for miscellaneous works for rejuvenation of waterbody at sheva temple and sheva foothill</t>
  </si>
  <si>
    <t>tender for miscellaneous works of existing main pumping station and sewage treatment plant and all other works contingent thereto at zirakpur distt. sas nagar.</t>
  </si>
  <si>
    <t>tender for mla 2023-2024 avinashi tp</t>
  </si>
  <si>
    <t>tender for mla ads-grandhashala naveekaranam-deshaposhini vayanashala grandhalayam koshormoola in edakkad zone of kannur corporation</t>
  </si>
  <si>
    <t>tender for mla fund 2023-2024 - pattanam town panchayat - namakkal district</t>
  </si>
  <si>
    <t>tender for mla fund b-16 improvement of drainage and passage at room no. b-1 plot no. 93 gorai 1 borivali (w) in beat no. 16 r/c ward.</t>
  </si>
  <si>
    <t>tender for mla fund improvemeat of jogging track at dr. keshav baliram hedgowar garden in kandival east ln r/c ward.</t>
  </si>
  <si>
    <t>tender for mla fund improvement of compound wall and gate at dr. keshav baliram hedgewar garden in kandivali east in r/c ward.</t>
  </si>
  <si>
    <t>tender for mla lac ads 2020 21 manjeshwaram constituency ghss angadimogar school compound interlocking in puthige gp</t>
  </si>
  <si>
    <t>tender for mla lac ads 2022 23 manjeshwaram constituency improvement of paivalike panchayath stadium</t>
  </si>
  <si>
    <t>tender for mla lac ads kanhangad 2023 24 pr no 19632 mavungalmundante moola micha bhoomipullikkal road improvement in panathady gp</t>
  </si>
  <si>
    <t>tender for mla lac ads kanhangad 2023 24 pr no 19633 pariyaram plantation road imrovement in panathady gp</t>
  </si>
  <si>
    <t>tender for mla lac ads kanhangad constituency 2023 24 pr no 19643 kaliyanam chunda nelli stop road improvement in kinanoor karinthalam gp</t>
  </si>
  <si>
    <t>tender for mla lac ads kanhangad constituency 2023 24 pr no 19644 consruction of drainage at birikkulam in birikkulamkottamadal road in kinanoor karinthalam gp</t>
  </si>
  <si>
    <t>tender for mla lac ads uduma constituency 2019 20 glps edaparamba construction of building electrification general electrical work</t>
  </si>
  <si>
    <t>tender for mla lac ads uduma lac pr no 19115 2023 24 puthiyakandam malaam kadapp road improvement in delampadi gproad improvements and soling</t>
  </si>
  <si>
    <t>tender for mla lacads manjeshwaram constituency govindapai memorial gilivindu library building construction electrification</t>
  </si>
  <si>
    <t>tender for mla- sdf - kottayam municipality srithiruvanchoor radhakrishnan mla-sdf work-ambalakulam road reconcreting in ward 21</t>
  </si>
  <si>
    <t>tender for mla- sdf - kottayam municipality srithiruvanchoor radhakrishnan mla-sdf work-retarring of thulasiammal lane in ward 21</t>
  </si>
  <si>
    <t>tender for mla- sdf - kottayam municipality srithiruvanchoor radhakrishnan mla-sdf work-vadakkenada road re-tarring in ward 21</t>
  </si>
  <si>
    <t>tender for mla sdf construction of center road ward 14 chittattukkara gp north paravur bp</t>
  </si>
  <si>
    <t>tender for mla sdf kip rb thevalakkara grama panchayath ward v pulimoottil mla sdf kip rb thevalakkara grama panchayath ward v pulimoottil</t>
  </si>
  <si>
    <t>tender for mla sdf-vazhayilmukku maniyalachal road tarring-division 33 in edakkad zone of kannur corporation</t>
  </si>
  <si>
    <t>tender for mlacds kookal puthuputhur pd shop</t>
  </si>
  <si>
    <t>tender for mlacds poolathur bus shelter 2023 - 024</t>
  </si>
  <si>
    <t>tender for mla-sdf construction of kitchen shed for st. rapheals cghs ollur-mlasdf-general civil work</t>
  </si>
  <si>
    <t>tender for mla-sdf-2023-24 kovalam lac .adv. sri vincent mla improvements to kallambalam jn -to villikulam road (upto transformer)</t>
  </si>
  <si>
    <t>tender for mla-sdf-asad nagar -velath parambu road concrete work code -7335-ar nagar gp vengara bp-general civil work</t>
  </si>
  <si>
    <t>tender for mlasdfconstruction of greenland road stretches 1 and 2 in ward 11 of vadakkekkara gp</t>
  </si>
  <si>
    <t>tender for mla-sdf-kuruvilkundu anganawadi road-in vengara gp vengara bp work code 7158-general civil work</t>
  </si>
  <si>
    <t>tender for mla-sdf-mla sdf 2022-23. work code 7029-work propsed by sri manhalamkuzhi ali honble mla (ls/mkda)- mannarambu velakkattu chola kuttichola road in angadippuram gp-general civil work</t>
  </si>
  <si>
    <t>tender for mlasdfpulikkathara road drain construction ward15 chendamangalam gp north paravur bp062023 24general civ</t>
  </si>
  <si>
    <t>tender for mla-sdf-sri. govindan master mla sdf 22-23- construction of waiting shelter at malappattam higher secondary school stop -in malapattam grama panchayath (re tender)</t>
  </si>
  <si>
    <t>tender for mmgsy-ndb-brrp-676-jagdishpur</t>
  </si>
  <si>
    <t>tender for mmgsy-ndb-brrp-685-hilsa</t>
  </si>
  <si>
    <t>tender for mmgsy-ndb-brrp-686-hilsa</t>
  </si>
  <si>
    <t>tender for mmgsy-ndb-brrp-687-hilsa</t>
  </si>
  <si>
    <t>tender for mmgsy-ndb-brrp-688-hilsa</t>
  </si>
  <si>
    <t>tender for mo/51241/ms sq hollow section/01</t>
  </si>
  <si>
    <t>tender for mobility support</t>
  </si>
  <si>
    <t>tender for model shop civil line</t>
  </si>
  <si>
    <t>tender for modenization of coco nekkonda pattipaka(v) nekkonda(m) warangal(d) warangal divisional office tapso</t>
  </si>
  <si>
    <t>tender for modernization and renovation of tnsc bank premises at jawahar nagar branch in chennai city</t>
  </si>
  <si>
    <t>tender for modernization and renovation of tnsc bank premises at korattur branch in chennai city</t>
  </si>
  <si>
    <t>tender for modernization of insurance ombudsman office at jeevan deep building sector 17 chandigarh</t>
  </si>
  <si>
    <t>tender for modernization of rajabandha (d/w) mip in tihidi block of bhadrak district under oiipcra for the year 2023-24.</t>
  </si>
  <si>
    <t>tender for modernization to golapsabandha (d/w) mip in bhadrak block of bhadrak district under oiipcra for the year 2023-24</t>
  </si>
  <si>
    <t>tender for modifed leach pit h/o bere mandalsunil mandalswarajit biswas and others</t>
  </si>
  <si>
    <t>tender for modifed leach pit h/o niranjan karmakar and others</t>
  </si>
  <si>
    <t>tender for modifed leach pit h/o shanti dasananda paulbikash ghosh others spot</t>
  </si>
  <si>
    <t>tender for modifed leach pit h/o sufi biswasnarhak mandalchabder mandal and others</t>
  </si>
  <si>
    <t>tender for modification of civil works including construction of cubicals and dry wall partition with electrical installation at east wing of first and third floor of main gate complex at dae kalpakkam.</t>
  </si>
  <si>
    <t>tender for modification of existing forest guest house at karzoo leh ut ladakh</t>
  </si>
  <si>
    <t>tender for modification work in 99b lab at iit delhi</t>
  </si>
  <si>
    <t>tender for moh masjid pathani 11174</t>
  </si>
  <si>
    <t>tender for mohanur tp - retender knmt 2023-24 purchase of bov</t>
  </si>
  <si>
    <t>tender for molecular lab reagents and minor equipments</t>
  </si>
  <si>
    <t>tender for monitoring the ground vibrations resulting from blasts at tvhpp from a network of five seismographs</t>
  </si>
  <si>
    <t>tender for mor/4 morena no 5 group lottery application</t>
  </si>
  <si>
    <t>tender for morakkala thalikkallu road drainage construction 2nd reach in ward 18 of kunnathunadu gp</t>
  </si>
  <si>
    <t>tender for mortuary trolley for shifting dead bodies</t>
  </si>
  <si>
    <t>tender for mouja durgapur yethil paipe laine durusti</t>
  </si>
  <si>
    <t>tender for mould room equipment</t>
  </si>
  <si>
    <t>tender for mov/cpro/n4/22v68c016</t>
  </si>
  <si>
    <t>tender for mp fund 2023-2024</t>
  </si>
  <si>
    <t>tender for mp green area at siri fort phase-i. (rishal wala)mp green area at siri fort phase-ii iii and arun jaitley park mp green area between krishi vihar g.k-i park and hillock area at marshal tito marg (model park) park seed bed at marshal tito marg</t>
  </si>
  <si>
    <t>tender for mpfund 2023-24 construction of communitytoilet building(ladies) with borewell at 10th ward in ayakudi town panchayat.</t>
  </si>
  <si>
    <t>tender for mplads 2021-22 kaladithara anganavadi kettida nirmanam</t>
  </si>
  <si>
    <t>tender for mplads 2023-24 constuction of kizhakkara nadukkandy road in ward 7 kuruvattur gp</t>
  </si>
  <si>
    <t>tender for mp-lads-23-24 construction of kuruvilkundu anganawadi road ward 12 (second phase)-vengara gp vengara bp-general civil work</t>
  </si>
  <si>
    <t>tender for mp-lads-chaundalakkunnuy junction-high mast light -supplyinstallationtesting and commissioning of 12 m high mast light -</t>
  </si>
  <si>
    <t>tender for mp-lads-construction of kuruvilkundu anganawadi road ward 12 vengara gp-vengara gp-general civil work</t>
  </si>
  <si>
    <t>tender for mp-lads-mp-lads-construction of nambirkal kuthirmmal nra road</t>
  </si>
  <si>
    <t>tender for mpstdc bids are invited from reputed artist/ sculptor for supplying and erection of rani durgavati statue with pedestal under the rani durgavati smarak sthal and udhyan at jabalpur 2nd call</t>
  </si>
  <si>
    <t>tender for mrf plnt ke pas compost pit nirman work</t>
  </si>
  <si>
    <t>tender for mrvc/w/122</t>
  </si>
  <si>
    <t>tender for ms om traders</t>
  </si>
  <si>
    <t>tender for msp handling and transportaion work of kvss achrol dist. jaipur rural</t>
  </si>
  <si>
    <t>tender for msp handling and transportaion work of kvss bassi dist. jaipur rural</t>
  </si>
  <si>
    <t>tender for msp handling and transportaion work of kvss chomu dist. jaipur rural</t>
  </si>
  <si>
    <t>tender for msp handling and transportaion work of kvss dudu dist. jaipur rural</t>
  </si>
  <si>
    <t>tender for msp handling and transportaion work of kvss kotputli dist. jaipur rural</t>
  </si>
  <si>
    <t>tender for msp handling and transportaion work of kvss pavtaa dist. jaipur rural</t>
  </si>
  <si>
    <t>tender for msp handling and transportaion work of kvss sabhar dist. jaipur rural</t>
  </si>
  <si>
    <t>tender for msp handling and transportaion work of kvss shahpura dist. jaipur rural</t>
  </si>
  <si>
    <t>tender for mtc of chandra halam para road under pwd(randb) panisagar sub-division</t>
  </si>
  <si>
    <t>tender for mtc of ei in residential building at chandigarh. (repair/ replacement of various items in type 12 (single/ double storey) type 2 and type 13 of govt. houses in sector-15 under the jurisdiction of sde e-8 chandigarh.</t>
  </si>
  <si>
    <t>tender for mtc of road from bilthai bazaar to west panisagar road under pwd(randb) panisagar sub-division</t>
  </si>
  <si>
    <t>tender for mtc of road from da road to tongibari school under pwd(randb) panisagar sub-division</t>
  </si>
  <si>
    <t>tender for mtc of road from deocherra (dt road) to tilthai noagaon under pwd(randb) panisagar sub-division</t>
  </si>
  <si>
    <t>tender for mtc of road from gandhigram to nabagram h.s school via ghosh para (l 1.80km.)/sh patch repairing carpeting side berm dressing etc.</t>
  </si>
  <si>
    <t>tender for mtc of road from jalabassa bazaar to dharmatilla and rcpe to panisagar jalabassa road under pwd(randb) panisagar sub-division</t>
  </si>
  <si>
    <t>tender for mtc of road from palgaon to anandabazaar via madhuban bairagibari under pwd(randb) panisagar sub-division</t>
  </si>
  <si>
    <t>tender for mtc of road from rabisankar shool tri junction to kathaltali via dighalia (l 1.20km.)/sh patch repairing carpeting side berm dressing etc.</t>
  </si>
  <si>
    <t>tender for mtc of road surface a.b road to kachhapcherra and mtc of road at bagafa muslim para</t>
  </si>
  <si>
    <t>tender for mtc of road surface from nh 08 ( betaga) to sarbhadhang reang para school via bikranya baidya para awc</t>
  </si>
  <si>
    <t>tender for mtc of road under pwd(randb) panisagar sub-division</t>
  </si>
  <si>
    <t>tender for mtc of various brick soled roads under pwd (randb) panisagar sub division</t>
  </si>
  <si>
    <t>tender for mtc of various brick soled roads under pwd (randb) panisagar sub- division</t>
  </si>
  <si>
    <t>tender for mtc. of betlingship peak approach road under jampui hill sub division pwd(r and b) during the year 2023 2024/sh wbmtack coat re-carpeting seal coating pucca and kacha drain etc.(ch. 0.00 km to 1.067 km).</t>
  </si>
  <si>
    <t>tender for mtc. of different m.i scheme under b.c nagar rd block under water resource sub-division no-i belonia south tripura dist/repairing and re-winding of horizontal and submersible pump motor in/c allied works during the year 2024-25.</t>
  </si>
  <si>
    <t>tender for mtc. of different road at k.c. para under santirbazar municipal council</t>
  </si>
  <si>
    <t>tender for mtc. of different roads under dasda sub division during the year 202324 sh brick soling surface drain etc. l 2.00 km</t>
  </si>
  <si>
    <t>tender for mtc. of e.i. in nrb at chandigarh (repair/ replacement of existing fire sensing system installed at various floors of punjab and haryana civil sect. sector-1 chandigarh) (r/f pb. and hry. govt.)</t>
  </si>
  <si>
    <t>tender for mtc. of e.i. in nrb at chandigarh. (annual maintenance of 01 no. 13 passenger thyssenkrupp make lift installed in u.t. sectt. building sector 9 chandigarh) (for the period 2024 2025).</t>
  </si>
  <si>
    <t>tender for mtc. of govt. residential building during the year 2023-24_sh repair_maintenance of quarters type -iv (51 nos.) and type -iii (43 nos.) under central-iv sub- division pwd (buildings) at kunjaban township qtr. complex agartala (group-iii).</t>
  </si>
  <si>
    <t>tender for mtc. of road from agartala-bamutia road (jalilpur point) to bamutia ibb connecting road (l1.20km.)/sh patch repairingcarpetingside berm dressing etc.</t>
  </si>
  <si>
    <t>tender for mtc. of road from anandabazar to bhadarima under dasda sub division during the year 2023 24 sh sand cement block pitching at ch. 3.00 km ch. 3.70 km ch. 12.00 km etc.</t>
  </si>
  <si>
    <t>tender for mtc. of road from debdaru-kalshi road to uttar hichacherra panchyat office</t>
  </si>
  <si>
    <t>tender for mtc. of road from i. k.n. road to purnajoypara l 4.00 km ii. k.n. road to barahaldi dasdabazar road via chakraborty tilla l 1.00 km under dasda sub division during the year 2023 24 sh brick soling sand cement block surface drain etc.</t>
  </si>
  <si>
    <t>tender for mtc. of road from kanchanpur dasda road to baganpara road to thalpara under dasda sub division during the year 2023 24 sh sand cement block pitching at ch. 0.20 km 0.45 km and ch. 1.00 km etc.</t>
  </si>
  <si>
    <t>tender for mtc. of road from kanchanpur to machmara under jampui hill sub division during the year 2023 24/sh construction of r.c.c. protection wall at approx. chainage 7.30 km.</t>
  </si>
  <si>
    <t>tender for mtc. of road from kanpui to kantlang ( total length 5.00 km ) under jampui hill sub division pwd(r and b) during the year 2023 2024/sh wbmtack coat re-carpeting seal coating pucca and kacha drain etc.</t>
  </si>
  <si>
    <t>tender for mtc. of road from murashing para to garo colony via annabasi para</t>
  </si>
  <si>
    <t>tender for mtc. of road from trijunction to shiv mandhir drain maintenance or clearing kanchanpur hs school to manchester club building and u shaped canal near nitai deb house under jampui hill sub division during the year 2023 24/sh construction of r.c.c. u</t>
  </si>
  <si>
    <t>tender for mtc. of road from vanghmun village road to graveyard under jampui hill sub division pwd(r and b) during the year 2023-2024/sh wbmtack coat carpeting seal coating pucca and kacha drain etc.(ch. 0.00 km to 0.750 km.)</t>
  </si>
  <si>
    <t>tender for mtc. of road of ekalabhya school road (l-2.75 k.m) andmukshaya para road to jamatia para bazar (l-0.500 km)</t>
  </si>
  <si>
    <t>tender for mtc./renovation of dufferent diversion schemes under satchand rupaichari and poangbari rd block during the year 2023-24/sh-repairing of head works steel gate hoist arrangement tank roller pinion chain etc. including allied works.</t>
  </si>
  <si>
    <t>tender for mtd-03-23-24</t>
  </si>
  <si>
    <t>tender for mtps 1 ca rws overhauling of auxiliary cooling water pumps 3 nos including painting of pipe lines etc</t>
  </si>
  <si>
    <t>tender for mtps i mill plant unit iii dismantling patch welding and assembling of mill outlet elbows orifices transition pieces fabrication of spool piece multiple port outlets etc</t>
  </si>
  <si>
    <t>tender for mtps i mill plant unit iii fabrication of various length of 40 dia nb cooling water pipe line with flanges and assembling in the cooler cover of mill 3a to 3f and dismantling of seal air fan motor and overhauling reassembling</t>
  </si>
  <si>
    <t>tender for mtps i mill plant unit iii overhauling of tramp iron chute knife edge gate valves strengthening of reject chute mouth area at under bowl and repairing the cracks of tramp iron chute outside the mill base of mills renewal of the worn out mill</t>
  </si>
  <si>
    <t>tender for mtps i mill plant unit iii removal of accumulated ash from the horizontal portions of the mill inlet hot air duct at 4 5 mtr and 18 mtr level renewal of eroded worn out expansion joint 3a 3b and 3f etc</t>
  </si>
  <si>
    <t>tender for mtps i tm unit i replacing of the defective valve vdas 122 modification of hpt ipt existing 1inch casing drain line valves into 2inch valves and changing the eroded drip line reducers expanders etc</t>
  </si>
  <si>
    <t>tender for mtps i tm unit iii replacing the existing defective variable load hangers by new variable load hangers after providing necessary scaffolding and supporting arrangements during unit iii aoh</t>
  </si>
  <si>
    <t>tender for mtps tm unit iii removal of insulation and providing re insulation to pipe lines valves deaerator main flange gland steam cooler low-pressure heater flash tanks and its accessories and disposal of waste insulation materials for unit iii aoh</t>
  </si>
  <si>
    <t>tender for muck/debris cleaning in 5th dip between and bg of e7 panel and inside the level gallery between tg and bg of e7 panel from 5th dip in dr3 pumping section of xvi (b) seam at moonidih colliery w j area.</t>
  </si>
  <si>
    <t>tender for muhamma gp-pro. no. 310/24 gravelling of mullassery- anekkatt anganvadi road ward -1-2023-24(retender)</t>
  </si>
  <si>
    <t>tender for muhuri irrigation project at kalashi south tripura (diversion scheme)/construction of 01 no. canal crossing structure at chainage 520.00 mtr. of right bank.</t>
  </si>
  <si>
    <t>tender for multi purpose building kozhakkottur improvements(443/24)</t>
  </si>
  <si>
    <t>tender for munduvalan chira palara road punarudharanam in ward-13 (pro. no-104/24)</t>
  </si>
  <si>
    <t>tender for mursan ke gram dhatura kala me interlocking work</t>
  </si>
  <si>
    <t>tender for muthappanarkaav footpath concreting</t>
  </si>
  <si>
    <t>tender for muttikkal karkkidakathukkavu attathra road reach</t>
  </si>
  <si>
    <t>tender for mvme000289</t>
  </si>
  <si>
    <t>tender for mvme000292</t>
  </si>
  <si>
    <t>tender for mvme000293</t>
  </si>
  <si>
    <t>tender for n.i.t no.-18/eo/2023-2024</t>
  </si>
  <si>
    <t>tender for n.i.t. no.385/2024/e-tendering/ shed</t>
  </si>
  <si>
    <t>tender for nabard trache xxviii construction of accomodation facilities for staff at research office compound olavakkode palakkad (dsr 2018)</t>
  </si>
  <si>
    <t>tender for nabard tranche xxviii- construction of integrated forest office complex at paravattani thrissur</t>
  </si>
  <si>
    <t>tender for nabl related expenses for surveillance audit of south24 parganas district water testing laboratory under alipore division phe dte in the district of south24parganas under alipore division phe dte</t>
  </si>
  <si>
    <t>tender for nagapattinam municipality - 15th cfc bt roads pkg - 1</t>
  </si>
  <si>
    <t>tender for nagapattinam municipality - 15th cfc bt roads pkg - 10</t>
  </si>
  <si>
    <t>tender for nagapattinam municipality - 15th cfc bt roads pkg - 11</t>
  </si>
  <si>
    <t>tender for nagapattinam municipality - 15th cfc bt roads pkg - 12</t>
  </si>
  <si>
    <t>tender for nagapattinam municipality - 15th cfc bt roads pkg - 2</t>
  </si>
  <si>
    <t>tender for nagapattinam municipality - 15th cfc bt roads pkg - 3</t>
  </si>
  <si>
    <t>tender for nagapattinam municipality - 15th cfc bt roads pkg - 4</t>
  </si>
  <si>
    <t>tender for nagapattinam municipality - 15th cfc bt roads pkg - 5</t>
  </si>
  <si>
    <t>tender for nagapattinam municipality - 15th cfc cc roads pkg - 6</t>
  </si>
  <si>
    <t>tender for nagapattinam municipality - 15th cfc cc roads pkg - 7</t>
  </si>
  <si>
    <t>tender for nagapattinam municipality - 15th cfc cc roads pkg - 8</t>
  </si>
  <si>
    <t>tender for nagapattinam municipality - 15th cfc cc roads pkg - 9</t>
  </si>
  <si>
    <t>tender for nagar nigam shahjahanpur me shahar khas uttari andar chungi gata no. 905 ethit talab ka beautification va vikas ka karya.</t>
  </si>
  <si>
    <t>tender for nagar nigam shahjahanpur me shahar khas uttari chungi gata no. 83 ethit talab ka beautification va vikas ka karya.</t>
  </si>
  <si>
    <t>tender for nagar palika prishad sitapur mai mirdahi tola talab ka vikas karya</t>
  </si>
  <si>
    <t>tender for nagar panchayat barkhera mein raju ke ghar se puliya rak interlocking tiles karya</t>
  </si>
  <si>
    <t>tender for nagar panchayat bb nagar ke antragat moh brahamdarwaja no8 me benipur road per sthit anteshty sthal ka nirman/sondaryakaran ka karya.</t>
  </si>
  <si>
    <t>tender for nagar panchayat nawabganj me avantibai nagar me achra road se narvesh ke ghar tak nali sarak interlocking/cc ka nirman karya</t>
  </si>
  <si>
    <t>tender for nagar panchayat nawabganj me main market me main road se vedram ke ghar tak nali sarak interlocking/cc ka nirman karya</t>
  </si>
  <si>
    <t>tender for nagar panchayat nawabganj me ramnagar me agyaram mathur ke ghar se nanhelal ki jagah tak nali sarak interlocking/cc ka nirman karya</t>
  </si>
  <si>
    <t>tender for nagar panchyat shoharthgarh me libereri ka nimaan karya</t>
  </si>
  <si>
    <t>tender for nagarbera po.</t>
  </si>
  <si>
    <t>tender for nagarroad antargat dive durust karun pol basavun chalu karun dene.</t>
  </si>
  <si>
    <t>tender for nagla laale chawali krapaburj burj gangi siktara sawai nagar patri etmadpur road</t>
  </si>
  <si>
    <t>tender for nainsukhpura laying of hdp...</t>
  </si>
  <si>
    <t>tender for nal/pur/elb/122/2023(amc)</t>
  </si>
  <si>
    <t>tender for nala deepning name of village barbadi gat no. 1/01 1/02 1/03</t>
  </si>
  <si>
    <t>tender for nala deepning name of village gohda kala gat no. 15/1 15/2 tal. seloo</t>
  </si>
  <si>
    <t>tender for nala deepning name of village parsodi gat no. 4/1 4/2 tal. seloo</t>
  </si>
  <si>
    <t>tender for nala deepning name of village salai kala gat no. 3/1 3/2 tal. seloo</t>
  </si>
  <si>
    <t>tender for nala kholikaran ladjalgaon 456 open</t>
  </si>
  <si>
    <t>tender for nala kholikaran rajegaon gat-1 and 2loharwadi 1 tal-newasa</t>
  </si>
  <si>
    <t>tender for nala widening and deepning work no.2 at dhakali and no.1 at sawarkhed taluka-bharshitakali district-akola underjalyukta shiwar abhiyan-2.0</t>
  </si>
  <si>
    <t>tender for nalla deepening at matrewadi 1 songiri 1 dudhodi 1 burudwadi 1 bhongiri 1 bhoom 1 bhawanwadi (s) 1 wakwad 12 tq. bhoom dist. dharashiv</t>
  </si>
  <si>
    <t>tender for namtichetabagad w/s scheme under jjm</t>
  </si>
  <si>
    <t>tender for nara and 19 village rr water supply scheme ta. karanja dist. wardha</t>
  </si>
  <si>
    <t>tender for narikkuni gp homeo dispensary kinar naveekaranam in ward 4</t>
  </si>
  <si>
    <t>tender for narnaul no. 1 phed (nodal) - hrd and iec activities fn-2023-24 (support and iec activities) district mohindergarh</t>
  </si>
  <si>
    <t>tender for navdiya (a)</t>
  </si>
  <si>
    <t>tender for naya purwa malin basti me machhli mandi road rajesh kumar ke ghar se vinod shambhu gupta ke ghar hote huye sunil verma ke ghar tak evam anya galiyon me c.c. sadak nali nirman evam marg prakash vyavastha ka karya</t>
  </si>
  <si>
    <t>tender for naya purwa malin basti me suresh shrivastava ke ghar se uma devi guddu mohd tarikh mo shadeer badalu ke ghar hote huye bhushan ke ghar tak evam anya galiyon me c.c. sadak nali nirman evam marg prakash vyavastha ka karya</t>
  </si>
  <si>
    <t>tender for nayretiya malin basti me ghanshyam nishad ke ghar se sadar ke ghar tak evam kanti ke ghar se bhupendra ke ghar tak evam anya galiyon me c.c. sadak nali nirman evam marg prakash vyavastha ka karya</t>
  </si>
  <si>
    <t>tender for nazareth town panchayat - 15th finance tied grant (1st installment) 2023-2024</t>
  </si>
  <si>
    <t>tender for nccs/sandp/pur-09/2023-24</t>
  </si>
  <si>
    <t>tender for ncfrw 2023 24 thennathoor naalucent colony road in kodikkulam gp</t>
  </si>
  <si>
    <t>tender for ncfrw attoor manappadi companyppadi road</t>
  </si>
  <si>
    <t>tender for ncfrw nc flood 2023 24 natural calamity flood 2023 24 koothuparamba block panchayath improvement and retarring works to karinthirimetta parathodu njali road b/w ch0 325km and 1 308km strip bt in chittariparamba gp</t>
  </si>
  <si>
    <t>tender for ncfrw-edakkad block panchayath-ncfrwedakkad block panchayath-haji metta munderi scchool road in munderi g.p-general civil work</t>
  </si>
  <si>
    <t>tender for ncm/lt/sk/ngopv/hvac system/3037-40/ra-2064</t>
  </si>
  <si>
    <t>tender for ncm/st/pk/aswswc - p17a/coolant/et-2062</t>
  </si>
  <si>
    <t>tender for ndgao3 (001) substrate</t>
  </si>
  <si>
    <t>tender for nd-yag laser/slit lamp system for ocular use</t>
  </si>
  <si>
    <t>tender for necenecessary maintenance repairing and civil works in toilets urinals and ctpt in zone 18 ward 51.ssary maintenance repairing and civil works in toilets urinals and ctpt in zone 18 ward 51.</t>
  </si>
  <si>
    <t>tender for necessary civil and repairing work ct pt and urinal in zone 15 ward 71.</t>
  </si>
  <si>
    <t>tender for necessary civil and repairing work ct pt and urinal in zone 15 ward 72.</t>
  </si>
  <si>
    <t>tender for necessary civil and repairing work ct pt and urinal in zone 15 ward 83.</t>
  </si>
  <si>
    <t>tender for necessary civil work in vishveshwar garden at paramhans colony in ward no. 15 zone no. 16 under garden department</t>
  </si>
  <si>
    <t>tender for necessary civil works in toilets and urinals in zone 19 ward 41.</t>
  </si>
  <si>
    <t>tender for necessary maintenance repairing and civil works in toilets urinals and ctpt in zone 18 ward 52.</t>
  </si>
  <si>
    <t>tender for necessary maintenance repairing and civil works in toilets urinals and ctpt in zone 18 ward 53.</t>
  </si>
  <si>
    <t>tender for necessary maintenance repairing and civil works in toilets urinals and ctpt in zone 18 ward 63.</t>
  </si>
  <si>
    <t>tender for necessary maintenance repairing and civil works in toilets urinals and ctpt in zone 18 ward 64.</t>
  </si>
  <si>
    <t>tender for necessary maintenance works in public toilets and urinals in zone 2 ward 68.</t>
  </si>
  <si>
    <t>tender for necessary repairing civil and colouring works in demolished toilets urinals and ctpt in zone 06 ward 26.</t>
  </si>
  <si>
    <t>tender for necessary repairing work in tirupati palace garden and seva sardar nagar garden in ward no. 48 zone no. 11 under garden department.</t>
  </si>
  <si>
    <t>tender for ned-221/2023-24</t>
  </si>
  <si>
    <t>tender for ned-222/2023-24</t>
  </si>
  <si>
    <t>tender for ned-223/2023-24</t>
  </si>
  <si>
    <t>tender for ned-224/2023-24</t>
  </si>
  <si>
    <t>tender for ned-225/2023-24</t>
  </si>
  <si>
    <t>tender for ned-226/2023-24</t>
  </si>
  <si>
    <t>tender for ned-227/2023-24</t>
  </si>
  <si>
    <t>tender for ned-228/2023-24</t>
  </si>
  <si>
    <t>tender for ned-229/2023-24</t>
  </si>
  <si>
    <t>tender for nethaji road drain-construction of drain at nethaji road</t>
  </si>
  <si>
    <t>tender for new construction of day-care sub-center-cum-health and wellness center building at golagaon under odagaon block in the district of nayagarh for the year 2023-24</t>
  </si>
  <si>
    <t>tender for new construction of day-care sub-center-cum-health and wellness center building at kajalaipalli under odagaon block in the district of nayagarh for the year 2023-24</t>
  </si>
  <si>
    <t>tender for new construction of day-care sub-center-cum-health and wellness center building at komanda under odagaon block in the district of nayagarh for the year 2023-24</t>
  </si>
  <si>
    <t>tender for new construction of day-care sub-center-cum-health and wellness center building at mc odagaon under odagaon block in the district of nayagarh for the year 2023-24</t>
  </si>
  <si>
    <t>tender for new construction of link road thatha dalel singh to dhani sarpanch kuldip singh bhullar link road to kimewali eath work to premix carpet m.c. makhu assembly constituency khadoor sahib. distt ferozepur w. code fzr23-047 mp land funds</t>
  </si>
  <si>
    <t>tender for new construction of road by cc from main road to mantu house at kalinagar under kantanagar gram panchayat</t>
  </si>
  <si>
    <t>tender for new construction of sub centre building at jamgaon mahendri tq.warud dist. amravati</t>
  </si>
  <si>
    <t>tender for new construction of sub centre building at khirala (kairana) tq.anjangoan surji dist. amravati</t>
  </si>
  <si>
    <t>tender for new construction of sub centre building at shindi bu tq.achalpur dist. amravati</t>
  </si>
  <si>
    <t>tender for new construction work of sc building karambavane tal-chipalun  dist- ratnagiri</t>
  </si>
  <si>
    <t>tender for new pipe line connection at gp office under tilpara gram panchayet under suri-i dev block</t>
  </si>
  <si>
    <t>tender for new rolling shutter at veli maidan rameswaram</t>
  </si>
  <si>
    <t>tender for new sinking of mark-ii tubewell with sock pit and iron guard at baranbaria h/o arabinda biswas at baranbaria sansad i at duttapulia id-90500461</t>
  </si>
  <si>
    <t>tender for new sinking of mark-ii tubewell with sock pit and iron guard at the h/o kamalesh biswas near hari guruchand mondir at duttapulia sansad xv at duttapulia id-90501552</t>
  </si>
  <si>
    <t>tender for new sinking of submersible pump at purba para near nikhil house at sabalpur village under sabalpur g.p.</t>
  </si>
  <si>
    <t>tender for new sinking of submersible pump near golam mehebub house at deccabichkandi village under sabalpur g.p.</t>
  </si>
  <si>
    <t>tender for new sinking of submersible pump near haijari kabarasthan at ekghoria village under sabalpur village.</t>
  </si>
  <si>
    <t>tender for new sinking of submersible pump near kabar asthan selim sk house at srihatta dakhin village under sabalpur g.p.</t>
  </si>
  <si>
    <t>tender for new sinking of submersible pump near the house of sanat bagdi at satitara bagdi para village under sabalpur g.p.</t>
  </si>
  <si>
    <t>tender for new track line at 26th level from 28th level to 34th dip at dishergarh seam of ningah colliery</t>
  </si>
  <si>
    <t>tender for new tubewell at nirisha with platform with drain with soakpit</t>
  </si>
  <si>
    <t>tender for ngaging tata magic /lmv with driver and one beldar for lifting malba/floating material/silt and day to day repair work in ward no. 240 joharipur in ee-m-i/snz-</t>
  </si>
  <si>
    <t>tender for ngo quarters- a b and d block -repair and maintenance work-general civil work</t>
  </si>
  <si>
    <t>tender for nh 234 km 102 to rampur to bidhuna kishani road via badanpur</t>
  </si>
  <si>
    <t>tender for nh-87 km 32 to hamidabad via sihore chanden marg</t>
  </si>
  <si>
    <t>tender for nibmg/admin/estb/2023-24/018</t>
  </si>
  <si>
    <t>tender for nid- 299 - improvement to service road of janara minor from rd 1.500km. to rd 2.400km.</t>
  </si>
  <si>
    <t>tender for niet- 119(sl. no.03)/2023-24</t>
  </si>
  <si>
    <t>tender for niet- 119(sl. no.05)/2023-24</t>
  </si>
  <si>
    <t>tender for niet no.115/2023-24/01</t>
  </si>
  <si>
    <t>tender for niet no-02(1)/ada(admin)/2023-24 (retender)</t>
  </si>
  <si>
    <t>tender for niet_wbphe_76_nd_23_24_grii</t>
  </si>
  <si>
    <t>tender for niet_wbphe_76_nd_23_24_griii</t>
  </si>
  <si>
    <t>tender for niet_wbphe_76_nd_23_24_grv</t>
  </si>
  <si>
    <t>tender for niet_wbphe_77_nd_of_2023_24</t>
  </si>
  <si>
    <t>tender for nie-t-118/2023-24(sl-01)</t>
  </si>
  <si>
    <t>tender for niet-118/23-24/03</t>
  </si>
  <si>
    <t>tender for niet-118/23-24/05</t>
  </si>
  <si>
    <t>tender for niet-119/23-24/01</t>
  </si>
  <si>
    <t>tender for niet-119/23-24/02</t>
  </si>
  <si>
    <t>tender for niet-119/23-24/04</t>
  </si>
  <si>
    <t>tender for niet-119/23-24/05</t>
  </si>
  <si>
    <t>tender for niet-119/23-24/06</t>
  </si>
  <si>
    <t>tender for niet-119/23-24/07</t>
  </si>
  <si>
    <t>tender for niet-119/23-24/08</t>
  </si>
  <si>
    <t>tender for niet-17/kck-iigp/2023-24 si no- 06</t>
  </si>
  <si>
    <t>tender for niet-17/kck-iigp/2023-24 si no- 07</t>
  </si>
  <si>
    <t>tender for niet24-162burwanps210224_1</t>
  </si>
  <si>
    <t>tender for nietno.07/pd/nngp/15fc/2023-24</t>
  </si>
  <si>
    <t>tender for nikay antargat moh. vijay laxmi nagar sthit park moh hussenganj tomsenganj sthit lalbag parking sthal pr bade nalkoop hetu raising main/jal vitrad nalika sthapna ka complete kary 01 adat</t>
  </si>
  <si>
    <t>tender for nikay antargat shekhsray paschmi ward islamapur ward moh. sudamapuri avam c blok abas vikas mai 7.5 hp kshamta ke mini nalkkop ke adhisthapan ka complete karya 04 adat</t>
  </si>
  <si>
    <t>tender for nilami of shop no. 1 on first floor khedpati shopping complex at ward no. 02 seoni-malwa</t>
  </si>
  <si>
    <t>tender for nilami of shop no. 10 on first floor khedpati shopping complex at ward no. 02 seoni-malwa.</t>
  </si>
  <si>
    <t>tender for nilami of shop no. 11 on first floor khedpati shopping complex at ward no. 02 seoni-malwa</t>
  </si>
  <si>
    <t>tender for nilami of shop no. 12 on first floor khedpati shopping complex at ward no. 02 seoni-malwa.</t>
  </si>
  <si>
    <t>tender for nilami of shop no. 13 on first floor khedpati shopping complex at ward no. 02 seoni-malwa.</t>
  </si>
  <si>
    <t>tender for nilami of shop no. 14 on first floor khedpati shopping complex at ward no. 02 seoni-malwa.</t>
  </si>
  <si>
    <t>tender for nilami of shop no. 15 on first floor khedpati shopping complex at ward no. 02 seoni-malwa.</t>
  </si>
  <si>
    <t>tender for nilami of shop no. 16 on first floor khedpati shopping complex at ward no. 02 seoni-malwa.</t>
  </si>
  <si>
    <t>tender for nilami of shop no. 17 on first floor khedpati shopping complex at ward no. 02 seoni-malwa.</t>
  </si>
  <si>
    <t>tender for nilami of shop no. 18 on first floor khedpati shopping complex at ward no. 02 seoni-malwa.</t>
  </si>
  <si>
    <t>tender for nilami of shop no. 19 on first floor khedpati shopping complex at ward no. 02 seoni-malwa.</t>
  </si>
  <si>
    <t>tender for nilami of shop no. 2 on first floor khedpati shopping complex at ward no. 02 seoni-malwa.</t>
  </si>
  <si>
    <t>tender for nilami of shop no. 20 on first floor khedpati shopping complex at ward no. 02 seoni-malwa.</t>
  </si>
  <si>
    <t>tender for nilami of shop no. 21 on first floor khedpati shopping complex at ward no. 02 seoni-malwa.</t>
  </si>
  <si>
    <t>tender for nilami of shop no. 3 on first floor khedpati shopping complex at ward no. 02 seoni-malwa.</t>
  </si>
  <si>
    <t>tender for nilami of shop no. 4 on first floor khedpati shopping complex at ward no. 02 seoni-malwa.</t>
  </si>
  <si>
    <t>tender for nilami of shop no. 5 on first floor khedpati shopping complex at ward no. 02 seoni-malwa.</t>
  </si>
  <si>
    <t>tender for nilami of shop no. 6 on first floor khedpati shopping complex at ward no. 02 seoni-malwa.</t>
  </si>
  <si>
    <t>tender for nilami of shop no. 7 on first floor khedpati shopping complex at ward no. 02 seoni-malwa.</t>
  </si>
  <si>
    <t>tender for nilami of shop no. 8 on first floor khedpati shopping complex at ward no. 02 seoni-malwa.</t>
  </si>
  <si>
    <t>tender for nilami of shop no. 9 on first floor khedpati shopping complex at ward no. 02 seoni-malwa.</t>
  </si>
  <si>
    <t>tender for nimana - dnit for construct...</t>
  </si>
  <si>
    <t>tender for niq no. 01/23-24/core jal(ai)div_group-1</t>
  </si>
  <si>
    <t>tender for niq no. 01/23-24/core jal(ai)div_group-2</t>
  </si>
  <si>
    <t>tender for niq no. 01/23-24/core jal(ai)div_group-4</t>
  </si>
  <si>
    <t>tender for niq no. 01/23-24/core jal(ai)div_group-5</t>
  </si>
  <si>
    <t>tender for niq no. 01/23-24/core jal(ai)div_group-6</t>
  </si>
  <si>
    <t>tender for niq no. 01/23-24/core jal(ai)div_group-7</t>
  </si>
  <si>
    <t>tender for nirmal gramam nirmal nagaram nirmal jilla(organic compost bin)</t>
  </si>
  <si>
    <t>tender for niser school for computer science</t>
  </si>
  <si>
    <t>tender for niser/mech/ac/ah/2023-24/19</t>
  </si>
  <si>
    <t>tender for nit 178/kgp/2024 sl 01</t>
  </si>
  <si>
    <t>tender for nit 178/kgp/2024 sl 02</t>
  </si>
  <si>
    <t>tender for nit 178/kgp/2024 sl 03</t>
  </si>
  <si>
    <t>tender for nit 178/kgp/2024 sl 04</t>
  </si>
  <si>
    <t>tender for nit 178/kgp/2024 sl 05</t>
  </si>
  <si>
    <t>tender for nit 178/kgp/2024 sl 06</t>
  </si>
  <si>
    <t>tender for nit 178/kgp/2024 sl 07</t>
  </si>
  <si>
    <t>tender for nit 188/kgp</t>
  </si>
  <si>
    <t>tender for nit 54 2nd call</t>
  </si>
  <si>
    <t>tender for nit for laundry / ironing / dry cleaning services for linen blankets curtains quilt covers pillow covers towels door mats etc. at sai ns nis patiala.</t>
  </si>
  <si>
    <t>tender for nit no- 16/2023-24/pbg fund/ sl 01</t>
  </si>
  <si>
    <t>tender for nit no- 16/2023-24/pbg fund/ sl 02</t>
  </si>
  <si>
    <t>tender for nit no 173/2023-24</t>
  </si>
  <si>
    <t>tender for nit no 174/2023-24</t>
  </si>
  <si>
    <t>tender for nit no 175/2023-24</t>
  </si>
  <si>
    <t>tender for nit no 176/2023-24</t>
  </si>
  <si>
    <t>tender for nit no- 2036 /phe(c)/bmc dated- 20/02/2024</t>
  </si>
  <si>
    <t>tender for nit no 71/eee/kbz/mcd/2023-24 item no. 01</t>
  </si>
  <si>
    <t>tender for nit no 71/eee/kbz/mcd/2023-24 item no. 02</t>
  </si>
  <si>
    <t>tender for nit no 71/eee/kbz/mcd/2023-24 item no. 03</t>
  </si>
  <si>
    <t>tender for nit no. 36 /amb/220 kv tepla/2023-24</t>
  </si>
  <si>
    <t>tender for nit no. 75 item no. 01</t>
  </si>
  <si>
    <t>tender for nit no. 75 item no. 02</t>
  </si>
  <si>
    <t>tender for nit no. 85/estate office/hisar/2023-24</t>
  </si>
  <si>
    <t>tender for nit no. 86/estate office/hisar/2023-24</t>
  </si>
  <si>
    <t>tender for nit04/slg/2023-24/2ndcall</t>
  </si>
  <si>
    <t>tender for nit101/cgp</t>
  </si>
  <si>
    <t>tender for nit109/sew/bmc/2023-24</t>
  </si>
  <si>
    <t>tender for nit110/sew/bmc/2023-24</t>
  </si>
  <si>
    <t>tender for nit111/sew/bmc/2023-24</t>
  </si>
  <si>
    <t>tender for nit145/sew/bmc/2023-24</t>
  </si>
  <si>
    <t>tender for nit-23/15th cfc/2023-24 sl3</t>
  </si>
  <si>
    <t>tender for nit28e/eechd/2023_24/sl01</t>
  </si>
  <si>
    <t>tender for nit-41/2023-24(painting work)</t>
  </si>
  <si>
    <t>tender for nit-42/2023-24 (joinery)</t>
  </si>
  <si>
    <t>tender for nit-43/2023-24 (electrical)</t>
  </si>
  <si>
    <t>tender for nit-44/2023-24/sanitary</t>
  </si>
  <si>
    <t>tender for nit-45/2023-24/civil</t>
  </si>
  <si>
    <t>tender for nit56</t>
  </si>
  <si>
    <t>tender for nit59 3rd call</t>
  </si>
  <si>
    <t>tender for nit85</t>
  </si>
  <si>
    <t>tender for nkbe001031-crystal osc32.768khz mc406 32.768khz smd</t>
  </si>
  <si>
    <t>tender for nkbe001045-switch toggle spdt right angled</t>
  </si>
  <si>
    <t>tender for nkbe001046-switch rotary dip hex fr01fr16p</t>
  </si>
  <si>
    <t>tender for nkbe001047-res chip smd</t>
  </si>
  <si>
    <t>tender for nkbe001048-switch dip smd 2-pos.</t>
  </si>
  <si>
    <t>tender for nnt 2023-24 construction of anganvadi building at moorthipalayam in punjai thottakurichi town panchayat karur district.</t>
  </si>
  <si>
    <t>tender for nnt 2023-24 construction of community hall at malayampalayam ad street in punjai thottakurichi town panchayat karur district.</t>
  </si>
  <si>
    <t>tender for nnt 2023-24 construction of community hall at thalavapalayam ad street east in punjai thottakurichi town panchayat karur district.</t>
  </si>
  <si>
    <t>tender for nnt 2023-24 construction of drain at ward 13 near amman kovil bus stop sk avenue to giri mill compound end in padaveeu tp namakkal dt</t>
  </si>
  <si>
    <t>tender for nnt 2023-24 construction of kitchen shed for melorathai school in punjai thottakurichi town panchayat karur district.</t>
  </si>
  <si>
    <t>tender for nnt 2023-24 construction of public distribution shop at melorathai in punjai thottakurichi town panchayat karur district.</t>
  </si>
  <si>
    <t>tender for nnt 2023-24 providing paverblock road at 5h ward semmonkuli street in sevugampatti town panchayat.</t>
  </si>
  <si>
    <t>tender for nnt pdshopn type i 2023 - 2024</t>
  </si>
  <si>
    <t>tender for no.384/2024/e-tendering/ shed</t>
  </si>
  <si>
    <t>tender for non-destructive testing of winding rope vital components of steam winder assembly cage suspension gear and head gear pulley shaft of pit no 4 and pit no 5 at ningah colliery under satgram-sripur area</t>
  </si>
  <si>
    <t>tender for noolpuzha grama panchayath 2023-24- pro.no. 462- construction of building for health and wellness center karassery</t>
  </si>
  <si>
    <t>tender for notice for inviting tender for allotment of shops on licence basis at hmt complex bangalore</t>
  </si>
  <si>
    <t>tender for notice inviting tender (nit) for supply and installation of equipments under srg project pi dr. satyajit mondal department of civil engineering at nit patna.</t>
  </si>
  <si>
    <t>tender for notice inviting tender for half yearly rate contract for supply of cs/ss flanges at rcf trombay unit</t>
  </si>
  <si>
    <t>tender for notice inviting tender for repair restoration and comprehensive annual maintenance contract for 2 lift installed at union bank bhawan lucknow</t>
  </si>
  <si>
    <t>tender for notice no 1</t>
  </si>
  <si>
    <t>tender for notice no 2</t>
  </si>
  <si>
    <t>tender for notice no 3</t>
  </si>
  <si>
    <t>tender for np belsar ke devrda ward no 9 me rambhul paswan ke ghar se omkar paswan ke ghar tak rcc road and nali nirman karya.</t>
  </si>
  <si>
    <t>tender for np belsar ke ward no 10 pich road se guthaulipurwa me mishri pawan ke ghar ke pichhe ram lautan pawan ke ghar tak interlocking nirman karya.</t>
  </si>
  <si>
    <t>tender for np belsar ke ward no 14 chandpur pakki road se panditpurwa tak interlocking road ka nirman karya.</t>
  </si>
  <si>
    <t>tender for np belsar ke ward no 14 kalwaranpurwa me pipri than tak interlocking road ka nirman karya.</t>
  </si>
  <si>
    <t>tender for np belsar ke ward no 14 me gangrauli pakki road da</t>
  </si>
  <si>
    <t>tender for np belsar ke ward no 14 me nagar panchayat karyalaya se nirahu ke ghar tak interlocking road ka nirman karya.</t>
  </si>
  <si>
    <t>tender for np belsar ke ward no 15 ganeshi pahi se siyaram yadav ke ghar tak interlocking road ka nirman karya.</t>
  </si>
  <si>
    <t>tender for np belsar me belsar chaurahe se umari road nagar panchayat border hote hue churki madha se fatehmuhammd ke ghar v anya galiyo me interlocking road and nali nirman karya.</t>
  </si>
  <si>
    <t>tender for np belsar me vijay tiwari ke makan se hakim nau tak interlocking road and nali nirman karya.</t>
  </si>
  <si>
    <t>tender for np dhanepur ke ward no 1 gonda bheemrao ambedkar nagar me rajendra ke ghar se pani tanki tak mitti patai and cc road ka nirman karya.</t>
  </si>
  <si>
    <t>tender for np dhanepur ke ward no 1 gonda bheemrao ambedkar nagar me tomar sonkar ke ghar se ramesh sonkar ke ghar tak mitti patai cc road ka nirman karya.</t>
  </si>
  <si>
    <t>tender for np dhanepur ke ward no 12 khirbhari me dharmraj ke chak se uttam ke chak tak cc road ka nirman karya.</t>
  </si>
  <si>
    <t>tender for np dhanepur ke ward no 4/12 mujehna nagar me khirwari nagar me gosai purwa sampark marg se radheshyam ke chak tak mitti patai and cc road ka nirman karya.</t>
  </si>
  <si>
    <t>tender for np dhanepur ke ward no 8 thatheri nagar me jumai yadav ke ghar se foolchand paswan ke ghar tak nali and interlocking nirman karya.</t>
  </si>
  <si>
    <t>tender for np ke mohalla babupur ward no 05 me madhawraj ke makan se shamshanghat tak rubbermold interlocking road and nali nirman karya.</t>
  </si>
  <si>
    <t>tender for np khargupur me ward no 9 mohalla purani bazar me ram lal ke ghar se bachchan dom ke ghar tak dono taraf cc interlocking road coverd patthar sahit nirman karya.</t>
  </si>
  <si>
    <t>tender for np mankapur ke ward no 1 mohalla patel nagar me d.p. inter college wale road se girish ke makan tak cc road and nali nirman karya.</t>
  </si>
  <si>
    <t>tender for np mankapur ke ward no 7 mohalla rafi nagar me sharad ki dukan se museed ke makan tak cc road and nali nirman karya.</t>
  </si>
  <si>
    <t>tender for np tarabganj ke ward no 6 mohalla jamalkhani me ramsharan kori ke ghar se sitaram kori ke ghar tak interlocking road nirman karya.</t>
  </si>
  <si>
    <t>tender for n-par///cmd2/6000004566_00</t>
  </si>
  <si>
    <t>tender for npp gonda ke mohalla civil line me kangaru kids ke bagal gali evm samast link galiyo me rubbermold interlocking road ka nirman karya.</t>
  </si>
  <si>
    <t>tender for npp gonda ke pantnagar me kanhaiya lal ke ghar se premnarayan pandey ke ghar tak interlocking road ka nirman karya.</t>
  </si>
  <si>
    <t>tender for npp gonda ke pantnagar me shivala ke samne se piyare lal valmiki ke ghar tak interlocking road ka nirman karya.</t>
  </si>
  <si>
    <t>tender for npp gonda ke pantnagar me vivek pandey ke ghar se chhammu singh ke ghar tak interlocking road ka nirman karya.</t>
  </si>
  <si>
    <t>tender for npp karnailganj ke ward no 9 saryu degree college road se satpal singh ke makan tak cc interlocking road and nali nirman karya.</t>
  </si>
  <si>
    <t>tender for nursey chalan book with printing binding and coloring etc.</t>
  </si>
  <si>
    <t>tender for o and m - water supply schemes-amc-rwss to champakulam-annual maintenance of the water supply system in various places in champakulam panchayat</t>
  </si>
  <si>
    <t>tender for o and m of giri power house</t>
  </si>
  <si>
    <t>tender for o and m of mps at makhu for 12 months</t>
  </si>
  <si>
    <t>tender for o and m of mps at talwandhi bhai for 12 months</t>
  </si>
  <si>
    <t>tender for o and m of water supply scheme at mallanwala for 12 months</t>
  </si>
  <si>
    <t>tender for o and m water supply schemes hiring of vehicle to ph section kollam for the year of 2024 2025</t>
  </si>
  <si>
    <t>tender for offloading work for replacement of cracked rack segments and broken barrel bolts with retorquing of barrel bolts and joint studs of 2496 jyoti and pawan draglines of dudhichua project</t>
  </si>
  <si>
    <t>tender for ofl dredging works in ash dyke area of ntpc sipat</t>
  </si>
  <si>
    <t>tender for oh of bottom ash wet ash and dry ash system of unit 6 under ahp mm</t>
  </si>
  <si>
    <t>tender for om water supply schemes-cwss to varkala and adjoining villages supplyingconveying erection testing and commissioning of spring loaded self actuating zero velocity valve 600mm dia in puzhakkadavu pump house</t>
  </si>
  <si>
    <t>tender for on grid solar power generation plant for housing project over 7.00 acres land at subudhipur bhubaneswar</t>
  </si>
  <si>
    <t>tender for on street pay and park at mumbai samachar marg in a ward</t>
  </si>
  <si>
    <t>tender for one panchayath one play ground development of pathiyoor grama panchayath hs ground in kayamkulam lac</t>
  </si>
  <si>
    <t>tender for one time improvement for bypass reaches of muddanur town from km 523/500 to 526/200 of nh67 in the state of andhra pradesh on epc mode</t>
  </si>
  <si>
    <t>tender for one time repair work of road jalabassa to bhandarima (part-ii) under pmgsy at dasda block in north tripura district</t>
  </si>
  <si>
    <t>tender for one year contract for four wheeler two wheeler and cycle parking at devi mandir koradi 2024-25</t>
  </si>
  <si>
    <t>tender for oottukuzhi footpath concrete 2nd stage</t>
  </si>
  <si>
    <t>tender for open gym at gachirampara high school under pm shri scheme during the year 2023-24.</t>
  </si>
  <si>
    <t>tender for open space development inside jatni municipality office premises</t>
  </si>
  <si>
    <t>tender for opening an shg outlet in the premises of o/o dm and collector west tripura</t>
  </si>
  <si>
    <t>tender for operation and comprehensive annual maintenance contract (camc) of the rfid system for a period of 5 years at nmpa</t>
  </si>
  <si>
    <t>tender for operation and maintanance of stp 10 mld capacity at malout for year 2024-25 ( period 01-04-2024 to 31-03-2025)</t>
  </si>
  <si>
    <t>tender for operation and maintanance of stp 7.5 mld capacity at rampuraphul for year 2024-25 ( period 01-04-2024 to 31-03-2025)</t>
  </si>
  <si>
    <t>tender for operation and maintanance of water supply and sewrage system at gidderbaha for year 2024-25 ( period 01-04-2024 to 31-03-2025)</t>
  </si>
  <si>
    <t>tender for operation and maintenance contract of e and m installations for three years at bokaro airport jharkhand</t>
  </si>
  <si>
    <t>tender for operation and maintenance for electrical crematorium at virugambakkam burial ground in division - 128 unit - 29 zone - 10 ( for 6 months)</t>
  </si>
  <si>
    <t>tender for operation and maintenance of 11 kv</t>
  </si>
  <si>
    <t>tender for operation and maintenance of effluent treatment plant at kakri project for 730 days.</t>
  </si>
  <si>
    <t>tender for operation and maintenance of electrical power system to project colonyoffice ib and intake gate etc.</t>
  </si>
  <si>
    <t>tender for operation and maintenance of existing borewell in ward no 97 for the period of one year01.04.2024 to 31.03.2025 coimbatore corporation south zone.</t>
  </si>
  <si>
    <t>tender for operation and maintenance of sewerage and storm water system including desilting attending day to day complaints by manpower and any type of machinery like super sucker machine jetting machine and material in ward no. 22 and 23 faridabad for 6 mon.</t>
  </si>
  <si>
    <t>tender for operation and maintenance of sewerage and storm water system including desilting attending day to day complaints by manpower and any type of machinery like super sucker machine jetting machine and material in ward no. 26 and 27 faridabad for 6 mon.</t>
  </si>
  <si>
    <t>tender for operation and maintenance of sewerage system for 6 months in ward 30 old faridabad div-iii</t>
  </si>
  <si>
    <t>tender for operation and maintenance of the existing borewell for period of 12 months in ward no 16 west zone coimbatore corporation</t>
  </si>
  <si>
    <t>tender for operation and maintenance of tube-wells rising main and chlorination etc. work for 2 years in water supply greater noida (zone-2)</t>
  </si>
  <si>
    <t>tender for operation and maintenance of tube-wells rising main chlorination etc. work for 02 years in water supply greater noida. (zone-7)</t>
  </si>
  <si>
    <t>tender for operation and non comprehensive maintenance of stp wtp</t>
  </si>
  <si>
    <t>tender for operation guarding of scada based fully automatic smart arsenic cum iron removal plant based on zero discharge facility at 10 (ten) nos. different pwss in nadia district under eastern mechanical division phe dte.</t>
  </si>
  <si>
    <t>tender for operation maintenance and job work of sweetend flavoured skimmed milk powder in pouch packing at milk plant jind</t>
  </si>
  <si>
    <t>tender for operation maintenance and security of lights in kishore sagar talab and jag mandir</t>
  </si>
  <si>
    <t>tender for operation maintenance and security of nyas area led high mast lights</t>
  </si>
  <si>
    <t>tender for operation maintenance and security of various fountain in uit kota</t>
  </si>
  <si>
    <t>tender for operation of oht s and distribution of water supply in ward no 22 east zone.</t>
  </si>
  <si>
    <t>tender for operation of works through contractor/external agency (from 01-04-2024 to 31-03-2025) under edc karanprayag (edc etd and cgrf office) through outer agency against o and m head.</t>
  </si>
  <si>
    <t>tender for operation of works through contractor/external agency (from 01-04-2024 to 31-03-2025) under edsd karanprayag and edsd gairsain against o and m head</t>
  </si>
  <si>
    <t>tender for operation of works through contractor/external agency (from 01-04-2024 to 31-03-2025) under edsd karanprayag and edsd gairsain through outer agency against o and m head</t>
  </si>
  <si>
    <t>tender for operation work of 33/11 kv substations bharadisain mehalchauri nauti and gauchar through contractor/external agency under edd gairsain (from 01.04.2024 to 31.03.2025)through outer agency against o and m head</t>
  </si>
  <si>
    <t>tender for organizing eat right mela 2024 food festival on turnkey basis</t>
  </si>
  <si>
    <t>tender for ornamental steel fabrication amphitheatre and other works at nehru garden in fatehsagar lake udaipur. 7201</t>
  </si>
  <si>
    <t>tender for ornamental work of clock tower in stadium and gazibo (passenger shed) near district magistrate office new tehri.</t>
  </si>
  <si>
    <t>tender for ot table for state cancer institute</t>
  </si>
  <si>
    <t>tender for otbr at- varsawane block no 1 to 3 apti block no 1 to 4 tal. ambegaon dist. pune</t>
  </si>
  <si>
    <t>tender for outdoor gym equipment</t>
  </si>
  <si>
    <t>tender for outsourcing labours for cleaning and maintenance of residential and non-residential building and water supply in alhw complex at rangat bay for the year 2024-25</t>
  </si>
  <si>
    <t>tender for outsourcing of catering servicesd for band concert on 10 mar 24 at ins adyar</t>
  </si>
  <si>
    <t>tender for outsourcing of labourer for routine maintenance of alhw colony area transit accommodation and office premises for mayabunder sub-division for the year 2024-25</t>
  </si>
  <si>
    <t>tender for outsourcing of labourers for routine works in alhw colony cleaning colony area and sub-division office at aerial bay in diglipur north andaman for the year of 2024-25</t>
  </si>
  <si>
    <t>tender for outsourcing of skilled and non skilled manpower (it and non it) to sidco</t>
  </si>
  <si>
    <t>tender for overhauling contract for shinkawa make vms for tsi parameters of turbo generator and tdbfp - a and b in unit- 56 and 7 stg-2 at khstps</t>
  </si>
  <si>
    <t>tender for overhauling of compressors onboard indian naval vessel</t>
  </si>
  <si>
    <t>tender for overhauling rewinding and repairing of 415v motors of various sizes installed at heavy water plant tuticorin.</t>
  </si>
  <si>
    <t>tender for p 218/2023-24 construction of gate in krishibhavan in maniyur gp</t>
  </si>
  <si>
    <t>tender for p and f benches in beat no. 213</t>
  </si>
  <si>
    <t>tender for p and l of dbm 7.5 cm bc 4 cm and rd marking 2.5 mm between km 07.00 and km 14.00 for road birdhwal pugal bajju under 101 rcc/49 brtf under project chetak in the state of rajasthan</t>
  </si>
  <si>
    <t>tender for p and l of dbm 7.5 cm bc 4 cm and rd marking 2.5 mm between km 36.00 and km 43.00 for road birdhwal pugal bajju under 101 rcc/49 brtf under project chetak in the state of rajasthan</t>
  </si>
  <si>
    <t>tender for p l and comp with sensor paver of readymade bitu hmp mix of prime coat dbm 50 mm thick comp incl tack coat bc 40 mm thick comp incl tack coat for surf wks bet km 16 to 34.5 part i and km 9 to km 16 part ii on knbld road in 99 rcc sector under 760 b</t>
  </si>
  <si>
    <t>tender for p l sw pipe improvement of passage and drainage system at mangala bai chawl</t>
  </si>
  <si>
    <t>tender for p.no. 344/24 puthussery chamakkala road construction second reach w-18-koratty g p</t>
  </si>
  <si>
    <t>tender for p/f benches / dustbin at various place ward no. 121 powai</t>
  </si>
  <si>
    <t>tender for p/f benches at various place in ward no. 99 khardanda khar (w)</t>
  </si>
  <si>
    <t>tender for p/f benches at various places in andheri (e) constituency</t>
  </si>
  <si>
    <t>tender for p/f benches at various places in ward no. 16</t>
  </si>
  <si>
    <t>tender for p/f borewell and beautification work at the club millenium hariom nagar mulund (e)</t>
  </si>
  <si>
    <t>tender for p/f chequred tiles / paver block at shree sai ganesh sra chs (12-b) saiwadi sahar road andheri (e)</t>
  </si>
  <si>
    <t>tender for p/f dustbin at various places in ward no. 73 jogeshwari (e)</t>
  </si>
  <si>
    <t>tender for p/f gym equipment at marolcha raja ganesh nagar chimatpada marol andheri (e)</t>
  </si>
  <si>
    <t>tender for p/f ladi / grill / benches and other beautification work at ward no. 7 near navagaon sarvajanik hanuman mandir l. m. road dahisar (w)</t>
  </si>
  <si>
    <t>tender for p/f ladi and const. of gutter at jay bheem chawl kurargoan malad (east)</t>
  </si>
  <si>
    <t>tender for p/f lokhandi railing for safety on pedestrain roads on the pump house subway andheri (e)</t>
  </si>
  <si>
    <t>tender for p/f of national flag mast and fountain in ranjit avenue</t>
  </si>
  <si>
    <t>tender for p/f paver block and const. of drainage line near sagbag snehsagar sra co.op. society building no. 2 marol andheri (e)</t>
  </si>
  <si>
    <t>tender for p/f sitting arrangement at various places in jogeshwari assembly constituency jogeshwari (e)</t>
  </si>
  <si>
    <t>tender for p/i of 2 nos fountains in ranjit avenue ajnala road scheme</t>
  </si>
  <si>
    <t>tender for p/i of 6 nos high mast lights in commercial pocket at 97 acers</t>
  </si>
  <si>
    <t>tender for p/i of new poles repair of old street light work and laying cable in kabir park (opp. gndu) scheme asr.</t>
  </si>
  <si>
    <t>tender for p/l 60mm thick interlocking tiles in new pocked near in and out bakery in 97 acre scheme</t>
  </si>
  <si>
    <t>tender for p/l 80 mm interlocking tiles and const. of 2 no.s toilet set in trust office new parking  ranjit avenue</t>
  </si>
  <si>
    <t>tender for p/l and j of pipe line and related work in village lototi teh. jaitaran (dmft)</t>
  </si>
  <si>
    <t>tender for p/l cc paver peth from ravi sweet shop towards dohru mohalla w.no 6 guggar khildru in mc palampur</t>
  </si>
  <si>
    <t>tender for p/l interlocking tile at c-block parking area(eldo rado hotel parking) ranjit avenue</t>
  </si>
  <si>
    <t>tender for p/l interlocking tile at d-block parking area(opposite of new cutting) ranjit aveue</t>
  </si>
  <si>
    <t>tender for p/l interlocking tiles in c-block residential pocket</t>
  </si>
  <si>
    <t>tender for p/l interlocking tiles in parking area of development scheme bhai gurdass ji nagar(340 acres) new amritsar (ist market)</t>
  </si>
  <si>
    <t>tender for p/l of bm and 30 mm thick bc 120 ft wide road in 97 acres</t>
  </si>
  <si>
    <t>tender for p/o sewerage cum jetting machine of 8000 litre tank capacity mounted on 16 tgvw bs-vi truck chassis</t>
  </si>
  <si>
    <t>tender for p4providing fhtc and distribution line of oht to street at maruthagam village in arapothu panchayat</t>
  </si>
  <si>
    <t>tender for p5providing fhtc and distribution line of oht to street at k.r.pattinam village south kudiyiruppu in keelakulam panchayat</t>
  </si>
  <si>
    <t>tender for pacca road link road to masjid tandah</t>
  </si>
  <si>
    <t>tender for pachghar</t>
  </si>
  <si>
    <t>tender for package no up59-1 reconst work of sugarcane department s roads handed over to pwd in year 23-24 a-thothar marg from rampur swar road b-village ataria to majra ataria road c-1st part of khempur to bhot bakkal road d-2nd part of khempur to bhot bakkal</t>
  </si>
  <si>
    <t>tender for package no up59-3 reconst work of sugarcane department s roads handed over to pwd in year 23-24 a-rahmatganj karimpur road b-manpur loharra road c-milak bhuwari road from munshiganj bajpur road d-budhi dadhiyal road from swar munshiganj road</t>
  </si>
  <si>
    <t>tender for package no up59-4 reconst work of sugarcane department s roads handed over to pwd in year 23-24 a-pahadpur to bosena road b-pwd road to temra road c-rampur road to pareva road d-pajawa to punjabnagar road</t>
  </si>
  <si>
    <t>tender for package no. mh01 mp5y 01 tal. pathardi shrigonda and jamkhed dist.ahmednagar</t>
  </si>
  <si>
    <t>tender for packing and loading of cement acw</t>
  </si>
  <si>
    <t>tender for paddy bunding ambora tal chandrapur dist chandrapur</t>
  </si>
  <si>
    <t>tender for paddy bunding nimgatta chek two tal ballarpur dist chandrapur</t>
  </si>
  <si>
    <t>tender for paddy husk 500mt</t>
  </si>
  <si>
    <t>tender for painavu childrens park renovation</t>
  </si>
  <si>
    <t>tender for painting and construction of ramp at major ajay saheed park ward 50 zone 10 ( mic fund)</t>
  </si>
  <si>
    <t>tender for painting and maintenance of parapet from auxilium convent to adarsh circle and from st. michael school to copperleaf restaurant in taleigao constituency under mla lad scheme for the year 2023 24.</t>
  </si>
  <si>
    <t>tender for painting and minor civil work at pandit dindayal garden in beat no. 191 g north ward</t>
  </si>
  <si>
    <t>tender for painting and polishing and certain repair of</t>
  </si>
  <si>
    <t>tender for painting of buildings and other structures at ammonia complex in fact-uc</t>
  </si>
  <si>
    <t>tender for painting of kerb stone besides prabhadevi new road jain shakti institute</t>
  </si>
  <si>
    <t>tender for painting of lane marking at various location in b ward</t>
  </si>
  <si>
    <t>tender for painting of plant equipment machinery steel structures and piping etc</t>
  </si>
  <si>
    <t>tender for painting of vessels equipments pipelines ducts supports etc. and other connected structures at ammonia plant in fact-uc.</t>
  </si>
  <si>
    <t>tender for painting to the kurla north post office mumbai</t>
  </si>
  <si>
    <t>tender for painting work at residential building of assembly jewar in district gautambudhnagar</t>
  </si>
  <si>
    <t>tender for painting work of compound wall toilet blocks and other walls at chembur garage under ex engr tr es</t>
  </si>
  <si>
    <t>tender for palakki old masjid road retarring-65/23-24 (retender)</t>
  </si>
  <si>
    <t>tender for pallickal g.p-project no-324/2023-24-uzhathil mangareth padi road maintenance in ward-8</t>
  </si>
  <si>
    <t>tender for pallikkare phc karimbuvalapp road draianage</t>
  </si>
  <si>
    <t>tender for pananchery gp proj527/2023-24-samanya nagar sub road -2 retaring ward 21</t>
  </si>
  <si>
    <t>tender for pananchery gp-151/2023-24-veendassery chennaippara road retarring in ward 17 of pananchery grama panchayath</t>
  </si>
  <si>
    <t>tender for panchita w/s scheme bongaon block</t>
  </si>
  <si>
    <t>tender for pandi tender</t>
  </si>
  <si>
    <t>tender for panna naka group/sat-10/lottery application</t>
  </si>
  <si>
    <t>tender for parambinte mukal vettukattil road in ulliyeri gp</t>
  </si>
  <si>
    <t>tender for parappa thandrambara road concrete ward 2</t>
  </si>
  <si>
    <t>tender for parappuram road concrete w11</t>
  </si>
  <si>
    <t>tender for parchase for ghantagadi hopper tipper dumper disel bs vi at ridhora tq basmath dist hingoli</t>
  </si>
  <si>
    <t>tender for pared sarkar (jhanjhari) bangarhwa rahul mishra ke ghar se amar nath pandey ke ghar sampark marg par interlocking karya.l-100m.(sansad nidhi gonda).</t>
  </si>
  <si>
    <t>tender for parepeedika olipara dwss well side kettu proj no. 404/24 (tender)</t>
  </si>
  <si>
    <t>tender for parimandal kr 03 antargat kai.vithhalrao genuji beldare prashala telco colany datta nagar manpa shala kr. 160 b dhankawadi yethe vidyut vishyak kaame karne.</t>
  </si>
  <si>
    <t>tender for parking stand kachehri chowk flyover side court complex main gate to patwar khana 1800723</t>
  </si>
  <si>
    <t>tender for parking stand of distt. library rani ka bagh to uppal hospital o/s state bank to hotel park o/s saroop rani college to cantt. chowk 226360</t>
  </si>
  <si>
    <t>tender for parking stand of mata kaulan hospital 230400</t>
  </si>
  <si>
    <t>tender for parking stand of municipal corporation office ranjit avenue 61205</t>
  </si>
  <si>
    <t>tender for parking stand of near celebration mall link road 64475</t>
  </si>
  <si>
    <t>tender for parking stand of pandit deen dyal upadeya market 1809000</t>
  </si>
  <si>
    <t>tender for pashu panjiyan theka</t>
  </si>
  <si>
    <t>tender for patch work of banga phillaur road (balance portion) under head 3054 in distt sbs nagar</t>
  </si>
  <si>
    <t>tender for patch work on balachaur garhshanker hoshiarpur dasuya road distt. hoshiarpur under head 3054 r and b non plan</t>
  </si>
  <si>
    <t>tender for patcheye repair work in front of jhanda market rohit bijendra kanosa school in ward-42 bamhaita.</t>
  </si>
  <si>
    <t>tender for patrolling and preventive breakdown maintenance work of 132 kv lalmatia kahalgaon ntpc and lalmatia kahalgaon bsptcl tl from loc no 49 to 123 under tsd lalmatia for the period 01 04 2024 to 31 03 2025</t>
  </si>
  <si>
    <t>tender for pattithara grama panchayath 2023-24 pro.no.62/2023-24-kundukad poolery roadil madrasakku sameepam side protection ward 2 (62/2023-24)</t>
  </si>
  <si>
    <t>tender for pav. of street from house o...</t>
  </si>
  <si>
    <t>tender for pavement work in front of national testing house at ward-53 a.l.t. raispur road.</t>
  </si>
  <si>
    <t>tender for paver block work at park ward no.03</t>
  </si>
  <si>
    <t>tender for paver block work from rajakhedi chouraha to lal patthar factory in ward no.10</t>
  </si>
  <si>
    <t>tender for pavor block in meetu colony 150 m drainage at thirupanamur panchayat</t>
  </si>
  <si>
    <t>tender for pay and park at mjp market in a ward</t>
  </si>
  <si>
    <t>tender for pazhanji drinking water supply scheme</t>
  </si>
  <si>
    <t>tender for pazhayannur gp - completion of grama sabha mandiram (proj no 3/23-24)</t>
  </si>
  <si>
    <t>tender for pazhayannur gp - proj. no. 51/2023-24 - vayanasala njarakkodu road retaring</t>
  </si>
  <si>
    <t>tender for pazhayannur gp - town drinking water scheme pipe line extension (proj no. 302/2023-24)</t>
  </si>
  <si>
    <t>tender for pazhayannur gp 2023-24 proj no s0247/24angnavdi njarakkal road</t>
  </si>
  <si>
    <t>tender for pazhayannur gp annual plan 2023 - 24 proj no s0270/24construction of new check dam</t>
  </si>
  <si>
    <t>tender for pazhayannur gp providing more facilities at take a break( pro 254/23-24)-254/23-24</t>
  </si>
  <si>
    <t>tender for pazhaynnur gp - 299/2023-24 kodathur anganwadi maintenance</t>
  </si>
  <si>
    <t>tender for pbgsbs/civil/nit-55/23-24</t>
  </si>
  <si>
    <t>tender for pc-m/t/polymer/scrap /pnc/jan-24</t>
  </si>
  <si>
    <t>tender for pcr thermocycler system</t>
  </si>
  <si>
    <t>tender for pd0672721198 intrusion prevention protection devicepd0672721198 intrusion prevention protection device</t>
  </si>
  <si>
    <t>tender for pdg. 125 kva dg set in the oo state institute of health and family welfare (sihfw) sec-6 panchkula</t>
  </si>
  <si>
    <t>tender for pdg. cctv camera system in haryana state guest house chanakyapuri new delhi.</t>
  </si>
  <si>
    <t>tender for pdg. solar power plants in pwd rest house at assandh distt. karnal (pdg. water heating system).</t>
  </si>
  <si>
    <t>tender for pdg. water cooler and ro system in sdo civil complex at samalkha distt. panipat.</t>
  </si>
  <si>
    <t>tender for pds tender for fatehabad sub division</t>
  </si>
  <si>
    <t>tender for pds tender for ratia sub division</t>
  </si>
  <si>
    <t>tender for pds transportation</t>
  </si>
  <si>
    <t>tender for pds transportation sub division panipat</t>
  </si>
  <si>
    <t>tender for pds transportation sub division samalkha</t>
  </si>
  <si>
    <t>tender for pds transportation tender for ellenabad center</t>
  </si>
  <si>
    <t>tender for pds transportation tender for kalanwali center</t>
  </si>
  <si>
    <t>tender for pds transportation tender for mandi dabwali</t>
  </si>
  <si>
    <t>tender for pds transportation tender for sirsa center</t>
  </si>
  <si>
    <t>tender for pds transportation tender of barwala 2024-25</t>
  </si>
  <si>
    <t>tender for pds transportation tender of hansi 2024-25</t>
  </si>
  <si>
    <t>tender for pds transportation tender of hisar rural 2024-25</t>
  </si>
  <si>
    <t>tender for pds transportation tender of nuh for year 2024-25</t>
  </si>
  <si>
    <t>tender for ped 128/2023-24</t>
  </si>
  <si>
    <t>tender for ped 129/2023-24</t>
  </si>
  <si>
    <t>tender for periodic jungle clearance around quality control lab building thiruvananthapuram twice in an year</t>
  </si>
  <si>
    <t>tender for periodic maintenance of nihargalu to jalot road km 0/000 to 11/800 (hp0408vr0057) under annual maintenance plan for the year 2024-25 (pmgsy roads) in distt kangra (hp) (sh-providing and laying 25mm thick mix seal surfacing in km 0/000 to 1/000).</t>
  </si>
  <si>
    <t>tender for periodic maintenance of rajhoon road to ulhari road km 0/000 to 2/025 (hp048vr0046) under annual maintenance plan for the year 2024-25 (pmgsy roads ) in distt kangra (hp) (sh-providing and laying 25mm thick mix seal surfacing in km 1/000 to 2/000).</t>
  </si>
  <si>
    <t>tender for periodic maintenance of samloti to massankar road km 0/000 to 2/372 (hp0408vr0056) under annual maintenance plan for the year 2024-25 (pmgsy roads) in distt kangra (hp) (sh-providing and laying 25mm thick mix seal surfacing in km 1/000 to 2/000).</t>
  </si>
  <si>
    <t>tender for periodic maintenance of sunehar to mundla road km 0/000 to 3/000 (hp0408vr0079) under annual maintenance plan for the year 2024-25 (pmgsy roads) in distt kangra (hp) (sh-providing and laying 25mm thick mix seal surfacing in km 2/000 to 3/000).</t>
  </si>
  <si>
    <t>tender for periodic maintenance on ambi pingla road</t>
  </si>
  <si>
    <t>tender for periodic renewal for the year 2024-25 for link road swa mill to village gurnwar vr0031 pacakage no hp04-67 sub head p.l 25mm thick mix seal coat surfacing km 1.0 to 3.180 pmgsy roads</t>
  </si>
  <si>
    <t>tender for periodic renewal for the year 2024-25 for muhin to suhin road km 1.0 to 2.0 vr0057 pacakge no nil bani to village baldoh mutt umran tobaldoh km 2.0 to 4.300 vr0059 pacakge no hp04 -71 sub head p.l 25mm thick mix seal surfacing pmgsy roada</t>
  </si>
  <si>
    <t>tender for periodical maintenance on banikhed to kahri road vr km 5/00 to 6/00 and chambi to lahri road km 3/00 to 4/00 and 4/00 to 5/00 vr amp for the year 2024-25</t>
  </si>
  <si>
    <t>tender for periodical maintenance on chowari to lohani road vr for the year 2024-25</t>
  </si>
  <si>
    <t>tender for periodical maintenance on nurpur lahru tunnuhatti orad mdr under amp for the year 2024-25</t>
  </si>
  <si>
    <t>tender for periodical renewal coat with 25 mm thick bituminous concrete with paver on link road aloh lohara road km 3000 to 4500 with plastic waste hp1202 vr 0092 for the year 202425</t>
  </si>
  <si>
    <t>tender for periodical renewal coat with 25 mm thick bituminous concrete with paver on link road bhated to baret km. 000 to 2000 hp1202 vr 0139 for the year 202425</t>
  </si>
  <si>
    <t>tender for periodical renewal coat with 25 mm thick bituminous concrete with paver on link road from harijan basti akrot to behar jaswan chack km 000 to 2410 hp1202 vr 0133 for the year 202425</t>
  </si>
  <si>
    <t>tender for periodical renewal coat with 25 mm thick bituminous concrete with paver on link road saloi to phanger km 000 to 2000 hp1202 vr 0130 for the year 202425</t>
  </si>
  <si>
    <t>tender for periodical renewal coat with 25 mm thick bituminous concrete with paver on link road takarla to upper takarla km. 000 to 2400 hp1202 vr 0033 for the year 202425</t>
  </si>
  <si>
    <t>tender for periodical renewal coat with 25 mm thick bituminous concrete with paver on t03 nh70 jawar to naloh km. 3300 to 600 hp1202 vr 0027 for the year 202425</t>
  </si>
  <si>
    <t>tender for periodical renewal coat with 25 mm thick bituminous concrete with paver thermoplastic line zebra crossing on link road repoh missiran to paloh km 2000 to 3000 and 6240 to 5800 hp1202 vr 0029under pmgsy for the year 202425</t>
  </si>
  <si>
    <t>tender for periodical renewal coat with 25 mm thick bituminous concrete with paver thermoplastic line zebra crossing on nh70 to village dukki km 4000 to 6000 hp1202 vr 0045 under pmgsy for the year 202425</t>
  </si>
  <si>
    <t>tender for periodical renewal coat with 25 mm thick bituminous concrete with paver thermoplastic line zebra crossing on t04 to upper behar jaswan km. 2000 to 2930 hp1202 vr 0032 under pmgsy for the year 202425</t>
  </si>
  <si>
    <t>tender for periodical renewal coat with 25 mm thick bituminous concretewith paver on link road jawar to rajpura jaswan km. 2000 to 3000 with plastic waste hp1202 vr 0026 for the year 202425</t>
  </si>
  <si>
    <t>tender for periodical repair of pwd roads i.e dk road to baithangbari road (l 6.85 km) portion from ch 1.25 km to 2.50 km under pwd (randb) dharmanagar sub-division</t>
  </si>
  <si>
    <t>tender for permanent concrete road restoration work in ward no 1112131415 161719 20 21 22 within bansberia municipality under amrut-2.0</t>
  </si>
  <si>
    <t>tender for pevment of rasta with dry boe flooring from (1) pandit shamshan ghat to f/o chander bhar(2) surja khera minor to f/o dhila s/o baru ram. at village surja khera block narwana distt jind(scheme hgvy)</t>
  </si>
  <si>
    <t>tender for peyjal parivahan at nagar parishad piprai as per nit</t>
  </si>
  <si>
    <t>tender for pf boards</t>
  </si>
  <si>
    <t>tender for ph conductivity meter</t>
  </si>
  <si>
    <t>tender for phc kashti</t>
  </si>
  <si>
    <t>tender for physical verification of steel stock all types of bars for the year 2023</t>
  </si>
  <si>
    <t>tender for pid-209 renovation of staff quarter of pipili irrigation sub-division</t>
  </si>
  <si>
    <t>tender for pid-216 renovation of ib at sakhigopal sub-division</t>
  </si>
  <si>
    <t>tender for pilkhana to saray kachvaha road</t>
  </si>
  <si>
    <t>tender for pipe line in ward no. 21</t>
  </si>
  <si>
    <t>tender for pipe line vistar bhag 2</t>
  </si>
  <si>
    <t>tender for pipeline for greywater management scheme of sansad no-xixii xiii xiv xv saap/memo no 1183 dated 28.12.2023</t>
  </si>
  <si>
    <t>tender for pipeline w06</t>
  </si>
  <si>
    <t>tender for pipeline w08</t>
  </si>
  <si>
    <t>tender for pipeline w09</t>
  </si>
  <si>
    <t>tender for pipeline w10</t>
  </si>
  <si>
    <t>tender for pipeline w11</t>
  </si>
  <si>
    <t>tender for pipeline w12</t>
  </si>
  <si>
    <t>tender for pipeline w13</t>
  </si>
  <si>
    <t>tender for pipeline w18</t>
  </si>
  <si>
    <t>tender for pipeline w19</t>
  </si>
  <si>
    <t>tender for pipeline w22</t>
  </si>
  <si>
    <t>tender for pipeline w35</t>
  </si>
  <si>
    <t>tender for pitc of pumping machinery along with electro-mechanical components at wss potha of jal shakti phe mech division rajouri ut of jk under jal jeevan mission on turnkey basis</t>
  </si>
  <si>
    <t>tender for pitc of pumping machinery alongwith electro-mechanical components at different locations of wss leeran of jal shakti phe mech division rajouri ut of jk under jjm on turnkey basis</t>
  </si>
  <si>
    <t>tender for pitc submersible pumpset 6000 gph x 100 mtr head alongwith allied electro mechanical equipments at ashram dugwell sunderbani town</t>
  </si>
  <si>
    <t>tender for planning design construction and commissioning of 1900 cum capacity cwr pump house with electrical sub station building for wss under amrut 2.0 within asansol municipal corporation on turnkey basis</t>
  </si>
  <si>
    <t>tender for plantation/maintenance</t>
  </si>
  <si>
    <t>tender for plastering and painting of cooling tower basin and well in acid plant area fact udyogamandal</t>
  </si>
  <si>
    <t>tender for plastic cased pfn and de-spiking capacitor</t>
  </si>
  <si>
    <t>tender for plating in front of mahima community center at mahaimapada ward no 09</t>
  </si>
  <si>
    <t>tender for pm/pwd/nit-20/2023-24 sl-1</t>
  </si>
  <si>
    <t>tender for pm/pwd/nit-20/2023-24 sl-11</t>
  </si>
  <si>
    <t>tender for pm/pwd/nit-20/2023-24 sl-3</t>
  </si>
  <si>
    <t>tender for pm/pwd/nit-20/2023-24 sl-4</t>
  </si>
  <si>
    <t>tender for pm/pwd/nit-20/2023-24 sl-5</t>
  </si>
  <si>
    <t>tender for pm/pwd/nit-20/2023-24 sl-7</t>
  </si>
  <si>
    <t>tender for pm/pwd/nit-20/2023-24 sl-9</t>
  </si>
  <si>
    <t>tender for pmc contract for const. of mgr for linking of hurra-c mines with existing mgr of kahalgaon stpp</t>
  </si>
  <si>
    <t>tender for pmc/labour/2024-25</t>
  </si>
  <si>
    <t>tender for pmc/toilet cleaning/2024-25</t>
  </si>
  <si>
    <t>tender for pmn/nit/51/23-24/pmzp/pm/sl-35</t>
  </si>
  <si>
    <t>tender for pmn/nit/56/23-24/pmzp/pm/sl-15</t>
  </si>
  <si>
    <t>tender for pmn/nit/56/23-24/pmzp/pm/sl-20</t>
  </si>
  <si>
    <t>tender for pmn/nit/56/23-24/pmzp/pm/sl-21</t>
  </si>
  <si>
    <t>tender for pmn/nit/58/23-24/pmzp/pm/sl-1</t>
  </si>
  <si>
    <t>tender for pmpml n t wadi commercial building first floor 3225 sq ft property on leave and license agreement</t>
  </si>
  <si>
    <t>tender for pnp goyla khurd laying of r...</t>
  </si>
  <si>
    <t>tender for pnp laying of rcc pipeline ...</t>
  </si>
  <si>
    <t>tender for pod tribo machine with lub cage</t>
  </si>
  <si>
    <t>tender for point of care machine trop i bnp cpk mb crp</t>
  </si>
  <si>
    <t>tender for pokharwadi</t>
  </si>
  <si>
    <t>tender for poly propelene rope 3 strand mono filament size-24 mm dia make-tufropes/kohinoor</t>
  </si>
  <si>
    <t>tender for poothadi gp annual plan 2023-24 pr.no 294/24 maramala colony drinking water project renovation electrical work</t>
  </si>
  <si>
    <t>tender for poothadi gp annual plan 2023-24 pr.no 424/24 chundakolliorkkadavu road maintenance ward 6</t>
  </si>
  <si>
    <t>tender for poothadi gp annual plan 2023-24 pro.no.358/24 construction of community soak pit at colonies and public places in ward 9</t>
  </si>
  <si>
    <t>tender for poothadi gp annual plan 2023-24 pro.no.390/24 construction of ramp amd disabled friendly toilet at poothadi grama panchayath office ward 16</t>
  </si>
  <si>
    <t>tender for poothadi gp annual plan 2023-24 pro.no.414/24 ration shop indoor stadium mcf road concrete ward 16</t>
  </si>
  <si>
    <t>tender for poothadi gp annual plan 2023-24 pro.no.427/24 ellakolli colony footpath concrete ward 3</t>
  </si>
  <si>
    <t>tender for poothadi grama panchayath corpus fund nambi kolli colony ward 8</t>
  </si>
  <si>
    <t>tender for pouch film for vanaspati</t>
  </si>
  <si>
    <t>tender for power supply to paschim somnath mandir at ward no-9</t>
  </si>
  <si>
    <t>tender for pr no 94/24 mannathimoola vellipadu drain construction in ward 1 in chirayinkeezhu gp</t>
  </si>
  <si>
    <t>tender for pr of behliangchhip bazaar approach road ( total length 0.320 km ) under jampui hill sub division pwd(r and b) during the year 2023 2024/sh wbmtack coat re-carpeting seal coating pucca and kacha drain etc.</t>
  </si>
  <si>
    <t>tender for pr of behliangchhip village approach road ( total length 0.65 km ) under jampui hill sub division pwd(r and b) during the year 2023 2024/sh wbmtack coat re-carpeting seal coating pucca and kacha drain etc.</t>
  </si>
  <si>
    <t>tender for pr of road from gandhigram-bamutia road to gandhigram-narsingarh road via madhya para (l 0.600km)/sh wbm-iii tack coat carpeting seal coatunlined drain etc.</t>
  </si>
  <si>
    <t>tender for pr of road from kanchanpur trijunction to nh 44a via kanchanpur sdh ( total length 0.600 km ) under jampui hill sub division pwd(r and b) during the year 2023-2024/sh wbmtack coat carpeting seal coating maintenance of drains kacha drain etc.</t>
  </si>
  <si>
    <t>tender for pr of the road from dasda anandabazar road to nutan para road under dasda sub division during the year 2023 24 sh wbm carpeting seal coat etc. l 1.00 km</t>
  </si>
  <si>
    <t>tender for pr of the road from kanchanpur dasda road to baganpara road to thalpara under dasda sub division during the year 2023 24 sh wbm carpeting seal coat etc from ch. 0.00 km to 0.60 km total length1.30 km gr i</t>
  </si>
  <si>
    <t>tender for pr of the road from kanchanpur dasda road to baganpara road to thalpara under dasda sub division during the year 2023 24 sh wbm carpeting seal coat etc from ch. 0.60 km to 1.30 km total length1.30 km gr ii</t>
  </si>
  <si>
    <t>tender for pr of the road from nh44a to ratanmoni memorial school road under dasda sub division during the year 202324 sh wbm carpeting seal coat etc. l 0.35 km</t>
  </si>
  <si>
    <t>tender for pr of the road from north tuisam panchayat office to purnajoypara school under dasda sub division during the year 2023 24 sh wbm carpeting seal coat etc total length 1.00 km</t>
  </si>
  <si>
    <t>tender for pr of the road from s.d.m. office to daspara via dfo office under dasda sub division during the year 2023 24 sh wbm carpeting seal coat etc total length 1.00 km</t>
  </si>
  <si>
    <t>tender for pr of tlangsang village approach road ( total length 0.95 km and 0.24 km ) under jampui hill sub division pwd(r and b) during the year 2023 2024/sh wbmtack coat re carpeting seal coating pucca and kacha drain etc..</t>
  </si>
  <si>
    <t>tender for pr of vaisam village approach road under jampui hill sub division pwd(r and b) during the year 2023 2024/sh wbmtack coat re carpeting seal coating pucca and kacha drain etc.(ch. 0.00 km to 1.20 km.)</t>
  </si>
  <si>
    <t>tender for prabhag kra.6 c yerwada lingayat darfanbhumi yethe mati badalne v itar tadanushgik kame karane</t>
  </si>
  <si>
    <t>tender for pradhan mantri adarsh gram yojna village- yahiyapur/aamwali block- oon distt- shamli</t>
  </si>
  <si>
    <t>tender for prathmik vidhyalaya gancha beekapur se manish pandey ke ghar hote hue kali mata mandir tak rabarmold interlocking karya</t>
  </si>
  <si>
    <t>tender for prcourement of siemens argus relay-7 sr2242-2mb78-0cd0/ee for unit-1 andunit-2 esp switchgears of ntpc gadarwara</t>
  </si>
  <si>
    <t>tender for pre fabrication erection and hooking up of 1800 mm gas ducts between w2 and w5 he and 900mm w2 bypass duct in sa plant fact-cd.</t>
  </si>
  <si>
    <t>tender for pre mansoon cleaning of gutter in bncmc areaya</t>
  </si>
  <si>
    <t>tender for pre mansoon cleaning of small and big nalla in ward office no.04</t>
  </si>
  <si>
    <t>tender for pre mansoon cleaning of small and big nalla in ward office no.05</t>
  </si>
  <si>
    <t>tender for premises required on lease at 1 ganne ka purva 2 harauni 3 mishripur</t>
  </si>
  <si>
    <t>tender for pre-monsoon activities for the year 2024-25 in smc area. (2nd call)</t>
  </si>
  <si>
    <t>tender for preparation of dpr for roads under ridf-xxx in the district of dakshin dinajpur</t>
  </si>
  <si>
    <t>tender for preparation of dpr site plan conducting of detailed survey rendering of service for providing of architectural structural design of rcc as per indian standard codes of practice and service including boq supporting with detailed estimate for constru</t>
  </si>
  <si>
    <t>tender for preparation of statuary mine plan of all seams under bhanora west block colliery and other miscellaneous plans as per guide line of dgms sitarampur</t>
  </si>
  <si>
    <t>tender for preventive breakdown maintenance of 132 33 kv gss chitra for the period 01 04 2024 to 31 03 2025 for fy 2024 25</t>
  </si>
  <si>
    <t>tender for preventive routine and breakdown maintenance work of 132 33 kv gss rajmahal for the period 01 04 2024 to 31 03 2025 for fy 2024 25</t>
  </si>
  <si>
    <t>tender for preventive routine and breakdown maintenance work of 132 33 kv gss sahibganj for the period 01 04 2024 to 31 03 2025 for fy 2024 25</t>
  </si>
  <si>
    <t>tender for preventive routine and breakdown maintenance work of 220 132 33 kv gss godda for the period 01 04 2024 to 31 03 2025 for fy 2024 25</t>
  </si>
  <si>
    <t>tender for preventive routine and breakdown maintenance work of 220 132 33 kv gss lalmatia for the period 01 04 2024 to 31 03 2025 for fy 2024 25</t>
  </si>
  <si>
    <t>tender for price agreement for expendable medical stores for the fy 2024-25</t>
  </si>
  <si>
    <t>tender for printing and supply of various stationery items at haryana state warehousing corporation sector -2 panchkula</t>
  </si>
  <si>
    <t>tender for printing of iec internal branding and stationary hwc</t>
  </si>
  <si>
    <t>tender for printing of nss certificate</t>
  </si>
  <si>
    <t>tender for printing of standard forms and non standard forms for upcoming lok sabha general elections and vidhan sabha general elections-2024</t>
  </si>
  <si>
    <t>tender for printing of standard forms and non-standard forms</t>
  </si>
  <si>
    <t>tender for printing of standard forms and non-stanndard forms</t>
  </si>
  <si>
    <t>tender for printing works for mpidc head office bhopal (mudran)</t>
  </si>
  <si>
    <t>tender for privding electricals installation to bus station arni in yavatmal division.</t>
  </si>
  <si>
    <t>tender for pro no- 13 24 completion of laksham veedu samskarika nilayam in ward 2</t>
  </si>
  <si>
    <t>tender for pro no 2147/24 mangalasseri road tarring concreating santhosh nagar interlocking in pappanamcode ward</t>
  </si>
  <si>
    <t>tender for pro no 2148/24 mukkola kanjiramvila road interlocking and concreting in kottapuram ward</t>
  </si>
  <si>
    <t>tender for pro no 2210/2023-24 thennoorkonam mukkuvankuzhi road by lane interlock and drain construction in venganoor ward</t>
  </si>
  <si>
    <t>tender for pro no 420 24 athikoth first anganwadi well repair</t>
  </si>
  <si>
    <t>tender for pro no.993/24 road tarring road tarring infront of galeelio colony century nagar</t>
  </si>
  <si>
    <t>tender for pro no-178/23-24kunnam colony kulam side protection wall ward 12</t>
  </si>
  <si>
    <t>tender for pro. no. 157/23- manaloli thodu side protection in ward 03</t>
  </si>
  <si>
    <t>tender for pro.no.301/24.pothukal gp.kodeeri anganavadi painting</t>
  </si>
  <si>
    <t>tender for pro-44/24- maintenance of anganwady in desamangalam gp</t>
  </si>
  <si>
    <t>tender for proc of ldo for ntpc nr region projects</t>
  </si>
  <si>
    <t>tender for procument of blw locomotive spare for ntpc bongaigaon</t>
  </si>
  <si>
    <t>tender for procure supply install comm. validation etc of equip. instruments for cif testing facility at medical devices park vul ujjain ii call (tender 158a biocompatibility testing facility) (tender 158d electrical safety perform. caliberation facil</t>
  </si>
  <si>
    <t>tender for procure supply install commission validation document and qualification of equip and instruments for cif testing facility at mp medical devices park at vul ujjain ii call (tender i- pc board manuf. incl. component insertion and wave solder</t>
  </si>
  <si>
    <t>tender for procure supply installation commissioning validation docum. and qualification of equipment and instruments for cif testing facility at mp medical devices park at vul ujjain ii call (tender 158 b 3d printing prototype and product dev facility)</t>
  </si>
  <si>
    <t>tender for procurement for rader level transmitter</t>
  </si>
  <si>
    <t>tender for procurement for sparesres of potable water transfer pump in township at nabinagar stps</t>
  </si>
  <si>
    <t>tender for procurement installation testing and commissioning of diagnostic tools for various grid stations of jkptcl</t>
  </si>
  <si>
    <t>tender for procurement of 10 nos. compactor garbage tipper of 7 cum capacity each for collection of municipal waste wet and dry from bwgs available in bhubaneswar municipal corporation</t>
  </si>
  <si>
    <t>tender for procurement of 100 (one hundred) metric ton cattle feed for livestock in 50 kg suitable stitching bags for gcmpul for the period of 06 (six) months.</t>
  </si>
  <si>
    <t>tender for procurement of 11 kv xlpe cable of 50 mm2 and 300mm2 at ggsstp ropar.</t>
  </si>
  <si>
    <t>tender for procurement of 11kv pt under purulia division</t>
  </si>
  <si>
    <t>tender for procurement of 300 pair rubber gloves (15000v) 300 pair of rubber gauntlet (15000v) and 1000 nos of white cotton belt rope ( 12 feet length and 12 mm dia)</t>
  </si>
  <si>
    <t>tender for procurement of 35 nos. of multiutility tricycle</t>
  </si>
  <si>
    <t>tender for procurement of 40 nos. of 22kv outdoor potential transformer</t>
  </si>
  <si>
    <t>tender for procurement of 400kv and 220kv lighting arrestor with grading ring and all accessories for ph-iph-ii and ph-iii at sgtps  birsinghpur</t>
  </si>
  <si>
    <t>tender for procurement of 64 nos of visible spectrophotometer</t>
  </si>
  <si>
    <t>tender for procurement of 70 nos. of 110kv sf6 breaker</t>
  </si>
  <si>
    <t>tender for procurement of abb make spares for vcbs and vacuum contactors of chp ht</t>
  </si>
  <si>
    <t>tender for procurement of accumulator bladder kit</t>
  </si>
  <si>
    <t>tender for procurement of aerzen make spares for transport air compressors in ahp</t>
  </si>
  <si>
    <t>tender for procurement of albumin from chicken egg white (a5503-5g) make m/s sigma aldrich chemicals pvt. ltd. (a part of merck kgaa darmstadt)</t>
  </si>
  <si>
    <t>tender for procurement of alstom ge make capital spares for 765 132kv switchyardat ntpc gadarwara</t>
  </si>
  <si>
    <t>tender for procurement of amara raja make 24vdc tg 24vdc sg and 220vdc station</t>
  </si>
  <si>
    <t>tender for procurement of anemometers for stacker reclaimers of ntpc singrauli</t>
  </si>
  <si>
    <t>tender for procurement of arcw pump assembly for arcw pumps stage 1 ntpc simhadri</t>
  </si>
  <si>
    <t>tender for procurement of auma make complete actuator for ntpc mouda</t>
  </si>
  <si>
    <t>tender for procurement of axial piston pump of hydraulic power pack of reclaimer</t>
  </si>
  <si>
    <t>tender for procurement of belt vulcanising machine for chp barh.</t>
  </si>
  <si>
    <t>tender for procurement of bullet resistance jacket and helmets</t>
  </si>
  <si>
    <t>tender for procurement of capital spares of m/s ge make turbine of nstps nabinagar</t>
  </si>
  <si>
    <t>tender for procurement of cbfl screen cylinder</t>
  </si>
  <si>
    <t>tender for procurement of complete actuator assemblies of limitorque make actuators</t>
  </si>
  <si>
    <t>tender for procurement of consistency sensor</t>
  </si>
  <si>
    <t>tender for procurement of cooling coil assy for stg i ahu zeco aircon make for ntpc</t>
  </si>
  <si>
    <t>tender for procurement of dc-dc converter</t>
  </si>
  <si>
    <t>tender for procurement of deluge valve for stage 1 chp at ntpc dadri</t>
  </si>
  <si>
    <t>tender for procurement of dg set for ho</t>
  </si>
  <si>
    <t>tender for procurement of different size cooling fans for 415v motors of unit no. 1 to 4 at sgtps mppgcl birsinghpur</t>
  </si>
  <si>
    <t>tender for procurement of different size terminal blocks of 415v lt motors for ph-ii at sgtps mppgcl birsinghpur</t>
  </si>
  <si>
    <t>tender for procurement of eac air end for ntpc ramagundam</t>
  </si>
  <si>
    <t>tender for procurement of elbow - 6 inch sch 160</t>
  </si>
  <si>
    <t>tender for procurement of eletcrical spares of greaves make boosterhydrant and spray</t>
  </si>
  <si>
    <t>tender for procurement of emerson make sox nox analyser for ntpc khargone</t>
  </si>
  <si>
    <t>tender for procurement of equipments ...</t>
  </si>
  <si>
    <t>tender for procurement of esp fluidizing blowers spares for ahd ntpc korba</t>
  </si>
  <si>
    <t>tender for procurement of expendable medical stores for echs beneficiaries</t>
  </si>
  <si>
    <t>tender for procurement of ferro modifier m1111 (30 kg) thinner (esl 401)</t>
  </si>
  <si>
    <t>tender for procurement of filter cartridge m s pall corporation make at iocl paradip refinery</t>
  </si>
  <si>
    <t>tender for procurement of flakt make ahu spares for hvac area of tmd at ntpc sipat</t>
  </si>
  <si>
    <t>tender for procurement of flange (wnrtj)- 2 itemsnrtj) - 2 items</t>
  </si>
  <si>
    <t>tender for procurement of flow control valve for ash handling maintenance at ntpc</t>
  </si>
  <si>
    <t>tender for procurement of flowmore make acw pump spares for tmd ntpc solapur</t>
  </si>
  <si>
    <t>tender for procurement of flowmore pump spare for maintenance for mmd at ntpc faridabad</t>
  </si>
  <si>
    <t>tender for procurement of g i straps with nuts and bolts</t>
  </si>
  <si>
    <t>tender for procurement of gis equipments for ntpc telangana</t>
  </si>
  <si>
    <t>tender for procurement of goat surohi species</t>
  </si>
  <si>
    <t>tender for procurement of green scholar 1048 w desk cum bench of m/s godrej forcsr.</t>
  </si>
  <si>
    <t>tender for procurement of grinding table segments for zgm 133g ii model pulverized coal mills 2 set</t>
  </si>
  <si>
    <t>tender for procurement of ht fasteners.</t>
  </si>
  <si>
    <t>tender for procurement of hydac make spare for startup system hwl actuator at ntpc</t>
  </si>
  <si>
    <t>tender for procurement of hydraulic jacks and its accessories for tg pkg stage-i ntpc barh.</t>
  </si>
  <si>
    <t>tender for procurement of idlers on urgency basis for chp at ntpc khargone for</t>
  </si>
  <si>
    <t>tender for procurement of il make spare for control valve body without actuator for hdtu sdu and msqu of digboi refinery.</t>
  </si>
  <si>
    <t>tender for procurement of industrial three phase siren for chp at ntpc barh.</t>
  </si>
  <si>
    <t>tender for procurement of inj benralizumab 30mg</t>
  </si>
  <si>
    <t>tender for procurement of it equipments for head office and branches of kccb kota</t>
  </si>
  <si>
    <t>tender for procurement of led fixtures for water works dpl</t>
  </si>
  <si>
    <t>tender for procurement of limit switches jai balaji make for emd ntpc tanda</t>
  </si>
  <si>
    <t>tender for procurement of locomotives spares for ntpc mouda</t>
  </si>
  <si>
    <t>tender for procurement of locomotives spares from blw for ntpc rihand</t>
  </si>
  <si>
    <t>tender for procurement of lt mcc panel spares of lnt make of chp area at ntpc</t>
  </si>
  <si>
    <t>tender for procurement of m/s moore fans limited make afc fans installed in dm plant at iocl paradip refinery</t>
  </si>
  <si>
    <t>tender for procurement of manitou manlifter spares at ntpc kawas</t>
  </si>
  <si>
    <t>tender for procurement of materials/ equipments for establishment of 1207 e-libraries in various villages of haryana.</t>
  </si>
  <si>
    <t>tender for procurement of mather and platt pump spares for hvac system at ntpc</t>
  </si>
  <si>
    <t>tender for procurement of medical journal 2024 for central library at slbsgmch mandi at nerchowk</t>
  </si>
  <si>
    <t>tender for procurement of medicines</t>
  </si>
  <si>
    <t>tender for procurement of mgps under pmssy phase iv</t>
  </si>
  <si>
    <t>tender for procurement of mill motor for ntpc telangana stpp.</t>
  </si>
  <si>
    <t>tender for procurement of mill reject handling system spares for ntpc solapur</t>
  </si>
  <si>
    <t>tender for procurement of mot under pmssy phase iv</t>
  </si>
  <si>
    <t>tender for procurement of msdac axle counter spare for s and t system of mgr at</t>
  </si>
  <si>
    <t>tender for procurement of multitex make scf and coltcs spares for ntpc bongaigaon</t>
  </si>
  <si>
    <t>tender for procurement of ndyag laser with ipl</t>
  </si>
  <si>
    <t>tender for procurement of non rc spares for main plant iac pac installed at ntpc</t>
  </si>
  <si>
    <t>tender for procurement of numerical relays of generator protection relay panel forstage-i unit-3 at ntpc barh</t>
  </si>
  <si>
    <t>tender for procurement of oil reclaiming pump for reclaiming of hfo lshs from oil</t>
  </si>
  <si>
    <t>tender for procurement of optimiser /file storage rack</t>
  </si>
  <si>
    <t>tender for procurement of o-rings diaphragms and groove rings for turbine valves</t>
  </si>
  <si>
    <t>tender for procurement of pbl make geared motor for ahp at ntpc simhadri</t>
  </si>
  <si>
    <t>tender for procurement of pipe and elbow- 2 items</t>
  </si>
  <si>
    <t>tender for procurement of pre fabricated green house structure for annual rate contract basis on l1 basis</t>
  </si>
  <si>
    <t>tender for procurement of prepaid smart (g 1.6) domestic gas meters for cgd projects</t>
  </si>
  <si>
    <t>tender for procurement of procurement of 40 mt antistatic agent</t>
  </si>
  <si>
    <t>tender for procurement of purge paper for ntpc darlipalli</t>
  </si>
  <si>
    <t>tender for procurement of raw water vfd transformer spares for ntpc kudgi modelcka002</t>
  </si>
  <si>
    <t>tender for procurement of reagent/ consumable make m/s thermofisher scientific inc</t>
  </si>
  <si>
    <t>tender for procurement of reagents/ consumables make m/s promega corporation usa</t>
  </si>
  <si>
    <t>tender for procurement of reagents/ consumables make m/s thermofisher scientific inc</t>
  </si>
  <si>
    <t>tender for procurement of rexroth make servo valve for stg2 lpbp system ntpc mauda</t>
  </si>
  <si>
    <t>tender for procurement of rotex solenoid spares for ntpc dadri boiler area</t>
  </si>
  <si>
    <t>tender for procurement of rubber expansion joint for cw pump stg_2 at ntpc rihand</t>
  </si>
  <si>
    <t>tender for procurement of sabiocorp sealguard assembly for wagon tippler guiderodin chp at ntpc kudgi</t>
  </si>
  <si>
    <t>tender for procurement of saft batteries for ntpc kudgi.</t>
  </si>
  <si>
    <t>tender for procurement of shims and different consumables of unit no.10 for etps htps kasimpur</t>
  </si>
  <si>
    <t>tender for procurement of size and concentration analyzer of nano and bio-particles</t>
  </si>
  <si>
    <t>tender for procurement of sludge pump with spares and diesel engine driven pump foroffsite area and dm plant ntpc rihand</t>
  </si>
  <si>
    <t>tender for procurement of spare parts for ro systems</t>
  </si>
  <si>
    <t>tender for procurement of spare parts of go ab switch</t>
  </si>
  <si>
    <t>tender for procurement of spares for compressors adp tage ii ake ms atlas copco</t>
  </si>
  <si>
    <t>tender for procurement of spares for counter pressure system of loeasche 35.3d mill</t>
  </si>
  <si>
    <t>tender for procurement of spares for diesel locomotives from dlw varanasi for ntpc lara</t>
  </si>
  <si>
    <t>tender for procurement of spares for hvac boiler installed in cpp unit at iocl paradip refinery</t>
  </si>
  <si>
    <t>tender for procurement of spares for ingersoll rand compressors in st_i daetp of</t>
  </si>
  <si>
    <t>tender for procurement of spares for kirloskar brother limited make sump pumps for ntpc tanda</t>
  </si>
  <si>
    <t>tender for procurement of spares for knife gate valve at muzzaffarpur thermal power station</t>
  </si>
  <si>
    <t>tender for procurement of spares for locomotives at ntpc talcher</t>
  </si>
  <si>
    <t>tender for procurement of spares for locomotives from blw at ntpc korba</t>
  </si>
  <si>
    <t>tender for procurement of spares for rockwell plc installed for cpp (bms and bop) in digboi refinery.</t>
  </si>
  <si>
    <t>tender for procurement of spares for stage ii airpreheater ntpc mouda.</t>
  </si>
  <si>
    <t>tender for procurement of spares for tracker roller assembly of belt width 1200 mmntpc tanda</t>
  </si>
  <si>
    <t>tender for procurement of spares jyoti make</t>
  </si>
  <si>
    <t>tender for procurement of spares mpo classifier blade for bowl mills of stage ii and iii ggsstp ropar</t>
  </si>
  <si>
    <t>tender for procurement of spares of chlorine absorption tower capacity 12m3/hr. installed at chlorination plant of 2x600 mw sstpp</t>
  </si>
  <si>
    <t>tender for procurement of spares of high mast for ntpc khargone.</t>
  </si>
  <si>
    <t>tender for procurement of spares of mill reject system compressors make kirloskar</t>
  </si>
  <si>
    <t>tender for procurement of spares of pumps of the wtp and stp system township of ntpc gadarwara</t>
  </si>
  <si>
    <t>tender for procurement of sprinker system pumps and spares for chp stage 2 at ntpc barh</t>
  </si>
  <si>
    <t>tender for procurement of stationary items at hurl gorakhpur</t>
  </si>
  <si>
    <t>tender for procurement of stg servomotor</t>
  </si>
  <si>
    <t>tender for procurement of taper lock pulley</t>
  </si>
  <si>
    <t>tender for procurement of thermocouples and thermowells for boiler metal temperature measurement for unit no. i and ii at sgtps mppgcl birsinghpur.</t>
  </si>
  <si>
    <t>tender for procurement of travel vfd for stacker reclaimer at chp stage i of ntpc</t>
  </si>
  <si>
    <t>tender for procurement of various equipments/machineries for different modern record rooms under north tripura district during the year 2023-24.</t>
  </si>
  <si>
    <t>tender for procurement of various items/ material for setup of polling booths and barricading and wooden partition for erection of polling booths for general elections to lok sabha 2024 under the jurisdiction of mcd.</t>
  </si>
  <si>
    <t>tender for procurement of vfd powerflex 4m controller for dm plant/pt plant at ntpc</t>
  </si>
  <si>
    <t>tender for procurement of water cooler pump and exhaust fan.</t>
  </si>
  <si>
    <t>tender for procurement of water mechanical seal for mbh make pump</t>
  </si>
  <si>
    <t>tender for procurement of wpil make complete pump assembly without motor for acw</t>
  </si>
  <si>
    <t>tender for procurement ofspare oxidation</t>
  </si>
  <si>
    <t>tender for procurement supply installation commissioning validation documentation and qualification of equipment and instruments for cif testing facility at mp medical devices park at vul ujjain ii call (tender 158 f- r and d center (incubation hub))</t>
  </si>
  <si>
    <t>tender for procurement supply installation commissioning validation documentation and qualification of equipment and instruments for cif testing facility at mp medical devices park at vul ujjain ii call (tender g package testing and validation)</t>
  </si>
  <si>
    <t>tender for procuring a vehicle mounted articulated boom lift at iim indore.</t>
  </si>
  <si>
    <t>tender for procurment of hydraulic damping cylinder stage 2 soot blower control</t>
  </si>
  <si>
    <t>tender for production of packaged drinking water from r.o. based fully automatic drinking water bottling plant and pouch filling station at haringhata in the district of nadia. phe dte.</t>
  </si>
  <si>
    <t>tender for proj no 1378/24 divi54 akkal vayal thundyathu pampattayil edavazhi edappattazhi edavazhi maruthan veedu edavazhi interlocking and concreting</t>
  </si>
  <si>
    <t>tender for proj no. 42/23-24 ems nagar mundakkanchal road retarring(re tender)</t>
  </si>
  <si>
    <t>tender for proj no. 44/23-24 pothipparambu oonhangodu padichal road retarring(re tender)</t>
  </si>
  <si>
    <t>tender for proj no.230/2023-24 rejuvenation of road and retaining wall at oomankuzhithadam ward - 11</t>
  </si>
  <si>
    <t>tender for proj no.236/24-amrut 2.0 rejuvenation of manappuram road and illanjikkai road for drinking water scheme</t>
  </si>
  <si>
    <t>tender for proj no-450 banglaav kunn road retaring in division no13</t>
  </si>
  <si>
    <t>tender for proj.no. 419/23-24-ponnadippurayi parangode road re taring in kavanur gp</t>
  </si>
  <si>
    <t>tender for proj.no.-187/24 thodukadu thodu culvert in ward-6 -150000/-</t>
  </si>
  <si>
    <t>tender for project no - 2012/24-akkulam health and wellness centre-scheme -6</t>
  </si>
  <si>
    <t>tender for project no- 176/23-24 thenkarakonam road reconcreting-thenkarakonam ayaniyarathala road re concreting-ward 14</t>
  </si>
  <si>
    <t>tender for project no. 155-24. karuthedathu chola devattom canal improvement in marakkara gp malappuram district</t>
  </si>
  <si>
    <t>tender for project no. 268-completion of bridge at kolly road in s. bathery municipality</t>
  </si>
  <si>
    <t>tender for project no.44/24 protection of nilathodu perumanna gp malappuram district</t>
  </si>
  <si>
    <t>tender for project no-108/23-24 keezhayam kurunthamon road side protection and slab ward 05 -perumthoyil-retender</t>
  </si>
  <si>
    <t>tender for project no-298/2023-24-ayurveda hospital panchakarma hall construction and maintenance</t>
  </si>
  <si>
    <t>tender for project no-310/2023-24-mini m.c.f. installation</t>
  </si>
  <si>
    <t>tender for project no-335/2023-24-puthenchantha aalathinal road renovation</t>
  </si>
  <si>
    <t>tender for project no-336/2023-24-kurisummoodu- idayiluvila- manakkala road renovation in ward-17</t>
  </si>
  <si>
    <t>tender for project no-337/2023-24-thengamam - kollayikkal road renovation in ward-20</t>
  </si>
  <si>
    <t>tender for project no-338/2023-24-pallickal high school thundathil padi road renovation in ward-1</t>
  </si>
  <si>
    <t>tender for project no-339/2023-24-ganesa vilasm dwaraka padi road renovation in ward-19</t>
  </si>
  <si>
    <t>tender for project no-340/2023-24-peroorthara valyaveettil padi road renovation 2nd reach in ward-4</t>
  </si>
  <si>
    <t>tender for project no-342/2023-24-thengumthara kaliyil road side wall construction in ward-20</t>
  </si>
  <si>
    <t>tender for property development of 971.00 sqm available far on a plot near ndrs metro station of airport express line (ael).</t>
  </si>
  <si>
    <t>tender for property developmentat 4120 sqm land plot adjacent to rajouri garden metro station.</t>
  </si>
  <si>
    <t>tender for proposal for fountain</t>
  </si>
  <si>
    <t>tender for proposal for national flag mast and fountain.</t>
  </si>
  <si>
    <t>tender for proposal for repair upgradation and amc for sewer treatment system bio-digester based at gc crpf new delhi</t>
  </si>
  <si>
    <t>tender for proposal to dispose-off e-waste of old it equipment at aic ho</t>
  </si>
  <si>
    <t>tender for proposed air conditioning works at v-kyc cellnpc at co annexe mangaluru</t>
  </si>
  <si>
    <t>tender for proposed c.c. paverblock in ward no 8 at ambika colony open space for m.c. ambajogai</t>
  </si>
  <si>
    <t>tender for proposed concrete road at prabhag no 3 ashok nagar internal road work saswad municipal council</t>
  </si>
  <si>
    <t>tender for proposed construction 1000 metric ton capacity godown at gharsoiya dumariyaganj in district basti</t>
  </si>
  <si>
    <t>tender for proposed construction of 6 anganwadi at naldurg</t>
  </si>
  <si>
    <t>tender for proposed construction of auditorium 400 cap at diet at distt. varanasi</t>
  </si>
  <si>
    <t>tender for proposed construction of auditorium and training hall in district mau</t>
  </si>
  <si>
    <t>tender for proposed construction of c c road at ward no 06 from ramesh pawar plot to keshavrao pawar farm maulinagar for n p badnapur</t>
  </si>
  <si>
    <t>tender for proposed construction of c c road at ward no 12 from sanchti complex to vardhman collection via sayali medical for n p badnapur</t>
  </si>
  <si>
    <t>tender for proposed construction of c c road at ward no 13 from shaikh azam house to sayyad rahim house and sayad hamja house to 15 m dp road for n p badnapur</t>
  </si>
  <si>
    <t>tender for proposed construction of c c road at ward no 16 from gaffar bhai house to parsaram khaire rajiya shaikhj to sayyad naser manjur tekar house to gajanan house for n p badnapur</t>
  </si>
  <si>
    <t>tender for proposed construction of c c road at ward no 17 from sadik seth complex to madarsa rubiya for n p badnapur</t>
  </si>
  <si>
    <t>tender for proposed construction of c c road at ward no 17 from vijay khajekar house to vijay jadhav house for n p badnapur</t>
  </si>
  <si>
    <t>tender for proposed construction of c.c. road in ward no 10 from dr pathan hospital to jumma choudhry house for m.c. ambajogai</t>
  </si>
  <si>
    <t>tender for proposed construction of c.c. road in ward no 10 from husen urdu school to mahemood muksid house for m.c. ambajogai</t>
  </si>
  <si>
    <t>tender for proposed construction of c.c. road in ward no 11 at krantinagar from vijay sathe to amol poule for m.c. ambajogai</t>
  </si>
  <si>
    <t>tender for proposed construction of c.c. road in ward no 5 from lahu londhal to m.c. hospital at khadakpura for m.c. ambajogai</t>
  </si>
  <si>
    <t>tender for proposed construction of cc road from h/o meshram to h/o dhoke at sai baba nagar in ward no.-4 kharbi for nagar panchayat bahadura dist. nagpur</t>
  </si>
  <si>
    <t>tender for proposed construction of cc road from h/o uttam ramteke to h/o mahadev ramteke at dhangavali baba nagar in ward no.-4 kharbi for nagar panchayat bahadura dist. nagpur</t>
  </si>
  <si>
    <t>tender for proposed construction of cement concrete road road from h/o nihari patra to h/o mangala das. at mouza ganeshnagar under narayanpur gp of namkhana dev. block (ref. complain id -rrwoa0869).</t>
  </si>
  <si>
    <t>tender for proposed construction of central ware house at cms shyamalibazar agartala tripura (west) sh construction of building portion only</t>
  </si>
  <si>
    <t>tender for proposed construction of computer lab at jaitpur panwadi and additional class room at kgbv at jaitpur in district mahoba</t>
  </si>
  <si>
    <t>tender for proposed construction of computer lab at kabrai and additional class room at kgbv at kabrai in district mahoba.</t>
  </si>
  <si>
    <t>tender for proposed construction of computer lab at muskara and additional class room at kgbv at sareela in district hameerpur</t>
  </si>
  <si>
    <t>tender for proposed construction of computer lab at pahadi in district chitrakoot</t>
  </si>
  <si>
    <t>tender for proposed construction of concrete road at maharaja sweet within pen municipal council</t>
  </si>
  <si>
    <t>tender for proposed construction of concrete road at samarth nagar and internal road nagar within pen municipal council</t>
  </si>
  <si>
    <t>tender for proposed construction of entrance gate at tondchir tq. udgir dist. latur</t>
  </si>
  <si>
    <t>tender for proposed construction of hostel block at diet at distt. varanasi</t>
  </si>
  <si>
    <t>tender for proposed construction of r.c.c cross drain back side of jijamata udyan from mahad trade center building to shri. thakare house within mahad municipal council</t>
  </si>
  <si>
    <t>tender for proposed construction of rcc gutter at kasar ali from mahakali mandir hall to subodh vidyalay within pen municipal council</t>
  </si>
  <si>
    <t>tender for proposed construction of rcc gutter at shivaji nagar ramvadi pen within pen municipal council</t>
  </si>
  <si>
    <t>tender for proposed construction of rcc gutter near ghume house to mahadikwadi school at mahadikwadi within pen municipal council</t>
  </si>
  <si>
    <t>tender for proposed construction of toilet block security cabin godown a godown b entrance gate and compound wall at midc plot for apmc ak</t>
  </si>
  <si>
    <t>tender for proposed construction/renovation of basic infrastructure facilities for g.i.c sharda nagar lakhimpur kheri under alankar yojna at distt-lakhimpur kheri.</t>
  </si>
  <si>
    <t>tender for proposed electrical and data cabling work at v-kyc cellnpc at co annexe mangaluru</t>
  </si>
  <si>
    <t>tender for proposed estimate of construction ofsilt chambar and filter chambar for lwm (62 pieces)</t>
  </si>
  <si>
    <t>tender for proposed furnishing works at v-kyc cellnpc at co annexe mangaluru</t>
  </si>
  <si>
    <t>tender for proposed internal arrangement at 100 girls minority hostel building govt polytechnic campus ratnagiri.</t>
  </si>
  <si>
    <t>tender for proposed paving block in front of bhavani mata mandir saswad municipal council</t>
  </si>
  <si>
    <t>tender for proposed paving blocks from ganpati mandir to durgamata mandir chowk at jejuri m c</t>
  </si>
  <si>
    <t>tender for proposed setting of integrated public health laboratory at sadar hospital koderma</t>
  </si>
  <si>
    <t>tender for proposed shetkari niwas apmc campus for apmc ak</t>
  </si>
  <si>
    <t>tender for proposed tourism development work at chuara mata mandir shivraj nagar colony district-varanasi</t>
  </si>
  <si>
    <t>tender for proposed tourism development work at maa kali mandir kunwar bazar pindra district-varanasi</t>
  </si>
  <si>
    <t>tender for proposed work for gat no 127 lingyat multipurpose hall (phase 2) at kurundwad municipal council.</t>
  </si>
  <si>
    <t>tender for proposed work of bituminious road in industrial at kurundwad municipal council.</t>
  </si>
  <si>
    <t>tender for proposed work of renovation repairs maintenence of civil furniture works and housekeeping services for 5 years including electrical work at goa sadan amrita shergill marg new delhi.</t>
  </si>
  <si>
    <t>tender for proposed work of renovation repairsmaintenance civil electrical furniture works and housekeeping services to goa niwas chanakyapuri new delhi.</t>
  </si>
  <si>
    <t>tender for propposed development of gaibi parisar at murgud for murgud muncipal council</t>
  </si>
  <si>
    <t>tender for prosed construction of b t road from ambewadi to sharifpurwadi road prabhag no 01 for m c gangapur tq gangapur dist chh sambhajinagar</t>
  </si>
  <si>
    <t>tender for protection audit of 1x500mw unit 400kv outgoing lines bay-1 to 7 and 400kv transformer feeders at ph-iii at sgtps mppgcl birsinghpur.</t>
  </si>
  <si>
    <t>tender for protection of dda vacant land under rohini zone.</t>
  </si>
  <si>
    <t>tender for protection of water sources</t>
  </si>
  <si>
    <t>tender for protection work of gola river bridge and flow channelization at ch 84 on rudrapur kathgodam section of nh 87 in the state of uttarakhand</t>
  </si>
  <si>
    <t>tender for protection work of main garjiya devi temple from flood in koshi river in block ramnagar in district nainital. (phase-1)</t>
  </si>
  <si>
    <t>tender for prov. 100 kva t/f a/w ht and lt line in es kuthera ed hamirpur</t>
  </si>
  <si>
    <t>tender for prov. 11/0.4 kv 63 kva s/stn a/w 11 kv ht line an 3-phase lt line at badhiana in es jhaniyari uesd no. 1 hamirpur. ts no. 134135136/2022-23w.b.s. no. 32100257-001-hmr-s/s-079) w.b.s. no. 32100257-001-hmr-ht-021) w.b.s. no. 32100257-001-hmr-lt-070</t>
  </si>
  <si>
    <t>tender for prov.andlaying of upvc pipe sewer and rcc np3 sands pipe sewer const. of mhchamberipsmps laying of r.main in lalru const. of stp 1.00 mld 3.00 mld and 3.50mld including fstp and all other works contingent there to in lalru distt sas nagar.</t>
  </si>
  <si>
    <t>tender for provide and supply of rcc covers at various places  dahisar (w) in beat no.07 in r/n ward.</t>
  </si>
  <si>
    <t>tender for provide drinking water facilities to anganwadi no163 project no291/24ward no6</t>
  </si>
  <si>
    <t>tender for provide wire crate wall in front of existing retaining wall</t>
  </si>
  <si>
    <t>tender for providing /drilling and installation of dual solar submersible pump of 01 no 125mm dia a of machine drilled bore well at cfc barsoo (under sdp).</t>
  </si>
  <si>
    <t>tender for providing /drilling and installation of dual solar submersible pump of 01 no 125mm dia a of machine drilled bore well at cfc shargole (under sdp).</t>
  </si>
  <si>
    <t>tender for providing 01 no. water cooler along with 01 no. r.o. system in campus office at session house at officer colony distt. panipat</t>
  </si>
  <si>
    <t>tender for providing 01 no. water cooler along with 01 no. ro system with water cooler in sessions court at 5th floor judicial courts complex at panipat</t>
  </si>
  <si>
    <t>tender for providing 02 (two) drivers for government advance life support ambulances emegency vehicles etc in alipurduar</t>
  </si>
  <si>
    <t>tender for providing 350 nos approx fully covered waterproof canopy in the different districts of himachal pradesh for under department of agriculture himachal pradesh</t>
  </si>
  <si>
    <t>tender for providing 5 nos of standard quality iso certified new xerox machines on rental basis including operator and required materials with maintenance</t>
  </si>
  <si>
    <t>tender for providing 6 dia borewell and submersible motor with pvc tank arrangements and jaihindpuram 2nd main road in ward no 80</t>
  </si>
  <si>
    <t>tender for providing 7 numbers of deck slab across the newly constructed mettuvoikkal from 1st to 6th and 8th cross of sivagami nagar at reddiarpalayam in oulgaret constituency puducherry.</t>
  </si>
  <si>
    <t>tender for providing additional amenities to the urban health wellness centre uhwc at periyakollapatty division no. 6 of hasthampatty ward office.</t>
  </si>
  <si>
    <t>tender for providing additional gabion box near the left bank of arasalar in beach at karaikal (iv call)</t>
  </si>
  <si>
    <t>tender for providing air conditioner arrangements at aringar anna maligai madurai corporation in 1st floor ward 31</t>
  </si>
  <si>
    <t>tender for providing allied facilities in internal village (prov paver block ) at village kampur tal shindkheda dist dhule</t>
  </si>
  <si>
    <t>tender for providing and commisining 1000 lph ro plant atm machine at takalkhopa tq.mantha dt.jalna</t>
  </si>
  <si>
    <t>tender for providing and commissioning of solar energy based water pumping systems and plj of pipe line to provide fhtcs in keetla under phed division rajgarh including comprehensive maintenance for a period of 5 years of district alwar under jjm.</t>
  </si>
  <si>
    <t>tender for providing and erecting led street light at gp lakhi tq pusad dist yavatmal</t>
  </si>
  <si>
    <t>tender for providing and erecting led street light fitting in banjara tanda wasti at sukapur</t>
  </si>
  <si>
    <t>tender for providing and erecting led streeth light fitting for vitthalwadi vasti at surajkheda tq sengaon dist hingoli</t>
  </si>
  <si>
    <t>tender for providing and erecting led streeth light fitting in hatkar wasti at wai tq kalamnuri dist hingoli</t>
  </si>
  <si>
    <t>tender for providing and erecting led streeth light fitting in isapur tanda wasti at isapur ramna tq hingoli dist hingoli</t>
  </si>
  <si>
    <t>tender for providing and erecting led streeth light fitting in jay sevalal nagar b at shideshwartq aundha nag dist hingoli</t>
  </si>
  <si>
    <t>tender for providing and erecting of high mast streetlight work at village waghode tal shindkheda dist dhule</t>
  </si>
  <si>
    <t>tender for providing and erecting solar highmast pole at jiva nagar</t>
  </si>
  <si>
    <t>tender for providing and erecting solar highmast pole at khatkeshwar nagar</t>
  </si>
  <si>
    <t>tender for providing and erecting solar highmast pole at samki nagar</t>
  </si>
  <si>
    <t>tender for providing and erecting solar highmast pole at shahu nagar</t>
  </si>
  <si>
    <t>tender for providing and erecting solar highmast pole atshivajinagar</t>
  </si>
  <si>
    <t>tender for providing and fitting electrical beautification equipments in tulsikate east open space garden in progress situated in sarvey no 486 in ward no devgad jamsande nagarpanchayt limit dist sindhudurg</t>
  </si>
  <si>
    <t>tender for providing and fitting of electrical actuated butterfly valve for kirloskar make centrifugal pump -422hp of balaghat mine.</t>
  </si>
  <si>
    <t>tender for providing and fitting of spare parts of grove crane ct 96 150 ton capacity tm-1500 available at rsd project</t>
  </si>
  <si>
    <t>tender for providing and fixing ac and water treatment unit (r.o.) works in judicial court complex kapurthala. (under head 4059-capital outlay on public works-haj 1/pw3.2 (1) courts</t>
  </si>
  <si>
    <t>tender for providing and fixing cover slab of main drain from plot no. 138 to 206 at chhota bhorai (five tola) bara simra rehab site under rajmahal area.</t>
  </si>
  <si>
    <t>tender for providing and fixing drain cover to road side drain in front of z.p school in at village new waghala (bardi) in g.p waghala</t>
  </si>
  <si>
    <t>tender for providing and fixing gi based container toilet at sevalalnagar near ajwani quarry in ttc industrial area mahape in koparkhairne ward under nmmc</t>
  </si>
  <si>
    <t>tender for providing and fixing high mast lighting system in various location under nagrota bagwan constituency in district kangra (hp) (sh-providing and installation high mast lighting system (tourism department deposit</t>
  </si>
  <si>
    <t>tender for providing and fixing huts in in various parks of sector 51-achandigarh under ward development fund</t>
  </si>
  <si>
    <t>tender for providing and fixing informatory boards at various locations in ward no. 165(madangir)/south zone.</t>
  </si>
  <si>
    <t>tender for providing and fixing interlocking paver blocks and kerb stone along the backside road from tagore auditorium to radha krishnan auditorium in mdu rohtak.</t>
  </si>
  <si>
    <t>tender for providing and fixing m.s.sheet khookee at mahatma phule chowk to dr.babasaheb ambedkar nagar chowk murshadbaba darga in pandharpur city (part-3)</t>
  </si>
  <si>
    <t>tender for providing and fixing multi activity play system in various parks/green belt of sector 44 and 51chandigarh under ward development fund.</t>
  </si>
  <si>
    <t>tender for providing and fixing new handpump rebore and repair of existing handpump in 107 village/ r r (2023) of yeida</t>
  </si>
  <si>
    <t>tender for providing and fixing of 100 w led flood lights around south campus sports facilities in uoh campus</t>
  </si>
  <si>
    <t>tender for providing and fixing of aluminum locker section for bedding of attendants at snm hospital.</t>
  </si>
  <si>
    <t>tender for providing and fixing of barbed wire fencing in choudhary devilal children park  near auto market  ward no.10  sirsa.</t>
  </si>
  <si>
    <t>tender for providing and fixing of benches at various locations in ward no. 144 centra zone</t>
  </si>
  <si>
    <t>tender for providing and fixing of fire fighting system in govt. sr. sec. school modern housing complex manimajra u.t. chandigarh.</t>
  </si>
  <si>
    <t>tender for providing and fixing of ipb 60 mm outer side of park near house no 495 in sec 26 ward no 18 mc panchkula.</t>
  </si>
  <si>
    <t>tender for providing and fixing of led post top lantern lights and flood lights at various parks in sector 4 and 11 ward no. 11 under municipal corporation panchkula.</t>
  </si>
  <si>
    <t>tender for providing and fixing of m.s.railing grill over right side of existing top of canal wall at pt. deen dayal upadhyay irrigation and cultural museum and garden raibareli road lucknow.</t>
  </si>
  <si>
    <t>tender for providing and fixing of ms benches at gandhi market piplaniambedkar park ratnagiri park 60qtr basti park and aadarsh market piplani w-63 z-15.</t>
  </si>
  <si>
    <t>tender for providing and fixing of ms pipe line at j-block</t>
  </si>
  <si>
    <t>tender for providing and fixing of ms structural work  acp at old mangalik within ward 22 under dmc</t>
  </si>
  <si>
    <t>tender for providing and fixing of new bolts in foundation of rail track of stacker</t>
  </si>
  <si>
    <t>tender for providing and fixing of oct...</t>
  </si>
  <si>
    <t>tender for providing and fixing of pole with allied items on the road between lower chowki and upper chowki under municipal corporation panchkula.</t>
  </si>
  <si>
    <t>tender for providing and fixing of pow...</t>
  </si>
  <si>
    <t>tender for providing and fixing of r.c.c. pipe np-3 at naala from sharma medicose to h/o sukhdev sharma in vashist nagar in ward no-06. recall</t>
  </si>
  <si>
    <t>tender for providing and fixing of rcc and steel benches at various places in  dahisar (w) in beat no.07 in r/n ward.</t>
  </si>
  <si>
    <t>tender for providing and fixing of rcc benches and dustbins at leisure valley sector 51 chandigarh</t>
  </si>
  <si>
    <t>tender for providing and fixing of rcc benches and dustbins at sports complex sector 08 chandigarh</t>
  </si>
  <si>
    <t>tender for providing and fixing of rcc steel benches at various location dahisar (w) in beat no.07 in r/n ward.</t>
  </si>
  <si>
    <t>tender for providing and fixing of rumblers at various location in south section in kw ward.</t>
  </si>
  <si>
    <t>tender for providing and fixing of signage at baba zain-u-deen aishmuqam anantnag</t>
  </si>
  <si>
    <t>tender for providing and fixing of street name board at govindaraju street in div-132unit-31 zone-10 (under ward councilor fund)</t>
  </si>
  <si>
    <t>tender for providing and fixing of video conferencing system and allied accessories for conference hall at ground floor of department of economics and statistics vindhyachal bhawan bhopal</t>
  </si>
  <si>
    <t>tender for providing and fixing of vip benches at various places in dahisar (w) in beat no.07 in r/n ward.</t>
  </si>
  <si>
    <t>tender for providing and fixing of vip benches at various places in kandarpada and dahisar gaothan  dahisar (w) in beat no.07 in r/n ward.</t>
  </si>
  <si>
    <t>tender for providing and fixing out door type name board with allied works at durgapur head post office durgapur</t>
  </si>
  <si>
    <t>tender for providing and fixing paver block at palshi tq sengaon dist hingoli under 15 th fin</t>
  </si>
  <si>
    <t>tender for providing and fixing paver block at village amalthe tal shindkheda dist dhule</t>
  </si>
  <si>
    <t>tender for providing and fixing paver block near shamshan ghat at khajuri kala retaining wall at abhinav regal homes and drain at main road to sukh sagar w-61 z-14 fifth call</t>
  </si>
  <si>
    <t>tender for providing and fixing paver block road at village dighave tal sakri dist dhule</t>
  </si>
  <si>
    <t>tender for providing and fixing paving block to jai mata annapurna mandir premises paryatan kshetra nagra mouza nagra in tah.dist.-gondia</t>
  </si>
  <si>
    <t>tender for providing and fixing pcc benches in various parks of sector 51-achandigarh under ward development fund</t>
  </si>
  <si>
    <t>tender for providing and fixing playfields equipments in childrens playfields at ashok nagar 65th street in div-135unit-31 zone-10 (under ward councilor fund)</t>
  </si>
  <si>
    <t>tender for providing and fixing profile rooflex shed at mata mandir lawn part-ii mouza-nagra paruatan kshetra nagra in tah.dist.-gondia</t>
  </si>
  <si>
    <t>tender for providing and fixing rcc hume pipe culvert at kakri project</t>
  </si>
  <si>
    <t>tender for providing and fixing solar system in shree ram mandir dharmath hospital kota junction</t>
  </si>
  <si>
    <t>tender for providing and fixing street lights at village rohnat block bawani khera</t>
  </si>
  <si>
    <t>tender for providing and fixing street name board at dr.natesan salai and various street in division - 135 unit - 31 zone - 10. ( under ward councilor fund -2023-24)</t>
  </si>
  <si>
    <t>tender for providing and fixing street name board at s.v lingamn salai and various street in division - 135 unit - 31 zone - 10. ( under ward councilor fund -2023-24)</t>
  </si>
  <si>
    <t>tender for providing and fixing structure for creepers and supply of creepers saplings plantation and its maintenance for two years along the boundary wall of bina colony to restrain dust from state highway at bina project</t>
  </si>
  <si>
    <t>tender for providing and fixing twin roots blower model br 22 0 ac with all standard accessories and electric motor 9 3 kw 12 5 hp ie2 1475 rpm cgl ex works with starter panel delta star 3 phase complete for e t p slaughter house in ward no 13 krishna nagar</t>
  </si>
  <si>
    <t>tender for providing and fixing wood work in frames (chokhet) and framed door shutter type iii and iv qtrs. hpsebl colonyat sunder nagar.</t>
  </si>
  <si>
    <t>tender for providing and fixing wooden flooring false cells and wall paneling for making visitor room no 514 at yogayog bhawan kolkata 12</t>
  </si>
  <si>
    <t>tender for providing and laying 200 mm o/d upvc 400 mm i/d rcc np-3 with hdpe lining pipe sewer in various streets/areas such as madhav nagri freedom fighter road to salemshash road and adjoining areas etc at fazilka</t>
  </si>
  <si>
    <t>tender for providing and laying 50mm bm and 25mm sdbc on pending roads of development scheme b-block shri guru teg bahadur nagar mall mandi</t>
  </si>
  <si>
    <t>tender for providing and laying annual surfacing (periodic maintenance) on hamirpur sujanpur thural maranda road in km 35/140 to 37/00 and 39/190 to 40/00 (mdr roads) for the year 2024-25 in the state of hp.</t>
  </si>
  <si>
    <t>tender for providing and laying bm and pc old bus stand to mc office sangrur.</t>
  </si>
  <si>
    <t>tender for providing and laying distribution and rising main pipe line at sector sigma-1 and 2 in zone-3 greater noida.</t>
  </si>
  <si>
    <t>tender for providing and laying drainage line at abdul rehman building n. c. kelkar marg dadar</t>
  </si>
  <si>
    <t>tender for providing and laying drainage line at pr.3 d dhor galli chhaya kundur ghar to prakash narayan ghar</t>
  </si>
  <si>
    <t>tender for providing and laying drainage line at pr.6 d thobade wasti jagtap house to bansode house</t>
  </si>
  <si>
    <t>tender for providing and laying gi pipe 5 inch dia for irrigation purpose from gada nal source to mutt including c o water collection tank in wno 9 mc mandi hp</t>
  </si>
  <si>
    <t>tender for providing and laying hdpe pipes for protection from dump erosion in mine at block b project( monsoon 2024-25 activity no. 7).</t>
  </si>
  <si>
    <t>tender for providing and laying interlocking paver blocks at ind. area basni ph-ii jodhpur</t>
  </si>
  <si>
    <t>tender for providing and laying interlocking paving infront of mc office and on road behind lavatory block at mandi bhawanigarh mc bhawanigarh distt. sangrur (mc funds) work code sgr 2024-023</t>
  </si>
  <si>
    <t>tender for providing and laying ladikaran const of gutter and beautification work at ward no.146 near narendra jadhav house ganesh wadi chembur</t>
  </si>
  <si>
    <t>tender for providing and laying ladikaran construction of road p/f benches playing equipments for children and other beautification work near kamlesh apartment goni nagar jogeshwari (e)</t>
  </si>
  <si>
    <t>tender for providing and laying of 110mm hdpe pipeline for l.i. scheme paniwada in village borim of shiroda constituency</t>
  </si>
  <si>
    <t>tender for providing and laying of 80mm ipb at sector -18 main road market ward no.-07 municipal corporation jagadhri (only for l/c societies )</t>
  </si>
  <si>
    <t>tender for providing and laying of bt surface in ward no 62 narmatha street 8 th cross st (009062r6261) ward no 62 narmatha street 7th cross st (009062r6259)ward no kurunji nagar main road (009062r6260)ward no 69 andal nagar (thirumal nagar main road)(00906</t>
  </si>
  <si>
    <t>tender for providing and laying of cement concrete road at 010015r449 gorimedu vaathukaara street in poonamallee municipality</t>
  </si>
  <si>
    <t>tender for providing and laying of cpvc pipeline in different parks of lajpat nagar-iii in ward no. 146 central zone</t>
  </si>
  <si>
    <t>tender for providing and laying of flo...</t>
  </si>
  <si>
    <t>tender for providing and laying of ms pipe line at dayakatal lis distt pauri</t>
  </si>
  <si>
    <t>tender for providing and laying of paver block road in ward no 45 masque street (009045r6070)ward no narmatha street 1 th cross st (009062r6257)ward no 64 nagarajan iyyar street (0090646r4844)ward no 67 ambika nagar 4 th street (009067r5253) ward no 70 kr</t>
  </si>
  <si>
    <t>tender for providing and laying of paver block work at bhargav marg gali no 1 2 3 and other places in ward 14</t>
  </si>
  <si>
    <t>tender for providing and laying of pipeline for interlinking of water course of phillaur disty rd 100587/l</t>
  </si>
  <si>
    <t>tender for providing and laying of pipeline for interlinking of water course of phillaur disty rd 103773/l</t>
  </si>
  <si>
    <t>tender for providing and laying of pipeline for interlinking of water courses of samrai minor rd 23393/l</t>
  </si>
  <si>
    <t>tender for providing and laying of pipeline for interlinking of water courses of talwan minor rd 24000/r</t>
  </si>
  <si>
    <t>tender for providing and laying of pvc rainwater pipe from h/o nand kutir to h.no.55 surender singh and h.no.458 malhotra to h/o parmjeet singh and h/o pavitar singh to h.no.55 surender singh and h.no.433 jalhotra to h.no.446 p.p singh basant vihar near nh-44</t>
  </si>
  <si>
    <t>tender for providing and laying of r.c.c. pipe 900 internal dia at main nala from govt. school babyal to irrigation drain sainik nagar babyal in ward no-05</t>
  </si>
  <si>
    <t>tender for providing and laying of rcc np pipe line from h o sunil s o satywan to mandir wala pond along with hathwala road at village akalgarh block julanadistt jind zp</t>
  </si>
  <si>
    <t>tender for providing and laying of rcc pipe nala and chamber work at kanipura pmay multy to piliyakhal</t>
  </si>
  <si>
    <t>tender for providing and laying of rcc...</t>
  </si>
  <si>
    <t>tender for providing and laying of sw ...</t>
  </si>
  <si>
    <t>tender for providing and laying of tack coat 75mm dbm and 25mm thick mastic asphalt complete in all respect (sr of road start from peer baba to ut boundary towards regulatory head (upto plot no.19-sp) sector 2 mdc road from 60 mtr wide road to mahadev mandir</t>
  </si>
  <si>
    <t>tender for providing and laying of water supply pipeline in village mohammad heri newly extended area zone 1 under mc gurugram</t>
  </si>
  <si>
    <t>tender for providing and laying paver block in talai towards dugg khad under ttbbn talai sh pl paver block 80mm thick m30</t>
  </si>
  <si>
    <t>tender for providing and laying paver block in talai towards dugg khad under ttbbn talai sh providing and lying cements concrete</t>
  </si>
  <si>
    <t>tender for providing and laying pavor blocks at v.p. petale tal. sakri dist. dhule</t>
  </si>
  <si>
    <t>tender for providing and laying pavor blocks at v.p. vajdare tal. sakri dist. dhule</t>
  </si>
  <si>
    <t>tender for providing and laying pavor blocks in adiwasi vasti from (eklavya board to dongar ganpat bhil) at v.p.domkani tal. sakri dist.dhule</t>
  </si>
  <si>
    <t>tender for providing and laying pavor blocks in adiwasi vasti from (mr.maharu vanji bhil to bapu gavalya bhi and from ganpat bhil to bharat shankar bhil) at v.p.domkani paiki malgaon tal. sakri dist.dhule</t>
  </si>
  <si>
    <t>tender for providing and laying pavor blocks in adiwasi vasti from nmadeo anna sonawane to pitambar malche and from dashrath shankar bhil to ravdya sukdev bhil at v.p.domkani paiki divanmal tal. sakri dist.dhule</t>
  </si>
  <si>
    <t>tender for providing and laying pavor blocks in adiwasi wasti from chhagan polad bhil to tukaram ziparu malich to jubhau budha bhil at v.p.virkhel tal. sakri dist.dhule</t>
  </si>
  <si>
    <t>tender for providing and laying underground gutter and road from tarangwadi in saraswatinagar taluka indapur district pune.</t>
  </si>
  <si>
    <t>tender for providing and laying water supply and sewerage in shri guru teg bahadur nagar mall mandi</t>
  </si>
  <si>
    <t>tender for providing and placing precast rcc benches at various locations in saraswati vihar ward no. 58/kpz</t>
  </si>
  <si>
    <t>tender for providing and placing sand bags for making temporary embankment at bank of bangaru nalaha near birla camp for monsoon period 2024-25 of bhubaneswari ocp under jagannath area.</t>
  </si>
  <si>
    <t>tender for providing and relaying bt surface to b.t surface using paver machine in aranthangi municipality under package i</t>
  </si>
  <si>
    <t>tender for providing and s.i.t.c. of on-grid type rooftop solar power plant in grain market jalalabad/ sabzi mandi cover sheds jalalabad m.c. jalalabad distt. fazilka</t>
  </si>
  <si>
    <t>tender for providing and supplying material to grampanchayat</t>
  </si>
  <si>
    <t>tender for providing and supplying modular furniture for new government school building at kachigam nani daman</t>
  </si>
  <si>
    <t>tender for providing and supplying of drinking water supply tankers for kisan andolan in sonipat.</t>
  </si>
  <si>
    <t>tender for providing architectural and structural consultancy for construction of pre-fabricated structure on the roof top of existing gnm school building in the premises of associated hospital govt. medical college kathua</t>
  </si>
  <si>
    <t>tender for providing asphalting (hotmix) with wbm road situated at from vision public school to rural hospital in prabhag no. 02</t>
  </si>
  <si>
    <t>tender for providing asphalting (hotmix)situated at shaadi khana parisar in prabhag no. 07 and 08</t>
  </si>
  <si>
    <t>tender for providing asphalting (hotmix)with wbm road situated at trimurti nagar in prabhag no. 02</t>
  </si>
  <si>
    <t>tender for providing audio and video conferencing system in committee room no. 7 3rd floor administrative block at gmsh sector 16 chandigarh.</t>
  </si>
  <si>
    <t>tender for providing aug cable from substation no.3 to the eastern side of the university campus.(re tender)</t>
  </si>
  <si>
    <t>tender for providing beautification to hanuman mandir premises paryatan kshetra nagra chandanitola in tah.dist.-gondia.</t>
  </si>
  <si>
    <t>tender for providing benches for tourist at chikhaldara for municipal council chikhaldara</t>
  </si>
  <si>
    <t>tender for providing bore well and water supply line malwadi khandoba madir at ghargaon</t>
  </si>
  <si>
    <t>tender for providing bt patches at ellai thottam street govindhasay layout hindhustan hospital road k.g.n mills road raja nagar in ward no 50 east zone.</t>
  </si>
  <si>
    <t>tender for providing bt patches at mgr colony andal layout ashok street in ward no 50 east zone.</t>
  </si>
  <si>
    <t>tender for providing bt patches at pandara subbaya street nethaji layout road rama garden raga avenue road najamma naidu layout road kamaraj colony maniraja garden street ramasamy hospital road chinnaayyavu layout narayana avenue road in ward no 50 eas</t>
  </si>
  <si>
    <t>tender for providing bt patches at ramanathapuram village meena estate road ngr road spp ranga castle roadudayampalaym main road raja avenue road vasantham nagar road sowripalayam thotta salaigal in ward no 50 east zone.</t>
  </si>
  <si>
    <t>tender for providing bt surface to bharathi nagar cross road 1 bharathi nagar 6th cross road bharathi nagar 3rd cross road krishna nagar power nagar 2nd cross road power nagar 3rd cross road power nagar manimekalai nagar kcmc</t>
  </si>
  <si>
    <t>tender for providing by 4 inch pvc pipe at village thanepada tal nandurbar dist nandurbar</t>
  </si>
  <si>
    <t>tender for providing by android tab at village thanepada tal nandurbar dist nandurbar</t>
  </si>
  <si>
    <t>tender for providing by pipe 2.5 inch pvc at village thanepada tal nandurbar dist nandurbar</t>
  </si>
  <si>
    <t>tender for providing cc flooring and raising storm water drain in ward no.68 areas in central zone.</t>
  </si>
  <si>
    <t>tender for providing cc pavement at vandimalachi amman kovil street in karungulam panchayat in karungulam panchayat union of thoothukudi district under sfc 2023-24 . package no 02</t>
  </si>
  <si>
    <t>tender for providing cc pavement at vinaitheertha vinayakar kovil south street in karungulam panchayat in karungulam panchayat union of thoothukudi district under sfc 2023-24 . package no 01</t>
  </si>
  <si>
    <t>tender for providing cc pavement in a...</t>
  </si>
  <si>
    <t>tender for providing cc pavement in bajanai koil street in palayam adc h/o palayam panchayat in thimiri panchayat union in ranipet district</t>
  </si>
  <si>
    <t>tender for providing cc pavement in mayana salai in palayam adc h/o palayam panchayat in thimiri panchayat union in ranipet district</t>
  </si>
  <si>
    <t>tender for providing cc pavement in mettu street in melnelli panchayat in thimiri panchayat union in ranipet district</t>
  </si>
  <si>
    <t>tender for providing cc pavement in palayam to adc link street h/o palayam panchayat in thimiri panchayat union in ranipet district</t>
  </si>
  <si>
    <t>tender for providing cc pavement in pillaiyar koil street at palayam adc h/o palayam panchayat in thimiri panchayat union in ranipet district</t>
  </si>
  <si>
    <t>tender for providing cc pavement to malaipathai street in sanakarapuram in enathur panchayat.. in walajabad panchayat union</t>
  </si>
  <si>
    <t>tender for providing cc pavement to palla colony perumal koil street in enathur panchayat</t>
  </si>
  <si>
    <t>tender for providing cc road to periyar nagar 105008r157 anna nagar 3rd cross road105009r1016 anna nagar 4th cross105009r1016 sriram nagar cross street105022r1063 kumbakonam city municipal corporation.</t>
  </si>
  <si>
    <t>tender for providing cctv cameras in examination area at ccet (diploma wing) sector 26 chandigarh.</t>
  </si>
  <si>
    <t>tender for providing cement concrete road at pampadikonam attoor kulam road in attoor town panchayat</t>
  </si>
  <si>
    <t>tender for providing cement concrete roan in injangaon east gp at injangaon tq basmath dist hingoli</t>
  </si>
  <si>
    <t>tender for providing chain link fencing arrangements for corporation park area at anna nagar north 9th cross street in ward 35</t>
  </si>
  <si>
    <t>tender for providing commissioning of solar energy based water pumping systems and p/l/j of pipe line to provide fhtcs in barh doroli under phed division rajgarh including comprehensive maintenance for a period of 5 years of district alwar under jjm.</t>
  </si>
  <si>
    <t>tender for providing commissioning of solar energy based water pumping systems and p/l/j of pipe line to provide fhtcs in barh makroda under phed division rajgarh including comprehensive maintenance for a period of 5 years of district alwar under jjm.</t>
  </si>
  <si>
    <t>tender for providing commissioning of solar energy based water pumping systems and p/l/j of pipe line to provide fhtcs in chawa ka bas under phed division rajgarh including comprehensive maintenance for a period of 5 years of district alwar under jjm.</t>
  </si>
  <si>
    <t>tender for providing commissioning of solar energy based water pumping systems and p/l/j of pipe line to provide fhtcs in dabkan under phed division rajgarh including comprehensive maintenance for a period of 5 years of district alwar under jjm.</t>
  </si>
  <si>
    <t>tender for providing commissioning of solar energy based water pumping systems and p/l/j of pipe line to provide fhtcs in ghatwari under phed division rajgarh including comprehensive maintenance for a period of 5 years of district alwar under jjm.</t>
  </si>
  <si>
    <t>tender for providing commissioning of solar energy based water pumping systems and p/l/j of pipe line to provide fhtcs in gur ka kheda under phed division rajgarh including comprehensive maintenance for a period of 5 years of district alwar under jjm.</t>
  </si>
  <si>
    <t>tender for providing commissioning of solar energy based water pumping systems and p/l/j of pipe line to provide fhtcs in kaniyawas (gp birkhadi) under phed division rajgarh including comprehensive maintenance for a period of 5 years of district alwar under j</t>
  </si>
  <si>
    <t>tender for providing commissioning of solar energy based water pumping systems and p/l/j of pipe line to provide fhtcs in kaniyawas (gp rajorgarh) under phed division rajgarh including comprehensive maintenance for a period of 5 years of district alwar under</t>
  </si>
  <si>
    <t>tender for providing commissioning of solar energy based water pumping systems and p/l/j of pipe line to provide fhtcs in murlipura (gp alei) under phed division rajgarh including comprehensive maintenance for a period of 5 years of district alwar under jjm.</t>
  </si>
  <si>
    <t>tender for providing commissioning of solar energy based water pumping systems and p/l/j of pipe line to provide fhtcs in murlipura(gp nadoo) under phed division rajgarh including comprehensive maintenance for a period of 5 years of district alwar under jjm.</t>
  </si>
  <si>
    <t>tender for providing commissioning of solar energy based water pumping systems and p/l/j of pipe line to provide fhtcs in naidoli under phed division rajgarh including comprehensive maintenance for a period of 5 years of district alwar under jjm.</t>
  </si>
  <si>
    <t>tender for providing commissioning of solar energy based water pumping systems and p/l/j of pipe line to provide fhtcs in namadapura under phed division rajgarh including comprehensive maintenance for a period of 5 years of district alwar under jjm.</t>
  </si>
  <si>
    <t>tender for providing commissioning of solar energy based water pumping systems and p/l/j of pipe line to provide fhtcs in nangal chandel under phed division rajgarh including comprehensive maintenance for a period of 5 years of district alwar under jjm.</t>
  </si>
  <si>
    <t>tender for providing commissioning of solar energy based water pumping systems and p/l/j of pipe line to provide fhtcs in naya bas haveli under phed division rajgarh including comprehensive maintenance for a period of 5 years of district alwar under jjm.</t>
  </si>
  <si>
    <t>tender for providing commissioning of solar energy based water pumping systems and p/l/j of pipe line to provide fhtcs in todi ka bas under phed division rajgarh including comprehensive maintenance for a period of 5 years of district alwar under jjm.</t>
  </si>
  <si>
    <t>tender for providing commissioning of solar energy based water pumping systems and p/l/j of pipe line to provide fhtcs in vijaynagar under phed division rajgarh including comprehensive maintenance for a period of 5 years of district alwar under jjm.</t>
  </si>
  <si>
    <t>tender for providing commissioning of solar energy based water pumping systems and p/l/j of pipe line to provide fhtcs in village nangal dhanna under phed division rajgarh including comprehensive maintenance for a period of 5 years of district alwar under jjm</t>
  </si>
  <si>
    <t>tender for providing comprehensive services for cleaning of the various beaches in the state of goa including collection segragation transporation and disposal of garbage etc.</t>
  </si>
  <si>
    <t>tender for providing consultancy services for feasibility study and preparation of dpr for construction of mini bye pass in south east side sirsa nagar ( cm announcement code no 24518 dated 24.11.2018). (re-invited)</t>
  </si>
  <si>
    <t>tender for providing crash barriers under road safety measures along lhs of the road from ganeshpuri mapusa towards marna siolim junction in siolim constituency.</t>
  </si>
  <si>
    <t>tender for providing diesel vehicle with driver for use of e.e. electricity</t>
  </si>
  <si>
    <t>tender for providing diesel vehicle with driver for use of s.d.o. electricity</t>
  </si>
  <si>
    <t>tender for providing distribution pipe line at gandhi road and railway station road road at sengottai municipality</t>
  </si>
  <si>
    <t>tender for providing double feeder to existing ht consumer administrative officer dahanu mcsarawali tal.dahanu dist palghar by installation of ring main unit for maintaining uninterrupted and reliable power supply under 1.3 percentage ddf scheme</t>
  </si>
  <si>
    <t>tender for providing drinking water at mines premises under akkocp of bnk area</t>
  </si>
  <si>
    <t>tender for providing electrical panel board</t>
  </si>
  <si>
    <t>tender for providing electrification in newly constructed sanskrutik sabhagruha and lawns in gat no 159 at burhannagar tal nagar dist ahmednagar</t>
  </si>
  <si>
    <t>tender for providing extension to distribution system at village khamgaon gramin tq khamgaon dist buldhana</t>
  </si>
  <si>
    <t>tender for providing fabricating shed shifting porta cabin</t>
  </si>
  <si>
    <t>tender for providing fabrication and supply of stopdam gates size-1.50m x 3.50m- 5 nos for gungwara barrage of wr division no. 01 seoni.</t>
  </si>
  <si>
    <t>tender for providing fencing (steel pipe with chain link) for rain gauge station in eriodu town panchayat.</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</si>
  <si>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</si>
  <si>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</si>
  <si>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fhtc 472 nos and pipe line 2019m in annamangalam</t>
  </si>
  <si>
    <t>tender for providing fhtc and epl work at thammanaickanpatti in mookkanakurichi panchayat</t>
  </si>
  <si>
    <t>tender for providing fhtc at-</t>
  </si>
  <si>
    <t>tender for providing fixing and construction of individual household property connection including chambers etc in diu urban area diu</t>
  </si>
  <si>
    <t>tender for providing foods and brakfast for the year 2024-2providing foods and breakfast for the year 2024-25 as per requirement5 as per requirement</t>
  </si>
  <si>
    <t>tender for providing forming metalling and bt at burial ground road at keelsathamangalam village in villianur commune.(2nd call)</t>
  </si>
  <si>
    <t>tender for providing forming metalling and bt at opposite to government primary school at melsathamangalam village in villianur commune.(2nd call)</t>
  </si>
  <si>
    <t>tender for providing four nos of pump sheds at different locations of ananta ocp under jagannath area.</t>
  </si>
  <si>
    <t>tender for providing furniture and other related work at tahsil office at ahmedpur tq. ahmedpur district latur.</t>
  </si>
  <si>
    <t>tender for providing furniture and other related work at tahsil office at chakur tq. chakur district latur.</t>
  </si>
  <si>
    <t>tender for providing furniture to administrative building municpal council kandhar tq. kandhar dist.nanded</t>
  </si>
  <si>
    <t>tender for providing gnuiting treatment at upstream side of service gate providing silt pocket at spillway area of radhanagari damtal. radhanagari  dist kolhapur</t>
  </si>
  <si>
    <t>tender for providing greenaries r.o.plant repair work and allied works for sivan park at p.t.rajan salai (under namakku namee scheme) in div-136unit-28 zone-10</t>
  </si>
  <si>
    <t>tender for providing half round gutters at nandani(anil bindge to bapu sevekari house)tal shirol dist kolhapur</t>
  </si>
  <si>
    <t>tender for providing home connection at pale g p pale tal mandangad dist ratnagiri</t>
  </si>
  <si>
    <t>tender for providing ht/lt lines in 97 acres back side kiran colony</t>
  </si>
  <si>
    <t>tender for providing i phase lt extension to leftout houses</t>
  </si>
  <si>
    <t>tender for providing inlet pipe connection to the existing ohts under cwss to 547 rural habitations in mallasamudram union elachipalayam union and 11 panchayats in paramathi union in namakkal district</t>
  </si>
  <si>
    <t>tender for providing installation commissioning and testing of 12 kv. 1250 amp. short circuit current 25 ka capacity outdoor vaccum circuit breaker kiosk at 1st incoming line of switchyard at d.p.c under renovation project of devkali pump canal.</t>
  </si>
  <si>
    <t>tender for providing installation testing and comm. of pumping machinery and various work at chandawal-atpara-sandiya under jjm under sub division sojat city</t>
  </si>
  <si>
    <t>tender for providing installation testing and commissioning of is reputed make pumping machinery along with other allied electrical and electro-mech. works at wss aithem under jal jeevan mission</t>
  </si>
  <si>
    <t>tender for providing installation testing and commissioning of is reputed make pumping machinery along with other allied electrical and electro-mech. works at wss bain bajalta under jal jeevan mission</t>
  </si>
  <si>
    <t>tender for providing inter locking paver block road at bye pass muniyasami koil south to mangalavinayakar link road east west road 139001r354 kela sithan street to ekiyappa thaikka street link road 139004r386perumal koil south side west east road perumal koi</t>
  </si>
  <si>
    <t>tender for providing interlink connection between inner premises of resident and chamber for house service connection 200 nos. covered at ammapet ward office areas in salem city municipal corporation reach i</t>
  </si>
  <si>
    <t>tender for providing internal cement concrete road at madsangvi tal nashik</t>
  </si>
  <si>
    <t>tender for providing internal cement concrete road in aanganwadi premises khalwadi at madsangvi tal nashik</t>
  </si>
  <si>
    <t>tender for providing internal network points at bai rukminibai hospital and shastrinagar hospital</t>
  </si>
  <si>
    <t>tender for providing internal road and gutter at kanwadtal-shirol. (dr.babasaheb ambedakar samajik vikas yojana 2023/24</t>
  </si>
  <si>
    <t>tender for providing l.w.s.s. to census village sarna saloh chulari etc. and adjoining area in tehsil bhattiyat distt. chamba</t>
  </si>
  <si>
    <t>tender for providing laying spreading n compn of 30 mm th bc incl tc n corrn wk with 50 mm th bm incl tc as per morth specn for resurf wk bet km8.75 13 700 33.650 to38.605 n 51.075 to km 53.500 on r k b rd in 110rcc 31tf p sampark in jnk ut</t>
  </si>
  <si>
    <t>tender for providing lift irrigation scheme chakkohlift irrigation scheme sangrana under hpcdp-jica-oda distt bilaspur (h.p)</t>
  </si>
  <si>
    <t>tender for providing lift irrigation scheme susnaallift irrigation scheme trauntra under hpcdp-jica-oda in distt bilaspur(h.p)</t>
  </si>
  <si>
    <t>tender for providing lighting at various locations in sector 37 and 38 (ward no. 25) .chandigarh</t>
  </si>
  <si>
    <t>tender for providing lt extension from various existing sub-stations in electrical section</t>
  </si>
  <si>
    <t xml:space="preserve">tender for providing lt extension to loh/lengthy services from existing 100kva s/stn. burjani </t>
  </si>
  <si>
    <t>tender for providing material for constructing k t weir devkate wasti rashin tal karjat</t>
  </si>
  <si>
    <t>tender for providing metal beam crash barrier from maruti temple to raikar house at mala in panaji constituency of tiswadi taluka.</t>
  </si>
  <si>
    <t>tender for providing murumikaran to road from chandulal chikkode house to neharu vyayamshala at nandani tal shirol dist kolhapur</t>
  </si>
  <si>
    <t>tender for providing new 63 kva sub station bishtdhar at annu 2nd alongwith ht and lt line in e scetion kansakoti</t>
  </si>
  <si>
    <t>tender for providing new 63 kva sub station dhamwari at chararoo dhar hanstari teer alongwith ht and lt line in e scetion deoli under esd tikker</t>
  </si>
  <si>
    <t>tender for providing new 63 kva sub station diyarmoli alongwith ht and lt line in e scetion kansakoti</t>
  </si>
  <si>
    <t>tender for providing new bore well in nachiyapettai colony at kozhai panchayat at srimushnam block under mlacds 2023-2024</t>
  </si>
  <si>
    <t>tender for providing new led fittings and wall fans at gpo first floor chennai ccr tn</t>
  </si>
  <si>
    <t>tender for providing new temple car arulmigu venkadachalapathy thirukoil krishna puram tirunelveli district</t>
  </si>
  <si>
    <t>tender for providing new water meter connections including water meter at consumers ends in babarpur constituency in ac-67 (re-invited)</t>
  </si>
  <si>
    <t>tender for providing new water supply scheam taramumbari dongar line keluskar house to uparkar house in ward no 7</t>
  </si>
  <si>
    <t>tender for providing nutritional supplements to anganwadi childrens at bhanashiware tal newasa dist ahmednagar</t>
  </si>
  <si>
    <t>tender for providing of bt road in aravakkam irular colony and arjuna colony road at erusivan panchayat</t>
  </si>
  <si>
    <t>tender for providing of bt road in irular colony road at erusivan panchayat</t>
  </si>
  <si>
    <t>tender for providing of bt road in pallikuppam irular colony road at medhur panchayat</t>
  </si>
  <si>
    <t>tender for providing of lt extension to l/o houses at village parsa from existing 22/0.4kv 100 kva s/stn parsa in electrical section rohru 2nd l/o houses at village baghi from existing 22/0.4kv 100 kva s/stn baghi in electrical section rohru 2nd</t>
  </si>
  <si>
    <t>tender for providing of mali/labour for development of existing parks cutting of shrubs from centeral road berms and road sides in shri guru teg bahadur nagar mall mandi</t>
  </si>
  <si>
    <t>tender for providing of racks in recor...</t>
  </si>
  <si>
    <t>tender for providing of renewal cc road kottaram road 144002l006 at sengottai municipality</t>
  </si>
  <si>
    <t>tender for providing of tg-2(l) and cooli for ht/lt lines and attending breakdowns and complaints of consumers through outer agency (from 01.04.2024 to 31.03.2025) under for edd narayanbagar against o and m head</t>
  </si>
  <si>
    <t>tender for providing office setup and interior works at car depot line 3 at aarey colony</t>
  </si>
  <si>
    <t>tender for providing on grid solar powar system for z p shool and anganwadi building and providing led street light on exisiting pole at wanegaon tal pachora dist jalgaon</t>
  </si>
  <si>
    <t>tender for providing one no diesel vehicle along with driver for official use anti theft thana ghosi</t>
  </si>
  <si>
    <t>tender for providing one no diesel vehicle along with driver for official use of sdo-2nd mau under edd-1st mau.</t>
  </si>
  <si>
    <t>tender for providing one number diesel driven tata sumo or equivalent vehicle on hire basis for the official use of the executive engineer / civil / division ii / mettur thermal power station-i for the period of one year</t>
  </si>
  <si>
    <t>tender for providing operation and maintenance work of mechanized road sweeping machine on rental basis for road sweeping under swachchh bharat mission swachchhata survekshan-2024 at rewa municipal area.</t>
  </si>
  <si>
    <t>tender for providing painting  distempering  weather proof painting  cgi sheet painting etc in thirot construction office and sub division -iii building at uba hpsebl pandoh</t>
  </si>
  <si>
    <t>tender for providing paver block at keela sambadi middle street in idaiyarkadu panchayat in srivaikundam panchayat union in thoothukudi district under the scheme of pmagy 2022-23</t>
  </si>
  <si>
    <t>tender for providing paver block at pudhunagar in idaiyarkadu panchayat in srivaikundam panchayat union in thoothukudi district under the scheme of pmagy 2022-23</t>
  </si>
  <si>
    <t>tender for providing paver block at sambadi colony middle street in idaiyarkadu panchayat in srivaikundam panchayat union in thoothukudi district under the scheme of pmagy 2022-23</t>
  </si>
  <si>
    <t>tender for providing paver block at sambadi colony therku street in idaiyarkadu panchayat in srivaikundam panchayat union in thoothukudi district under the scheme of pmagy 2022-23</t>
  </si>
  <si>
    <t>tender for providing paver block at thalavaipuram keela theru in idaiyarkadu panchayat in srivaikundam panchayat union in thoothukudi district under the scheme of pmagy 2022-23</t>
  </si>
  <si>
    <t>tender for providing paver block road with drainage and culvert slab 3th ward pappanampatty mariamman kovil 8th cross street and harizana first cross street and extension of pipe line at 13th ward pappanampatty vadakkuthottam to eranathan thottam in agaram</t>
  </si>
  <si>
    <t>tender for providing periodical maintenance on badiyara diswani road km 0.0 to 9.0</t>
  </si>
  <si>
    <t>tender for providing periodical maintenance on baghi khadrala sungri rohru road km 0.0 to 67.0</t>
  </si>
  <si>
    <t>tender for providing periodical maintenance on link road to village kanda km 0.0 to 4.0</t>
  </si>
  <si>
    <t>tender for providing periodical maintenance on link road to village thana km 0.0 to 67.0</t>
  </si>
  <si>
    <t>tender for providing periodical maintenance on machoti kui road km 0.0 to 9.0</t>
  </si>
  <si>
    <t>tender for providing periodical maintenance on pujarli koti sarai dhar road</t>
  </si>
  <si>
    <t>tender for providing pipe laying work for distribution line at mallima nagar thirumal nagar 10th and 8th cross street and near chinna mangadu in poonamallee municipality</t>
  </si>
  <si>
    <t>tender for providing polycarbonate sheet fibre cement boards and parking column guard</t>
  </si>
  <si>
    <t>tender for providing protection to bil...</t>
  </si>
  <si>
    <t>tender for providing protection to mir...</t>
  </si>
  <si>
    <t>tender for providing protection to rak...</t>
  </si>
  <si>
    <t>tender for providing protection to tam...</t>
  </si>
  <si>
    <t>tender for providing rain water harvesting at srinivasapuram main road div - 171 unit - 40 zone - 13</t>
  </si>
  <si>
    <t>tender for providing rainwater harvesting structure in circle ii pwd building campus eveche street puducherry.</t>
  </si>
  <si>
    <t>tender for providing rcc cover slab for storm water drain at kamatchiammn kovil street 010017r505 ward no 17 in poonamallee municipality</t>
  </si>
  <si>
    <t>tender for providing rcc cover slab for storm water drain at singaramudali street 010017r512 ward no 17 at poonamallee municipality</t>
  </si>
  <si>
    <t>tender for providing rcc cover slab for storm water drain at thiruvallur street 010017r506 ward no 17 in poonamallee municipality</t>
  </si>
  <si>
    <t>tender for providing rcc cover slab for storm water drain in kalaigner street 010017r502 ward no 17 at poonamallee municipality</t>
  </si>
  <si>
    <t>tender for providing rcc gutter ghotavi road at ghargaon</t>
  </si>
  <si>
    <t>tender for providing rcc precast slab arrangements at anna nagar south main road in ward 35</t>
  </si>
  <si>
    <t>tender for providing retaining walls to restore the existing space/land damaged during heavy rain for erection of 2nos. double pole structure of 33kv beolia to baragoan line.</t>
  </si>
  <si>
    <t>tender for providing road cross culvert arrangements at johnspuram cross street and ambedkar nagar cross street and borewell water street and borewell water supply distribution line arrangements at manthaiyamman kovil cross and ambedkarnagar in ward 93</t>
  </si>
  <si>
    <t>tender for providing road facilities to ambu thidal road adjacent to the multipurpose hall at polagam in t.r.pattinam</t>
  </si>
  <si>
    <t>tender for providing roads and gutter and inetrnal facilities in ward no. 5 at-tardal taluka-hatkanangale dist-kolhapur</t>
  </si>
  <si>
    <t>tender for providing roads and gutter and inetrnal facilities in ward no. 6 at-tardal taluka-hatkanangale dist-kolhapur</t>
  </si>
  <si>
    <t>tender for providing rubber mat at atal bihari vajpayee garden</t>
  </si>
  <si>
    <t>tender for providing rubber mat at cts no.22 5</t>
  </si>
  <si>
    <t>tender for providing running and maintenance of commercial/private vehicle innova toyota (crysta) or equivalent and swift dzire or equivalent on monthly hire basis for nhai piu-palanpur gujarat.</t>
  </si>
  <si>
    <t>tender for providing safety measures on ori dhamanse road m.d.r.57 at km. 0/000 to 10/000 (in stretches) taluka and district ratnagiri</t>
  </si>
  <si>
    <t>tender for providing security guard and sweeping and cleaning assistant at directorate and subordinate offices for 2023 2024</t>
  </si>
  <si>
    <t>tender for providing security service for rh bilaspur distt. bilaspur hp.</t>
  </si>
  <si>
    <t>tender for providing sewerage scheme to heritage village garli and pragpur in tehsil pragpur district kangra (hp)</t>
  </si>
  <si>
    <t>tender for providing sewerage scheme to nagrota surian and adjoining area tehsil nagrota surian distt kangra hp</t>
  </si>
  <si>
    <t>tender for providing sewerage scheme to rajgarh town tehsil rajgarh distt. sirmour</t>
  </si>
  <si>
    <t>tender for providing shelter shed adjacent to mgm school in sector 8 nerul</t>
  </si>
  <si>
    <t>tender for providing skilled semi skilled and unskilled manpower as per requirement for rahuri municipal council.</t>
  </si>
  <si>
    <t>tender for providing solar hi mast street light at village amalthe tal shindkheda dist dhule</t>
  </si>
  <si>
    <t>tender for providing solar mini high mass light at agni bazaar in aranthangi municipality</t>
  </si>
  <si>
    <t>tender for providing solar mini high mass light at kottai sivan temple entrance in aranthangi municipality</t>
  </si>
  <si>
    <t>tender for providing solar mini high mass light at railway station entrance in aranthangi municipality</t>
  </si>
  <si>
    <t>tender for providing solar mini himast in premises hanuman mandir at village rawalgaon. tq. selu and dist. parbhani.</t>
  </si>
  <si>
    <t>tender for providing solar power plants in pwd circuit/ rest house at distt. karnal (pdg. solar water heating system).</t>
  </si>
  <si>
    <t>tender for providing solar power plants in pwd rest house at distt. panipat (pdg. solar water heating system).</t>
  </si>
  <si>
    <t>tender for providing solar pump zpp school bore well at ghargaon</t>
  </si>
  <si>
    <t>tender for providing solar street lights in nh944</t>
  </si>
  <si>
    <t>tender for providing sop for improvement of lwss simas sandha ootpur in e section simas under esd hpsebl ladbharol</t>
  </si>
  <si>
    <t>tender for providing sop to ev charging station near iocl petrol pump narla in e section kunnu under electrical sub division hpsebl padhar</t>
  </si>
  <si>
    <t>tender for providing special wooden path way facilities sea shore for disabled person</t>
  </si>
  <si>
    <t>tender for providing stationary material for division and circle office</t>
  </si>
  <si>
    <t>tender for providing steel truss</t>
  </si>
  <si>
    <t>tender for providing strengthening bt road surface to uplat girikhachpada to dhodadpada roadvr190 km0/00 to 1/500 tal talasari dist palghar</t>
  </si>
  <si>
    <t>tender for providing suitable/eligible worker/personel throiugh o/s</t>
  </si>
  <si>
    <t>tender for providing supplying installation and commissioning of additional interlocking for control system for cage winder of kandri mine and providing supplying installation and commissioning of additional interlocking for control system for cage windergm</t>
  </si>
  <si>
    <t>tender for providing swd doors  slit catch pit  rwh in various street (under councillor fund ) in div 71 unit -17 zone -6</t>
  </si>
  <si>
    <t>tender for providing tap connection to consumers extension and augmentation of water supply at mullanpur dhaka district ludhiana for distribution network under amrut 2.0 scheme part-1 phase-1</t>
  </si>
  <si>
    <t>tender for providing temporary building (comprising 4 nos. class rooms and 2 nos. toilets for boys and girls) of dav school lingaraj area.</t>
  </si>
  <si>
    <t>tender for providing temporary office for mrpu at dae complex pallavaram chennai.</t>
  </si>
  <si>
    <t>tender for providing threshing floor near amman kovil in boothakudi village and panchayat</t>
  </si>
  <si>
    <t>tender for providing training program on masala making for women members</t>
  </si>
  <si>
    <t>tender for providing un- interrupted raw water from 9.000 kms to 14.300 kms of l.b.m.c of t.i.p through d. i. pipe of 1200 mm to assonora guirim and pilerne water treatment plant in bardez taluka (re-tender)</t>
  </si>
  <si>
    <t>tender for providing various capacity led street light fixtures for street light work</t>
  </si>
  <si>
    <t>tender for providing water proofing treatment repair to door window tiles and electrification of operation theater and toilet repair in phc main building at delanwadi ta.armori dist.gadchiroli</t>
  </si>
  <si>
    <t>tender for providing water tap house conection for drinking at angavali p. w. s. s. tal - sangameshwar (un employed engineer)</t>
  </si>
  <si>
    <t>tender for providing wbm and bt surface on pawashi charmkarwadi road km 0/00 to 0/500 tal kudal</t>
  </si>
  <si>
    <t>tender for providing wmm surface at arunjunai nagar tower road ranimangammal main road in ward 100 zone 5</t>
  </si>
  <si>
    <t>tender for providing wss to village pajerli madech and adjoining villages in gp wasni and narag in tehsil pachad distt. sirmour</t>
  </si>
  <si>
    <t>tender for providing/laying of g.i/hdpe pipes and civil structure for improvement and augumentation of water suplly scheme gagrian under nrdwp</t>
  </si>
  <si>
    <t>tender for providing/laying of g.i/hdpe pipes of water suplly scheme bedar balnoi under nabard</t>
  </si>
  <si>
    <t>tender for providing/laying of hdpe/g.i pipes and civil structure for improvement and augumentation of water suplly scheme dum duprian khanetar under nrdwp</t>
  </si>
  <si>
    <t>tender for providing/laying of hdpe/g.i pipes and civil structure for improvement and augumentation of water suplly scheme sawjian under nrdwp.</t>
  </si>
  <si>
    <t>tender for provieding 1 no bolero vehicle for office use</t>
  </si>
  <si>
    <t>tender for provieding 1 no scrpio for office use</t>
  </si>
  <si>
    <t>tender for provision for installation of high mast area lighting at 650 bedded teaching hospital of prm mch baripada.</t>
  </si>
  <si>
    <t>tender for provision for recycle and reuse of waste water of wtp including all ancillary structure rayagada</t>
  </si>
  <si>
    <t>tender for provision for supply installation testing and commissioning of new 1.5 ton split ac machines to all residential quarters occupied by the cadre of district judge civil judge (sr. division) civil judge (jr. division) of district court puri in the di</t>
  </si>
  <si>
    <t>tender for provision of 06 nos squad post with shed and shed for boxing ring in sts training area for febd under tcs bsf hbag sh ei wiring and service connection</t>
  </si>
  <si>
    <t>tender for provision of ac socket outlets 15 amps 2000 watt for all married accommodation jcos and or at cgra paradip</t>
  </si>
  <si>
    <t>tender for provision of antitermite treatment to building and assets at cgra paradip</t>
  </si>
  <si>
    <t>tender for provision of certain sanctioned works at upper camp kk range and sa range acc and s ahmednagar under ge (n) ahmednagar</t>
  </si>
  <si>
    <t>tender for provision of certain special repair and minor work at age br kapurthala under ge kapurthala</t>
  </si>
  <si>
    <t>tender for provision of community hall cum recreation centre in the existing parking of type-ii md accn at 03 acre of cgae bhubaneswar</t>
  </si>
  <si>
    <t>tender for provision of connection of solar power generation system and reduction of cmd from 1500 kva to 1250 kva main grid for consumer no. 41001900218 at vsn nagpur</t>
  </si>
  <si>
    <t>tender for provision of conservancy and area clearance services to r and d estates at drl tezpur and drdo guest house at misa assam</t>
  </si>
  <si>
    <t>tender for provision of deficient accn for offrs institute bhopal under ge bhopal</t>
  </si>
  <si>
    <t>tender for provision of earthing at durgapur-3 post office asansol division durgapur</t>
  </si>
  <si>
    <t>tender for provision of external b/r and e/m services at officers mess area at af station chabua under ge(af) chabua</t>
  </si>
  <si>
    <t>tender for provision of gi chain link fencing fire fighting line office block</t>
  </si>
  <si>
    <t>tender for provision of glass partition with stainless steel frame on 2nd floor hpo buildingprayagraj</t>
  </si>
  <si>
    <t>tender for provision of indoor badminton court at icgs goa</t>
  </si>
  <si>
    <t>tender for provision of lighting arrangement with galvanized poles in various parks in ward no. 123 kakrola under ngz. eee/ngz/mcd/2023-2024/40-03</t>
  </si>
  <si>
    <t>tender for provision of lighting arrangement with pole in nangal dewat village in ward no. 133 mahipalpur and palam ward under ngz eee/ngz/mcd/2023-2024/40-02</t>
  </si>
  <si>
    <t>tender for provision of parking shedfor sgt below md accn and ss retro sign boards at 2 afsb mysore</t>
  </si>
  <si>
    <t>tender for provision of saftey measures items like aluminum grill gap filling rods and certain essential works at new drdo guest house at lucknow road timarpur delhi</t>
  </si>
  <si>
    <t>tender for provision of single offrs accn at leimakhong mil stn</t>
  </si>
  <si>
    <t>tender for provision of spot light and connected items in various location at command area at sac under ge af trivandrum</t>
  </si>
  <si>
    <t>tender for provision of stp at sma rameswaram mundamveli fort kochi</t>
  </si>
  <si>
    <t>tender for provision of temporary transit accommodation and false ceiling in simulator room (at height 11.00 mtr) in technical area at af station chabua under ge(af) chabua</t>
  </si>
  <si>
    <t>tender for provision of transformer with allied electrical fittings and heavy duty exhaust fans in building no p 256 at 282 i fwc eme at brichgunj military station port blair</t>
  </si>
  <si>
    <t>tender for provision of two leg canopy and allied work at various retail outlets under jammu divisional office under iocl punjab state office.</t>
  </si>
  <si>
    <t>tender for provision of weather shed to speed post counter at nsh thane</t>
  </si>
  <si>
    <t>tender for provision of wooden tile flooring and misc. civil works in room no.-107 at dak bhawan new delhi.</t>
  </si>
  <si>
    <t>tender for provision of zonal flow meter for water audit of water supply to odagaon (clear water rising main and distribution line)</t>
  </si>
  <si>
    <t>tender for provn of 01 high end double dome shadowless ot lights with camera uro ot at army hosp under ge em rr hospital delhi cantt 10</t>
  </si>
  <si>
    <t>tender for provn of 01 x cold room in medical store at jalandhar cantt under ge (east) jrc</t>
  </si>
  <si>
    <t>tender for provn of 02 x dog kennels under zone-i area at jaipur mil stn</t>
  </si>
  <si>
    <t>tender for provn of 04 x seating sheds and 01 x car parking shed and entry gate from main road side for gandiv stadium at jaipur mil stn under ge(s) jaipur</t>
  </si>
  <si>
    <t>tender for provn of 22 x hot food trolley at jalandhar cantt under ge (east) jalandhar cantt</t>
  </si>
  <si>
    <t>tender for provn of 50 ton trailer repair shed at hisar mil station</t>
  </si>
  <si>
    <t>tender for provn of air conditioning for auditorium at vsv gurgaon</t>
  </si>
  <si>
    <t>tender for provn of an additional fresh issue shed for layout and issue of potato and onion at certain unit at mil stn jaisalmer</t>
  </si>
  <si>
    <t>tender for provn of arboriculture and landscape lighting for klp (phase-ii) of northern command signal regiment under ge (south) udhampur</t>
  </si>
  <si>
    <t>tender for provn of arboriculture and other allied works for mes ib at vadodara under ge (army) baroda</t>
  </si>
  <si>
    <t>tender for provn of black top road at dras under ge kargil</t>
  </si>
  <si>
    <t>tender for provn of borewell and allied works services at vsn chiloda</t>
  </si>
  <si>
    <t>tender for provn of certain minor work under age (i) fatehgarh</t>
  </si>
  <si>
    <t>tender for provn of changing room with allied facilities at mil stn suranussi under age (i) suranussi</t>
  </si>
  <si>
    <t>tender for provn of false ceiling tiling in all rooms chequered tiles in open verandah geysers in jcos md accn bldg no 11 of ncc 01 8ft with geyser behind single other ranks accn bldg no 56 2 to 56 8 qtr no 9 2 9 3 9 4 and 121 1 121 3 and 10a 12a jcos or md a</t>
  </si>
  <si>
    <t>tender for provn of furniture for tech accn at af stn jamnagar</t>
  </si>
  <si>
    <t>tender for provn of garages and storage accn at af stn gorakhpur</t>
  </si>
  <si>
    <t>tender for provn of hardstanding with shed for washing area at the backyard in bldg no. 2 3 4 and 5 at bolton road under ge (af) hakimpet</t>
  </si>
  <si>
    <t>tender for provn of high tech repair lab for opto sec telecom sec high value critical eqpt and auto diagnostics and fip repair sec (dust proof with air conditioning) in wksp area at morar cantt gwalior</t>
  </si>
  <si>
    <t>tender for provn of ladies toilet at offrs mess and trg area of 269 engr at cme</t>
  </si>
  <si>
    <t>tender for provn of otm accn for stn hq at binnaguri mil stn under ge (north) binnaguri</t>
  </si>
  <si>
    <t>tender for provn of roads and drains near muilti level car parking at cgra dharampur and structural auditing of hangars at icgae under ge i cg porbandar</t>
  </si>
  <si>
    <t>tender for provn of sewage treatment plant (stp) at saraibari under ge jorhat</t>
  </si>
  <si>
    <t>tender for provn of single jcos accn under age b/r-i of ge gwalior</t>
  </si>
  <si>
    <t>tender for provn of tech accn for mdc agra under ge (west) agra (arboriculture)</t>
  </si>
  <si>
    <t>tender for provn of toilet block for dsc guard near watch tower no 21 and addn altn to bldg no t 4 mes ib in the area of age br i at rms</t>
  </si>
  <si>
    <t>tender for provn of waiting shed (bus shed) at mil hosp and addn/altn to refuse bins at various locations at leimakhong mil stn</t>
  </si>
  <si>
    <t>tender for provn of work services for ku band and satcom equipment at hq cac at af stn bamrauli</t>
  </si>
  <si>
    <t>tender for prox type limit sw</t>
  </si>
  <si>
    <t>tender for ptk-100/23-24 maintenance to public wells in poothrikka gp</t>
  </si>
  <si>
    <t>tender for ptk-70/23-24 maintenance works to various anganvadis in poothrikka</t>
  </si>
  <si>
    <t>tender for public well maintennance in ward 1 to 18 of kunnathunad gp</t>
  </si>
  <si>
    <t>tender for pucca drain</t>
  </si>
  <si>
    <t>tender for pump spares</t>
  </si>
  <si>
    <t>tender for pumps spares</t>
  </si>
  <si>
    <t>tender for pumpset with water reserver near bat tala para at village dangapara under joypur gram panchayat</t>
  </si>
  <si>
    <t>tender for pumpset with water reserver near palsanda village under joypur gram panchayat</t>
  </si>
  <si>
    <t>tender for punjab information and communication technology corporation ltd 5th and 6th floor udyog bhawan 18 himalaya marg sector 17 chandigarh 160017 india</t>
  </si>
  <si>
    <t>tender for punnayurkulamgp 2023-2024 pro no 88/24 retender uppungal tourism project</t>
  </si>
  <si>
    <t>tender for pur/135/jb/6680/stock/2023-24</t>
  </si>
  <si>
    <t>tender for pur/6720/bsb-components/23-24</t>
  </si>
  <si>
    <t>tender for pur/ask/ot/al.brfasteners /lta12/stock/ra-2059</t>
  </si>
  <si>
    <t>tender for pur/ask/ot/copper dk/lta15/stock/ra-2057</t>
  </si>
  <si>
    <t>tender for pur/ask/ot/copper reducer/lta14/stock/ra-2060</t>
  </si>
  <si>
    <t>tender for pur/ask/ot/ss fasteners/lta19/stock/ra-2058</t>
  </si>
  <si>
    <t>tender for purchaing and installation of portable toilet with septic tank in nagaravanam project under kothamangalam forest range during 2023-24.</t>
  </si>
  <si>
    <t>tender for purchase of 2 no. tata ace for sanitation branch of mc kartarpur</t>
  </si>
  <si>
    <t>tender for purchase of ambulance mahindra supro at village patharghata under rajarhat block under north 24 parganas</t>
  </si>
  <si>
    <t>tender for purchase of automated coverslipper</t>
  </si>
  <si>
    <t>tender for purchase of autopsy tableto mortuary forensic medicine department gmc manjeri</t>
  </si>
  <si>
    <t>tender for purchase of desktop pc with gpu</t>
  </si>
  <si>
    <t>tender for purchase of diaper water bed therapy matpurchase of diaper water bed therapy mat</t>
  </si>
  <si>
    <t>tender for purchase of drugs/medicines on two year rate contract basis</t>
  </si>
  <si>
    <t>tender for purchase of equipments for hydraulics lab in civil department</t>
  </si>
  <si>
    <t>tender for purchase of e-rickshaw (garbage use) for np office bilga.</t>
  </si>
  <si>
    <t>tender for purchase of front end loader 4 wheel drive for np office bilga.</t>
  </si>
  <si>
    <t>tender for purchase of furniture in new office building at manamadurai municipality</t>
  </si>
  <si>
    <t>tender for purchase of high-performance liquid chromatography(hplc)</t>
  </si>
  <si>
    <t>tender for purchase of hopper tipper (garbage tipper) for np office bilga.</t>
  </si>
  <si>
    <t>tender for purchase of hydraulic trolley for sanitation branch of mc kartarpur</t>
  </si>
  <si>
    <t>tender for purchase of marker pen (indelible ink)</t>
  </si>
  <si>
    <t>tender for purchase of materials for environmental lab</t>
  </si>
  <si>
    <t>tender for purchase of medicine of thalassemia medicine</t>
  </si>
  <si>
    <t>tender for purchase of mortuary van of mc kartarpur</t>
  </si>
  <si>
    <t>tender for purchase of mud pump for n.p office bilga.</t>
  </si>
  <si>
    <t>tender for purchase of pentahead research and teaching microscope (with phase contrast)</t>
  </si>
  <si>
    <t>tender for purchase of real time pcr machine</t>
  </si>
  <si>
    <t>tender for purchase of recovery crane for mc sangrur</t>
  </si>
  <si>
    <t>tender for purchase of refrigerator</t>
  </si>
  <si>
    <t>tender for purchase of spares for cisf fire tender pump-godiva make at ntpc solapur</t>
  </si>
  <si>
    <t>tender for purchase of street light material</t>
  </si>
  <si>
    <t>tender for purchase of suction tanker for sewerage branch of mc kartarpur</t>
  </si>
  <si>
    <t>tender for purchase of surgical consumable for pmc hospitals</t>
  </si>
  <si>
    <t>tender for purchase of three wheel garbage tipper for gram panchayat sonkheda tq. khultabad dist. chhatrapati sambhajinagar.</t>
  </si>
  <si>
    <t>tender for purchase of tractor for sanitation branch of mc kartarpur</t>
  </si>
  <si>
    <t>tender for purchase of tube well parts as per list attached</t>
  </si>
  <si>
    <t>tender for purchase of vascular doppler system for dept. of neurosurgery</t>
  </si>
  <si>
    <t>tender for purchase of wheat straw turi</t>
  </si>
  <si>
    <t>tender for purchased of mechanized vehicles with partition for wet and dry waste and containers fir sanitary waste and hazardous waste for np moonak hopper tippers</t>
  </si>
  <si>
    <t>tender for purnpur no 1(railway station chauraha se 150 mitre ki paridhi me)</t>
  </si>
  <si>
    <t>tender for purvanchal vikas nidhi (jilansh) yojnantargat (shri c.p. chand 2023-24) vikas khand khajani gram- barpar me c.c. road se moti singh ke ghar hote hue belas ke ghar tak c.c. road ka nirmaan karya.</t>
  </si>
  <si>
    <t>tender for purwa tara to purwa dhannapur road</t>
  </si>
  <si>
    <t>tender for pyau may baramda nirman kariy kabristan dhasori</t>
  </si>
  <si>
    <t>tender for pyroxyline cellulose sheet</t>
  </si>
  <si>
    <t>tender for quotation annual plan alappuzha jp 2023-24 proj no.39/23 aroor division kodamthuruthu vvhssgate and compound wall construction kodamthuruthu grama panchayath alappuzha general civil work</t>
  </si>
  <si>
    <t>tender for quotation for job work order</t>
  </si>
  <si>
    <t>tender for quotation for providing one month residential training programme in yoga</t>
  </si>
  <si>
    <t>tender for quotation lac-ads-2022-2023 - sri.p.p chitharanjan honble m.l.a-mavelipuram road in ward 14 of mararikkulam south grama panchayath-general civil work</t>
  </si>
  <si>
    <t>tender for quotation lac-ads-mla ads 2022-23 proposed by sri. p prasad mla honble minister for agriculture construction of culvert across valiyakarichira thodu in ward no.18 and 19 of thannermukkom grama panchayath-17388-general civil work</t>
  </si>
  <si>
    <t>tender for quotation_ lac-ads-mla ads sri.thomas k thomas mla road construction of road from shappu padi to kalathil kadavu bridge in ward 04 of thalavady gp-mla ads-general civil work</t>
  </si>
  <si>
    <t>tender for quotations are invited f companies for rental hiring of 4 dental chairs including suction unit and air compressor with installation and two way transportation at makkah and madinah for use during haj 2024 medical operations of indian haj pilgrims off</t>
  </si>
  <si>
    <t>tender for quotations are invited from interested and eligible service providers for providing catering services during haj period at various hospitals set up by the indian haj pilgrims office at makkah during haj 2024</t>
  </si>
  <si>
    <t>tender for quotations are invited from interested and eligible service providers for supply and refilling of oxygen gas cylinders of different volumes at the hospitals set up by the indian haj pilgrims offices at makkah during haj 2024</t>
  </si>
  <si>
    <t>tender for quotations are invited from licensed companies for hiring of 19 basic life support bls ambulance vans functioning as per the guidelines specifications of the saudi red crescent society and other approving authorities for use during haj 2024</t>
  </si>
  <si>
    <t>tender for quotations are invited from the reputed licensed companies for providing medical escort for smooth transfer of indian patients during haj 2024 to india.</t>
  </si>
  <si>
    <t>tender for r and m of 220kv and 400kv busbar protection system of stage - 1 at ntpc</t>
  </si>
  <si>
    <t>tender for r and m of nigams building under chirawa division jhunjhunu</t>
  </si>
  <si>
    <t>tender for r and m of nigams building under rural division jhunjhunu</t>
  </si>
  <si>
    <t>tender for r and m work of old c/r building at joura kailaras jhundpura tentra under o and m dn. sabalgarh morena</t>
  </si>
  <si>
    <t>tender for r and m work of old c/r building at khadiyhareyanakirachhed under o and m dn. ambah</t>
  </si>
  <si>
    <t>tender for r m of steps and path at majitha house sh c o c c steps and c c wall etc in ward no 17 benmore</t>
  </si>
  <si>
    <t>tender for r o repair of r m of nallah and path from adjoining pappi da dhaba sanjauli to singla general store hbc in ward no 18</t>
  </si>
  <si>
    <t>tender for r.i office cum residence at chhendipada</t>
  </si>
  <si>
    <t>tender for r.p. singh was present in front of the councillor office in ward-86 rajendranagar. interlocking tiles work from singh house to narendra house.</t>
  </si>
  <si>
    <t>tender for r.r damages on jeori sarahan road km. 0.000 to 17.000</t>
  </si>
  <si>
    <t>tender for r.r damages on rai bahi lahru road km. 0.000 to 5.840</t>
  </si>
  <si>
    <t>tender for r/c estimate for construction for pood wall in village nada in ward no. 02</t>
  </si>
  <si>
    <t>tender for r/c estimate for construction of street from interlocking tiles from house no. 400 to 3958 tribune colony ward no. 08</t>
  </si>
  <si>
    <t>tender for r/c estimate for construction with interlocking tiles from house no. 329 (denesh goyal) to house no. 89 (chareey dhillon) sukhna enclave ward no. 08</t>
  </si>
  <si>
    <t>tender for r/c estimate for construction with pipe and tile from kansal pind pully to kaimbala road t-point in ward no. 09-10</t>
  </si>
  <si>
    <t>tender for r/c estimate for construction with pipe and tiles from house of bhatia to house of amit goyal to house no. 160 block b shivalik vihar ward no. 06</t>
  </si>
  <si>
    <t>tender for r/c estimate for construction with pipe from kansal village tribune colony to nala along u.t. chandigarh boundary</t>
  </si>
  <si>
    <t>tender for r/c estimate for construction with storm water pipe and laying mm-60 interlocking paver block from house of nand geeri to chandar geeri ward no. 09</t>
  </si>
  <si>
    <t>tender for r/c estimate for construction with storm water pipe from interlocking tiles from house of arjun sharma to advocate ward no. 05</t>
  </si>
  <si>
    <t>tender for r/c estimate for construction with storm water pipe from interlocking tiles from house of ranjeet to baba sadhama wala in ward no. 07</t>
  </si>
  <si>
    <t>tender for r/c estimate for construction with storm water pipe from interlocking tiles from street of rakesh and street of deepak house to suresh house in ward no. 04</t>
  </si>
  <si>
    <t>tender for r/c estimate for construction with tiles and pipe from bhatia property to set josaf school gally no. 17 in ward no. 01</t>
  </si>
  <si>
    <t>tender for r/c estimate for construction with tiles and pipe from kulwant khan to jugti and 2 street hamesh rana to naresh rana and 3 street happy to golden jeem and 4 street krishna massy to bholla and 5 street baljeet rana to water janky and 6 street devraj</t>
  </si>
  <si>
    <t>tender for r/m of gwss sheel in tehsil kasauli district solan (hp) (sh c/o storage tank at village sheel in dharampur block 50000/- litre capacity) (d.c. deposit).</t>
  </si>
  <si>
    <t>tender for r/m of lwss bughar kanetain in tehsil kasauli district solan (hp) (sh c/o storage tank at village bughar ghat in dharampur block 50000 litre capacity (d.c. deposit).</t>
  </si>
  <si>
    <t>tender for r/m of lwss gummu pletch in tehsil kasauli district solan (hp) (sh c/o storage tank at village gummu pletch in dharampur block 75000 litre capacity) (d.c. deposit).</t>
  </si>
  <si>
    <t>tender for r/m of lwss sauri in tehsil baddi district solan (hp) (sh provision of storage tank at 50000 litre capacity at village brahman basti sai) (d.c. deposit).</t>
  </si>
  <si>
    <t>tender for r/m of various buses transport vehicles (truck) water tanker rb-177 and 2 no. ambulance in bbmb at beas dam during the year 2024-25.2. r/m of various cars and jeeps in bbmb at beas dam during the year 2024-25.3. r/m of heavy earth moving machinery in</t>
  </si>
  <si>
    <t>tender for r/o school at village dodra tq. deulgaon raja dist. buldana</t>
  </si>
  <si>
    <t>tender for raa inter state exposure visit assistant district project cordinator samgra shiksha jaipur</t>
  </si>
  <si>
    <t>tender for radiation therapy beam analyzer(dosimeter)</t>
  </si>
  <si>
    <t>tender for raising and reconstruction of existing damaged ugd chambers and renewal of existing damaged ugd pipeline and providing cc flooring at chinna ellaiyan lane krishnappa lane and kalinga lane in ward no.70 central zone</t>
  </si>
  <si>
    <t>tender for raising of boundary wall and approach at 33 kv s/s baravarda pratapgarh</t>
  </si>
  <si>
    <t>tender for raising of boundary wall tubewell and yard work at 33 kv s/s ghantali pratapgarh</t>
  </si>
  <si>
    <t>tender for raising of c.c. road and drain in village habibpur greater noida.</t>
  </si>
  <si>
    <t>tender for raising of compound wall providing waiting shed paver block pavement and additional amenities to the urban health wellness centre uhwc at kannankurichi main road in division no 13 of hasthampatty ward office</t>
  </si>
  <si>
    <t>tender for raising of existing boundary wall and barbed wire fencing at 33 kv s/s old power house pratapgarh</t>
  </si>
  <si>
    <t>tender for raising of existing compound wall and misc. work at building of boys and girls hostel in sainik school premises at civil line nagpur.</t>
  </si>
  <si>
    <t>tender for raising of existing lining wall to check overflow on dubchi canal at rd4400mtrs and rd6500mtrs</t>
  </si>
  <si>
    <t>tender for raising of existing ugd chambers at sengadu burial ground road nethaji road ngr street bharathiyar street airtel road and various location in ward no 49 central zone coimbatore corporation.</t>
  </si>
  <si>
    <t>tender for raising of plants and maintenance</t>
  </si>
  <si>
    <t>tender for raising the compound wall at kamarajar nagar colony ele. school in division no. 37.</t>
  </si>
  <si>
    <t>tender for rampur theri laying of 450 mm dia rcc pipe line for waste water from gram sachivalya to main puli at village rampur theri block rania distt sirsa (payment made by gram panchayat)</t>
  </si>
  <si>
    <t>tender for randm of nigam building under banswara division</t>
  </si>
  <si>
    <t>tender for rate contract for a period of 2 years for appointment of agency for providing safety signage for fire and safety department mngl all ga.</t>
  </si>
  <si>
    <t>tender for rate contract for hiring of services for various jobs from placement agencies i.e. computer operator helpers security guard (without arms) supervisor driver carpenter and plumber for head office jaipur and various units in rsrdc ltd. rajasthan</t>
  </si>
  <si>
    <t>tender for rate contract for providing a comprehensive solution for live web streaming (audio video record view and other services) to government department/organisations/ institutions of government of goa</t>
  </si>
  <si>
    <t>tender for rate contract for replacement of damaged distribution transformers ranging from 25kva to 630kva at various sub divisions i ii iii iv falling under the jurisdiction of jpdcl electric div-i parade jammu by means of mechanical mobile cranes</t>
  </si>
  <si>
    <t>tender for rate contract for replacement of damaged poles stay sets maintenance of dts and ab switch insertion of poles and other allied works under maintenance works at aee /oandm /ur2/ vellore sub division of vellore division in respect of vellore edc</t>
  </si>
  <si>
    <t>tender for rate contract for supply of breads and eggs</t>
  </si>
  <si>
    <t>tender for rate contract for supply of curry stuff and dry fruits items</t>
  </si>
  <si>
    <t>tender for rate contract for supply of dal pulses etc</t>
  </si>
  <si>
    <t>tender for rate contract for supply of disposable and packaging</t>
  </si>
  <si>
    <t>tender for rate contract for supply of groceries items</t>
  </si>
  <si>
    <t>tender for rate contract for supply of various size of lt xlpe single core unarmoured cable</t>
  </si>
  <si>
    <t>tender for rate contract for supply of vegetables</t>
  </si>
  <si>
    <t>tender for rate contract for temperory tent decoration in various occasions in municipal council area</t>
  </si>
  <si>
    <t>tender for rate contract for the period of two years for appointment of agency for providing contract staffing services for cng and city gas distribution project of mngl pune nashik sindhudurg nanded and nizamabad ga</t>
  </si>
  <si>
    <t>tender for rate contract for the period of two years for appointment of agency for providing manpower management and staffing services to crm for pune nashik sindhudurg and ramanagara geographical area (ga).</t>
  </si>
  <si>
    <t>tender for rate contract of kobelco make spares</t>
  </si>
  <si>
    <t>tender for rate contract with bhel for supply of spares from bhel_trichy unit on</t>
  </si>
  <si>
    <t>tender for rate of chasis cum fabrication for vehicle</t>
  </si>
  <si>
    <t>tender for rc from kutub mir house to malek mir house at amirpur(2nd call)</t>
  </si>
  <si>
    <t>tender for rc from masjid to moreselim house at amirpur(2nd call)</t>
  </si>
  <si>
    <t>tender for rcc drain construction work from bandhuwa kuwan to sabji mandi at npp jalesar</t>
  </si>
  <si>
    <t>tender for rcc for drainage in the side of rasid house in ward-28 rajiv colony. construction of drain by</t>
  </si>
  <si>
    <t>tender for rcc pillars at sp-ii</t>
  </si>
  <si>
    <t>tender for rd 20000-r dadri feeder</t>
  </si>
  <si>
    <t>tender for rd 4300-r bhalba minor</t>
  </si>
  <si>
    <t>tender for re construction of double to samoli link road and construction of 1x4 mtr. span rcc culvert in km-2.</t>
  </si>
  <si>
    <t>tender for re construction of overhead rcc tanks at kairon block pgimer chandigarh</t>
  </si>
  <si>
    <t>tender for re e tender kottanad gp 2023-24 construction of soak pit in madathumchal phc pno.233</t>
  </si>
  <si>
    <t>tender for re- excavation of water harvesting structure at patapahari-3</t>
  </si>
  <si>
    <t>tender for re surfacing fencing of helipad at chidiyatapu under ae iii cd iii prothrpaur.</t>
  </si>
  <si>
    <t>tender for re tarring works to various roads in 34 th division in s.bathery municipality (own fund 805000)</t>
  </si>
  <si>
    <t>tender for re tender annual plan-2023-24 omassery gp (66/24)-manippal chundakkunnu road retarring-general civil work</t>
  </si>
  <si>
    <t>tender for re tender annual plan-dp 1169/23-24 pallipuram gp-dp 1169/23-24 mythanam east link road to olh colony road w- 10 (multy year)-general civil work</t>
  </si>
  <si>
    <t>tender for re tender annual plan-dp ekm 1398/24 - anikkad nadukkara harigan colony road renovation in avoly gramapanchayath.-project no 1398/24- general civil work</t>
  </si>
  <si>
    <t>tender for re tender -annual plan-dp ekm-1412/23-24- bazar road maintanance in kanjoor gp- general civil work</t>
  </si>
  <si>
    <t>tender for re tender annual plan-omassery gp 2023-24 pro. 155/24-kurumbaru kandy thodu nadappalam -general civil work</t>
  </si>
  <si>
    <t>tender for re tender for computer hardware material related</t>
  </si>
  <si>
    <t>tender for re tender for stationary related material</t>
  </si>
  <si>
    <t>tender for re tender g e n e r a l - d p e k m - 2 4 0 / 2 0 2 3 - 2 4 - construction of treatment room for ladies in kunnathunad ayurveda hospital-general civil work</t>
  </si>
  <si>
    <t>tender for re tender kumaramangalam gp 2023-24_take a break additional facilities(proj no.155/24)</t>
  </si>
  <si>
    <t>tender for re tender of ayroor gp292/24 panachikkal thonipara road maintanance in ward 3</t>
  </si>
  <si>
    <t>tender for re tender-annual plan-civil work-dp ekm 1399/2023- 24.manjumakkithadam road maintenance in arakkuzha gp-general civil work</t>
  </si>
  <si>
    <t>tender for re/mum/imp/hw/ia-2348</t>
  </si>
  <si>
    <t>tender for reagents kit for cbc machine for transasia company</t>
  </si>
  <si>
    <t>tender for reair of laser transducer hp5501-b</t>
  </si>
  <si>
    <t>tender for re-alignment of 11kv arki shalaghat feeder at village kotli due to safety reasons in (e) section shalaghat under electrical sub-division hpsebl arki.</t>
  </si>
  <si>
    <t>tender for rearrangement of lt power supply along with concealed wiring of all rooms and including wiring of newly constructed rooms and peripherials lighting including garden lighting at regional stores of lingaraj area</t>
  </si>
  <si>
    <t>tender for rebuild- deepthi nazrath road in angamaly municipality- rki-general civil work-1</t>
  </si>
  <si>
    <t>tender for rebuild- rwss to nedumkunnam -kangazha -shifting utilities of kwa due to road widening of krfb- pwd road- pathanad- moolepedika and edayarikkapuzha- pazhukkakulam road</t>
  </si>
  <si>
    <t>tender for recarpating work</t>
  </si>
  <si>
    <t>tender for recarpeting of parking of govt industrial training institute for women sector 11 ut chandigarh</t>
  </si>
  <si>
    <t>tender for reclamation and restoration of rain damage to sainj khad in tehsil sainj distt kullu h.p</t>
  </si>
  <si>
    <t>tender for reclamation of used and unserviceable transformer oil</t>
  </si>
  <si>
    <t>tender for reconductoring of 11 kv oh line using ht covered conductor under various sections of electrical circle irinjalakuda under thrissur district of kerala under rdss (revamped reforms-based and results-linked distribution sector scheme)</t>
  </si>
  <si>
    <t>tender for reconductoring of lt line with bare acsr conductor oh ( rabbit ) under various sections of electrical circle irinjalakuda under thrissur district of kerala under rdss-(revamped reforms-based and results-linked distribution sector scheme)</t>
  </si>
  <si>
    <t>tender for reconstruction and improvement of banderlima to harhkhola motor road in constituency didihat of district pithoragarh under state sector (length 5.00 km.) and 3 years maintenance work.</t>
  </si>
  <si>
    <t>tender for reconstruction of 12 seated toilet block at jay hind colony near shankar temple mulund (e) in beat no.106 t ward.</t>
  </si>
  <si>
    <t>tender for reconstruction of 14 seated toilet block at maske chawlshankar tekadi mulund colony mulund (w) in beat no.108 t ward</t>
  </si>
  <si>
    <t>tender for reconstruction of 2 nos. of box culverts across the iyyanar koil drain in the iyyanar koil street at raja nagar in orleanpet constituency puducherry.</t>
  </si>
  <si>
    <t>tender for re-construction of arulmigu meenakshi sokkanathar and gnanathandayuthapani swamy templemettur town and taluksalem district.</t>
  </si>
  <si>
    <t>tender for reconstruction of bridge rd 9365 of jeond sub minor of handiaya minor</t>
  </si>
  <si>
    <t>tender for re-construction of damaged drain from opposite h/o er. nadeem iqbal to xen mohib-ui-miraz pamposh colony ward no. 49 channi rama jammu (under non plan)</t>
  </si>
  <si>
    <t>tender for reconstruction of damaged road from police line gyansu to darbar band at right bank of joshiyara barrage mb-ii reservoir uttarkashi</t>
  </si>
  <si>
    <t>tender for re-construction of damaged stormwater drainage system in nayaypuri colony and skati colony ward no. 11 and 12 m.c karnal. (recall)</t>
  </si>
  <si>
    <t>tender for reconstruction of embalam section office (flood control office) at embalam village in nettapakkam commune puducherry.</t>
  </si>
  <si>
    <t>tender for reconstruction of icds centre at kovil medu sasthri street centre no.415 in ward no. 42  west zone</t>
  </si>
  <si>
    <t>tender for reconstruction of icds centre at kovil medu v.o.c centre no.416 in ward no. 42  west zone</t>
  </si>
  <si>
    <t>tender for reconstruction of kitchen drain behind 7th boys hostel building</t>
  </si>
  <si>
    <t>tender for reconstruction of naini taluka naini dadari link road</t>
  </si>
  <si>
    <t>tender for re-construction of street from parkash jangra to karmbeer master in ward no-05 m.c. nissing.</t>
  </si>
  <si>
    <t>tender for reconstruction of toilet block</t>
  </si>
  <si>
    <t>tender for reconstruction of western and southern side corridor two storeyed including repairs to the administrative block of government automobile workshop for housing vigilance and anti corruption unit at saram puducherry.</t>
  </si>
  <si>
    <t>tender for reconstruction work of pkg no.-6 06 roads in sugar mill area with 05 years maintenance c.d.-1 lakhimpur kheri</t>
  </si>
  <si>
    <t>tender for reconstruction work on kadargarh to rohada road with 05 year maintenance</t>
  </si>
  <si>
    <t>tender for reconstruction work on the remaining portion of marwa road from chilkana gandewad road with 05 year maintenance</t>
  </si>
  <si>
    <t>tender for reconstruction work on the road from nakud road towards bidvi mill with 05 year maintenance</t>
  </si>
  <si>
    <t>tender for reconstruction work on the road from sadhauli bhudh towards the river with 05 year maintenance</t>
  </si>
  <si>
    <t>tender for reconstruction work on tirpadi to bakarpur road with 05 year maintenance</t>
  </si>
  <si>
    <t>tender for rectification of black spot (no 30 of police list 2017) at narsinghpura nawalgarh jhunjhunu sh 37 (improvement of road by widening construction of speeb breakers along with signages boards)</t>
  </si>
  <si>
    <t>tender for rectification work of 1 wss under package-1 to mariyapuram grama panchayath in idukki district</t>
  </si>
  <si>
    <t>tender for rectification work of 1 wss under package-3 to bharananganam grama panchayath in kottayam district</t>
  </si>
  <si>
    <t>tender for rectification work of 1 wss under package-4 to poonjar thekkekara grama anchayath in kottayam district</t>
  </si>
  <si>
    <t>tender for rectification work of 2 wss under package-2 to idukki kanjikuzhy grama panchayathin idukki district</t>
  </si>
  <si>
    <t>tender for rectification work of 2 wss under package-2 to konni grama panchayath in pathanamthitta district</t>
  </si>
  <si>
    <t>tender for rectification work of 2wss under package-2 to kulathuppuzha gramapanchayath in kollam district</t>
  </si>
  <si>
    <t>tender for rectification work of 3 wss under package-1 to bisonvalley gramapanchayathin idukki district</t>
  </si>
  <si>
    <t>tender for rectification work of 3 wss under package-1 to mankulamgramapanchayathin idukki district</t>
  </si>
  <si>
    <t>tender for rectification work of 4 wss under package-1 to nedumkandam grama panchayath in idukki district</t>
  </si>
  <si>
    <t>tender for rectification work of 5 wss under package-1 to bharananganam grama panchayath in kottayam district</t>
  </si>
  <si>
    <t>tender for rectifying water logging in front of navakerala flat in observatory compound and closing leakages in c62 c57 and ce-04 in observatory compound-providing interlocking infront of navakerala flat in observatory compound in connection with rectifying wat</t>
  </si>
  <si>
    <t>tender for redevelopment operations and maintenance of gtdc residency at mapusa goa on private investment mode</t>
  </si>
  <si>
    <t>tender for redevelopment work 3no. of secondary collection points in division 1 under mcg.</t>
  </si>
  <si>
    <t>tender for re-e tender kanjikuzhy gp 2023-24 p.no.216/24 construction of minimcf in ward 1and3</t>
  </si>
  <si>
    <t>tender for re-e-quatation -puthentheruvil irulkunnummal dws in thamarassery gp</t>
  </si>
  <si>
    <t>tender for re-estimate for re-organisation of lt line at 100kva 11/.4kv sub-station pujarli and raising of height of lt lines from 250kva 11/.4kv station sargeen 250kva chailly 630kva upper chailly and 250kva station gillu in gsc scheme (scheme code hp-td</t>
  </si>
  <si>
    <t>tender for refractory replacement of ccru ifp furnaces (15-f-0115-f-0215-f-03) radiant section at mathura refinery</t>
  </si>
  <si>
    <t>tender for refuelling of transport fleet of skims soura srinagar (high speed diesel and petrol) on rate contract basis.</t>
  </si>
  <si>
    <t>tender for refurbishment of damaged chilla power channel at different places from barrage head regulator gate to intake of chilla power house</t>
  </si>
  <si>
    <t>tender for refurbishment of dry gas seals of make m/s john crane installed in iocl-panipat naphtha cracker.</t>
  </si>
  <si>
    <t>tender for regarding arrangements for renting complete light sound system related material for the preparations for lok sabha elections 2024</t>
  </si>
  <si>
    <t>tender for regarding filling the filter by supplying sand to the filter at the new water treatment center</t>
  </si>
  <si>
    <t>tender for regarding purchasing 20 watt chargeable smock bulb for emergency light for lighting the polling booths located in the civic body (bajaj and helonix company)</t>
  </si>
  <si>
    <t>tender for regarding purchasing holders for streetlight 85 watt sets under the civic body.</t>
  </si>
  <si>
    <t>tender for regarding purchasing lime powder for cleaning system under the civic body</t>
  </si>
  <si>
    <t>tender for regarding purchasing of hydraulic trolley specification nit for cleaning system of urban area as follows.</t>
  </si>
  <si>
    <t>tender for regarding purchasing pesticides for various wards under the civic body area for 2023.24.</t>
  </si>
  <si>
    <t>tender for regarding purchasing tyres tubes and flaps of tata tippers tractors dumpers fire vehicles and electric vehicles for the cleanliness system located in the civic body.</t>
  </si>
  <si>
    <t>tender for regarding supply of various type of material /goods at grampanchayat jawala bazar taluka nandura dist buldana</t>
  </si>
  <si>
    <t>tender for regarding the arrangement for renting the complete light sound system material for the financial year 2024-25 for various types of programs organized by the body.</t>
  </si>
  <si>
    <t>tender for regulaoperation and maintenance of street lights with material at industrial area neemrana-i amounting to rs 17.57 lack</t>
  </si>
  <si>
    <t>tender for regular operation and maintenance of street lights at industrial area neemrana-ii amounting to rs 7.93 lack</t>
  </si>
  <si>
    <t>tender for regular operation and maintenance of street lights with material at industrial area epip neemrana amounting to rs 8.53 lack</t>
  </si>
  <si>
    <t>tender for rehabilitation n upgradation from km 0/000 to 18/000 of mydukur to mudireddipalli section of nh167b two lane with paved shoulder configuration in the state of andhra pradesh in annual plan 2023 24</t>
  </si>
  <si>
    <t>tender for rehabilitation of baxa ka naka irrigation project district udaipur</t>
  </si>
  <si>
    <t>tender for rehabilitation of ogna minor irrigation project district udaipur</t>
  </si>
  <si>
    <t>tender for rehabilitation work and demarcation of canal land of subhauli dy. from km 0.000 to km 16.983 in disrtict kanpur.</t>
  </si>
  <si>
    <t>tender for reinstatement for laying of 11kv/3 core 300 sqmm xlpe to mr. samir t. dhargalkar for their residential building type a and b in s. no. 103/5-b in v.p. oxel siolim bardez goa.</t>
  </si>
  <si>
    <t>tender for rejuvenation of stream for water storage near kailashahar tertiary center at sunamuki including turfing making of footpath plantation illumination etc. in/c all allied works for segregation and waste processing purpose in sunamuki tertiary center</t>
  </si>
  <si>
    <t>tender for rejuvenation of water bodies and green space work at dhanna talab teliyon ka talab and chaturbhuj talab at tonk for towns under package a) tonk town design and construction of waste water treatment plant retaining wall walkway and green space</t>
  </si>
  <si>
    <t>tender for relaying bt surface at sengalvarayanpettai street santhaipettai street puliyamara street sha nagar be5 southmanthai street street</t>
  </si>
  <si>
    <t>tender for release of chp balance system pg test</t>
  </si>
  <si>
    <t>tender for relocation of two nos of 33 kv line and one no of 11 kv line of tpwodl inside nit campus</t>
  </si>
  <si>
    <t>tender for remaining internal development work road drain sewerage and water supply of pocket- s sector-20 yea.wc-02</t>
  </si>
  <si>
    <t>tender for remaining works under dalkanya w/s scheme of block okhalkanda under jjm</t>
  </si>
  <si>
    <t>tender for remediation of temporary dumpsite near lakhnawali village at greater noida through effective biomining and mechanized means with complete reclamation of the dumpsite land (part-2)</t>
  </si>
  <si>
    <t>tender for remodeling and upgradation of museum in the department of anatomy pgimer chandigarh composite work sh civil works electrical work hvac work and furniture work</t>
  </si>
  <si>
    <t>tender for remodelling of pontoon boat at upper jhelum srinagar</t>
  </si>
  <si>
    <t>tender for removal of scrap items including cars trucksgenrators and other kabar material etc. from footpath in truck stand scheme</t>
  </si>
  <si>
    <t>tender for renewal against ber furniture of 25 ed stn deolali.</t>
  </si>
  <si>
    <t>tender for renewal by bc of dabarkhal-kudi-maun-guriyali- ranichauri- dandachali- gaja- nakot- pangarkhal sh-75 from km. 27 to 34 37 to 41 52 54 to 56 under annual repair in narendranagar constituency of district tehri garhwal.</t>
  </si>
  <si>
    <t>tender for renewal by cold mix pc in kotabag pandeygaon ranikota gotiya simalkhet motor road in km 1 2 3 4 5 under annual maintinance year 2024-25</t>
  </si>
  <si>
    <t>tender for renewal by pc of agrakhal-kusraila motor road (other district road) from km 5 to 13.30 of annual repair in narendranagar constituency of district tehri garhwal.</t>
  </si>
  <si>
    <t>tender for renewal by pc of kathur- naicholi- bhanso- fifalty mdr no. t-18 from km. 1 to 17 under annual repair in narendranagar constituency of district tehri garhwal.</t>
  </si>
  <si>
    <t>tender for renewal by s.d.b.c. in bhatrojkhan- bhikiyasain-chaukhutia motor road in km 212228 to 43 under annual repair.</t>
  </si>
  <si>
    <t>tender for renewal by sdbc in sardarnagar kesowala bannakhera bailparav kaladhungi motor road at km 66 67 68 69 under annual maintenace year 2024-25</t>
  </si>
  <si>
    <t>tender for renewal of balawali kiratpur nehtaur chandpur feena road</t>
  </si>
  <si>
    <t>tender for renewal of bela to luhsi link road km-1 2 3 and 4 in fy-2023-24 lot no-1 of 4</t>
  </si>
  <si>
    <t>tender for renewal of bijnor chakkar road</t>
  </si>
  <si>
    <t>tender for renewal of bitamin for raini wali gali in ward no.19 zone no.05</t>
  </si>
  <si>
    <t>tender for renewal of chachri mod to jaleelpur road</t>
  </si>
  <si>
    <t>tender for renewal of chandpur basta manpur ahraula road</t>
  </si>
  <si>
    <t>tender for renewal of chandpur to naseerpur shekh road and sh 76 km 28 to sadanpur road</t>
  </si>
  <si>
    <t>tender for renewal of dhakia gulabo paiga mukundpur road by bc under ar 2024-25. (state highway no- 105)</t>
  </si>
  <si>
    <t>tender for renewal of dhampur abadi road</t>
  </si>
  <si>
    <t>tender for renewal of dn road km 12 to parmawala road</t>
  </si>
  <si>
    <t>tender for renewal of furniture against surveyed off at age aurangabad under ge (south) ahmednagar</t>
  </si>
  <si>
    <t>tender for renewal of furniture at palampur military station</t>
  </si>
  <si>
    <t>tender for renewal of jhallu nehtaur road</t>
  </si>
  <si>
    <t>tender for renewal of khambharkhera link road</t>
  </si>
  <si>
    <t>tender for renewal of kheduwa to dahi tikuri bishauna link road</t>
  </si>
  <si>
    <t>tender for renewal of kosikanta road starting from km 4 of janginala road (ramraj road) by bc under ar 2024-25. (m.d.r.)</t>
  </si>
  <si>
    <t>tender for renewal of mahatma vidur road</t>
  </si>
  <si>
    <t>tender for renewal of nagra link road</t>
  </si>
  <si>
    <t>tender for renewal of narshing chakiya link road</t>
  </si>
  <si>
    <t>tender for renewal of on kunwarpur link road</t>
  </si>
  <si>
    <t>tender for renewal of palia-patihan-ghola-sumair nagar- bam nagar road (odr) km.-1 to 11.</t>
  </si>
  <si>
    <t>tender for renewal of panipat muzaffarnagar bijnor kashipur khatima road</t>
  </si>
  <si>
    <t>tender for renewal of sardarnagar bannakhera road by bc under ar 2024-25. (u.n.-06) (mdr)</t>
  </si>
  <si>
    <t>tender for renewal of sardarnagar- bazpur- keshonwala- bannakhera- bailpadav- kotabagh- kaladungi road by bc under ar 2024-25. (s.h.-61)</t>
  </si>
  <si>
    <t>tender for renewal of ugd pipe line raising and reconstruction of ugd chamber at thirumal street in ward no. 82 central zone</t>
  </si>
  <si>
    <t>tender for renewal with general maintenance of balliya sheeshgarh bahedi rudrapur road (m.d.-169w) by hot mix plant in distt. bareilly</t>
  </si>
  <si>
    <t>tender for renewal with general repair of amouli km-2 to patehara karouli link road</t>
  </si>
  <si>
    <t>tender for renewal with general repair of emarati colonny road</t>
  </si>
  <si>
    <t>tender for renewal with general repair of judiya link road</t>
  </si>
  <si>
    <t>tender for renewal with general repair of manthahwa tola link road</t>
  </si>
  <si>
    <t>tender for renewal with general repair of pahadi tola link road</t>
  </si>
  <si>
    <t>tender for renewal work 2024-25 by s.d.b.c in km 5 to 8 and premix carpet in km 25 of bageshwar-dafot motor road in district bageshwar.</t>
  </si>
  <si>
    <t>tender for renewal work at bishada canal patri to rajtpur road in district gautambudhnagar</t>
  </si>
  <si>
    <t>tender for renewal work at dankaur jhajhar jhangirpur road in km 1 to 13 in district gautambudhnagar</t>
  </si>
  <si>
    <t>tender for renewal work at dankaur sikandrabad road to talda road in district gautambudhnagar</t>
  </si>
  <si>
    <t>tender for renewal work at hamidpur sikandrabad kuchesar road in km 36 to 48 in district gautambudhnagar</t>
  </si>
  <si>
    <t>tender for renewal work at jhajhar rabupura road to mohamadpur jadon road in district gautambudhnagar</t>
  </si>
  <si>
    <t>tender for renewal work at kasna kherli hafijpur chachura canal patri road in km 1 to 25 in district gautambudhnagar</t>
  </si>
  <si>
    <t>tender for renewal work at sikandrabad dankaur road to ajampur garhi road in district gautambudhnagar</t>
  </si>
  <si>
    <t>tender for renewal work by pc on obri virogi motor road from km 1 to 3 and obri ghar gaon motor road from km 1 to 4 in anticipation of annual repair 2024-25 under narendranagar constituency.</t>
  </si>
  <si>
    <t>tender for renewal work by sdbc in km 78 79 80 83 84 85 86 87 88 89 and 90 of kathgodam ranibagh bhimtal khutani padampuri dhanachuli paharpani shaharfatak mournaula-devidhura lohaghat pancheshwa</t>
  </si>
  <si>
    <t>tender for renewal work of bhagwantpura link road</t>
  </si>
  <si>
    <t>tender for renewal work of garhmau link road</t>
  </si>
  <si>
    <t>tender for renewal work of kaimei approach road</t>
  </si>
  <si>
    <t>tender for renewal work of mathurapurwa laluhi link road baba bihari kutti link road and pujaripurwa juda link road in district bahraich using hot mix plant (vidhan sabha-nanpara)</t>
  </si>
  <si>
    <t>tender for renewal work of mauranipur aksev revani road</t>
  </si>
  <si>
    <t>tender for renewal work of pathguwan link road</t>
  </si>
  <si>
    <t>tender for renewal work of thalisain boongidhar deghat jainal manila dotiyal marchula motor road</t>
  </si>
  <si>
    <t>tender for renewal work on the approach road of the bridge on yamuna river (vrindawan mant via dangoli road)</t>
  </si>
  <si>
    <t>tender for renewal work with bc nh-2 to daulatpur road (vr) km. 1 2 in district mathura</t>
  </si>
  <si>
    <t>tender for renewal work with bc on devi atas to sakraya road (vr) km 4 5 6 in district mathura</t>
  </si>
  <si>
    <t>tender for renewal work with bc on knbg to kokilavan road (odr) km. 1 2 in district mathura</t>
  </si>
  <si>
    <t>tender for renewal work with bc on nh-2 to garun govind mandir road (odr) km 1 2 3 4 in district mathura</t>
  </si>
  <si>
    <t>tender for renewal work with pc on akbarpur to pali road (vr) km. 1 2(600) 3 4 5 6 7 8 9 10(700) 11 12 (400) 13 14 15 16(510) in district mathura</t>
  </si>
  <si>
    <t>tender for renewal work with pc on kosi- shergarh road (odr) km. 1(830) 2 3 4 5 6 7 (310) 8 9 10 11 12 13 14 15 16 17 18(250) in district mathura</t>
  </si>
  <si>
    <t>tender for renewal work with pc on nh-2 to beri via dhana samshabad road (vr) km. 1 2 3 4 5(560) in district mathura</t>
  </si>
  <si>
    <t>tender for renewal work with pc on nh-2 to goverdhan-chhata road via bajheda road (vr) km. 1 2 3 4 5 6 7 8 9(500) in district mathura</t>
  </si>
  <si>
    <t>tender for renewal work with pc on vcr to sihana road (vr) km. 1 2 3 4 5 6 (500) in district mathura</t>
  </si>
  <si>
    <t>tender for renewalof haidarpur link road</t>
  </si>
  <si>
    <t>tender for rennovation of ayurveda hospital and compound wall</t>
  </si>
  <si>
    <t>tender for rennovation of buddhavihar including electrification work at siddharth nagar in bnp limit at baramati.</t>
  </si>
  <si>
    <t>tender for renovating and improvements to the existing ars building no.1 at pallipalayam taluk in namakkal district</t>
  </si>
  <si>
    <t>tender for renovating and improvements to the existing ars building no.10 at pallipalayam taluk in namakkal district.</t>
  </si>
  <si>
    <t>tender for renovating and improvements to the existing ars building no.11 at pallipalayam taluk in namakkal district.</t>
  </si>
  <si>
    <t>tender for renovating and improvements to the existing ars building no.6 at pallipalayam taluk in namakkal district</t>
  </si>
  <si>
    <t>tender for renovation (wall panelling) and false ceiling work at asp (vigilance) office mvvnl hq lucknow</t>
  </si>
  <si>
    <t>tender for renovation and allied works of thenguvilakam kulam in nemom constituency</t>
  </si>
  <si>
    <t>tender for renovation and c/o upper primary school rono doimukh.</t>
  </si>
  <si>
    <t>tender for renovation and gravelling work at 33 kv s s binjusar jhunjhunu</t>
  </si>
  <si>
    <t>tender for renovation and maintenance of seating arrangement with french polishing and painting work of accounts departments and co-operative office at dmc office building.</t>
  </si>
  <si>
    <t>tender for renovation and modification of toilets inside factory area</t>
  </si>
  <si>
    <t>tender for renovation and remodeling of the space adjacent to the newly constructed erp office at ground floor of dvc towers kolkata</t>
  </si>
  <si>
    <t>tender for renovation and repair works in medical college and hostel jodhpur (electric work)</t>
  </si>
  <si>
    <t>tender for renovation and repair works in umaid hospital jodhpur (electric work)</t>
  </si>
  <si>
    <t>tender for renovation and shifting of machine at polyclinic panch batti jaipur</t>
  </si>
  <si>
    <t>tender for renovation and up gradation of bituminous road leading from house of uday goswami towards house of babu ghosh in ward no 20</t>
  </si>
  <si>
    <t>tender for renovation and upgradation of 8 no rooms including toilets in erector hostel and upper rest house at atps chachai</t>
  </si>
  <si>
    <t>tender for renovation and upgradation of existing mini stadium gr and 1st floor of bsa play ground under gazole dev.block</t>
  </si>
  <si>
    <t>tender for renovation and upgradation of gram panchayat meeting hall</t>
  </si>
  <si>
    <t>tender for renovation of 33 kv ss building boundary wall and approach road at negadiya</t>
  </si>
  <si>
    <t>tender for renovation of barbette building at cfees under ge i rnd delhi</t>
  </si>
  <si>
    <t>tender for renovation of bhawan water tank paint and sanitary in gujjer samaj kalyan parishad sector 10 panchkula.</t>
  </si>
  <si>
    <t>tender for renovation of bijulia pond ramgarh</t>
  </si>
  <si>
    <t>tender for renovation of boundary wall with allied works at existing esr site of bansberia football ground municipal office building compound and tribeni kanthaltala in ward no- 6 9 and 21 respectively within bansberia municipality.</t>
  </si>
  <si>
    <t>tender for renovation of building boundary wall approach road and misc civil works at 33 11 kv s s mohanpura jhunjhunu</t>
  </si>
  <si>
    <t>tender for renovation of bus stop near katyayani building nagardas road andheri (e)</t>
  </si>
  <si>
    <t>tender for renovation of cc drain and culvert from rajendra mishra house towards sumo majhi house in w.no.1</t>
  </si>
  <si>
    <t>tender for renovation of cc drain from narayan samanta house towards badadanda sahi in w.no.1</t>
  </si>
  <si>
    <t>tender for renovation of cc drain from prabira singh house towards pravakar rout house in w.no.4</t>
  </si>
  <si>
    <t>tender for renovation of civil works and gravelling works at 33 11 kv s s bangothri jhunjhunu</t>
  </si>
  <si>
    <t>tender for renovation of common toilet of engineering hostel no. - 1 at hec dhurwa ranchi for the year 2023-24</t>
  </si>
  <si>
    <t>tender for renovation of common toilet of engineering hostel no. - 2 at hec dhurwa ranchi for the year 2023-24</t>
  </si>
  <si>
    <t>tender for renovation of community center puspanjali club campus at goswami path via ashok path in bhatia basti kadma under jnac jamshedpur in east singhbhum dist</t>
  </si>
  <si>
    <t>tender for renovation of conference hall at sars a d nagar agartala west tripura sh preliminary estimate for furniture mechanical and electrical work sh providing electrical installation</t>
  </si>
  <si>
    <t>tender for renovation of conference hallat sars a d nagar agartala west tripura sh preliminary estimate for furniture mechanical and electrical work sh providing installation andcommissioning ofsplittype room air conditioning machines along with allied works</t>
  </si>
  <si>
    <t>tender for renovation of coupe road through mallana and paniyeli amamthodu area under perumthodu forest station in kodanad range during 23-24</t>
  </si>
  <si>
    <t>tender for renovation of dharchula minor in dharchula  distt pithoragarh</t>
  </si>
  <si>
    <t>tender for renovation of different m.i schemes under b.c. nagar rd block during the year 2024-25/sh-repairing and extension of pvc line distribution work.</t>
  </si>
  <si>
    <t>tender for renovation of dos laboratory at csir-iict hyderabad</t>
  </si>
  <si>
    <t>tender for renovation of drain pit in ward 2 kakkathopu colony kolazhy gpproject number 305/24</t>
  </si>
  <si>
    <t>tender for renovation of existing c c footpath and providing of drain hand railing and retaining wall from jeevan ram s house to pwd water tank l-100 mtrs at calicut ward no. 01 under gram panchayat calicut.</t>
  </si>
  <si>
    <t>tender for renovation of existing musiam building earth filling gate fencing and bt road at plassey under kaliganj ps 15th fc activity code- 67182366.</t>
  </si>
  <si>
    <t>tender for renovation of existing toilet blocks of terminal building at aurangabad airport</t>
  </si>
  <si>
    <t>tender for renovation of fultari minor in dharchula  distt pithoragarh</t>
  </si>
  <si>
    <t>tender for renovation of h.no. 1010(type-vi) sector 24 chandigarh.</t>
  </si>
  <si>
    <t>tender for renovation of harikunda mip in badachana block of jajpur district under critical grant for the year 2023-24.</t>
  </si>
  <si>
    <t>tender for renovation of house no. 112 type-8 sector-23 chandigarh.</t>
  </si>
  <si>
    <t>tender for renovation of house no. 136 (type-6) sector-24 chandigarh</t>
  </si>
  <si>
    <t>tender for renovation of house no. 2631 and 2646 (type-12) sector-19 chandigarh</t>
  </si>
  <si>
    <t>tender for renovation of inspection bungalow in konni range during 2023-24</t>
  </si>
  <si>
    <t>tender for renovation of kalika minor in dharchula  distt pithoragarh</t>
  </si>
  <si>
    <t>tender for renovation of kitchen in d1/1 d1/3 d1/4 and d2/1 at gsl officer enclave.</t>
  </si>
  <si>
    <t>tender for renovation of kizhuthalli abdul khadar road</t>
  </si>
  <si>
    <t>tender for renovation of kodiyil peedika edachovva vayal road</t>
  </si>
  <si>
    <t>tender for renovation of mini water supply scheme at vaethumkavu kvp  ward 3 in ottapalam municipality under gwbdws 2023 24</t>
  </si>
  <si>
    <t>tender for renovation of old silo toyo occupied open yard and lubricant storage yard.</t>
  </si>
  <si>
    <t>tender for renovation of park infront of plot no 224 at vivekanand nagar scheme kota</t>
  </si>
  <si>
    <t>tender for renovation of ramtoli minor in dharchula  distt pithoragarh</t>
  </si>
  <si>
    <t>tender for renovation of ro branches at 3rd floor in office of pmg chennai city region</t>
  </si>
  <si>
    <t>tender for renovation of room no.115 ground floor research a block sector 12 pgimer chandigarh composite work sh civil electrical hvac and furniture work</t>
  </si>
  <si>
    <t>tender for renovation of room no.161 in chemical engineering building at csiriict hyderabad.</t>
  </si>
  <si>
    <t>tender for renovation of sarakdih methodist church w.no-15 of borough-iii under asansol municipal corporation.</t>
  </si>
  <si>
    <t>tender for renovation of school building /tile path at ms muqdam muhalla wagila wagoora b block wagoora under pri</t>
  </si>
  <si>
    <t>tender for renovation of school building and construction of additional class room in 1st and 2nd floor at rajkiye madhya vidhyalaya new bhagalpur phusro bokaro.</t>
  </si>
  <si>
    <t>tender for renovation of shree ram park in ward -11</t>
  </si>
  <si>
    <t>tender for renovation of sihanamkana mip in badachana block of jajpur district under critical grant for the year 2023-24.</t>
  </si>
  <si>
    <t>tender for renovation of south block confrence room windows (19 nos. fo windows) i/c grill rims imphal.</t>
  </si>
  <si>
    <t>tender for renovation of table tennis court of old building at maharashtra kamgar kalyan kendra prabhadevi mumbai.</t>
  </si>
  <si>
    <t>tender for renovation of three numbers ext. elevated service reservoir(esr) at bansberia football ground  municipal office compound and tribeni kathaltala having capacity 450 cum. 270 cum. and 450 cum. along with other allied works in ward no- 06 09 and 21</t>
  </si>
  <si>
    <t>tender for renovation of toilet at 33 kv s/s ramgarh sabla aspur deval dovda saroda pawda bilunda dungarpur</t>
  </si>
  <si>
    <t>tender for renovation of toilets at 33 kv s/s palodara madri sec-4 hiranmagri salumber nai sisarma patiya sarera sulai jawas khanbeen menar udaipur</t>
  </si>
  <si>
    <t>tender for renovation of tuneri gmlp school paremmal in ward no.15 of tuneri gp(building)-project no.139/2023-24</t>
  </si>
  <si>
    <t>tender for renovation of type iii quarters no.a 3 at gorimedu police complex puducherry.</t>
  </si>
  <si>
    <t>tender for renovation of u/s and h/r gate at head works site and different chain of main canal of brahmini weir scheme</t>
  </si>
  <si>
    <t>tender for renovation of vacant house no. 2293a (type-11 jd) sector-23 chandigarh</t>
  </si>
  <si>
    <t>tender for renovation of w.c. and bathroom at main and annex building district court and session court thane</t>
  </si>
  <si>
    <t>tender for renovation related to electrical work in playground at hri prayagraj</t>
  </si>
  <si>
    <t>tender for renovation to barrack for prisoners at district jail solapur at solapur tal-north solapur. dist. solapur</t>
  </si>
  <si>
    <t>tender for renovation to chc iriveri in edakkad block panchayath</t>
  </si>
  <si>
    <t>tender for renovation to the office of ae lsgd nemmara -completion of panchayath office building first floor and construction of second floor - electrification-general electrical work (re tender)</t>
  </si>
  <si>
    <t>tender for renovation upgradation alongwith shed and boundary wall including fire extinguisher np moonak</t>
  </si>
  <si>
    <t>tender for renovation upgradation of c and d waste mgt unit in np moonak</t>
  </si>
  <si>
    <t>tender for renovation work along with general repair by hot mix plant on nakur shermau gangoh odr road in saharanpur district</t>
  </si>
  <si>
    <t>tender for renovation work at aen o and m jhunjhunu</t>
  </si>
  <si>
    <t>tender for renovation work at punjaimettu street community hall in ward 53</t>
  </si>
  <si>
    <t>tender for renovation work at sub-division (o and m) arnod pratapgarh</t>
  </si>
  <si>
    <t>tender for renovation work at sub-division (o and m) choti sadri pratapgarh</t>
  </si>
  <si>
    <t>tender for renovation work in development scheme dharam singh market</t>
  </si>
  <si>
    <t>tender for renovation work in development scheme nehru shopping complex.</t>
  </si>
  <si>
    <t>tender for renovation work of c/r and h/r gate with embedded parts hoisting arrangement and platform of launga weir scheme.</t>
  </si>
  <si>
    <t>tender for renovation work of c/r and h/r gate with embedded parts hoisting arrangement shade and platform of ghaghari weir scheme</t>
  </si>
  <si>
    <t>tender for renovation work of c/r and h/r gate with embedded parts hoisting arrangement shed and platform of harhi weir scheme.</t>
  </si>
  <si>
    <t>tender for renovation works of tagore hostel at pmi noida</t>
  </si>
  <si>
    <t>tender for renovation works to public health laboratory and provision for ancillary facilities ponnani bp project no 93</t>
  </si>
  <si>
    <t>tender for renovation/conversion of dhalao in sk shelter near kasaiwala x-ing ganga mandir marg in dev nagar at ward no.83/kbz.</t>
  </si>
  <si>
    <t>tender for renovation/upgradation of foot ball ground at dhyan chand outdoor sports complex in nit andhra pradesh</t>
  </si>
  <si>
    <t>tender for renovationof existing school building of g.s.s.schoolvarpal kalan to school of eminence at varpal kalan block attari distt. amritsar (civil work)</t>
  </si>
  <si>
    <t>tender for rep. and imp. of bm sdbc road from transforme chhaka towards thakuranithana in war no.17</t>
  </si>
  <si>
    <t>tender for rep. and imp. of bt road and drain from n.h.18 towards benudhar mohapatra house in ward no.23.</t>
  </si>
  <si>
    <t>tender for rep. and imp. of bt road from audit colony pani tanki to nh 18 via- local fund audit office</t>
  </si>
  <si>
    <t>tender for rep. and imp. of bt road from convent chhack to dipak das house in ward no.12.</t>
  </si>
  <si>
    <t>tender for rep. and imp. of bt road from dhirendra nayak house towards bhugudakata park in ward no.26</t>
  </si>
  <si>
    <t>tender for rep. and imp. of bt road from jyotilal jena house towards n.h.18 via- nuasahi anganwadi in ward no.17</t>
  </si>
  <si>
    <t>tender for rep. and imp. of bt road from karan arjun dhaba to siba mandir in ward no.9</t>
  </si>
  <si>
    <t>tender for rep. and imp. of bt road from n.h.18 towards kalia sethi house via- purna chandra sethi house in ward no.17</t>
  </si>
  <si>
    <t>tender for rep. and imp. of bt road from pwd road to ashray sthali via tunu mohapatra house in ward no.13</t>
  </si>
  <si>
    <t>tender for rep. and imp. of bt road from radhamohan mandir to mata pokhari via- satya swarup das house in ward no.5.</t>
  </si>
  <si>
    <t>tender for rep. and imp. of bt road from rangamatia main road towards crusher via- sai mandir in ward no.27.</t>
  </si>
  <si>
    <t>tender for rep. and imp. of bt road from takatpur main road towards vivekananda school in ward no.27.</t>
  </si>
  <si>
    <t>tender for rep. and imp.of bt road and drain from pwd main road ( ninu house) to khuntia medicine store in ward no.6</t>
  </si>
  <si>
    <t>tender for rep. and improvement of bm-sdbc road from petrol pump to mining officer res. in ward no.3</t>
  </si>
  <si>
    <t>tender for repair (including civil work/replacement of parts) and comprehensive maintenance of electric crematorium furnace for the period of 03 years at the daraganj prayagraj.</t>
  </si>
  <si>
    <t>tender for repair / maintenance of electrical fitting and fixture including replacement of conventional light fittings to led fittings in restricted / domestic area of cqa (w) of dgqa units under ge (p) no 1 jabalpur</t>
  </si>
  <si>
    <t>tender for repair / maintenance of internal wiring fitting fixtures and allied works of hq school of arty at ge deolali</t>
  </si>
  <si>
    <t>tender for repair / replacement of summer appliances at af stn adampur</t>
  </si>
  <si>
    <t>tender for repair /machining of generator shaft thrust collar d e bearings and fabrication/ re-rabbiting of new thrust pads and spring washers of unit no.ii at 2x2.25 mw bap kafnu power house under bhaba power house division hpsebl bhabanagar</t>
  </si>
  <si>
    <t>tender for repair and beautification of footpath at adishankaracharya marg worli</t>
  </si>
  <si>
    <t>tender for repair and cleaning of sewage line for area-iii under ge kamptee</t>
  </si>
  <si>
    <t>tender for repair and completion of sa...</t>
  </si>
  <si>
    <t>tender for repair and construction of waste water nala village sanga block bhiwani scheme vagy</t>
  </si>
  <si>
    <t>tender for repair and covering of drain near raja swami house bda multi ward 50 zone 10 ( mic fund )</t>
  </si>
  <si>
    <t>tender for repair and imp. of bm- sdbc road from mission shakti gruha to krishna mandap in ward no.13</t>
  </si>
  <si>
    <t>tender for repair and improvement work at councillor office under councillor fund in division-171 unit - 40 zone - 13.</t>
  </si>
  <si>
    <t>tender for repair and improvement work to gym building at vengadathiri street in division-76 unit -17 zone - 06.</t>
  </si>
  <si>
    <t>tender for repair and maint of dg sets inluding replacment of parts accessories/fip under ge (central) kolkata</t>
  </si>
  <si>
    <t>tender for repair and maint of eot cranes and its allied works and repair of lifts at pxe tech area and itr lcs area at chandipur</t>
  </si>
  <si>
    <t>tender for repair and maint of gate light garden light street light high mast light and allied works at various units at kargil under ge kargil</t>
  </si>
  <si>
    <t>tender for repair and maint of middle school building at ccwo colony saraidhela dhanbad.</t>
  </si>
  <si>
    <t>tender for repair and maint of sewage treatment plant and connected works at umroi mil stn under ge umroi</t>
  </si>
  <si>
    <t>tender for repair and maint of water supply line at officer md accn and jco ors family qtr area at umroi mil stn under ge umroi</t>
  </si>
  <si>
    <t>tender for repair and maint of water supply lines incl rising/ delivery lines valves valve chamber ro plants pumps cleaning ug sump and oh tank at haft chinar under ge 970 ews</t>
  </si>
  <si>
    <t>tender for repair and maint of window/split type ac and other summer appliances at morar cantt under ge gwalior</t>
  </si>
  <si>
    <t>tender for repair and maintenance of 13 nos lifts (10 nos lifts of sfa campus and 03 nos lifts of frontier hqrs campus) of frontier lucknow for the period of 12 months</t>
  </si>
  <si>
    <t>tender for repair and maintenance of bharli banor road km 0/00 to 13/355</t>
  </si>
  <si>
    <t>tender for repair and maintenance of busbar and goab at</t>
  </si>
  <si>
    <t>tender for repair and maintenance of civil works in gm office and workshop complex at cws jayant for a period of two years.</t>
  </si>
  <si>
    <t>tender for repair and maintenance of compound wall at government girls higher secondary school in thathiengarpet town panchayat tiruchirappalli district</t>
  </si>
  <si>
    <t>tender for repair and maintenance of drilled tube well in different block of latehar district for yr 2023-24 gr no. balumath</t>
  </si>
  <si>
    <t>tender for repair and maintenance of drilled tube well in different block of latehar district for yr 2023-24 gr no. bariyatu</t>
  </si>
  <si>
    <t>tender for repair and maintenance of drilled tube well in different block of latehar district for yr 2023-24 gr no. barwadih</t>
  </si>
  <si>
    <t>tender for repair and maintenance of drilled tube well in different block of latehar district for yr 2023-24 gr no. chandwa</t>
  </si>
  <si>
    <t>tender for repair and maintenance of drilled tube well in different block of latehar district for yr 2023-24 gr no. garu</t>
  </si>
  <si>
    <t>tender for repair and maintenance of drilled tube well in different block of latehar district for yr 2023-24 gr no. herhanj</t>
  </si>
  <si>
    <t>tender for repair and maintenance of drilled tube well in different block of latehar district for yr 2023-24 gr no. latehar</t>
  </si>
  <si>
    <t>tender for repair and maintenance of drilled tube well in different block of latehar district for yr 2023-24 gr no. mahuwadanr</t>
  </si>
  <si>
    <t>tender for repair and maintenance of drilled tube well in different block of latehar district for yr 2023-24 gr no. manika</t>
  </si>
  <si>
    <t>tender for repair and maintenance of existing buildings at gunji post of 7th bn itbp mirthi pithroagarh uttrakhand</t>
  </si>
  <si>
    <t>tender for repair and maintenance of existing buildings at navidhang post of 7th bn itbp mirthi distt-pitkoragarh uttrakhand</t>
  </si>
  <si>
    <t>tender for repair and maintenance of existing psd building at rajkot</t>
  </si>
  <si>
    <t>tender for repair and maintenance of mc shops roffing at ganj bazar in ward no 14 ram bazar</t>
  </si>
  <si>
    <t>tender for repair and maintenance of roads in f ward for year 2024-25</t>
  </si>
  <si>
    <t>tender for repair and maintenance of sewerage system in seelampur ac-65 under</t>
  </si>
  <si>
    <t>tender for repair and maintenance of state disease diagnostic center panch batti jaipur</t>
  </si>
  <si>
    <t>tender for repair and maintenance of street light system in sector 35 and 43 of abd area (smart city controller) chandigarh.</t>
  </si>
  <si>
    <t>tender for repair and maintenance of streets in village devi nagar ward no.- 17 mc panchkula.</t>
  </si>
  <si>
    <t>tender for repair and maintenance of various drains in ward no 3 kaithu ph ii</t>
  </si>
  <si>
    <t>tender for repair and maintenance of warff wall at jarangdih railway siding under akkocp of bnk area</t>
  </si>
  <si>
    <t>tender for repair and maintenance of water supply lines in water woks township</t>
  </si>
  <si>
    <t>tender for repair and maintenance work in officers institute under ftr hq bsf salbagan</t>
  </si>
  <si>
    <t>tender for repair and maintenance work of various medical and health buildings including phc chc and hwc centers in various area in the dnh district of ut of dnh and dd.(2nd call)</t>
  </si>
  <si>
    <t>tender for repair and maintenance works to kannur office buildingpalllikunnu kannur</t>
  </si>
  <si>
    <t>tender for repair and maintenece of prawasiyan awas bida</t>
  </si>
  <si>
    <t>tender for repair and mtc work at govt. animal breeding farm at ramsar</t>
  </si>
  <si>
    <t>tender for repair and mtc work at j/ii/04 vikramaditya colony jodhpur</t>
  </si>
  <si>
    <t>tender for repair and mtc work at j/iii/08 vikramaditya colony jodhpur</t>
  </si>
  <si>
    <t>tender for repair and mtc. including servicing of split type air conditioners units at rock garden sector-1 u.t. chandigarh (ch to 2215 (np) nrb</t>
  </si>
  <si>
    <t>tender for repair and mtc. leakage in tertiary water lines of different dia of 105 km line in ue sec 1 to 21 and ph i and ii panchkula complete in all respect</t>
  </si>
  <si>
    <t>tender for repair and mtce of cghs zero mile nagpur</t>
  </si>
  <si>
    <t>tender for repair and paint work of toe wall entries and jogging track in mango garden green belts sector 42 chandigarh civil work under revenue head</t>
  </si>
  <si>
    <t>tender for repair and paint work of toe wall ms flat railing and gate in various parks in maloya chandigarh under revenue head.</t>
  </si>
  <si>
    <t>tender for repair and paint work of toe wall ms flat railing and gate in various parks of sector 40 a and b chandigarh under revenue head.</t>
  </si>
  <si>
    <t>tender for repair and paint work of toe wall ms flat railing and gate in various parks of sector 56 chandigarh under revenue head.</t>
  </si>
  <si>
    <t>tender for repair and paint work of toe wall ms flat railing and gate in various parks under the jurisdiction of horticulture division no. 1 m.c. chandigarh under revenue head.</t>
  </si>
  <si>
    <t>tender for repair and paint work of toe wall ms flat railing and gate of sector 38</t>
  </si>
  <si>
    <t>tender for repair and painting of boundary wall of jalas primary school rangapani gossainpur gp within naxalbari block under badp saving for 2023-24</t>
  </si>
  <si>
    <t>tender for repair and painting of doors and window in main wards gallery gf 1st floor and 2nd floor in pgims rohtak</t>
  </si>
  <si>
    <t>tender for repair and painting of mc building at ngm jalandhar city mc jalandhar city distt jalandhar</t>
  </si>
  <si>
    <t>tender for repair and ralaying of tiles on gas pipe line route and various streets in mc gurdaspur</t>
  </si>
  <si>
    <t>tender for repair and renovation in kesari bagh scheme.</t>
  </si>
  <si>
    <t>tender for repair and renovation in scheme in 61.</t>
  </si>
  <si>
    <t>tender for repair and renovation of 02 nos. ty-i qtr s-s at police department near hari mandir at kadamtala. sw - providing iei.</t>
  </si>
  <si>
    <t>tender for repair and renovation of ae eandm sub division office in the campus of cd-i apwd rangat in lieu of - repair - renovation of sub division office at sabari under cd-i rangat. sw - providing iei.</t>
  </si>
  <si>
    <t>tender for repair and renovation of cooperative training center campus and hostel jhalana institutional area jaipur</t>
  </si>
  <si>
    <t>tender for repair and renovation of ee(t) type-iv residence at 132 kv s/s fatehgarh</t>
  </si>
  <si>
    <t>tender for repair and renovation of existing group-d quarter (ground floor only) to convert as opd complex at contai sub divisional hospital darua under contai sub division p.w.dte. in the district of purba medinipur during the year 2023-24.</t>
  </si>
  <si>
    <t>tender for repair and renovation of gujjar and bakerwal hostel poonch</t>
  </si>
  <si>
    <t>tender for repair and renovation of hsvp office building in sec 8 panchkula including mtc. and defect liability period of one year free of cost</t>
  </si>
  <si>
    <t>tender for repair and renovation of market complex infront of collector office in w.n-17</t>
  </si>
  <si>
    <t>tender for repair and renovation of masaniya anicut cum vrb tehsil pushkar district ajmer</t>
  </si>
  <si>
    <t>tender for repair and renovation of mig flat no 9 gf rajguru nagar</t>
  </si>
  <si>
    <t>tender for repair and renovation of park in front of house no 1117 in sector 26  ward no 18 mc panchkula.</t>
  </si>
  <si>
    <t>tender for repair and renovation of sadbhabana sabha gruha of collectorate at acharya harihar chhak at puri for 2023-24 (such as supplying and installation of audio video system and sound system)</t>
  </si>
  <si>
    <t>tender for repair and renovation of salal fort at battal gala district reasi</t>
  </si>
  <si>
    <t>tender for repair and renovation of super market near fandi chhak in w.n-18</t>
  </si>
  <si>
    <t>tender for repair and renovation of tinkering lab at ground floor of central research facility</t>
  </si>
  <si>
    <t>tender for repair and renovation of two seated toilet and r.c.c. slab cover of drain including soil pipe connection near community hall at kotwali bazar.</t>
  </si>
  <si>
    <t>tender for repair and renovation of wash rooms ladies and gents adjacent to new seminar hall of aero department</t>
  </si>
  <si>
    <t>tender for repair and renovation work in the existing building for iphl lab in government district hospital kekri</t>
  </si>
  <si>
    <t>tender for repair and renovation work of waiting area in umaid hospital jodhpur (mla lad) duct work</t>
  </si>
  <si>
    <t>tender for repair and renovation works (civil and electrical) of the existing x-ray room at magrahat rh under magrahat-ii blockdhhd.</t>
  </si>
  <si>
    <t>tender for repair and renovation works of room no-3 and room no-4 alongwith attached toilets of pwd inspection bungalow under berhampore sub-division -i of berhampore division no.i p.w.d during the year 2023-24.</t>
  </si>
  <si>
    <t>tender for repair and replacement of 11 kv trivector meter location at pattan</t>
  </si>
  <si>
    <t>tender for repair and replacement of defective cables of</t>
  </si>
  <si>
    <t>tender for repair and replacement of toilet sanitary installations floor and wall tiles of bathroom of power house</t>
  </si>
  <si>
    <t>tender for repair and restoration of arulmigu kasi viswanathar-visalatchitemple at vaippar vilathikulam taluk in thoothukudi district..</t>
  </si>
  <si>
    <t>tender for repair and restoration of c c road from manmahan das house to balighat in ward no_12</t>
  </si>
  <si>
    <t>tender for repair and restoration of cc road and drain from kedar chowk chowk to mausi mandir at w.no- 06</t>
  </si>
  <si>
    <t>tender for repair and restoration of cc road from paltu house to brunda house at rahila w.no-11</t>
  </si>
  <si>
    <t>tender for repair and restoration of drain with cover slab from jyotikarapanda house to end of drain w.no-09</t>
  </si>
  <si>
    <t>tender for repair and resurfacing of bituminous road from slappar to jamthaltownship under koldam hydro power project</t>
  </si>
  <si>
    <t>tender for repair and strengthening of boulder excluder tunnel of under sluice gate no 01 at virbhadra barrage pashulok rishikesh</t>
  </si>
  <si>
    <t>tender for repair and white washing s...</t>
  </si>
  <si>
    <t>tender for repair maint lt ug cable security parameter light junction boxex busbar chamber and flame proof ligh and connected items in wsa under ge af tech area agra</t>
  </si>
  <si>
    <t>tender for repair maint of chloronome plants and other misc works in tech area at afs chakeri kanpur.</t>
  </si>
  <si>
    <t>tender for repair maint of em services of military hospital bairagarh under ge bhopal</t>
  </si>
  <si>
    <t>tender for repair maint of pump house and other connected works at afs kanpur</t>
  </si>
  <si>
    <t>tender for repair maint of sanitary fittings sunken portion chajjas floor set wall panling glass door for otm accn and md accn at af station deolali</t>
  </si>
  <si>
    <t>tender for repair maintenance and painting work of temporary d-type quarters from d1 to d4 of chamera-ii power station karian chamba</t>
  </si>
  <si>
    <t>tender for repair maintenance and polishing of wooden furniture at inhs asvini under ge nw kunjali colaba mumbai</t>
  </si>
  <si>
    <t>tender for repair maintenance of cc roadipb road  fixing of iron jalls repairing of existing drains  and other miscrepairing works in ward on 31 mc palwal</t>
  </si>
  <si>
    <t>tender for repair maintenance replacement of street light cables high mast light garden light area light timer panels and allied works cables at residential area and airfield area technical areas at arc charbatia</t>
  </si>
  <si>
    <t>tender for repair maintenance to external water supply and allied works at rs area under ge nw navy nagar colaba mumbai</t>
  </si>
  <si>
    <t>tender for repair maintenance work in bioreactor lab.</t>
  </si>
  <si>
    <t>tender for repair mantance and restoration of cc road ipb road fixing of iron jall repairing of existing drains and othre miss.works in ward no 16</t>
  </si>
  <si>
    <t>tender for repair modification and extension of office of dgm (hgc) sharda power house lohiahead (khatima)</t>
  </si>
  <si>
    <t>tender for repair of 22 kv ht line from nathpa substation to bap kafnu power house</t>
  </si>
  <si>
    <t>tender for repair of approach road and gate of assistant manager office ranital</t>
  </si>
  <si>
    <t>tender for repair of battery operated trolley bot including spares used for chemistry deptt. of talchar stps</t>
  </si>
  <si>
    <t>tender for repair of children play equipmnts in garden/green belt /neighbourhood park of ward no.22 chandigarh under revenue head</t>
  </si>
  <si>
    <t>tender for repair of common area of small flats at ram darbar 576 flats and maulijagran ii 1568 flats chandigarh</t>
  </si>
  <si>
    <t>tender for repair of community centre vikas nagar (big maulijagran) chandigarh</t>
  </si>
  <si>
    <t>tender for repair of compost units</t>
  </si>
  <si>
    <t>tender for repair of cylinder heads pt pumps turbochargers cylinder blocks and crankshafts of nt/nta-855(bc) cummins engine applicable to ck300 hydraulic excavator idm-30 drill and bh35-ii dumper from m/s gppl</t>
  </si>
  <si>
    <t>tender for repair of de bearing of unit no. 1 at bap kafnu power house</t>
  </si>
  <si>
    <t>tender for repair of doorswindows and frames etc. in residential/non-residential buildings in bhel township haridwar</t>
  </si>
  <si>
    <t>tender for repair of eicher coach</t>
  </si>
  <si>
    <t>tender for repair of electrical wiring of water sprinkler sl.no.ws-387 and crane mc-554 of gidi-a project.</t>
  </si>
  <si>
    <t>tender for repair of fall and hr of 05-r sub minor at khapariya minor of tlbmc.</t>
  </si>
  <si>
    <t>tender for repair of footpath and centre verge in b- block bhai gurdass ji nagar(340 acres) new amritsar</t>
  </si>
  <si>
    <t>tender for repair of footpath and drainage from sandeep mitras house to tripaths house at shadipur in ward no 11</t>
  </si>
  <si>
    <t>tender for repair of hand pump platform at village waghala (bardi) in g.p waghala</t>
  </si>
  <si>
    <t>tender for repair of hr of 32 r minor of makdai dy. of tlbmc.</t>
  </si>
  <si>
    <t>tender for repair of jogging track in poinsettia and ixora garden sector 11 chandigarh under revenue head</t>
  </si>
  <si>
    <t>tender for repair of leakages and maintenance of water supply system in seelampur ac-65 under ee(m)-65 (re-invited)</t>
  </si>
  <si>
    <t>tender for repair of lined water course of village khattra churami of dehlon disty rd 10425 l</t>
  </si>
  <si>
    <t>tender for repair of lined water course of village kila raipur of pakhowal disty rd 55500 r</t>
  </si>
  <si>
    <t>tender for repair of lined water course of village latala of dehlon disty rd 62217 r</t>
  </si>
  <si>
    <t>tender for repair of lined water course of village nangal of dehlon disty rd 21329 l</t>
  </si>
  <si>
    <t>tender for repair of lined water course of village nangal of dehlon disty rd 21329 r</t>
  </si>
  <si>
    <t>tender for repair of lined water course of village phallewal of pakhowal disty rd 73520 l</t>
  </si>
  <si>
    <t>tender for repair of lined water course of village ranguwal of dehlon disty rd 52428 r</t>
  </si>
  <si>
    <t>tender for repair of lined water course of villagebhutta of pakhowal disty rd 25170 l</t>
  </si>
  <si>
    <t>tender for repair of lined water course of villagejorrha of jandd mr. rd 5025 l</t>
  </si>
  <si>
    <t>tender for repair of lined watercourse of village chomo of 1 l maloud disty rd 8250 r</t>
  </si>
  <si>
    <t>tender for repair of lined watercourse of village kanganwal of disty kanganwal rd 6590 l</t>
  </si>
  <si>
    <t>tender for repair of lined watercourse of village kanganwal of kanganwal disty rd 851 l</t>
  </si>
  <si>
    <t>tender for repair of lined watercourse of village kishanpura of maloud disty. minor rd 12000 l</t>
  </si>
  <si>
    <t>tender for repair of lined watercourse of village nathumajra of rohira disty.rd 16645l</t>
  </si>
  <si>
    <t>tender for repair of lined watercourse of village rangia of dehlon disty rd 31500 l</t>
  </si>
  <si>
    <t>tender for repair of lined watercourse of village rohida of kanganwal disty. r.d 41250 tl</t>
  </si>
  <si>
    <t>tender for repair of lined watercourse of village roshiana pandher kheri of2r maloud rd 14500r</t>
  </si>
  <si>
    <t>tender for repair of lined watercourse of village vlaitpura of rohira disty.rd 16650l</t>
  </si>
  <si>
    <t>tender for repair of lining of main canal at ch. 2551 to 2553 of tlbmc.</t>
  </si>
  <si>
    <t>tender for repair of mandir near bhagat singh nagar no. 1 hanuman mandir link road goregaon (w)</t>
  </si>
  <si>
    <t>tender for repair of market complex at sahid park (cinema chhak)</t>
  </si>
  <si>
    <t>tender for repair of phc sub center at.kalote in v.p.kalote tal.khalapur</t>
  </si>
  <si>
    <t>tender for repair of potholes road cuts and damaged road on doon valley collage road from rishi nagar to guru brahamanand chown in w.no. 06 m.c. karnal.(recall)</t>
  </si>
  <si>
    <t>tender for repair of protection work at gairkata ramsai road chainage 9.00 kmp under gairkata sub division of jalpaiguri division pwd</t>
  </si>
  <si>
    <t>tender for repair of public health services in judicial court complex rajpura</t>
  </si>
  <si>
    <t>tender for repair of road and drain from mahadev mandir to putia tea stall in ward no_11</t>
  </si>
  <si>
    <t>tender for repair of road and drain from maharaja hotel to guru sahu res in ward no_22</t>
  </si>
  <si>
    <t>tender for repair of road from akbar laskars house to the laskar para jame mosque with pilling at south panchagram</t>
  </si>
  <si>
    <t>tender for repair of road from jatra padia towards hitech in w.n-07</t>
  </si>
  <si>
    <t>tender for repair of road from pwd tank (banyan tree) to maheswar mohanty house in ward no_08</t>
  </si>
  <si>
    <t>tender for repair of shed toilets and electrical fixture of horticulture sub division no.5 store at sector 34chandigarh under revenue head.</t>
  </si>
  <si>
    <t>tender for repair of sofa and executive chairs of liaison office indore</t>
  </si>
  <si>
    <t>tender for repair of stp machinery and other work adhrera road</t>
  </si>
  <si>
    <t>tender for repair of thrust pads of unit no. 1 at bap kafnu power house</t>
  </si>
  <si>
    <t>tender for repair of timber/resin depot quarter at jagni ranital unit</t>
  </si>
  <si>
    <t>tender for repair of two (02) nos of beml make engines i.e. bs(a)6d170-1 model engine and bs(a)6d140-1 model engine applicable to be1000 hydraulic excavator and ws-28 water sprinkler from m/s beml limited (the oem/opm) under recon exchange scheme</t>
  </si>
  <si>
    <t>tender for repair of upswc godowns at lalganj (raebareli)-3</t>
  </si>
  <si>
    <t>tender for repair of upswc godowns at mainpuri karhal road</t>
  </si>
  <si>
    <t>tender for repair of upswc godowns at rath (hamirpur)</t>
  </si>
  <si>
    <t>tender for repair of upswc godowns at sarai aisar etawah</t>
  </si>
  <si>
    <t>tender for repair of various feeder of 33 11 kv substation jawalamukhi</t>
  </si>
  <si>
    <t>tender for repair of vehicle eicher ba no 08d-179347a</t>
  </si>
  <si>
    <t>tender for repair of water level telemetry system nd other works at bap bap power house</t>
  </si>
  <si>
    <t>tender for repair of wooden bridge near bhunia para at danikola</t>
  </si>
  <si>
    <t>tender for repair or maint of split or window type air conditioners deep freezers summer and winter appliances and water cooler voltage stabilizer of various capacities installed at afs panagarh under ge (af) panagarh</t>
  </si>
  <si>
    <t>tender for repair painting and white ...</t>
  </si>
  <si>
    <t>tender for repair removal and replacement of pumpset pipe lines electricals works at poonai head works</t>
  </si>
  <si>
    <t>tender for repair renewal of street light</t>
  </si>
  <si>
    <t>tender for repair renovation and fabrication fitting and fixing of c/r and h/r gate of main canal of tajna baraj scheme.</t>
  </si>
  <si>
    <t>tender for repair renovation and restoration of phool sagar kayad dam tehsil and district ajmer</t>
  </si>
  <si>
    <t>tender for repair renovation and restoration of untra bund tehsil and district ajmer</t>
  </si>
  <si>
    <t>tender for repair renovation and restoration work of badakhera talab teh- k. patan dist.-bundi.</t>
  </si>
  <si>
    <t>tender for repair renovation and restoration work of balkasa talab teh- k. patan dist.-bundi.</t>
  </si>
  <si>
    <t>tender for repair renovation and restoration work of balwan talab teh- indergarh dist.-bundi.</t>
  </si>
  <si>
    <t>tender for repair renovation and restoration work of chardana talab teh- k. patan dist.-bundi.</t>
  </si>
  <si>
    <t>tender for repair renovation and restoration work of deikhera talab tehsil k. patan district bundi</t>
  </si>
  <si>
    <t>tender for repair renovation and restoration work of jaloda talab teh- k. patan dist.-bundi.</t>
  </si>
  <si>
    <t>tender for repair renovation and restoration work of laban talab tehsil k. patan district bundi</t>
  </si>
  <si>
    <t>tender for repair renovation and restoration work of mohanpura talab teh- indergarh dist.-bundi.</t>
  </si>
  <si>
    <t>tender for repair renovation of dakbanglow at dharmari.</t>
  </si>
  <si>
    <t>tender for repair renovation of munsif chamber at district court complex bandipora.</t>
  </si>
  <si>
    <t>tender for repair renovation work for karabeg charaghata sms high school</t>
  </si>
  <si>
    <t>tender for repair repainting of miscellaneous furniture at inhs asvini under ge nw kunjali colaba mumbai</t>
  </si>
  <si>
    <t>tender for repair replacement of damaged parts of kone make lift installed at girls hostel of govt. medical college jammu.</t>
  </si>
  <si>
    <t>tender for repair replacement of external water pipeline pumps motor of mes installation under ge kamptee</t>
  </si>
  <si>
    <t>tender for repair replacement of lt ug cable lt panels and allied works at ina ezhimala</t>
  </si>
  <si>
    <t>tender for repair replacement of roof treatment alongwith allied repair works to buildings at arc charbatia</t>
  </si>
  <si>
    <t>tender for repair replacement of winter and summer cooling appliances and associated works at air force station amritsar</t>
  </si>
  <si>
    <t>tender for repair resurfacing to bitumen roads concerete roads and path at various location under the aor of ge awc mhow</t>
  </si>
  <si>
    <t>tender for repair to certain roads hardstanding and paths at icgs ins kohassa and 2u det at diglipur</t>
  </si>
  <si>
    <t>tender for repair to concrete slab ms grating and view cutter fencing at ins shikra under ge nw nofra</t>
  </si>
  <si>
    <t>tender for repair to electric componen...</t>
  </si>
  <si>
    <t>tender for repair to fencing gate drain and hardstanding and other b/r</t>
  </si>
  <si>
    <t>tender for repair to flooring plastering joinery interlocking/chequred tile and misc work for e/m installation at dholewal and doraha under ge ludhiana</t>
  </si>
  <si>
    <t>tender for repair to internal road in md accn otm accn in age br iii under ge roorkee</t>
  </si>
  <si>
    <t>tender for repair to path flooring drain and other misc br work in the aor of age br-ii under ge(west)pathankot</t>
  </si>
  <si>
    <t>tender for repair to roads at nandini complex and other certain domestic area under age b/r-i at af station bhisiana</t>
  </si>
  <si>
    <t>tender for repair to sofa sets and certain misc steel wooden and tp furniture items under ge dipatoli</t>
  </si>
  <si>
    <t>tender for repair to veh ba no 11d187041n eicher under ge danapur cantt</t>
  </si>
  <si>
    <t>tender for repair to veh ba no 16c104144l tata xenon under ge danapur cantt</t>
  </si>
  <si>
    <t>tender for repair to veh ba no 19b 132756x staff car maruti suzuki swift dzire of ge south udhampur</t>
  </si>
  <si>
    <t>tender for repair to vehicle ba no 11b108696a ambassdor under ge danapur</t>
  </si>
  <si>
    <t>tender for repair to vehicle ba no 16d202560l eicher under ge danapur cantt</t>
  </si>
  <si>
    <t>tender for repair to water supplay scheme and essential work at gp brahmangaon tq pusad dist yavatmal</t>
  </si>
  <si>
    <t>tender for repair to water supply and ...</t>
  </si>
  <si>
    <t>tender for repair to wooden furniture including polishing for otm and md accn under ge (east) delhi cantt-10</t>
  </si>
  <si>
    <t>tender for repair upgradation and comprehensive maintenance of cctv systems of panjrapur garage under ex eng transport wssd</t>
  </si>
  <si>
    <t>tender for repair work</t>
  </si>
  <si>
    <t>tender for repair work for community hall building at thideer nagar in ward no 76</t>
  </si>
  <si>
    <t>tender for repair work of community toilet located in zone-1 ward no. 20 freeganj peer kalyalni balmiki basti.</t>
  </si>
  <si>
    <t>tender for repair work of community toilet located in zone-1 ward no.-16 dholikhar tila nandram.</t>
  </si>
  <si>
    <t>tender for repair work of community toilet located in zone-1 ward no.-20 chimmanlal ka bada.</t>
  </si>
  <si>
    <t>tender for repair work of community toilet located in zone-1 ward no.-35 dera saras tila joshiyan.</t>
  </si>
  <si>
    <t>tender for repair work of damaged road from d-160 to d-153 in d-block of ward-83 shyampark ex.</t>
  </si>
  <si>
    <t>tender for repair work of damaged road from gate no. 01 to shri shiv durga mandir in ward 61 vartalok from house no. 120 to house no. 184 via house no. 177 and from house no. 137 to house no. 176 from house no. 139 to house no. 138 to house no. 148 and house no</t>
  </si>
  <si>
    <t>tender for repair work of damaged side track of mohannagar zonal office in mohannagar zone by interlocking tiles.</t>
  </si>
  <si>
    <t>tender for repair work of the damaged part (km. 10.500 to km. 18.050) of delhi-saharanpur yamunotri road (old nh-709b)</t>
  </si>
  <si>
    <t>tender for repair work of ward 73 shalimar garden ex-ii from bhati chowk to ganeshpuri pulia and around chandrashekhar park.</t>
  </si>
  <si>
    <t>tender for repair works to cross bar in kadannappally panappuzha g p kpgp 216/23-24</t>
  </si>
  <si>
    <t>tender for repair/ maint of water supply distribution system and allied works at depot bn. record office ciw hrdc and otm area at beg and centre under age e/m-i in ge(central) khadki</t>
  </si>
  <si>
    <t>tender for repair/ maint of water treatment plants ci/di/gi/ppr pipeline and allied works at bhdc including commercial ro plant at old base hospital under ge (east) delhi cantt-10</t>
  </si>
  <si>
    <t>tender for repair/ maintenance of eicher 10.75 ba no 14d 195151k of ge (north) pune</t>
  </si>
  <si>
    <t>tender for repair/ maintenance of public latrine at upper kotwali bazar near hol. no. 6 at kotwali bazar jalapahar cantt.</t>
  </si>
  <si>
    <t>tender for repair/ maintenance of roads at gjc at chaf bangalore</t>
  </si>
  <si>
    <t>tender for repair/ maintenance of two seated toilet of r.c.c. building of cantt. primary school jalapahar.</t>
  </si>
  <si>
    <t>tender for repair/ renovation of public latrine below mosque at kotwali bazar jalapahar cantt</t>
  </si>
  <si>
    <t>tender for repair/ renovation of quarter no. 11 block h at phc channi himmat jammu</t>
  </si>
  <si>
    <t>tender for repair/ replacement of ug cables and lt switch gears and connected items under ge (west) colaba mumbai</t>
  </si>
  <si>
    <t>tender for repair/maint of central/package type ac plant at various locations at af stn hasimara under ge (af) hasimara.</t>
  </si>
  <si>
    <t>tender for repair/maint of deep freezerwater cooler air conditioner and other summer appliances desert cooler and connected e/m items at babina cantt under ge babina</t>
  </si>
  <si>
    <t>tender for repair/maint of dg set sewage well/stp ws cables panels and connected items at rajpura baknaur kalpi patiala and sewage wells at race course ambala under ge (af) ambala</t>
  </si>
  <si>
    <t>tender for repair/maint of jetty pump house area drainage and water treatment plant at water gate under ge (fw) kolkata</t>
  </si>
  <si>
    <t>tender for repair/maintenance of jafri wall compound wall hard standing etc in central zone under ge (north) binnaguri</t>
  </si>
  <si>
    <t>tender for repair/maintenance to street perimeter lights security lights high mast lights security light panel poles garden lights gate lights allied wks and connected items in unit area south zone and ap location and mes area under ge (n) binnaguri</t>
  </si>
  <si>
    <t>tender for repair/reconstruction of settled crown of trt stage-i inside collection gallery including treatment to detached shotcrete shootout rock bolts and other allied works</t>
  </si>
  <si>
    <t>tender for repair/renewal and cleaning of blockage in sewage linesoil waste and sanitary pipemanholeseptic tank in high rise and other building at age (b/r) mandapam under ge (i) (cg) chennai.</t>
  </si>
  <si>
    <t>tender for repair/renovation of divisional and sub-divisional office at r and b division karan nagar srinagar</t>
  </si>
  <si>
    <t>tender for repair/renovation of mig flat no 12 ff in bhai randhir singh nagar</t>
  </si>
  <si>
    <t>tender for repair/renovation of toilet at cantonment primary school at old school building jalapahar cantonment.</t>
  </si>
  <si>
    <t>tender for repair/replacement and maintenance of ht switch gear ug cables transformers distribution system of various sub stn and misc electric work at camero area and wac (u) area under ge (af) subroto park delhi cantt-10</t>
  </si>
  <si>
    <t>tender for repair/replacement of conventional lights with led fitting and addn/altn of internal wiring in p-03 p-04 p-64 and p-22 at hq dgis under age e/m of ge (south) delhi cantt-10</t>
  </si>
  <si>
    <t>tender for repair/replacement of earthing pits lightening arrestors flameproof fittings external electrification system etc and repair maint of mes installation at dadri af stn in aor of ge (af) faridabad</t>
  </si>
  <si>
    <t>tender for repair/replacement of sewer line gali no.9/2 shiv colony near mc office in ward no. 17 under municipal corporation karnal (recall)</t>
  </si>
  <si>
    <t>tender for repair/replacement of unsv dbs earthing main switch light fittings electrical accessories and attending day to day complaints at garhi cantt and anarwala under age e/m-ii of ge dehradun.</t>
  </si>
  <si>
    <t>tender for repair/routine maintenance of dg sets amf panels and other misc e/m installation at af stn faridabad in aor of ge (af) faridabad</t>
  </si>
  <si>
    <t>tender for repair/spares for fritsch planetary mill</t>
  </si>
  <si>
    <t>tender for repair/spares for jasco cd spectropolarimeter model j815</t>
  </si>
  <si>
    <t>tender for repair_actuator_ps-iv</t>
  </si>
  <si>
    <t>tender for repair_panel_ps-iv</t>
  </si>
  <si>
    <t>tender for repair_pump_isls-ii</t>
  </si>
  <si>
    <t>tender for repair_pump_isls-iii</t>
  </si>
  <si>
    <t>tender for repair_sluice_valve_sls-v_iiif</t>
  </si>
  <si>
    <t>tender for repaire to nhavi village water supply scheme tal-indapur dist-pune</t>
  </si>
  <si>
    <t>tender for repairing / reconditioning erection testing and commissioning of failed 10 mva power transformer-i at 110/11kv palloor sub-station electricity department mahe</t>
  </si>
  <si>
    <t>tender for repairing and maintenance of gp area tube wall for re sinking and sinking water one</t>
  </si>
  <si>
    <t>tender for repairing and maintenance of gr a quarter</t>
  </si>
  <si>
    <t>tender for repairing and maintenance of gr c quarter</t>
  </si>
  <si>
    <t>tender for repairing and maintenance of nhs(s/s) block no.- 2021 and 22 (30 units) at new delhi colony under pandaveswar colliery.</t>
  </si>
  <si>
    <t>tender for repairing and overhalling work of 10 mva power t/f against o and m scheme 2023-24 in the area of kanpur road under jurisdiction of e.e. eudd-kanpur road lesa lucknow</t>
  </si>
  <si>
    <t>tender for repairing and overhauling of centrifugal pump at dindoshi pumping and ketki pada pumping stations</t>
  </si>
  <si>
    <t>tender for repairing and overhauling of fip (fuel injection pump) of service van sl. no. jh10y 8530 at nichitpur ocp sijua area.</t>
  </si>
  <si>
    <t>tender for repairing and painting distempering carpentry plumbing and electrical fitting work in type ii family rtc srinagar</t>
  </si>
  <si>
    <t>tender for repairing and painting work at atal bihari vajpayee garden</t>
  </si>
  <si>
    <t>tender for repairing and painting work of rain basera at transport nagar c-sector w-62 z-15.</t>
  </si>
  <si>
    <t>tender for repairing and reconditioning of 3.3kv60amp250 kw prabhu make ht starter of religara colliery under argada area.</t>
  </si>
  <si>
    <t>tender for repairing and replacement from metal light to led flood light estimating 14 nos of high mast light at furfura under fsda</t>
  </si>
  <si>
    <t>tender for repairing and replacement of defective parts  comprehensive maintenance of 2 nos. escalators of schindler make installed at foot over bridge kashmere gate delhi</t>
  </si>
  <si>
    <t>tender for repairing and replacement of faulty accessories and starting batteries and servicing of dg sets on various exchanges btss under oa almora</t>
  </si>
  <si>
    <t>tender for repairing and replacement of parts of hi-tech green house naturally ventilated poly house (dutch rose) naturally ventilated poly house (gerbera) shade net house/insect net house and construction of cemented trench in shade net house</t>
  </si>
  <si>
    <t>tender for repairing and rewinding self-starter 24v and alternator 24v circuit and wiring repairing of fire brigade si no. jh10bw-1505 and diesel bowser si no. jh10cl-7240 at antst-jg ocp lodna area bccl.</t>
  </si>
  <si>
    <t>tender for repairing and strengthening of sand transportation road at sheetalpur sand gathering plant under cki-sdp(r ) group of sodepur area</t>
  </si>
  <si>
    <t>tender for repairing dam top pitching and approach road to purna medium project tq. chandur bazar dist. amravati</t>
  </si>
  <si>
    <t>tender for repairing denting of operator cabin and replacement of broken and cracked glass of the dozer s.no- e-12045 at antst-jg ocp lodna area bccl.</t>
  </si>
  <si>
    <t>tender for repairing ei work__main north and south hqfs.</t>
  </si>
  <si>
    <t>tender for repairing fire engine at guwahati terminal betkuchi</t>
  </si>
  <si>
    <t>tender for repairing of 01 bucket assembly of payloader l and t 9020 at madhuban coal washery under block-ii area bccl .</t>
  </si>
  <si>
    <t>tender for repairing of 01 no alternator for cat 777e dumper sl no. 1310 .</t>
  </si>
  <si>
    <t>tender for repairing of 01 no. vishwa make 03 stage helical gear box 110kw and repairing of 01 no. vishwa make 03 stage helical gear box 90kw at haldibari ug mine of jkd sub area hasdeo area</t>
  </si>
  <si>
    <t>tender for repairing of 03 nos. 8.5 tr. three phase ductable type split air conditioning unit installed at computer lab 1 and 2 department of computer science at jamia millia islamia</t>
  </si>
  <si>
    <t>tender for repairing of 06 no radiators along with valve assembly of 5 mva 33kv/6.6 kv transformer</t>
  </si>
  <si>
    <t>tender for repairing of 08 nos. bearing block for bearing 22226k and 07 nos. bearing block for bearing 22232k and repairing/overhauling of 14 nos. adjusting studs for tail drum of different belt conveyor of main plant at kedla washery</t>
  </si>
  <si>
    <t>tender for repairing of 10 ton hydra crane of khadia project.</t>
  </si>
  <si>
    <t>tender for repairing of 1000 gpm make-kirlosker model- 6up4fb 100 mtrs head pump with fabrication work of base frame and misc. work related to coupling coupling bush for said pump at peocp under hazaribag area.</t>
  </si>
  <si>
    <t>tender for repairing of 500 kva alternator and servicing of engine at te beharrampore te and transportation of same to durgapur industries under ba asansol.</t>
  </si>
  <si>
    <t>tender for repairing of b.t road at milanpally kururia danga ward -11 under dmc</t>
  </si>
  <si>
    <t>tender for repairing of b.t road at srinagar pally sukuanta sarani in front of gopal mondal house under ward no-20 under dmc area</t>
  </si>
  <si>
    <t>tender for repairing of baratghar in village brahampur gajraula urf nawada greater noida</t>
  </si>
  <si>
    <t>tender for repairing of black top road from h/o- ananda mondal to h/o- sachin mondal at radhanagar sansad-viii (saap-09/23-24) under 15th.fc.</t>
  </si>
  <si>
    <t>tender for repairing of blade arm trunion and trunion cap lhs and rhs of dozer bd355 sl. no. 11839 at nichitpur ocp sijua area</t>
  </si>
  <si>
    <t>tender for repairing of boundary wall</t>
  </si>
  <si>
    <t>tender for repairing of cabin raising system of scania p380 model dumper sl. no. sd-17 at nichitpur ocp sijua area.</t>
  </si>
  <si>
    <t>tender for repairing of centrifugal water pump</t>
  </si>
  <si>
    <t>tender for repairing of class room and other work at zp high school gadchiroli taluka district gadchiroli</t>
  </si>
  <si>
    <t>tender for repairing of class room at zp primary kendra school chamorshi taluka chamorshi district gadchiroli</t>
  </si>
  <si>
    <t>tender for repairing of class room at zp primary school cherpalli taluka aheri district gadchiroli</t>
  </si>
  <si>
    <t>tender for repairing of class room at zp primary school jambhulgatta taluka etapalli district gadchiroli</t>
  </si>
  <si>
    <t>tender for repairing of class room at zp primary school mulchera tola taluka mulchera district gadchiroli</t>
  </si>
  <si>
    <t>tender for repairing of class room at zp primary school puske taluka etapalli district gadchiroli</t>
  </si>
  <si>
    <t>tender for repairing of class room at zp primary school sitaburdi taluka armori district gadchiroli</t>
  </si>
  <si>
    <t>tender for repairing of class room at zp primary school yengalkheda taluka kurkheda district gadchiroli</t>
  </si>
  <si>
    <t>tender for repairing of concrete road from balai tudu house to chanditala at purba khano for st area communication development</t>
  </si>
  <si>
    <t>tender for repairing of cover pucca drian with soak pit from the house of prodip das to the house of paritosh biswas at bihalilal palli</t>
  </si>
  <si>
    <t>tender for repairing of culvert for kutnashri to shivtala palkashri road. km. 3/4 and km. 4/8</t>
  </si>
  <si>
    <t>tender for repairing of culvert for palkashri to gurela road km. 1/6 and 2/6 km.</t>
  </si>
  <si>
    <t>tender for repairing of deffrent types of motors and other repair for the financial year 2024-25</t>
  </si>
  <si>
    <t>tender for repairing of doors windows ceiling and flooring at takling junior basic school under takling i gp</t>
  </si>
  <si>
    <t>tender for repairing of drain and removal of overburden at ind. area basni ph-i and ii jodhpur</t>
  </si>
  <si>
    <t>tender for repairing of drain and removal of overburden at ind. area sangaria ph-i and ii jodhpur</t>
  </si>
  <si>
    <t>tender for repairing of drain and removal of overburden at transferred ind. area jodhpur.</t>
  </si>
  <si>
    <t>tender for repairing of emt dpmcu and amcu</t>
  </si>
  <si>
    <t>tender for repairing of engine of tata payloader sl no. twl 3036 at madhuban coal washery under block-ii area bccl .</t>
  </si>
  <si>
    <t>tender for repairing of existing toilet block at</t>
  </si>
  <si>
    <t>tender for repairing of front spindle and front suspension of bh60m dumper sl. no. no.60395 of sirka project.</t>
  </si>
  <si>
    <t>tender for repairing of ghanta ghar shops in ward no. 37</t>
  </si>
  <si>
    <t>tender for repairing of hume pipe drain in km 10-23 bhatsa right bank canal.</t>
  </si>
  <si>
    <t>tender for repairing of hydraulic adjuster of idm 70e drills at kakri project.</t>
  </si>
  <si>
    <t>tender for repairing of latrine urinal pipe line for water supply etc. and making of temporary toilets at dc and rc</t>
  </si>
  <si>
    <t>tender for repairing of main road at sant dnyaneshwar nagar h-east vibhag bandra (e)</t>
  </si>
  <si>
    <t>tender for repairing of market stalls near masjid ward no. 6 nac tarbha</t>
  </si>
  <si>
    <t>tender for repairing of mpr vcb vacuum contactor and ht fuses of ht cabinet replacement of elcb 04 pole 63 amp 300ma and electrical turning joint of electrical shovel model no ck-300 sl. no. e-164 of gidi-c colliery.</t>
  </si>
  <si>
    <t>tender for repairing of nallah</t>
  </si>
  <si>
    <t>tender for repairing of nhs quarter no. 70/139285/857 and 284/852 at urjanagar colony under rajmahal area.</t>
  </si>
  <si>
    <t>tender for repairing of nuapada road and main road pot holes</t>
  </si>
  <si>
    <t>tender for repairing of of drain in front and backside of nhs type s/s block no-218 at urjanagar colony under rajmahal area.</t>
  </si>
  <si>
    <t>tender for repairing of operator cabin new safety glass fitment lhs track chain link broken bolt removal and new bolt fitment of dozer d355 sl. no. e11841at tetulmari ocp sijua area.</t>
  </si>
  <si>
    <t>tender for repairing of radiator assembly of water sprinkler (model ws28ii sl no 28009) and dozer( model bd355 sl. no 12020 and bd 155 sl. no 13637 ) deployed at karma ocp kuju area.</t>
  </si>
  <si>
    <t>tender for repairing of road from the shop of tulsi jana to kashibati fp school with pilling moukhali</t>
  </si>
  <si>
    <t>tender for repairing of roads in c ward area for year 2024-25</t>
  </si>
  <si>
    <t>tender for repairing of steps at badabandha south side ladies ghat ward no. 10 nac tarbha</t>
  </si>
  <si>
    <t>tender for repairing of toilet block at rgch</t>
  </si>
  <si>
    <t>tender for repairing of vehicle no.up64t7278 and up64at7209 of khadia project.</t>
  </si>
  <si>
    <t>tender for repairing of wrench assembly foundation and mast crack welding and repairing of dmh-2 drill at nigahi project</t>
  </si>
  <si>
    <t>tender for repairing rectification and full overhauling with spares of 2000 gpm 100 mh model - up200/56  kirloskar make pump assembly of tapin north open cast project hazaribagh area</t>
  </si>
  <si>
    <t>tender for repairing strong room berricading etc. sms pg college shivpuri for parliyamentry election year 2024-25 distt. shivpuri (m.p.)</t>
  </si>
  <si>
    <t>tender for repairing work at gulab sagar ghat ward 38</t>
  </si>
  <si>
    <t>tender for repairing work of existing decorative poles at ganesh ghat road goregaon (w) in p south ward</t>
  </si>
  <si>
    <t>tender for repairing work of sanitary plumbing</t>
  </si>
  <si>
    <t>tender for repairing works for school building of sagarpur sas high school under daspur-i block</t>
  </si>
  <si>
    <t>tender for repairing z p priamary school and sanitation kanadama (ner)</t>
  </si>
  <si>
    <t>tender for repairing/ maintenance of 02 nos. rest shelter and 01 nos. water tank 12 kl at peocp under hazaribag area.</t>
  </si>
  <si>
    <t>tender for repairs and improvement to the existing storm water drainage in ward no. vi in v.p corlim in cumbharjua constituency of tiswadi taluka.</t>
  </si>
  <si>
    <t>tender for repairs and maintenance of administrative building (ground floor) at margao industrial estate.</t>
  </si>
  <si>
    <t>tender for repairs and maintenance of type v quarters e1 gm quarter at bsnl compound crr nagar visakhapatnam</t>
  </si>
  <si>
    <t>tender for repairs and painting to nerul node iii post office building  navi mumbai division sh provision of profile sheet weather shed to front back side of building</t>
  </si>
  <si>
    <t>tender for repairs and reconstruction of storm water drainage at</t>
  </si>
  <si>
    <t>tender for repairs and renovation of library building at thenharirajapuram panchayat</t>
  </si>
  <si>
    <t>tender for repairs and services of the passenger lift</t>
  </si>
  <si>
    <t>tender for repairs colouring z p primary boys school grampanchayat hiwarkhed tq telhara dist akola</t>
  </si>
  <si>
    <t>tender for repairs maint and replacement of lt ug cables lt overhead lines and connected items in domestic area at af stn bhuj</t>
  </si>
  <si>
    <t>tender for repairs maintenance to oht at bambolim camp under ge panaji</t>
  </si>
  <si>
    <t>tender for repairs of flooring cupboard paving block and other such necessary works at prant office miraj tal-miraj.</t>
  </si>
  <si>
    <t>tender for repairs of old paddy bund village - kolivali block no 1 to 5 village - tulashi block no 1 to 2 village- kandali kh block 1 to 3 village - chave block 1 to 5 village- murhe block no 1 to 4 ta - bhiwandi dist - thane</t>
  </si>
  <si>
    <t>tender for repairs of old paddy bund village- eksal block no 1 to 7  village -sagav block no - 1 to 4 village - gondravali block no 1 to 2 village - ghotavde bolock 1 to 2 village- vape block no 1 to 6 village - dagbhad block 1 to 6 tal -bhiwandi dist- t</t>
  </si>
  <si>
    <t>tender for repairs of old paddy bund village- manivali kh. block no 1 to 10  tal - murbad dist- thane</t>
  </si>
  <si>
    <t>tender for repairs of phc main building at rohana tah. arvi distt. wardha</t>
  </si>
  <si>
    <t>tender for repairs of primary health center construction of hall and vehicle parking shed at.mandgaon taluka samudrapur dist wardha</t>
  </si>
  <si>
    <t>tender for repairs renewal of oh line lt ug cable lt pole restringing of oh line  cutting of tree branches capacitor panel high mast amf panel and allied works at mh golden palm station workshop and adjoining area under age em no-ii of ge(utility) se</t>
  </si>
  <si>
    <t>tender for repairs to 4 seated psc block near kamalabai chawl</t>
  </si>
  <si>
    <t>tender for repairs to anm sub center at wagholi in g.p wagholi</t>
  </si>
  <si>
    <t>tender for repairs to boys hostel of social justice at.bhokar tq.bhokar dist.nanded</t>
  </si>
  <si>
    <t>tender for repairs to damaged rcc structure and ms stair of over head tank at new jheel road estate at gun and shell factory cossipore kolkata-700002.</t>
  </si>
  <si>
    <t>tender for repairs to d-ii and d-iii quarters situated in ela farm premises at ela old goa in tiswadi taluka.</t>
  </si>
  <si>
    <t>tender for repairs to distribution network at sawargaon</t>
  </si>
  <si>
    <t>tender for repairs to doors windows plastering painting sanitary and water supply fittings of bel heaven building bel heaven servant qrts. in the premises of old custom house mumbai.</t>
  </si>
  <si>
    <t>tender for repairs to external finishes and certain b/r works for certain building of omq and smq at chaf bangalore</t>
  </si>
  <si>
    <t>tender for repairs to forest guard quarter (type i) in buldhana range</t>
  </si>
  <si>
    <t>tender for repairs to hard standing and area drainage at mily station calicut under age (i) cannanore.</t>
  </si>
  <si>
    <t>tender for repairs to hard standing chequered/interlocking tiles storm drains footpath compound walls concertina coil fencing gate  pillars etc at age b/r mandapam under ge(i) chennai</t>
  </si>
  <si>
    <t>tender for repairs to house gully</t>
  </si>
  <si>
    <t>tender for repairs to joinery leakage/seapage tiling sanitary fittings</t>
  </si>
  <si>
    <t>tender for repairs to maruti swift dezire ba no 19b 132482x</t>
  </si>
  <si>
    <t>tender for repairs to partition wall bathroom window grill polishing g.i. pipe line rain water pipe line c.t.w. window door shutter writing table chair cupboard to minister bungalow premises qrts. at madam cama road mumbai.</t>
  </si>
  <si>
    <t>tender for repairs to phc medical store room at gimalgatta ta.aheri dist.gadchiroli</t>
  </si>
  <si>
    <t>tender for repairs to road at sunderbani mil stn under ge north akhnoor</t>
  </si>
  <si>
    <t>tender for repairs to roof treatment for certain buildings at dsc centre and records at kannur under age (i) cannanore.</t>
  </si>
  <si>
    <t>tender for repairs to sb-3 at pimpalgaon nakvinda tal-akole dist -ahmednagar</t>
  </si>
  <si>
    <t>tender for repairs to small drainage system</t>
  </si>
  <si>
    <t>tender for repairs to storage bandhara (bigha) at v.p.bhondre  tal-parner dist - ahmednagar</t>
  </si>
  <si>
    <t>tender for repairs to storage bandhara (chondi) at bhondre  tal-parner dist - ahmednagar</t>
  </si>
  <si>
    <t>tender for repairs to storage bandhara (ghanodi) at bhondre  tal-parner dist - ahmednagar</t>
  </si>
  <si>
    <t>tender for repairs to storm water drainage system in technical area at cvrde avadi</t>
  </si>
  <si>
    <t>tender for repairs to terrace waterproofing including structural repairs at the l floor and other locations and replacement of old pipes in v.s bhavan anushakti nagar mumbai</t>
  </si>
  <si>
    <t>tender for repairs to toilet at kendriya school nandani tal shirol dist kolhapur</t>
  </si>
  <si>
    <t>tender for repairs to windows doors and fitting tiles to i.t.i. building  at akkalkot taluka akkalkot dist. solapur</t>
  </si>
  <si>
    <t>tender for repairs/maintenance to compound wall fencing path hardstanding area drains etc at zone a area under age(i) navy chennai</t>
  </si>
  <si>
    <t>tender for repairs/maintenance to compound wall fencing path hardstanding area drains etc at zone b area under age(i) navy chennai.</t>
  </si>
  <si>
    <t>tender for reparing installation of street lights at different places under hingalganj gp under hingalganj development block activity id 68686909</t>
  </si>
  <si>
    <t>tender for repering of male and femele community toilet unit at dighari gp office at west dighari sansad no vi under dighari gp of bongaon block</t>
  </si>
  <si>
    <t>tender for replacement and providing g plus 4 8 passanger lift at vip rest house bhimanagar tal madha dist solapur</t>
  </si>
  <si>
    <t>tender for replacement and renovation of interior water distribution network (pipelines) at iwss premises</t>
  </si>
  <si>
    <t>tender for replacement of 1 no passenger elevator at pwd office building ponda-goa</t>
  </si>
  <si>
    <t>tender for replacement of 144 no. single suspension insulator string and 06 no. double suspension insulator strings for 400kv nagda-isp line and 400kv indore-nagda line in place of defective insulator string on various suspension locations during shut-down con</t>
  </si>
  <si>
    <t>tender for replacement of a c roof sheets with galvalume roof sheet (gi) in residential and non-residential buildings of estate area at ofk.</t>
  </si>
  <si>
    <t>tender for replacement of acc sheet roofing and providing brick paving at le-carbusier sector-19 chandigarh</t>
  </si>
  <si>
    <t>tender for replacement of air conditioner in session division at sirsa. recall</t>
  </si>
  <si>
    <t>tender for replacement of broken window panes at govt. psychiatry disease hospital srinagar.</t>
  </si>
  <si>
    <t>tender for replacement of central air conditioning plant against ber ac plant of 60 tr at microbiology lab of drde gwalior under ge i rnd delhi</t>
  </si>
  <si>
    <t>tender for replacement of components to 100 kva servo vs installed at t/well secc old sainikcolony and shifting to t well shamshangh at channi after repair and 63 kva manual vs installed at t/well shamshanghat channi and shifting to t well secc old s colony</t>
  </si>
  <si>
    <t>tender for replacement of consumables in syringe infusion pump model zeta make plenumtech</t>
  </si>
  <si>
    <t>tender for replacement of cooling water supply ms pipeline and fittings ( flanges elbows tees clamps nut bolts etc.) of bottom (bearing housing) coolers a its associated pipeline with ss erw pipeline for generating units in power house at indira sagar power</t>
  </si>
  <si>
    <t>tender for replacement of coupling set...</t>
  </si>
  <si>
    <t>tender for replacement of ctpt unit and tod meter for the existing ht sub station at te kalady and perumbavur</t>
  </si>
  <si>
    <t>tender for replacement of damaged old raccon conductor by dog conductor in between didhat to kholiya gaon</t>
  </si>
  <si>
    <t>tender for replacement of damaged roof and floor and wall tiles in s-ii qtrs bbmb colony sunder nagar.</t>
  </si>
  <si>
    <t>tender for replacement of damaged sewer line 250mm np-3 130mtr at different place in adampur ward.</t>
  </si>
  <si>
    <t>tender for replacement of damaged sewer line 250mm np-3 180mtr at different place in adampur ward.</t>
  </si>
  <si>
    <t>tender for replacement of damaged sewer line dia 250mm np-3 120mtr at different place in adampura ward.</t>
  </si>
  <si>
    <t>tender for replacement of damaged street light poles at iit hyderabad campus</t>
  </si>
  <si>
    <t>tender for replacement of deep water line in gali no 22 brahmpuri for removing water contamination in gautampuri ward in ac-65 seelampur</t>
  </si>
  <si>
    <t>tender for replacement of defective battery bank</t>
  </si>
  <si>
    <t>tender for replacement of defective ug cables from junction near bfl no.66 to 88 including installation of sfp in aor of bop karotana khurd of 165 bn bsf under shq bsf jammu</t>
  </si>
  <si>
    <t>tender for replacement of existing 3 dia pvc pipeline by 100 mm dia di pipeline near blue horizon residency at upasnagar in vp sancoale in cortalim constituency</t>
  </si>
  <si>
    <t>tender for replacement of floor tiles</t>
  </si>
  <si>
    <t>tender for replacement of gutters in 03 switchgear shop and fr9fa assembly bay</t>
  </si>
  <si>
    <t>tender for replacement of idf and adf meters by new single phase electronic meters out side the main gate of premises of the consumers in juridiction of edd i mainpuri</t>
  </si>
  <si>
    <t>tender for replacement of idf and adf meters by new single phase electronic meters out side the main gate of premises of the consumers in juridiction of edd ii mainpuri</t>
  </si>
  <si>
    <t>tender for replacement of led lights in different poles of street lights at shri guru teg bahadur nagar mall mandi scheme.</t>
  </si>
  <si>
    <t>tender for replacement of lt/ ht panel at haldia under ge (i) (cgn) kolkata</t>
  </si>
  <si>
    <t>tender for replacement of old air conditioner unit installed in the chamber of executive engineer and sitc of new units in various chambers and sections at sad division office building under apwd port blair</t>
  </si>
  <si>
    <t>tender for replacement of old and damaged keps and keps girders of both pits (no 7 and 9) by newly fabricated box type keps girder assy at chora 7n9 pit colliery under kenda area</t>
  </si>
  <si>
    <t>tender for replacement of old and damaged main water line 700 mm dia at babarpur constituency in ac-67 (re-invited)</t>
  </si>
  <si>
    <t>tender for replacement of old and obso...</t>
  </si>
  <si>
    <t>tender for replacement of old ceiling fans with bldc fans at anna road ho ccr chennai tamil nadu</t>
  </si>
  <si>
    <t>tender for replacement of old damage conductor by ab cable at suri chawk and race cource colony under edsd patel road.</t>
  </si>
  <si>
    <t>tender for replacement of old damaged deep sewer line at gali no.6 mohanpurighonda road in ac-67  babarpur (re-invited)</t>
  </si>
  <si>
    <t>tender for replacement of old unserviceable 2.0 tr capacity split type ac unit led tv and refrigeration of circuit house jhabua.</t>
  </si>
  <si>
    <t>tender for replacement of old wiring at college of air warfare and certain buildings at bolton road caw area under ge (af) hakimpet</t>
  </si>
  <si>
    <t>tender for replacement of old/damaged sewer line at gali no. 5 and its link gallies in vijay park in ward no. 48e in ac-67- babarpur (re-invited)</t>
  </si>
  <si>
    <t>tender for replacement of the existing damaged rcc cover slabs of the cable duct and for providing underground water storage tank sump and other repair works at 110 22 11kv venkata nagar sub-station electricity department puducherry.</t>
  </si>
  <si>
    <t>tender for replacement of water cooler along with ro system in mini sectt. sonipat.</t>
  </si>
  <si>
    <t>tender for replacement of weasel conductor by ab cable at different area under edd (central) dehradun.</t>
  </si>
  <si>
    <t>tender for replacing damaged thermocol false ceiling of central tappal room in ad block with new multi purpose cement board (re tender)</t>
  </si>
  <si>
    <t>tender for replacing the existing condemned 1.5 hp mono block pump sets for type i type ii and type iii blocks at government servant quarters olandai village mudaliarpet puducherry</t>
  </si>
  <si>
    <t>tender for replacing the existing damaged ugd pipe line and reconstruction of chambers and providing cement concrete flooring at r.n.thottam in ward no 67</t>
  </si>
  <si>
    <t>tender for replanement of damaged sewer line 250mm np-3 300m at different place in adampur ward.</t>
  </si>
  <si>
    <t>tender for replastering of isolation stoppings in sripur (r-vi) seam at chapuikhas colliery</t>
  </si>
  <si>
    <t>tender for reprocessing reclamation re-bagging of factamfos and housekeeping of plant premises etc.</t>
  </si>
  <si>
    <t>tender for request for proposal (rfp) for the appointment of consultant to carry out the energy audit in electricity wing of engineering department chandigarh for fy 2022-23 and fy 2023-24</t>
  </si>
  <si>
    <t>tender for request for proposal for search and rescue agency along with their trainers at the sdrf training centre</t>
  </si>
  <si>
    <t>tender for request for proposal for selection of dea empaneled transaction advisor</t>
  </si>
  <si>
    <t>tender for request for quotation for appointement of project consultant for facilitating green building rating of certified/silver/gold/platinum (from indian green building council (igbc) for union bank of india centenary librarymangaluru.</t>
  </si>
  <si>
    <t>tender for rerouting of drainage in residential block area at vattiyoorkavu shooting range</t>
  </si>
  <si>
    <t>tender for restoration and renovation of kasivishwanatha swamy temple thirukulam at ayanavaram chennai</t>
  </si>
  <si>
    <t>tender for restoration of bt surface using cmp with paver finisher road at karai road</t>
  </si>
  <si>
    <t>tender for restoration of damaged protection wall of barrage reservoir at left bank of bhagirathi river near nigam parking joshiyara uttarkashi</t>
  </si>
  <si>
    <t>tender for restoration of damaged retaining wall toilet and associated infrastructure near old lao office in type- a colony at jhakri</t>
  </si>
  <si>
    <t>tender for restoration of damaged road stretch after laying 11kv underground cable from govt. primary school padeli to dhamse pwd dtc in v p bhironda in poriem constituency</t>
  </si>
  <si>
    <t>tender for restoration of different m.i scheme under b.c nagar rd block under w.r. sub-division no-i belonia south tripura dist. during the year of 2024-25/repairing of pump motor and electrical equipments etc.</t>
  </si>
  <si>
    <t>tender for restoration of irrigation canal at pilak charra diversion scheme during the year 2023-24/s.h-repairing and re-construction of side wall in/c lining etc.</t>
  </si>
  <si>
    <t>tender for restoration of paverblock surface at vettukattu vilai street 2 151002s004vettukattu vilai street 4 151002s005 vettukonam street 4b 151005l025 vettikonam street 4 151005l024 vettikonam street 6 151005l026 market street 10 151013l117</t>
  </si>
  <si>
    <t>tender for restoration of pond dhabb v...</t>
  </si>
  <si>
    <t>tender for restoration of pond mandir ...</t>
  </si>
  <si>
    <t>tender for restoration of pond sc basti</t>
  </si>
  <si>
    <t>tender for restoration of rain damage on patka to dalhousie road km 45/00 to 68/00</t>
  </si>
  <si>
    <t>tender for restoration of rain damage on shahpur sihunta chowari road km 0/0 to 52/00</t>
  </si>
  <si>
    <t>tender for restoration of rain damages near shastri niwas lower dev nagar vikas nagar ward no 29</t>
  </si>
  <si>
    <t>tender for restoration of rain damages of wss by augumentation of various water supply scheme under jawali cosntituency in tehsil jawali district kangra sh providing laying jointing and testing of gravity main and distribution network and relaying of old damage</t>
  </si>
  <si>
    <t>tender for restoration of rain damages on bharwain chintpurni talwara road km 000 to 15310 sh construction of retaining wall at rd 11610 to 11620</t>
  </si>
  <si>
    <t>tender for restoration of rain damages on link road baruhi dumkhar km 000 to 16000 sh repair of pot holes between km 000 to 8000 including wmm in various rds</t>
  </si>
  <si>
    <t>tender for restoration of rain damages on renuka sataun road in km 15/450 to 29/060</t>
  </si>
  <si>
    <t>tender for restoration of rain damages sh c o r wall on the road leading to bye pass phagli from nabha between rd 0 550 to 0 560 mtrs in ward no 11</t>
  </si>
  <si>
    <t>tender for restoration of road cut made by public health sub division no. 18 m.c. chandigarh against the work of providing and fixing of existing swd system at various locations under ward no.32 sector 44 chandigarh.</t>
  </si>
  <si>
    <t>tender for restoration of supply by repairing rmuht panel in e section telegraph and e section snowdon under the jurisdiction of this division.</t>
  </si>
  <si>
    <t>tender for restoration replacement of water supply pipe line redevelopment of bore well and allied works at mil stn bhuj</t>
  </si>
  <si>
    <t>tender for restoration work of existing roads in mes juristiction due to laying of cable from jagathala to proposed new sub station near sims park under ge wellington</t>
  </si>
  <si>
    <t>tender for restoration work of upstream damaged panels of afflux bundh at virbhadra barrage</t>
  </si>
  <si>
    <t>tender for restoratirestoration of bank of buriya nallah at various reaches damaged during flood year 2023 by placing ec bags filling with earth.on of bank of buri...</t>
  </si>
  <si>
    <t>tender for restroation of rain damages on manal korga road km 0/00 to 10/555</t>
  </si>
  <si>
    <t>tender for restroation of rain damages on pbat road km 19/00 to 34/400</t>
  </si>
  <si>
    <t>tender for resurfacing of black top road and construction of pcc wall and cc drain starting from main road to lord ram mandir old pahagaon in ward no 16</t>
  </si>
  <si>
    <t>tender for resurfacing of mc road from nh 22 byepass to bakhrai temple malyana ward no 25 0 00 to 0 650 sh p/l b c 30mm and b m etc</t>
  </si>
  <si>
    <t>tender for resurfacing of road in sector knowledge park-1 greater noida.</t>
  </si>
  <si>
    <t>tender for retender - general-kanjikkuzhy gramapanchayath - project-so o29/24 - electrifi cation of pazhayarikandam community hall-general electrical work</t>
  </si>
  <si>
    <t>tender for retender 2 annual plan project no 76 2023 24 vandanmedu gp kochara palam anganavady boundary road retarring ward 09</t>
  </si>
  <si>
    <t>tender for retender annual plan neelamperoor gp 2023 24 road maintenance from ponnachery to naduvileparambu in ward 10 pro no 151 24</t>
  </si>
  <si>
    <t>tender for retender annual plan project no 62 haripuram railway line road tarring in ward no 4 of parappanangadi municipality</t>
  </si>
  <si>
    <t>tender for retender annual plan-80/23-24-paratha vallathaipara road in ward 4 karassery gp-general civil work</t>
  </si>
  <si>
    <t>tender for retender annual plan-dp ekm/1580/24-kayanad mattapadom ganapathy road (reach -2 ) completion in marady gp-marady gp-general civil work</t>
  </si>
  <si>
    <t>tender for retender annual plan-edachery gp 2023-24 completion of edacheri north subcentre-in ward 8 pr no.231/24- general civil work</t>
  </si>
  <si>
    <t>tender for retender annual plan-kozhenchery gp pr.no.s0192/24-electrification of mcf toilet at panchayath stadium</t>
  </si>
  <si>
    <t>tender for retender -electrification of ayyappanmakkul samskarika nilayam</t>
  </si>
  <si>
    <t>tender for retender of eoi for software factory for nabard</t>
  </si>
  <si>
    <t>tender for retender of supply of materials of kalipara ward</t>
  </si>
  <si>
    <t>tender for retender-amrut-siode protection work of thottunkal thodu in zacharia bazar ward and thodu leading to shadamani thodu in municipal staium ward-side protection work-general civil work</t>
  </si>
  <si>
    <t>tender for retender-anad gp 2023-24 pr no 271/24-providing sanitation facilities for subcentres</t>
  </si>
  <si>
    <t>tender for retender-annual plan-2023-24-nilambur municipality- chakkalakuth ground road maintenance in ward no.29 .-project no.440/24-general civil work</t>
  </si>
  <si>
    <t>tender for retender-annual plan-supply and providing of mini mast light in -muttikkal colony and kuribilam kunnu colonny under erumapetty grama panchayath -s0 243/24 mini mast electrification -general electrical work(from accredited agencies onlybidder should</t>
  </si>
  <si>
    <t>tender for retenderkgpmgnregsw1112131415 road works</t>
  </si>
  <si>
    <t>tender for retenderkgpmgnregsw16to21road</t>
  </si>
  <si>
    <t>tender for retender-payyavoor grama panchayath 2023-24 project no -263/24-providing drinking water facility in payyavoor gups school</t>
  </si>
  <si>
    <t>tender for retender-payyavoor grama panchayath project no -264 /2023-24 repairing works to chamakkal glps</t>
  </si>
  <si>
    <t>tender for retender-payyavoor grama panchayath project no. 14/2023-24-retarring work to chandhanakkampara shimogha colony road -between 1/020 to1/500km</t>
  </si>
  <si>
    <t>tender for retender-state plan-2023- 24-uwssreplacing old ac pipe with pvc pipe at pallam-nellikunnu road - pipe line work</t>
  </si>
  <si>
    <t>tender for retrofiting of pwss at village wadgaon gp wadgaon tq pusad dist yavatmal</t>
  </si>
  <si>
    <t>tender for retrofitting of lwss kotla bangi gwss manwa gwss koti padhog and gwss pain kuffer in tehsil rajgarh distt. sirmour (h.p)</t>
  </si>
  <si>
    <t>tender for retrofitting of pwss</t>
  </si>
  <si>
    <t>tender for retrofitting of pwss at village dharmwadi gp bibi tq pusad dist yavatmal</t>
  </si>
  <si>
    <t>tender for retrofitting of wss group of villages pichlihar hurang manadalgarh shirad benchi devgarh raison bandrol nallach jindour and banogi in tehsil and distt. kullu</t>
  </si>
  <si>
    <t>tender for retrofitting works of static excitation system/ automatic voltage regulator of unit no. vi of chaba power house</t>
  </si>
  <si>
    <t>tender for revised dnit for construction of rcc box type master strom water drain and pumping station in sector 112-115 gurugram including 5 years o and m and 1 year defect liability period</t>
  </si>
  <si>
    <t>tender for re-winding and repairing of submersible electro motor pump set (17.5 h.p. to 20 h.p.)of different make under tehatta (a-i) sub-division under krishnagar-i (a- i) division.</t>
  </si>
  <si>
    <t>tender for rewinding work</t>
  </si>
  <si>
    <t>tender for rewiring and repairing of motor</t>
  </si>
  <si>
    <t>tender for rewiring of e.i. replacement of existing tube light with led lights old ceiling fan and defective switchgear in govt. model senior secondary school sector 26 (timber market) chandigarh.</t>
  </si>
  <si>
    <t>tender for rfp for construction of ghoghla internal street road and other area development in diu district on (epc mode)</t>
  </si>
  <si>
    <t>tender for rfp for development operation maintenance and management of tent city at ghoghla beach diu part ii</t>
  </si>
  <si>
    <t>tender for rfp for development operation maintenance and management of tent city at swarn jayanti lake garden gandhipara diu part i (2nd call)</t>
  </si>
  <si>
    <t>tender for rfp for development operation maintenance and management of tent city at swarn jayanti lake garden gandhipara diu part ii (2nd call)</t>
  </si>
  <si>
    <t>tender for rfp for letting out of office/commercial space at vadakekkotta metro station (rhs mezz2 101) on license basis through e tender</t>
  </si>
  <si>
    <t>tender for rfp for operation maintenance and management of ghoghla circuit house at diu</t>
  </si>
  <si>
    <t>tender for rfp for patient provider support agency under ntep</t>
  </si>
  <si>
    <t>tender for rfp for selection of contractor for supply installation commissioning and maintenance of smart bus shelters in puducherry under smart city mission</t>
  </si>
  <si>
    <t>tender for rfp for supply installation and maintenance of indoor gym equipment for sports hostels gcpe and hockey training centers htcs for dsys government of odisha</t>
  </si>
  <si>
    <t>tender for rights to display advertisements in interior of 09m and 12m ac ebuses operating under jammu smart city limited</t>
  </si>
  <si>
    <t>tender for rj04pmjanman05</t>
  </si>
  <si>
    <t>tender for rj20p321</t>
  </si>
  <si>
    <t>tender for rj20p322</t>
  </si>
  <si>
    <t>tender for rj20p323</t>
  </si>
  <si>
    <t>tender for rm/jro/c/e-tender/2023-24/07</t>
  </si>
  <si>
    <t>tender for rmrm237077_supply of spares for h2 recycle gas com</t>
  </si>
  <si>
    <t>tender for rmrs man power services</t>
  </si>
  <si>
    <t>tender for road and drain construction work by cc in ward-23 kailash nagar street no. 03 from dinesh house to rampal house and in the street opposite shiv charan.</t>
  </si>
  <si>
    <t>tender for road and other works in gp sirmoli as per nit document</t>
  </si>
  <si>
    <t>tender for road concreting</t>
  </si>
  <si>
    <t>tender for road from limber to babgail</t>
  </si>
  <si>
    <t>tender for road improvement work by danes from ward-55 uma mardan to bhatnagar chowk.</t>
  </si>
  <si>
    <t>tender for road improvement work by interlocking tiles to damaged road from krishna ji to fauji house in rahul vihar and subsidiary street in ward-02 in vijaynagar zone.</t>
  </si>
  <si>
    <t>tender for road improvement work in b-block in ward-09 patel nagar ii via gate no. 0-02 b-86 to b-47 to b-58 gate no. 0-05 and mandir wali gali by means of dans and interlocking tiles.</t>
  </si>
  <si>
    <t>tender for road markings-in nh 183 from h.s junction to charumoodu and nh 183 a from bharanikkavu to nellimootilpadi</t>
  </si>
  <si>
    <t>tender for road safety work on the khirsu pithundi motor road</t>
  </si>
  <si>
    <t>tender for road safety work on the late shri jagmohan singh negi state highway no -09 from km 189.000 to 216.500</t>
  </si>
  <si>
    <t>tender for road safety work on the pauri khirsu kherakhal motor road (s.h.50) in km 8 to km 37</t>
  </si>
  <si>
    <t>tender for road safety work-providing crash barrier in tirur-ponmundam byepass 4th reach b/w km 0/600-0/900 in tanur lac</t>
  </si>
  <si>
    <t>tender for road service road and nali work at rob 13 spl bani mohan marg lucknow</t>
  </si>
  <si>
    <t>tender for roof bolt for roof support along track line 8d/38l to 70l in r-v seam of khottadih colliery pandaveswar area.</t>
  </si>
  <si>
    <t>tender for roof grading work at district court shivpuri distt. shivpuri (m.p.)</t>
  </si>
  <si>
    <t>tender for roof treatment of certain otms and md accn building at air force station pathankot</t>
  </si>
  <si>
    <t>tender for roof treatment of sound proof hall fish aquarium and doll museum in rock garden sector 1 chandigarh</t>
  </si>
  <si>
    <t>tender for roof treatment to the main roof (3rd floor) of power house main building by providing and laying app (1.5mm) modified polymeric membrane at uihep mukhiguda.</t>
  </si>
  <si>
    <t>tender for round the clock operation guarding of pumping machinery 315 kva (11kv/415v) transformers lighting arrangement and other allied works at intake pumping station under surface water based w/s scheme for arsenic affected area northern sector part-ii</t>
  </si>
  <si>
    <t>tender for round the clock operation guarding of pumping machinery on pontun type floating burge 250 kva boosting (415v) transformer internal external lighting arrangement and other allied works at intake pumping station under surface water based w/s schem</t>
  </si>
  <si>
    <t>tender for rr of bt road and drain from ayurbadic hospital to sambadhik prakosta via sadr block office in w.n-18</t>
  </si>
  <si>
    <t>tender for rr of bt road from radhakrushna temple to brit kalyan mandap with acharya madam res to singhal babu res at raja bagicha in w.n-17</t>
  </si>
  <si>
    <t>tender for rr of road and drain from bijay singh parthi res to mahalik babu res via narayan chandra mahalik res in w.n-10</t>
  </si>
  <si>
    <t>tender for rr of road and drain from iqbal house to badal house in w.n-04</t>
  </si>
  <si>
    <t>tender for rr of road and drain from samresh samal res to boss babu res in w.n-09</t>
  </si>
  <si>
    <t>tender for rr of road and drain from sovarampur over bridge to electric office gate in w.n-20</t>
  </si>
  <si>
    <t>tender for rr of road from kks womens college main gate to daftri sahi via benga bania house in w.n-25</t>
  </si>
  <si>
    <t>tender for rr of road from pump house chhak kalia saloon to gosalapada bye lane in ward no_23</t>
  </si>
  <si>
    <t>tender for rr of road from ranjita bhoi res to prakash bhol res mansingh bazar in ward no_05</t>
  </si>
  <si>
    <t>tender for rt/ep/dglp/1321/2023-24</t>
  </si>
  <si>
    <t>tender for rt/ep/e23/606/2023-2</t>
  </si>
  <si>
    <t>tender for rt/re/d23/cfa/1045/2023-24</t>
  </si>
  <si>
    <t>tender for rt/re/d23/cfa/1046/2023-24</t>
  </si>
  <si>
    <t>tender for rt/re/d23/cfa/1055/2023-24</t>
  </si>
  <si>
    <t>tender for rt/re/d23/cfa/1056/2023-24</t>
  </si>
  <si>
    <t>tender for running maintenance work of various department office under buildings section kunnathukal 2024-2025-running maintenance-general civil work</t>
  </si>
  <si>
    <t>tender for running of ot cafe canteen in hospital premises for one year</t>
  </si>
  <si>
    <t>tender for running of staff canteen in hsq mess of this hospital for one year</t>
  </si>
  <si>
    <t>tender for running overhauling and breakdown mtc. of aph stage 1 6x210 mw at ntpc vindhyachal</t>
  </si>
  <si>
    <t>tender for runway rehabilation scheme (rrs) works) at af stn pune under ge af lohegaon</t>
  </si>
  <si>
    <t>tender for rwd/chatra/36/2023-24 construction of road from gajwa gobya rwd path to dargahi bishanpur (l - 3.140 km.) block - pratappur district - chatra</t>
  </si>
  <si>
    <t>tender for rwd/chatra/37/2023-24 construction of road from kodalaya to chakla (l - 3.100 km.) block - hunterganj district - chatra</t>
  </si>
  <si>
    <t>tender for rwd/chatra/38/2023-24 construction of road from murar r.e.o. road to sahi (l - 1.625 km.) block - hunterganj district - chatra</t>
  </si>
  <si>
    <t>tender for rwd/chatra/39/2023-24 construction of road from ambedkar chowk to bihar simana (l - 1.250 km.) block - pratappur district - chatra</t>
  </si>
  <si>
    <t>tender for rwd/daltonganj/stpkg/05/23-24</t>
  </si>
  <si>
    <t>tender for rwd/ee/bokaro/dmft/01/2023-24 construction of pcc road from raj kumar house to beliyatand under tagtona panchayat block kasmar</t>
  </si>
  <si>
    <t>tender for rwd/ee/srk/05/2023-24 construction of road from nh-33 urmal to dungridih via dubudih heremda. (length 2.300 k.m.)</t>
  </si>
  <si>
    <t>tender for rwd/ee/srk/06/ 2023-24 construction of road from hundru pathardih pwd road to chingra. (length 3.20 k.m.)</t>
  </si>
  <si>
    <t>tender for rwd/ee/srk/07/ 2023-24 construction of road from ludubera-jambro road to crpf camp jambro. (length 0.550km.)</t>
  </si>
  <si>
    <t>tender for rwd/ranchi/ 32/ stpkg/06/2023-24</t>
  </si>
  <si>
    <t>tender for rwd/ranchi/ 33/ stpkg/07/2023-24</t>
  </si>
  <si>
    <t>tender for s and s of selected earths/aggregates of various sizes and sand for fmn wkspmt wks and gsb wks to be supplied bet km 0.00 and km 5.075 on ajnala by pass charminari under 141 dmc/49 tf under project chetak in the state of punjab</t>
  </si>
  <si>
    <t>tender for s r of mc toilet lower kaithu in ward no 3 kaithu</t>
  </si>
  <si>
    <t>tender for s s of stone aggr 40 mm stone aggr 20 mm stone aggr 10 mm and coarse sand for constr of pmt wk bet km 0 pt 00 to km 22 pt 68 0.00 consdr at lapcha on pt 4840 high ground bargiok lapcha rd udr 108 rcc 759 tf sctr of pjt dpk in hp</t>
  </si>
  <si>
    <t>tender for s.1387/24 ahealth grant- health and wellness centre at padivattam div 41(electrical)</t>
  </si>
  <si>
    <t>tender for s.i.t.c. of air conditioners in fourth floor gallery and office room at apj abdul kalam bhawan secretariat campus dehradun.</t>
  </si>
  <si>
    <t>tender for s.r to rc building yugarambh in gs ward. mumbai. repair to external internal rooms gr- 5th floor staircase passage plastering and painting work. (2nd call)</t>
  </si>
  <si>
    <t>tender for s.r. to rc building known as laxmi sadan in gs ward - providing external repair. (2nd call)</t>
  </si>
  <si>
    <t>tender for s.r. to rc building known as pimpleshwar krupa in gs ward. providing internal room plaster work. (2nd call)s.r. to rc building known as pimpleshwar krupa in gs ward. providing internal room plaster work. (2nd call)</t>
  </si>
  <si>
    <t>tender for s.r. to rc building known as shivraj bhavan no. 1 in gs ward - repairs to drainage line rcc jali internal rooms windows water supply valve and weather shed. (2nd call)</t>
  </si>
  <si>
    <t>tender for s.r. to rc building known as shree ram sadan in gs ward - providing and applying smartcare ultron terrace waterproofing coating to asian paints and repairs to internal room plaster and improvement of drainage arrangement</t>
  </si>
  <si>
    <t>tender for s.r. to rc building known as suyash in gs ward - mumbai. repairs to internal passage staircase and improvement to drainage system. (2nd call)</t>
  </si>
  <si>
    <t>tender for s.r. to rc building known as tapovan ab in gs ward. providing internal room plaster painting work. (2nd call)</t>
  </si>
  <si>
    <t>tender for s.r. to residential building at yerwada central prison pune 6 supply of material at jail guard qtrs and press qtrs</t>
  </si>
  <si>
    <t>tender for s.t. and b.t. to internal road at shindeghar tal and dist-satara.</t>
  </si>
  <si>
    <t>tender for s.t.b.t internal road and gutter at-arale tal-panhala dist-kolhapur (fund 2515-1238 year 2023-2024)</t>
  </si>
  <si>
    <t>tender for s.t.internal roads from shri vijay pandit patil poltry to kolivat gound vasahat road towards shri vilas dhondiba bhange farm at-dugunwadital-gadhinglaj dist-kolhapur ._2515-1238</t>
  </si>
  <si>
    <t>tender for s/1055/lab eqpt/dgqa/dqa(a)/tc</t>
  </si>
  <si>
    <t>tender for s/e of led lights in different roads and streets of n.p bilga.</t>
  </si>
  <si>
    <t>tender for s/r of 3 nos. l/r i.e. bapas to balewa via nanukhurd (6087) dhani chitersen to chainpura phc (bhorakalan) (6085) sidhrawali to lochabka via parasoliand darapur( 8859) pataudi constituency under work plan 2023-2024 (phase ii)</t>
  </si>
  <si>
    <t>tender for s/r to baunsiapada to patachandiprasad road for 2023-24 (such as overlaying of existing cc pavement)</t>
  </si>
  <si>
    <t>tender for s/r to brajarajpur to ambajhara via dandia road for 2023-24 (such as earthwork and ranpur gsb) 12.00</t>
  </si>
  <si>
    <t>tender for s/r to kasanda to katakapada road for 2023-24(such as sdbc in stretches)</t>
  </si>
  <si>
    <t>tender for s/r to lenkudipada to dhabalei road for 2023-24 (such as construction of cc drain)</t>
  </si>
  <si>
    <t>tender for s/r to mahisalanda banta road for the year 2023-24</t>
  </si>
  <si>
    <t>tender for s/r to majhikhanda bilasuni road for the y ear 2023-24</t>
  </si>
  <si>
    <t>tender for s/r to n.h.55 to gopalpur road via laxminarayanpur road for the year 2023-24</t>
  </si>
  <si>
    <t>tender for s/r to nakhara to kamango road for the year 2023-24</t>
  </si>
  <si>
    <t>tender for s/r to nuniapali to jhankarpali road (roth chhak to pandesara) for the year 2023-24</t>
  </si>
  <si>
    <t>tender for s/r to r and b road alinagar road for the year 2023-24</t>
  </si>
  <si>
    <t>tender for s/r to r.d. road to kulakalapada for the year 2023-24</t>
  </si>
  <si>
    <t>tender for s/r to rajahansa to raghunathpur road for the year 2023-24</t>
  </si>
  <si>
    <t>tender for s/r to s.h.60 (kuranga sasan) to rahura road for the year 2023-24</t>
  </si>
  <si>
    <t>tender for s/stn sop sjpnl</t>
  </si>
  <si>
    <t>tender for s0437/24-electrification of pallilamkara lp school in kalamassery municipality</t>
  </si>
  <si>
    <t>tender for s1324/24-electrification to health and wellness center at ponnurunni division 53</t>
  </si>
  <si>
    <t>tender for sadholai talai ki mitti nikalna av haidrolik kariya dhasori</t>
  </si>
  <si>
    <t>tender for safai sahitya surksha sadhane puravine</t>
  </si>
  <si>
    <t>tender for safeguard and cleaning of o...</t>
  </si>
  <si>
    <t>tender for sahabganj chamartoliya malin basti me rina devi ke ghar se hote huye lallu rajesh ke ghar se shobha ke ghar tak vibhinn galiyon me interlocking sadak nali nirman evam marg prakash vyavastha ka karya</t>
  </si>
  <si>
    <t>tender for sale of 115 qtls american cotton and 22 qtls desi kapah regional research station faridkot</t>
  </si>
  <si>
    <t>tender for sale of 186.65 qtls surplus american seed cotton regional research station abohar</t>
  </si>
  <si>
    <t>tender for sale of human plasma bags( frozen/liquid)</t>
  </si>
  <si>
    <t>tender for sale of scrap- (old tyres with tubes and flaps iron scrap electrical scrap old burnt nails old die-ring and press roller) at gidderbaha plant</t>
  </si>
  <si>
    <t>tender for sale of seized black and colour granite blocks as is where is condition</t>
  </si>
  <si>
    <t>tender for sale of seized colour granite blocks as is where is condition</t>
  </si>
  <si>
    <t>tender for sale of ship m t suvarna swarajya</t>
  </si>
  <si>
    <t>tender for sale of undersize of wheat of 2022-23 regional research station bathinda</t>
  </si>
  <si>
    <t>tender for sale of vehicle milk tanker (mh 36/1721 - tata 909) at bhandara zilla dugdh utpadak sahakari sangh maryadit bhandara.</t>
  </si>
  <si>
    <t>tender for sale of wool</t>
  </si>
  <si>
    <t>tender for salem district - valapadi block - construction of 30000 litre oht tank at thukkiyampalayam h/o thukkiyampalayam panchayat 15th finance (vp) - 2023-24</t>
  </si>
  <si>
    <t>tender for same001178</t>
  </si>
  <si>
    <t>tender for same001186</t>
  </si>
  <si>
    <t>tender for same001191</t>
  </si>
  <si>
    <t>tender for same001193</t>
  </si>
  <si>
    <t>tender for same001195</t>
  </si>
  <si>
    <t>tender for same001197</t>
  </si>
  <si>
    <t>tender for sampark marg didoli sinaura marg se mithanpur tak marammat karye</t>
  </si>
  <si>
    <t>tender for sampark marg kadapur se majholi tak marammat karye</t>
  </si>
  <si>
    <t>tender for sampark marg raipur se salarpur tak marammat karye</t>
  </si>
  <si>
    <t>tender for sangam vihar opp. batra hospital nhp d nhp j nhp e distt. park saket .satpula lake at sheikh sarai ph-i nhp 6 acres sfs flat in front of pocket b and c sheikh sarai ph i n.h.p office complex at sheikh sarai ph-i green area around sarva priya viha</t>
  </si>
  <si>
    <t>tender for sansad nidhi yojana antargat vikas khand-nautanwa nautanwa nagar palika maddhesiya vaishya seva samiti nautanwa nirmanadhin dharmshala nautanwa.</t>
  </si>
  <si>
    <t>tender for sarpanch gram panchayat frashpura</t>
  </si>
  <si>
    <t>tender for sasni me sarswti vidhya mandir school me sochalay work</t>
  </si>
  <si>
    <t>tender for savchhachcha hetu cc block lagana telgar babe ki madee se pabu chok ki or dhasori</t>
  </si>
  <si>
    <t>tender for sbhanpur to kali devi via nagla egiyare road</t>
  </si>
  <si>
    <t>tender for sc corpus fund-eluvichira sc colony road rennovation avolly gp in ward 7-eluvichira sc colony road rennovation avolly gp in ward 7-general civil work</t>
  </si>
  <si>
    <t>tender for sc development project for ambedkar gramam 2021-2022 bappuji colony - nattika la - thrissur district</t>
  </si>
  <si>
    <t>tender for sc raytale</t>
  </si>
  <si>
    <t>tender for schneider plc spares for chp at ntpc barh</t>
  </si>
  <si>
    <t>tender for school 29</t>
  </si>
  <si>
    <t>tender for school improvement grant 2022-2023 and 2023-2024 re tender</t>
  </si>
  <si>
    <t>tender for school maintance work 2023-2024</t>
  </si>
  <si>
    <t>tender for school w10</t>
  </si>
  <si>
    <t>tender for school w14</t>
  </si>
  <si>
    <t>tender for school w15</t>
  </si>
  <si>
    <t>tender for school w16</t>
  </si>
  <si>
    <t>tender for school w18</t>
  </si>
  <si>
    <t>tender for school w19</t>
  </si>
  <si>
    <t>tender for school w2</t>
  </si>
  <si>
    <t>tender for school w20</t>
  </si>
  <si>
    <t>tender for school w23</t>
  </si>
  <si>
    <t>tender for school w25</t>
  </si>
  <si>
    <t>tender for school w26</t>
  </si>
  <si>
    <t>tender for school w29</t>
  </si>
  <si>
    <t>tender for school w31</t>
  </si>
  <si>
    <t>tender for school w33</t>
  </si>
  <si>
    <t>tender for school w34</t>
  </si>
  <si>
    <t>tender for school w35</t>
  </si>
  <si>
    <t>tender for school w6</t>
  </si>
  <si>
    <t>tender for school w7</t>
  </si>
  <si>
    <t>tender for se/dao/civil/2023-24/23 dated 20.02.2024</t>
  </si>
  <si>
    <t>tender for se/dao/elect/2023-24/22 dated 20/02/2024</t>
  </si>
  <si>
    <t>tender for seal asmsta oil _r6c1x15374</t>
  </si>
  <si>
    <t>tender for sealing of all abandoned or unused pits/inclines broken walls and openings at ranipur and bhamuri colliery of parbelia group of mines under sodpeur area</t>
  </si>
  <si>
    <t>tender for second call for supply of material of mrgs and all gp works at gp saradpar</t>
  </si>
  <si>
    <t>tender for secondary boys toilet at hs chandgam pulwama.</t>
  </si>
  <si>
    <t>tender for security arrangement factory 2024-25</t>
  </si>
  <si>
    <t>tender for segregation cum storage shed of swm project at sherpur gram panchayat under magrahat-i block</t>
  </si>
  <si>
    <t>tender for selection of agency for design build and maintenance (for 2 years) of leachate treatment plant 100 kld at shishambara dump yard site under dehradun smart city piu (impemention agency of nagar nigam dehradun).</t>
  </si>
  <si>
    <t>tender for selection of agency for distrtibution of free spectacles to beneficiaries under ses and presbyopia under npcb and vi programme</t>
  </si>
  <si>
    <t>tender for selection of agency for operation and maintenance of guest house and cafeteria dadra and n</t>
  </si>
  <si>
    <t>tender for selection of an agency for implementation of ease of doing business (eodb) reforms and maintaining the single window system (swaagat) in the state of tripura</t>
  </si>
  <si>
    <t>tender for selection of backend partner for development (creation upgradation and operation and maintenance) of middle mile network of bharatnet on design build operate and maintain (dbom) model</t>
  </si>
  <si>
    <t>tender for selection of consultant</t>
  </si>
  <si>
    <t>tender for selection of handholding consultant for raising funds through issuance of bonds monetization of revenues and assets and other alternate hybrid model of financial arrangements</t>
  </si>
  <si>
    <t>tender for selection of partner for design development customization intergration testing training of bespoke online certification system erp module on subscription basis</t>
  </si>
  <si>
    <t>tender for selection of partner for supply installation commissioning implementation and support for enterprise resource planning (erp) system at manipur state power distribution company (mspdcl)</t>
  </si>
  <si>
    <t>tender for selection of solar project developer for setting up of grid connected solar photo voltaic pv project of 5.0 mw capacity under boom mode at bharat heavy electricals limited ranipur haridwar</t>
  </si>
  <si>
    <t>tender for selection of the agencies for conducting media and pr activities for ujjain municipal corporation under</t>
  </si>
  <si>
    <t>tender for selection of training providers for providing training to rural mason under pm-janman</t>
  </si>
  <si>
    <t>tender for selection ofbackend partnerfor supply of ofc (u/g and adss) hdpe joint closure 24f ftb splitter poles adss accessories implsrouters switches sfp firewalls s-noc etc. for participation in bsnl tender for development of middlemile network of bharatnet</t>
  </si>
  <si>
    <t>tender for semariya chowk group/sat-3/lottery application</t>
  </si>
  <si>
    <t>tender for server for honeywell dcs installed in sstps</t>
  </si>
  <si>
    <t>tender for service contract for cable jointing work on a single tender basis to m/sraychem.</t>
  </si>
  <si>
    <t>tender for service contract for conducting forward auctions for township shop tender in bhel hpep-hyderabad</t>
  </si>
  <si>
    <t>tender for service contract for overhauling of air pre heater 2a and 2b of unit 2 to be held on july 2024</t>
  </si>
  <si>
    <t>tender for service contract for overhauling of unit-1 drive turbines of tdbfp control valves and stop valves of tdbfp drive turbine installed at ntpc darlipali.</t>
  </si>
  <si>
    <t>tender for service contract for overhauling/servicing of lt breakers of lnt make atchp and main plant of ntpc farakka</t>
  </si>
  <si>
    <t>tender for service contract for support of bently navada in tsi system overhauling at ntpc lara</t>
  </si>
  <si>
    <t>tender for service of computers and printers</t>
  </si>
  <si>
    <t>tender for services for cleaning of frf oil of hp bypass system in kudgi stage i</t>
  </si>
  <si>
    <t>tender for servicing of centralized auto lubrication system of sr-iii for 02years.</t>
  </si>
  <si>
    <t>tender for servo prime 46 oil for patratu unit 1 and 2</t>
  </si>
  <si>
    <t>tender for setting up an integrated solid waste processing facility as per msw m and h rules 2016 of 5 tpd capacity on design built operate and transfer dbot basis of latest technology for a period of 10 years</t>
  </si>
  <si>
    <t>tender for setting up centralized gis data centre and establishment of gis lab with operation and maintenance for 5 years for ayodhya development authority</t>
  </si>
  <si>
    <t>tender for setting up new agri development research cum training center with it facilities at amarpur under amarpur agri sub division sh construction of boundary fencing with gate and yard development 3rd</t>
  </si>
  <si>
    <t>tender for setting up new agri development research cum training center with it facilities at amarpur under amarpur agri sub division sh development of approach road l 300 mtr 3rd</t>
  </si>
  <si>
    <t>tender for setting up of a centre of excellence on skill development on emerging technologies</t>
  </si>
  <si>
    <t>tender for setting up of conference room for dean chamber</t>
  </si>
  <si>
    <t>tender for setting up of hindlabs diagnostic centre at bsnl csc manjeri malappuram kerala</t>
  </si>
  <si>
    <t>tender for setting up of new effluent treatment plant</t>
  </si>
  <si>
    <t>tender for setting up of office space and retrofitting in piu (education) for repairing / renovation of old existing office building of scert at kunjaban agartala (13 no. rooms) for sitting arrangement of piu (education) partners under project namely tresp fun</t>
  </si>
  <si>
    <t>tender for setting up of workstations at biology (dna) and serology division of state forensic science laboratory thiruvananthapuram.</t>
  </si>
  <si>
    <t>tender for sewerage maintaince work at vaious places in ward 4</t>
  </si>
  <si>
    <t>tender for sfdc/md/nit- 47(e)/2023-24 (3rd call)/02</t>
  </si>
  <si>
    <t>tender for sff 16 meter high mast light 1 in front of buchu mukhi house near bajrangbali mandir 2 between hari mandir and sai mandir and 3 chhat ghat hanuman mandir in carriage colony burmamines under jamshedpur notified area committee jamshedpur jharkhand</t>
  </si>
  <si>
    <t>tender for sff of 12 meter high mast light five different places in east constituency of jamshedpur under jnac jamshedpur distt east singhbhum</t>
  </si>
  <si>
    <t>tender for sff of 16 meter high mast light four different places in east constituency of jamshedpur under jnac jamshedpur distt east singhbhum</t>
  </si>
  <si>
    <t>tender for sff of 20 meter high mast light near baldev das house and 12 meter high mast light infront of raju mukhi house near dadi mandir in carriage colony burmamines under jamshedpur notified area committee jamshedpur jharkhand</t>
  </si>
  <si>
    <t>tender for sff of 20 meter high mast light three different places in east constituency of jamshedpur under jnac jamshedpur distt east singhbhum</t>
  </si>
  <si>
    <t>tender for sff of paver block and barbed wire fencing work near 10 seater toilet near jugsalai railway crossing under jnac jamshedpur in east singhbhum dist</t>
  </si>
  <si>
    <t>tender for shahi sarai cl</t>
  </si>
  <si>
    <t>tender for shahid bedi</t>
  </si>
  <si>
    <t>tender for shalimar road sthit antyeshthi sthal vikas yojna ke antargat shalimar road sthit shamshan ghat ka sondriykarna ka kary</t>
  </si>
  <si>
    <t>tender for shifting and construction of existing electrical utilities (over head part ony) from penthakata to helipad to facilitate (r and b) division puri for the work improvement and widening of road to four laning standard out of proposed work from subash b</t>
  </si>
  <si>
    <t>tender for shifting and dismantling of existing 1x630 and 1x400 kva 11/0.4 kv s/stn. near sr. citizen park in smart city project under esd hpsebl sanjauli</t>
  </si>
  <si>
    <t>tender for shifting installation and commissioning of ht and lt pumps sets with related accessories at different locations in mines during monsoon period 2024 in khadia mines</t>
  </si>
  <si>
    <t>tender for shifting of 4 pole str. at sant nirankari mandal a/w dtr and its associated lines in electrical section darlaghat under electrical sub-division hpsebl darlaghat</t>
  </si>
  <si>
    <t>tender for shifting of db</t>
  </si>
  <si>
    <t>tender for shifting of electrical main line incl. supply of power control panel and fixing repairing of solar high must light and electrical wiring at maliara raj narayan high schoolof maliara gp. block- barjora</t>
  </si>
  <si>
    <t>tender for shifting of existing 11 kv line of m/s cspdcl (11 kv hardibazar (t) feeder) required to divert as these feeders came in ob removal zone of dipka mine (malgaon / marghat patch) due to ongoing mining activities at dipka expansion project.</t>
  </si>
  <si>
    <t>tender for shifting of lt overhead line to neral bazarpeth road vp neral tal karjat raigad</t>
  </si>
  <si>
    <t>tender for shifting of main electrical distribution board of xray ward no 5 and 10 block in pgims rohtak</t>
  </si>
  <si>
    <t>tender for shifting of material</t>
  </si>
  <si>
    <t>tender for shifting of pre cast beam from casting yard and launching work including trailers and machinery on 06 lane fly over at transport nagar to paidleyganj via deoria by pass road in distt. gorakhpur</t>
  </si>
  <si>
    <t>tender for shifting of wta pipe line due to river erotion protection</t>
  </si>
  <si>
    <t>tender for ship chartering</t>
  </si>
  <si>
    <t>tender for shishu vatika capital</t>
  </si>
  <si>
    <t>tender for shock absorber clamp (gr91)</t>
  </si>
  <si>
    <t>tender for shopstallsat kaliyaganjpanchayatsamity</t>
  </si>
  <si>
    <t>tender for short term contract for cleaning of grass and removal of the vegetation/ grass in plant and township area at ntpc khargone.</t>
  </si>
  <si>
    <t>tender for short term maintenance contract of nh310a -tashiviewpoint to mangan road -for 8km stretch.</t>
  </si>
  <si>
    <t>tender for short term rfp for hiring an agency for operations and maintenance (three years) for online building plan approval system (obpas)</t>
  </si>
  <si>
    <t>tender for side concreting of peringattu kayalvaram drain in ward 2</t>
  </si>
  <si>
    <t>tender for side development and approach road of mrf centre and 5tpd capacity mcc at chunbhati (gopalgaon tala sahi) in w.n-27(swm)</t>
  </si>
  <si>
    <t>tender for sieve analysis of 21 samples</t>
  </si>
  <si>
    <t>tender for signal cables fire resistant</t>
  </si>
  <si>
    <t>tender for silt chamber and filter chamber</t>
  </si>
  <si>
    <t>tender for silt chamber and filter chamber sl 02</t>
  </si>
  <si>
    <t>tender for silt chamber and filter chamber sl 03</t>
  </si>
  <si>
    <t>tender for silt cleaning and clearance of atardiha drain between chainage 0.000 km to 1.000 km</t>
  </si>
  <si>
    <t>tender for silt cleaning and clearance of banwaghiya drain between chainage 0.000 km to 2.500 km</t>
  </si>
  <si>
    <t>tender for silt cleaning and clearance of bardand-majhauva doodhnathdrain between chainage 0.000 km to 2.000 km</t>
  </si>
  <si>
    <t>tender for silt cleaning and clearance of bardand-majhauva doodhnathdrain between chainage 2.000 km to 4.000 km</t>
  </si>
  <si>
    <t>tender for silt cleaning and clearance of bardand-majhauva doodhnathdrain between chainage 4.000 km to 6.500 km</t>
  </si>
  <si>
    <t>tender for silt cleaning and clearance of bardand-majhauva doodhnathdrain between chainage 6.500 km to 9.000 km</t>
  </si>
  <si>
    <t>tender for silt cleaning and clearance of bardand-majhauva doodhnathdrain between chainage 9.0000 km to 12.300 km</t>
  </si>
  <si>
    <t>tender for silt cleaning and clearance of dudhraksh drain between chainage 0.000 km to 2.600 km</t>
  </si>
  <si>
    <t>tender for silt cleaning and clearance of ekdanga drain between chainage 0.000 km to 1.900 km</t>
  </si>
  <si>
    <t>tender for silt cleaning and clearance of gandhariya khurd drain between chainage 0.000 km to 1.200 km</t>
  </si>
  <si>
    <t>tender for silt cleaning and clearance of gholwa drain between chainage 0.000 km to 2.200 km</t>
  </si>
  <si>
    <t>tender for silt cleaning and clearance of hasangarh drain between chainage 0.000 km to 1.000 km</t>
  </si>
  <si>
    <t>tender for silt cleaning and clearance of khanta sasna drain between chainage 0.000 km to 3.300 km</t>
  </si>
  <si>
    <t>tender for silt cleaning and clearance of kolhuyi drain between chainage 0.000 km to 1.200 km</t>
  </si>
  <si>
    <t>tender for silt cleaning and clearance of kusumahi bujurg drain between chainage 0.000 km to 1.000 km</t>
  </si>
  <si>
    <t>tender for silt cleaning and clearance of mahuar drain between chainage 0.000 km to 1.000 km</t>
  </si>
  <si>
    <t>tender for silt cleaning and clearance of mehandiya drain between chainage 4.000 km to 6.500 km</t>
  </si>
  <si>
    <t>tender for silt cleaning and clearance of mehandiya drain between chainage 6.500 km to 9.000 km</t>
  </si>
  <si>
    <t>tender for silt cleaning and clearance of mehandiya drain between chainage 9.000 km to 12.200 km</t>
  </si>
  <si>
    <t>tender for silt cleaning and clearance of naseebganj tigodiya drain between chainage 0.000 km to 2.100 km</t>
  </si>
  <si>
    <t>tender for silt cleaning and clearance of padariya drain between chainage 0.000 km to 1.900 km</t>
  </si>
  <si>
    <t>tender for silt cleaning and clearance of pidwa dobahiya drain between chainage 0.000 km to 1.200 km</t>
  </si>
  <si>
    <t>tender for silt cleaning and clearance of pikaura sumali drain between chainage 0.000 km to 1.800 km</t>
  </si>
  <si>
    <t>tender for silt cleaning and clearance of ramwapur drain between chainage 0.000 km to 5.800 km</t>
  </si>
  <si>
    <t>tender for silt cleaning and clearance of ramwapur pandey drain between chainage 0.000 km to 1.600 km</t>
  </si>
  <si>
    <t>tender for silt cleaning and clearance of ratniyakhas drain between chainage 0.000 km to 1.950 km</t>
  </si>
  <si>
    <t>tender for silt cleaning and clearance of sakraula karnipur drain between chainage 0.000 km to 3.950 km</t>
  </si>
  <si>
    <t>tender for silt cleaning and clearance of shivpur drain between chainage 0.000 km to 2.550 km</t>
  </si>
  <si>
    <t>tender for silt cleaning and clearance of taraini drain between chainage 0.000 km to 2.100 km</t>
  </si>
  <si>
    <t>tender for silt cleaning and clearance of tenduwa asnahra drain between chainage 0.000 km to 1.250 km</t>
  </si>
  <si>
    <t>tender for silt cleaning and clearance of tilahi taal drain between chainage 0.000 km to 1.500 km</t>
  </si>
  <si>
    <t>tender for silt clearance of sump at jf i pump house at rd 317000 of jln</t>
  </si>
  <si>
    <t>tender for single chamber external pace maker</t>
  </si>
  <si>
    <t>tender for single constellation replay</t>
  </si>
  <si>
    <t>tender for sinking a deep tubewell with submercible pump with tank at herobhanga suswasthya kendra</t>
  </si>
  <si>
    <t>tender for sinking a deep tubewell with submercible pump with tank at khaser gheri ssk at dakshin redokhali</t>
  </si>
  <si>
    <t>tender for sinking a deep tubewell with submercible pump with tank at korakati f.p. school.</t>
  </si>
  <si>
    <t>tender for sinking a deep tubewell with submercible pump with tank at kumarsha f.p. school</t>
  </si>
  <si>
    <t>tender for sinking a deep tubewell with submercible pump with tank at mithakhali chruch</t>
  </si>
  <si>
    <t>tender for sinking a deep tubewell with submercible pump with tank at sabyasachi club at uttar kultali</t>
  </si>
  <si>
    <t>tender for sinking a deep tubewell with submercible pump with tank at shibnagar suswasthya kendra</t>
  </si>
  <si>
    <t>tender for sinking a deep tubewell with submercible pump with tank near malati sardar house at naliakhali adibasi para</t>
  </si>
  <si>
    <t>tender for sinking and installation of solar sub mersible pump at bankajuria village</t>
  </si>
  <si>
    <t>tender for sinking of 01 no. 100 mm x 40 mm dia tube-well having 5 nos strainer fitted with dwp hand pump and soak pit facility near house o makhan barui ramnagar mouza kachukhali gp (jl no. 28 kh. no. -  plot no. ) under gosaba block</t>
  </si>
  <si>
    <t>tender for sinking of 01 no. 100 mm x 40 mm dia tube-well having 5 nos strainer fitted with dwp hand pump and soak pit facility near jelepara health center jelepara mouza pathankhali gp (jl no. 04 kh. no. -  plot no. ) under gosaba block</t>
  </si>
  <si>
    <t>tender for sinking of 1no. mark-ii tube well for dinking purpose at baganpukur anganwadi centre code 19339030816 under sanbandha gp out of convergence scheme 15th fc fund and wcd sw departments fund fy 2023-24 id 90266573</t>
  </si>
  <si>
    <t>tender for sinking of 1no. mark-ii tube well for dinking purpose at garerbon maj para anganwadi centre code 19339030807 under sanbandha gp out of convergence scheme 15th fc fund and wcd sw departments fund fy 2023-24 id 90265672</t>
  </si>
  <si>
    <t>tender for sinking of 250x150 mm x150 mtr deapth by dr rig and supplying and laying of upvc pipe line (lds) and construction of temporary kiosk for arrangement of eletrificatin of tube well at bhalki under bhalki pwss block-au</t>
  </si>
  <si>
    <t>tender for sinking of 250x150 mm x150 mtr deapth by dr rig construction of (1 one) no temporary kiosk for the necessary arrangement of electricfication of tw including laying upvc distribution system (lds) and other allied works at ura</t>
  </si>
  <si>
    <t>tender for sinking of a submersible at masagram bene gore bottala under panchra gram panchayat activity code 69363027</t>
  </si>
  <si>
    <t>tender for sinking of big dia. tubewell (200 x 150 mm dia.)by modified dth -odex method of drilling at gargenda-1 no site (sm/16824) of birpara sub-division under alipurduar division phe dte.</t>
  </si>
  <si>
    <t>tender for sinking of deeptube well with soak pit at near house of chhunnat mondal at chakberia sansad no. - ix</t>
  </si>
  <si>
    <t>tender for sinking of mini submersible with toiletat janglitala (id-87676071) - 15th cfc (tied) 2023-24</t>
  </si>
  <si>
    <t>tender for sinking of new mark-ii near the house of kallipada bera at melahait under bishnubar i gp</t>
  </si>
  <si>
    <t>tender for sinking of solar submersible ( 1 hp ) at bamunbandh</t>
  </si>
  <si>
    <t>tender for sinking of submericible with soakpit near panchanan das house j l no 241 plot no 1989 at gokulnagar gp</t>
  </si>
  <si>
    <t>tender for sinking of submersible at chit naskar para .nd of bappa sekh</t>
  </si>
  <si>
    <t>tender for sinking of submersible at ekbal jamader</t>
  </si>
  <si>
    <t>tender for sinking of submersible on the land of rabin mondal</t>
  </si>
  <si>
    <t>tender for sinking of submersible pump near subhas maity house at naikuri purba under bishnubar i gp</t>
  </si>
  <si>
    <t>tender for sinking of submersible pump with pipe line near house of bablu maji at khasarban nichu</t>
  </si>
  <si>
    <t>tender for sinking of submersible pump with pipe line near jana para at purba sukutia</t>
  </si>
  <si>
    <t>tender for sinking of submersible with soak pit near ajahartulla house at nandigram gp</t>
  </si>
  <si>
    <t>tender for sinking of submersibule with pipe line at chotopasa near sukanta bhattachrya house under enayetpur gp</t>
  </si>
  <si>
    <t>tender for sinking of submersibule with pipe line at gopinathpur near subhas maji house under enayetpur gp</t>
  </si>
  <si>
    <t>tender for sinking of tube well with submarssible pump and over head tank near gora sardar house mouza purandar plot 6 kh 6 under basanti gp within basanti panchyet samiti fund mplad</t>
  </si>
  <si>
    <t>tender for sinking of tw with submersible and pipeline near house of sara xii at mouza palora jl no 10 sansad xii activity code - 67082726</t>
  </si>
  <si>
    <t>tender for sinking tubewel near house of gourhari das</t>
  </si>
  <si>
    <t>tender for sinking tubewel near house of tapan das</t>
  </si>
  <si>
    <t>tender for sinking1nos submersible pump including installation water tank near ssk at dosemanapara samsad x ( 66979824)</t>
  </si>
  <si>
    <t>tender for sitc of 33 kv outdoor vcb with ctptcr panel and other ancillary works for 33 bay at baliparbat of daitari iron ore mines in the district of keonjhar.</t>
  </si>
  <si>
    <t>tender for sitc of 9 nos led based solar powered self contained marine navigational light beacon at katchal port in the nancowry group of island andaman and nicobar islands with two years guarantee period</t>
  </si>
  <si>
    <t>tender for sitc of audio video conferencing facility along with interior works for mlt hall at seth g. s. medical college mumbai.</t>
  </si>
  <si>
    <t>tender for sitc of dancing fountain</t>
  </si>
  <si>
    <t>tender for sitc of led street light and high mast light at different location under dmc dhanbad.</t>
  </si>
  <si>
    <t>tender for sitc of new lt distribution panel</t>
  </si>
  <si>
    <t>tender for sitc of roof top solar pv installations</t>
  </si>
  <si>
    <t>tender for sitc of sign board at the main gate of w.b.u.a.f.s. hospital campus mohanpur under annual e.i. maintenance of kalyani electrical sub-division pwd je-v 2023-2024.</t>
  </si>
  <si>
    <t>tender for sitc of various types water purifier distillation ro plant at various</t>
  </si>
  <si>
    <t>tender for site survey planning design engineering supply of material erection testing and commissioning of all material in all respects required to complete the rdss works in dhand and pundri2 divisions pundri under kaithal division</t>
  </si>
  <si>
    <t>tender for site survey planning design engineering supply of material erection testing and commissioning of all material in all respects required to complete the rdss works in industrial area sub division in yamunanagar division under yamunanagar</t>
  </si>
  <si>
    <t>tender for site survey planning design engineering supply of material erection testing and commissioning of all material in all respects required to complete the rdss works in iti and model town sub divisions in yamunanagar division under yamunanagar</t>
  </si>
  <si>
    <t>tender for site survey planning design engineering supply of material erection testing and commissioning of all material in all respects required to complete the rdss works in jorian sub division in yamunanagar division under yamunanagar district</t>
  </si>
  <si>
    <t>tender for site survey planning design engineering supply of material erection testing and commissioning of all material in all respects required to complete the rdss works in mustafabad sub division in yamunanagar division under yamunanagar dist</t>
  </si>
  <si>
    <t>tender for site survey planning design engineering supply of material erection testing and commissioning of all material in all respects required to complete the rdss works in no1 sub division in yamunanagar division under yamunanagar district</t>
  </si>
  <si>
    <t>tender for site survey planning design engineering supply of material erection testing and commissioning of all material in all respects required to complete the rdss works in pundri1 and rajound sub divisions in pundri division under kaithal</t>
  </si>
  <si>
    <t>tender for site survey planning design engineering supply of material erection testing and commissioning of all material in all respects required to complete the rdss works in radaur sub division in yamunanagar division under yamunanagar district</t>
  </si>
  <si>
    <t>tender for skannanur town panchayat 15th finance tied grant 1st instalment 2023-24 tractor purchase retender 2nd call</t>
  </si>
  <si>
    <t>tender for skilled manpower supply</t>
  </si>
  <si>
    <t>tender for sl no-3</t>
  </si>
  <si>
    <t>tender for sl no-4</t>
  </si>
  <si>
    <t>tender for sl no-8</t>
  </si>
  <si>
    <t>tender for sl-01- tube well(2 nos) at gosaitala mondir at shaktipur .mouza-shaktipur j.l no- 19 activity id 68101603</t>
  </si>
  <si>
    <t>tender for sl-01-solar submersible at dhaila.mouza-dhaila j.l.no-26 activity id-68075675</t>
  </si>
  <si>
    <t>tender for sl-02</t>
  </si>
  <si>
    <t>tender for sl-02- construction of culver near musaraf house at karimpur. mouza-karimpur. j.l no-28 activity id- 68106159</t>
  </si>
  <si>
    <t>tender for sl-02-construction of solar submersible near sk salauddin house. mouza - ltagaria j.l. no-21 activity id-68099668</t>
  </si>
  <si>
    <t>tender for sl-03-construction of guard wall majumdhara pukur with ghat . activity id 68107179</t>
  </si>
  <si>
    <t>tender for sl-03-construction of solar submarsible dakshin para kankhoria..mouza - kankhuria j.l.no- 25 activity id-68099793</t>
  </si>
  <si>
    <t>tender for sl-03-installa tion of submersible near kadam tala . mouza-itagoria. j.l no.-21 activity id- 68100340</t>
  </si>
  <si>
    <t>tender for sl-04-construction of chatal at koborstan mia para. mouza chotto alunda. j.l no- 22 activity id- 68107332</t>
  </si>
  <si>
    <t>tender for sl-04-construction of pucca drain from tarun maharas house to keshob pukur par. mouza-chotto alunda j.l no-22 activity id-68009835</t>
  </si>
  <si>
    <t>tender for sl-04-construction ofsolar submersible at bara alunda.mouza-bara alunda j.l. no-23activity id-68099982</t>
  </si>
  <si>
    <t>tender for sl-05-construction of c c road from alijan house to sk salauddin house. mouza -ltagaria j.l. no-21activity id -68107843</t>
  </si>
  <si>
    <t>tender for sl-05-installation of submersible near nur house .bandiha . mouza-bandiha .j.l no-24. activity id-68100745</t>
  </si>
  <si>
    <t>tender for sl-06-construction of c c road from mela marth ujjal shop to mul house.mouza -kankhuria j.l.no- 25 activity ld-68151207</t>
  </si>
  <si>
    <t>tender for sl-07-installation of solar submersible near talbuna moidan at kukhudihi.mouza- kukhudihi j.l. no-27 activity id -68101371</t>
  </si>
  <si>
    <t>tender for sl-10-construction of cc road from bablu house to milan house at junidpur.mouza- junidpur j.l no-20.activity-68151798</t>
  </si>
  <si>
    <t>tender for sl-11-construction of cc road from fajur house to dalim house.mouza- dhalla j.lno-26 activity ld-68151938</t>
  </si>
  <si>
    <t>tender for sl-12- contruction of road from naba mahara house to ahohojk mahara house. mouza -itagaria j.l. no-21 activity id-68152461</t>
  </si>
  <si>
    <t>tender for sl-13-construction of cc road from nasim house to noym house. mouza- itagoria j.l. no-21 activity id-68152534</t>
  </si>
  <si>
    <t>tender for sl-14-construction of cc road towards itagoria at koborstan. mouza -itagaria j.l. no-21activity id-68152776</t>
  </si>
  <si>
    <t>tender for sl-15-construction of pcc road at law pukur kabarstan for zanaja at kukhudihi.mouza- kukhudihi j.l. no-27 activity id-68152922</t>
  </si>
  <si>
    <t>tender for sl19(pmgsy road to jorai colony pry school) (2nd call)</t>
  </si>
  <si>
    <t>tender for slab construction work</t>
  </si>
  <si>
    <t>tender for slope stabilization of uphill of surge shaft of larji hep</t>
  </si>
  <si>
    <t>tender for smp job work at ajmer dairy</t>
  </si>
  <si>
    <t>tender for smt kamlesh and sh manoj</t>
  </si>
  <si>
    <t>tender for smt rajwant kaur wo sh. amrik singh</t>
  </si>
  <si>
    <t>tender for snackbar at pachgani bus stand</t>
  </si>
  <si>
    <t>tender for snb/eoi/anp/cryostat/2023-24</t>
  </si>
  <si>
    <t>tender for snp scheme transportation tender for whole district</t>
  </si>
  <si>
    <t>tender for so 451/23-24 ward 13-construction of drain at santhigiri kurupra road and retarring of mattekkad road</t>
  </si>
  <si>
    <t>tender for so 551ward-23 thoppil katteth road tarring</t>
  </si>
  <si>
    <t>tender for so 609 completion work of eroor kopparambu wellness center at ward8</t>
  </si>
  <si>
    <t>tender for so-332/24 ward 15-renovation of areekkavu chira in ward 15</t>
  </si>
  <si>
    <t>tender for soak pit construction in various anganavadi</t>
  </si>
  <si>
    <t>tender for soak well</t>
  </si>
  <si>
    <t>tender for soakpit construction ward 20</t>
  </si>
  <si>
    <t>tender for software</t>
  </si>
  <si>
    <t>tender for software license renewal and support of wi-jungle u35lx firewall installed in abt system for 3 years.</t>
  </si>
  <si>
    <t>tender for soil and water conservation works at kankramon sc colony in piravanthoor grama panchayath</t>
  </si>
  <si>
    <t>tender for soil filling and drainage in schools singhpora and mirgund under abdp for the year 2023-24</t>
  </si>
  <si>
    <t>tender for soil investigating for provn of boundary wall chain link fencing boundary pillars and gates to gursahaiganj camping ground at kannauj</t>
  </si>
  <si>
    <t>tender for solanpada</t>
  </si>
  <si>
    <t>tender for solar light at kalikapur uttarpada jame masjid and tantipara at kalikapur uttar (66983600)</t>
  </si>
  <si>
    <t>tender for solar light at patna trimata more (66983245)</t>
  </si>
  <si>
    <t>tender for solar power plants for various rest houses under electrical circle karnal (electrical division hisar) (pdg 300 lpd solar water heating system for kitchen block of sub ordinate pwd rest house at hisar and 200 lpd solar water heating system for kitche</t>
  </si>
  <si>
    <t>tender for solar pump at kaji goria</t>
  </si>
  <si>
    <t>tender for solar street light</t>
  </si>
  <si>
    <t>tender for solar street light from battala towards satrapara at kanibamuni in duttapulia gp under ranaghat-ii dev block(year-2023-24activity code-73231900)</t>
  </si>
  <si>
    <t>tender for solar street light from bhatamtala towards uchupara ananda marg school at baranberia in duttapulia gp under ranaghat-ii dev block(year-2023-24activity code-73231210)</t>
  </si>
  <si>
    <t>tender for solar street light near sasan ho mahananda ho fatik biswas ho biddut bala ho horen majumdar ho pobitra ray bridge ho dipak pramanick sajaldhara ho probash biswas in kamalpur gp under ranaghat-ii dev block(year-2023-24activity code-73233135)</t>
  </si>
  <si>
    <t>tender for solar system power supply at gp office churulia gp.</t>
  </si>
  <si>
    <t>tender for solat light at samir paik house and mitrunjay sanpui house at kalikapur dakshin (66983205)</t>
  </si>
  <si>
    <t>tender for solid and liquid waste management at salunkwadi tq ambajogai dist beed</t>
  </si>
  <si>
    <t>tender for solid and liquid waste management scheme at village malanjan tal. sakri dist.dhule</t>
  </si>
  <si>
    <t>tender for solid and liquid waste management works</t>
  </si>
  <si>
    <t>tender for solid and liquid waste manegment system (15 th finance commision )</t>
  </si>
  <si>
    <t>tender for solid and liquid waste mangaement at talegaon ghat tq ambajogai dist beed</t>
  </si>
  <si>
    <t>tender for solid waste and grey water management system at ravanje tal erandol dsit jalgaon</t>
  </si>
  <si>
    <t>tender for solid waste and liquid waste management at kagjipura under swatch bharat mission 2021 22</t>
  </si>
  <si>
    <t>tender for solid waste and liquid waste management at village bhalegaon tq. khamgoan dist. buldhana</t>
  </si>
  <si>
    <t>tender for solidand liquidwaste management system</t>
  </si>
  <si>
    <t>tender for soling work of gram chaneta me purane kharanje se sarkari nal tak in block meerganj at distt. bareilly in financial year 2023-24</t>
  </si>
  <si>
    <t>tender for soling work of gram damkhoda me purane kharanje se chakmarg tak in block damkhoda at distt. bareilly in financial year 2023-24</t>
  </si>
  <si>
    <t>tender for soling work of gram sisauna me damar road se bhairobaba ki aor in block majhgawa at distt. bareilly in financial year 2023-24</t>
  </si>
  <si>
    <t>tender for spacial repair of partawal chaumukha medanipur link road (odr) in financial year 2023-24 (lot no. 2/3)</t>
  </si>
  <si>
    <t>tender for spare for ace eqpts</t>
  </si>
  <si>
    <t>tender for spare of e.s.p trcc panel at 12.27.m.w</t>
  </si>
  <si>
    <t>tender for spare parts and gauges of 07 arms</t>
  </si>
  <si>
    <t>tender for spares and maintenance required for solar steam cooking system install at ganga and cautley mess of radha krishna bhawan in iit roorkee</t>
  </si>
  <si>
    <t>tender for spares for gcms 240 system</t>
  </si>
  <si>
    <t>tender for spares for z and j make coke drum top and bottom heading and unheading system</t>
  </si>
  <si>
    <t>tender for spares of abb make inverter 10mw solar plant</t>
  </si>
  <si>
    <t>tender for spd brk and thermo</t>
  </si>
  <si>
    <t>tender for spec.no.44-ii/23-24works contract for laying of htug 11kv 3x300 sqmm cable with a total distance of 5650 mtrs. for erection of 2 nos. new 11kv rkv avenue feeder and 11kv kalaivanar feeder fed off from 110/33/11kv pallavaram substation of pallavaram</t>
  </si>
  <si>
    <t>tender for spec.no.45-ii/23-24works contract for laying of htug 11kv 3x300 sqmm cable with a total distance of 3700 mtrs. for erection of 2 nos. new 11kv gst road feeder and 11kv pammal main road feeder fed off from 110/33/11kv pallavaram substation of pallava</t>
  </si>
  <si>
    <t>tender for speceal strenthning of road from barkheda yakoob to purakhana road length 5.70 km. and beelkhow - banjari road length 3.40 km. and dojhai jod to rani khajoori dhobikheda road length 6.00 km. and lalariya to thainder gaon road length 7.00 km.</t>
  </si>
  <si>
    <t xml:space="preserve">tender for speceal strenthning of road from berasia - sironj road to semra kala  semri-1 semri-2  dungariya  parwaliya  barkheda yakoob to narela damodar road length 15.00 km. and rampura to kadiya shah road length 4.80 km. and thainder tiraha to khajuri </t>
  </si>
  <si>
    <t>tender for speceal strenthning of road from ramgarha to khiwas road length 4.90 km. and thainder tiraha to narela damodar babachiya mudla chand to berkhedi ghat road length 13.50 km.</t>
  </si>
  <si>
    <t>tender for special repair / replacement of lt panel in ships galley at ins adyar under age(i) navy chennai.</t>
  </si>
  <si>
    <t>tender for special repair and maintenance work at jnv ukhrul_i manipur</t>
  </si>
  <si>
    <t>tender for special repair and renovation of 1 no. public toilet block near children traffic park sector-23 chandigarh under wdf.</t>
  </si>
  <si>
    <t>tender for special repair and renovation of old toilet at palsora in green belt sector-56 chandigarh under jurisdiction of sde mcph sub division no.5 chandigarh under landscaping.</t>
  </si>
  <si>
    <t>tender for special repair by pdg. premix carpet and sewer line in sdm court cum tehsil complex at ellenabad in sirsa distt.</t>
  </si>
  <si>
    <t>tender for special repair by way of widening and strengthening of road from ganga to lakhuana (v2) (road id 11735) in km. 1.45 to 9.30 and ipb in km. 0.00 to 1.45 distt. sirsa</t>
  </si>
  <si>
    <t>tender for special repair by way of widening and strengthening of road from jogewala to phullar road (v2) (id 5764) in km. 0.00 to 4.10 and 4.60 to 6.55 in sirs</t>
  </si>
  <si>
    <t>tender for special repair for ccd scheme painting at various technical building at af station gorakhpur</t>
  </si>
  <si>
    <t>tender for special repair for upgradation and repair work and boys house toilete at jawahar navodaya vidyaloya ratibad bhopal</t>
  </si>
  <si>
    <t>tender for special repair for upgradation and repair work and girls house toilete at jawahar navodaya vidyaloya ratibad bhopal</t>
  </si>
  <si>
    <t>tender for special repair of 3 nos roa...</t>
  </si>
  <si>
    <t>tender for special repair of barsana b...</t>
  </si>
  <si>
    <t>tender for special repair of basketbal...</t>
  </si>
  <si>
    <t>tender for special repair of community centre building sector- 46 chandigarh</t>
  </si>
  <si>
    <t>tender for special repair of damaged culvert at rajgarh-shahaganj road in km-15 and 17</t>
  </si>
  <si>
    <t>tender for special repair of district and session judge residence at old baradari in jalandhar</t>
  </si>
  <si>
    <t>tender for special repair of district court complex in sector-43 chandigarh under construction sub division no. c-8 chandigarh</t>
  </si>
  <si>
    <t>tender for special repair of district industrial office at focal point jalandhar</t>
  </si>
  <si>
    <t>tender for special repair of link road g.t. road to tajpur dhanansu road (hundal chowk)</t>
  </si>
  <si>
    <t>tender for special repair of link roads under repair programme 2023-24 (mc funds) (from earth work up to premix carpet including construction of culverts  drains ret. wall and road furniture/ safety measure mc bhikhiwind distt. tarn taran g.no 1</t>
  </si>
  <si>
    <t>tender for special repair of non residential building of post graduate govt. college for boys sector 11 chandigarh (construction sub division no.6) for the year 2023-24.</t>
  </si>
  <si>
    <t>tender for special repair of non residential building of post graduate govt. college for girls sector 11 chandigarh (construction sub division no.6) for the year 2023-24.</t>
  </si>
  <si>
    <t>tender for special repair of nrb for isbt sector-43 under sub division no. c-8 chandigarh</t>
  </si>
  <si>
    <t>tender for special repair of road in front of 17 czw tower and its connected road under ge narangi</t>
  </si>
  <si>
    <t>tender for special repair of sakara to...</t>
  </si>
  <si>
    <t>tender for special repair of sarsai dera to kunehta link road in km- 1 and 2(480)</t>
  </si>
  <si>
    <t>tender for special repair of sdm office balachaur in distt sbs nagar</t>
  </si>
  <si>
    <t>tender for special repair of sdm office nawanshahr in distt sbs nagar</t>
  </si>
  <si>
    <t>tender for special repair of sear kasesar pwd road km 10 to charauwa road</t>
  </si>
  <si>
    <t>tender for special repair of sewage line at md accn p-119 p-120 p-121 p-123 p-125 p-126 p-139 p-140 p-156 and p-157 of raj at military stn jaipur under ge (s) jaipur</t>
  </si>
  <si>
    <t>tender for special repair of sub division office pwd b and r at kosli in rewari distt.</t>
  </si>
  <si>
    <t>tender for special repair of turki daulatpur link road</t>
  </si>
  <si>
    <t>tender for special repair replacement of two pole structure to 4 way rmu at hq afc port blair</t>
  </si>
  <si>
    <t>tender for special repair replacement to high mast lights and street lights at zone a under age(i) navy chennai.</t>
  </si>
  <si>
    <t>tender for special repair to bldg no p-71 t-16 and t-21 under aor of sunderbani of ge (n) akhnoor</t>
  </si>
  <si>
    <t>tender for special repair to bldg no. bk-8/15 and bk-8/17 under ge clement town dehradun</t>
  </si>
  <si>
    <t>tender for special repair to building no. p 74 or living accn of 95 fd regt at new cantt allahabad</t>
  </si>
  <si>
    <t>tender for special repair to building no. p- 74 or living accn of 95 fd regt at new cantt allahabad</t>
  </si>
  <si>
    <t>tender for special repair to damaged lt ug cable lt electric panels feeder pillar box street light and earthing in hq cosa and 155 inf bn (ta) jak rif at naya raipur mil stn under age (i) naya raipur</t>
  </si>
  <si>
    <t>tender for special repair to deogarh fire station building for the year 2023-24 in the district of deogarh</t>
  </si>
  <si>
    <t>tender for special repair to govt. model high school sector-28c chandigarh for the year 2023-2024</t>
  </si>
  <si>
    <t>tender for special repair to govt. model high school sector-29a chandigarh for the year 2023-2024</t>
  </si>
  <si>
    <t>tender for special repair to govt. model high school sector-29b chandigarh for the year 2023-2024</t>
  </si>
  <si>
    <t>tender for special repair to govt. model high school sector-30a chandigarh for the year 2023-2024</t>
  </si>
  <si>
    <t>tender for special repair to govt. model sr. sec. school sector-27c chandigarh for the year 2023-2024</t>
  </si>
  <si>
    <t>tender for special repair to govt. model sr. sec. school sector-28d chandigarh for the year 2023-2024</t>
  </si>
  <si>
    <t>tender for special repair to internal linking road at cgra manicktala under ge (i) (cgn) kolkata</t>
  </si>
  <si>
    <t>tender for special repair to lokayukta office building shimla-2 (sh construcion of prepainted steel sheet roofing on lokayukta office building</t>
  </si>
  <si>
    <t>tender for special repair to pipeline and connected misc items near narmada and no 2 pump house bde offrs mess and bgoht at mil stn bhuj under ge army bhuj</t>
  </si>
  <si>
    <t>tender for special repair to rd road to dhobabil road for the year 2023-24 in the district of jajpur.</t>
  </si>
  <si>
    <t>tender for special repair to road footpath road furniture at jubilee line and clyde row under ge(c) kolkata</t>
  </si>
  <si>
    <t>tender for special repair to road from sankalp marg end point to swimming pool road junction at mil stn gaya</t>
  </si>
  <si>
    <t>tender for special repair to security fencing at mil stn dharamshala</t>
  </si>
  <si>
    <t>tender for special repair to swimming pool balance tank at golf view area and roof flooringplastering joinery and connected items at bldg no 45 under gemis mhow</t>
  </si>
  <si>
    <t>tender for special repair to swts at 19 wing af</t>
  </si>
  <si>
    <t>tender for special repair up-gradation of sub health center re-invite</t>
  </si>
  <si>
    <t>tender for special repair work at muzaffarnagar thanabhawan road to marukhedi road in distt. shamli in. f.y. 2023-24</t>
  </si>
  <si>
    <t>tender for special repair work done by hot mix plant on saharanpur chilkana gandevad odr road in saharanpur district</t>
  </si>
  <si>
    <t>tender for special repair work of h-4 a-4 and h-19 physical road shivpuri distt. shivpuri (m.p.)</t>
  </si>
  <si>
    <t>tender for special repair work of hafiz nagar road from bilaspur swar road matkheda via t-09 km 4</t>
  </si>
  <si>
    <t>tender for special repair work of jamunaha via doobar saipurwa link road in district bahraich (vidhan sabha-matera)</t>
  </si>
  <si>
    <t>tender for special repair work of mullakheda matkheda road</t>
  </si>
  <si>
    <t>tender for special repair work of rambatti to nanpara-nawabganj link road in district bahraich (vidhan sabha-matera)</t>
  </si>
  <si>
    <t>tender for special repair works of hsvp staff quarters at water treatment plant village basai.</t>
  </si>
  <si>
    <t>tender for special repair/ renovation of trucks under nacd apwd mayabunder during 2023-24.sw-providing the service of mini cargo van for section-iii (swedeshnagar) under sub division no. iv (em) nacd apwd mayabunder for a period of 06 months.</t>
  </si>
  <si>
    <t>tender for special repair/replacement of ber cooling appliances at af bareilly</t>
  </si>
  <si>
    <t>tender for special repair/replacement of flame proof wiring with connected accessories along with lt cable for certain blast pens at af stn halwara under ge (af) halwara</t>
  </si>
  <si>
    <t>tender for special repaire and painting works p-i type quarters of kulhal power house colony kulhal dehradun</t>
  </si>
  <si>
    <t>tender for special repairs / replacement of furniture items against ber at mic and s under ge (south) ahmednagar</t>
  </si>
  <si>
    <t>tender for special repairs / replacement of street light poles and conversion of lt oh into ug cables at omq area and special repairs / maintenance of air field lighting system at air force station hakimpet</t>
  </si>
  <si>
    <t>tender for special repairs and improvements to conference hall and toilet block at second floor of annexure building to the central office pwd in lalbahadour sastri street puducherry.</t>
  </si>
  <si>
    <t>tender for special repairs and renovation work to the key village centre building in the premises of the directorate of animal husbandry and animal welfare puducherry iii call</t>
  </si>
  <si>
    <t>tender for special repairs cum addition/alteration to toilets in building no p-18 p-19 p-20 p-21 p-40 p-41 p-176 and p-232 at technical area of npol kochi</t>
  </si>
  <si>
    <t>tender for special repairs for k.t.weir at terwad under renovation and extension tal. shirol dist. kolhapur</t>
  </si>
  <si>
    <t>tender for special repairs of 100 mtr. strom water drain at ward no.11 65 mtr. strom water drain at ward no.15 jayaram house to varatharaj petti shop and construction of culvert at ward no.16 near priya house near marriamman kovil in velur town panchayat.</t>
  </si>
  <si>
    <t>tender for special repairs to bldg no p 14b bhavya at naval base under ge nb visakhapatnam</t>
  </si>
  <si>
    <t>tender for special repairs to bldg no p 35 and allied services at naval base under ge nb visakhapatnam</t>
  </si>
  <si>
    <t>tender for special repairs to building no. t-40 (age b/r age e/m and ao office) and t-41 (ge office) at ge (p) (navy) visakhapatnam</t>
  </si>
  <si>
    <t>tender for special repairs to certain furniture at armd static wksp mil hospital ge(north) and mdc under ge (north) ahmednagar</t>
  </si>
  <si>
    <t>tender for special repairs to flame proof eot crane and certain associated works of msf bldg at air force station jaisalmer</t>
  </si>
  <si>
    <t>tender for special repairs to ht/lt transformers at nchc powai</t>
  </si>
  <si>
    <t>tender for special repairs to internal road at wellesley line from qtr guard to take over point gate at dsc centre cannanore under ge (a) trivandrum</t>
  </si>
  <si>
    <t>tender for special repairs to megapode bldg and other spl repairs under age br i ge brichgunj port blair</t>
  </si>
  <si>
    <t>tender for special repairs to p.w. rest house rajapur (suit no.1-aamarai suit no.2-bahar and vip suit) tal. rajapur and dist.ratnagiri.</t>
  </si>
  <si>
    <t>tender for special repairs to steel lader for non assessable roof of ceratain md and otm accn bldg and other special repair work at brichgunj military station under ge brichgunj</t>
  </si>
  <si>
    <t>tender for special repairs to various internal roads at asc centre and college under ge (central) bangalore</t>
  </si>
  <si>
    <t>tender for special repairs with renewal of road surface and 5 year maintenance a) kondye khalchiwadi juwati road b) ratambshenda dhangarwadi varchiguravwadi bhalawali chavhata ganesh temple shivadi road</t>
  </si>
  <si>
    <t>tender for special repairs with renewal of road surface and 5 year maintenance a) kondye nivoshi indivaiti road b) sh 167 vadilambu vagrat bhuvadwadi boudhwadi vr 1 approch road c) aangavli sonarwadi revalewadi bhagatwadi dhangarwadi road</t>
  </si>
  <si>
    <t>tender for special repairs with renewal of road surface and 5 year maintenance a) mundhe talsar to dervan dhangarwadi road b) kudali jambhari road</t>
  </si>
  <si>
    <t>tender for special repairs with renewal of road surface and 5 year maintenance a) pali valke marathi school nadiwadi road b) chandor approach nirul grampanchayat office road</t>
  </si>
  <si>
    <t>tender for special repairs with renewal of road surface and 5 year maintenance a) sanglat sherwal tetwali fanasu road b) ainavare tisangi apatakond bijghar kumbhad road kondhawadi road</t>
  </si>
  <si>
    <t>tender for special repairs with renewal of road surface and 5 year maintenance a) shenale sovale wakavali to district border rd b) phansu s.t.stop shirawne kondhawadi road</t>
  </si>
  <si>
    <t>tender for special repairs with renewal of road surface and 5 year maintenance a) t09-sh151 metkarwadi yamgarwasti malewadi hivtad road taluka - atpadi b)mrl8- alkud s langarpeth road taluka - kavathe mahankal district - sangli package no. mh26mp5y-02</t>
  </si>
  <si>
    <t>tender for special repairs with renewal of road surface and 5 year maintenance a) t14-vadachiwadi sangavi bhode azadpur siddharthnagar anabalwadi road tal koregaon b) sh-117 to swaminagar road tal. satara dist satara</t>
  </si>
  <si>
    <t>tender for special repairs work for dam safety of shahanoor medium project tq. achalpur dist amravati</t>
  </si>
  <si>
    <t>tender for special repairs/ replacement to lt acbs and lt panels including connecting items at certain locations under ge (i) navy jamnagar</t>
  </si>
  <si>
    <t>tender for special strengthening of kanwanmangod road length in total 38.491 km</t>
  </si>
  <si>
    <t>tender for special strengthening of road kamton approach to jamgadh hardob maheshwar panda bamhori patai siddhghat to nh-45 kingi chhind chhuchhar khairwada bamhori baliram length 14.02 km.</t>
  </si>
  <si>
    <t>tender for special strengthening work of bichhiya-kutrai road length 9.60 k.m. (1st call)</t>
  </si>
  <si>
    <t>tender for special strengthening work of gopalpur-chanda road length 8.00 k.m. (1st call)</t>
  </si>
  <si>
    <t>tender for special strengthening work of kohani deori - manikpur road length 6.90 k.m. (1st call)</t>
  </si>
  <si>
    <t>tender for special strengthening work of seu rawan rawan bamhori dhaturiya bichiya rampura and village jhirniya sultanpur rodha to baniyakhedi and madankhedi etc to pathari haweli via parsora ... etc roads total length 23.45 km</t>
  </si>
  <si>
    <t>tender for special strengthening work of vidisha lashkarpur to kothichar and gulabganj to dudiya btb gyaraspur bhidwasan.... etc badoh pathari layara bhagoda ..... etc roads kurwai barual kaithora nahi pipaliya hat and others total length 21.60 km.</t>
  </si>
  <si>
    <t>tender for special strengthening work on kuti janapav road (vr) in km total length 2.20 km proposed 1.00 km (ch 1200-2200) kumthi jakukhedi to chainpura road (vr) total length 0.73 km (ch 220-730)</t>
  </si>
  <si>
    <t>tender for special strengthening work on mhow simrol road length 15.40 km</t>
  </si>
  <si>
    <t>tender for specialrepairs with renewal of road surface and 5 year maintenance a)t26-lohagaon avandhi shegaon road tal-jath b)t02-siddhewadi mdr57 khanderajuri dongarwadi kadamwadi aralhatti shirur dist border roadtal -mirajdist-sanglipack no. mh26mp5y-03</t>
  </si>
  <si>
    <t>tender for specn.no. 104/23-24/dt.19.01.2024</t>
  </si>
  <si>
    <t>tender for speed calming measures at sukhna lake road stretch ie lake turn on uttar marg and sarovar path</t>
  </si>
  <si>
    <t>tender for spl repair and replacement of old asbestos sheet at various loc in zone a b c and d area at jhansi cantt</t>
  </si>
  <si>
    <t>tender for spl repair for replacement of old vintage ac pipe 400 mm dia into di pipe lines and old gi pipe line with new gi pipe line and connected works under ge jhansi</t>
  </si>
  <si>
    <t>tender for spl repair of old unsv security lights lt cable and connected wks provn of electric supply panels and connected items and spl repair of defective fire detector fire hydrant and solar water heater accessories along with connected wks at vsn chiloda</t>
  </si>
  <si>
    <t>tender for spl repair to 01 x pressure filter of capacity 10000 gph against ber at pump house no 2 at zakhama mil stn</t>
  </si>
  <si>
    <t>tender for spl repair to bldg no kp-1 (04 qtrs) at hastings area under ge ( central) kolkata</t>
  </si>
  <si>
    <t>tender for spl repair to bldg no op t 498 cfta addn alt of kitchen in bldg no p 01 soi under age br ii at rms</t>
  </si>
  <si>
    <t>tender for spl repair to bldg no p-104 or md accn and spl repair/ replacement of ceiling fan and exhaust fan against ber at jhansi cantt</t>
  </si>
  <si>
    <t>tender for spl repair to bldg no t 19/23a at chakabama mil stn</t>
  </si>
  <si>
    <t>tender for spl repair to bldg no t 31 of omc addn altn to toilet block near bldg no t 60 of corps hq and provn of retaining wall near bldg no op t 505 in m zone under age br i at rms</t>
  </si>
  <si>
    <t>tender for spl repair to bldg no t 70 and 71 at chakabama mil stn</t>
  </si>
  <si>
    <t>tender for spl repair to bldg no t-282 (or living) at zakhama mil stn</t>
  </si>
  <si>
    <t>tender for spl repair to bldg no t-287 at zakhama mil stn</t>
  </si>
  <si>
    <t>tender for spl repair to bldg no. t-171 at along special repair to bldg no. t-226 at along provn of interlocking pathway with galvalume sheet cover near bldg no. t-16 at along provn of galvalume sheet roof for pathway in front of bldg no. t-63 at along etc</t>
  </si>
  <si>
    <t>tender for spl repair to building no mid s-2 (main bldg) of sqae (a) hastings provisioning of record room of qae (wp/we) kolkata and provisioning of aluminium gate with glass and iron grills at qae (efs) kolkata under ge (central) kolkata</t>
  </si>
  <si>
    <t>tender for spl repair to certain furniture against ber and provn of 30 x steel lockers for patient in various wards of mh in army area jodhpur under ge (army) no. 01</t>
  </si>
  <si>
    <t>tender for spl repair to road from main gate to adm block and from jcos mess to single jcos accn under ge south meerut cantt</t>
  </si>
  <si>
    <t>tender for spl repair to sewage lines manholes soakwell septic tank shaft etc in jayant park and ashwani nagar under age br-i at ge minnie bay port blair</t>
  </si>
  <si>
    <t>tender for spl repair/replacement of damaged pillars doors roof with galvalume sheet of bldgs no t-10 t-20 t-22 for open shed and gate wall of lpg and fol of 225 coy asc sup type c under ge (central) kolkata</t>
  </si>
  <si>
    <t>tender for spl repairs to bldg no p-111 of single jcos living accn at 7011 eme bn and certain other sanctioned work under ge (east) jalandhar cantt</t>
  </si>
  <si>
    <t>tender for spl repairs to bldg no p-549-b at certain unit at mil stn jaisalmer</t>
  </si>
  <si>
    <t>tender for spl repairs to road / resurfacing and allied works at depot area ncvd under ge (north) udhampur</t>
  </si>
  <si>
    <t>tender for spring</t>
  </si>
  <si>
    <t>tender for sr to pwd road to kadomal road for the year 2023-24</t>
  </si>
  <si>
    <t>tender for sr to rb sector-7 chandigarh</t>
  </si>
  <si>
    <t>tender for sr to rc building known as dattaprasad in gs divn. repair to external plastering painting and allied work (two external wall front and near mangal manohar so. side</t>
  </si>
  <si>
    <t>tender for sr to renovation of jmfc court building at bangomunda under r.w. sub-division kantabanji for the year 2023-24</t>
  </si>
  <si>
    <t>tender for sr work of executive engg g south bldg. situated at 5th floor above muktangana school vishwaraja darshan bldg providing internal room plaster passage beam and allied works. (2nd call)</t>
  </si>
  <si>
    <t>tender for sr. secondary girls toilet at bhss koil pulwama</t>
  </si>
  <si>
    <t>tender for ss ball valve</t>
  </si>
  <si>
    <t>tender for ss ball valves</t>
  </si>
  <si>
    <t>tender for ss2024 muralsscrap art murals and scrap art emborsed landscaping work</t>
  </si>
  <si>
    <t>tender for sst empanelment</t>
  </si>
  <si>
    <t>tender for ssusahati malin basti me janki devi ke ghar se shri hari sudarshan ke ghar tak evam anya galiyon me c.c. sadak nali nirmaan evam marg prakash vyavastha ka karya</t>
  </si>
  <si>
    <t>tender for st and bt of road at paradkar house to dhuri house at ward no 8</t>
  </si>
  <si>
    <t>tender for st and bt of road from kawalewadi kasam kasam khan shop to narayan gogate house</t>
  </si>
  <si>
    <t>tender for st and bt to jamsande kawalewadi kasam khan shop to roup khan and narayan gogate house road part 2 devgad jamsande nagar panchayat limit tal deogad dist sindhudurg</t>
  </si>
  <si>
    <t>tender for star rating program work door to door garbage collection and other work under sbm</t>
  </si>
  <si>
    <t>tender for state finance commission urban road developmemnt fund</t>
  </si>
  <si>
    <t>tender for state plan 2021-22 -construction of the compound wall 61 m length phase ii at the east side of ladies hostel (9th block from the south side to the north side) instructional farm ii karuvachery - coa padannakad</t>
  </si>
  <si>
    <t>tender for state plan 2021-22-construction of compound wall at eastern side of the auditorium at kcaet tavanur.</t>
  </si>
  <si>
    <t>tender for state plan_2023_2024_online sewerage water quality monitoring system at sewerage treatment plant at chakkumkandam_for guruvayur sewerage scheme_general civil work</t>
  </si>
  <si>
    <t>tender for state youth centre moulali kolkata for the year 2023 2024 supply of maintenance materials</t>
  </si>
  <si>
    <t>tender for stationary items cheap store service for 1 (one) year at the jhargram government medical college and hospital (college side)</t>
  </si>
  <si>
    <t>tender for stationery items as per details mentioned in tender documents</t>
  </si>
  <si>
    <t>tender for stationery printing work</t>
  </si>
  <si>
    <t>tender for stbt and widening to manjari dangshirwade sukapur balahane umbharti road mdr-33 km 26/500 to 30/500 tal.sakri dist.dhule</t>
  </si>
  <si>
    <t>tender for stbt and widening to nijampur akhade khori road mdr-28 km.12/00 to 16/00 tal.sakri dist.dhule</t>
  </si>
  <si>
    <t>tender for stbt and widening to prakasha shanimandal road sh-7 km.43/600 to 46/750 tal.sakri dist.dhule</t>
  </si>
  <si>
    <t>tender for stbt to dattapati to malegaon road (vr-111) tal. shevgaon. dist. ahmednagar.</t>
  </si>
  <si>
    <t>tender for stbt to mdr 1 to sambha achchhad kajali uplat ashram school kochai savroli varvada shanwarpada shipaipada buvapada vanganpada kawada savane vadavali to nh8 approach road odr191 km22/00 to 23/00 tal talasari dist palghar</t>
  </si>
  <si>
    <t>tender for std-iii/e-nit/2023-24/20 dated 27.01.2024</t>
  </si>
  <si>
    <t>tender for steel almirah</t>
  </si>
  <si>
    <t>tender for steel rd 25mm dia</t>
  </si>
  <si>
    <t>tender for steel tape banding blued</t>
  </si>
  <si>
    <t>tender for stone boulder pitching with toe wall of bund slope between km 15.920 to km 16.220 and km 16.800 to km 17.250 of karmaini-belauli bund on right bank of rapti river in tehsil mehdawal district-santkabirnagar.</t>
  </si>
  <si>
    <t>tender for storm water drain in ward 17</t>
  </si>
  <si>
    <t>tender for strenghening of road from sat narayan to sabji mandi</t>
  </si>
  <si>
    <t>tender for strengthening and asphalting of road at jamsande belwadi school to thukhrulwadi bane house to adam house odr 179 at ward no in devgad jamsande nagarpanchyat limit tal deogad dist sindhudurg</t>
  </si>
  <si>
    <t>tender for strengthening and black topping to m.d.r.38 to narduve madhaliwadi sadyewadi road v.r.149 tal.sangameshwar dist.ratnagiri.(actual length 1/200 to 2/700).</t>
  </si>
  <si>
    <t>tender for strengthening and gardening work of tikona park located at the entry road of transport nagar yojana.</t>
  </si>
  <si>
    <t>tender for strengthening and hotmixing of balance road at various places in v.p. davorlim in navelim constituency.</t>
  </si>
  <si>
    <t>tender for strengthening and improvement to nh-211 to mordad mordad tanda towards kunzar road odr-53 km.0/00 to 20/500 tal.dist.dhule</t>
  </si>
  <si>
    <t>tender for strengthening and overlay including other rectification works on section from padhi to dahod section of nh- 113 from km.180.000 to km.267.000 (design ch.180.000 to ch. 265.588) (length 85.588 km) of 2l with ps of section of nh-113 (new nh-56)</t>
  </si>
  <si>
    <t>tender for strengthening of cc road under kayakalp abhiyaan 2.0 in ward no 08 from deep jyoti school to house of anil gour in shahganj</t>
  </si>
  <si>
    <t>tender for strengthening of diet building khonsa</t>
  </si>
  <si>
    <t>tender for strengthening of existing 1800 mm i/d main trunk sewer line by using cipp (cured in place pipe) technology from plot no. 310 to 301 and plot no.- 280 to the 150 mtr upstream side of sewer line near chautala road in panipat city under m.c panipat</t>
  </si>
  <si>
    <t>tender for strengthening of ht poles by muffing/collar making painting of ht poles with marking feeder details in parej sub station and connecting feeders to parej substation under hazaribagh area</t>
  </si>
  <si>
    <t>tender for strengthening of kundan lal road samadh road bank road civil hospital road</t>
  </si>
  <si>
    <t>tender for strengthening of road from (i) r.e.o road to dakay more to dakay village (ii) r.e.o road to manjhalitinkur .......</t>
  </si>
  <si>
    <t>tender for strengthening of road from dehleez octroi post to chappar chowk</t>
  </si>
  <si>
    <t>tender for strengthening of streets in tara nagar by mastic asphalt and c.c ward no 12 m.c sonipat.</t>
  </si>
  <si>
    <t>tender for strengthening of the road from muthandikuppam at perperiyankuppam panchayat in panruti block under general fund 2023-2024</t>
  </si>
  <si>
    <t>tender for strengthening of two nos. r...</t>
  </si>
  <si>
    <t>tender for strengthening the base with filling gravel in alround the newly constructed dpc campus at 28.nemmeli in pattukottai taluk in thanjavur district</t>
  </si>
  <si>
    <t>tender for strengthening the base with filling gravel in alround the newly constructed dpc campus at 39.nemmeli in nannilam taluk thiruvarur district</t>
  </si>
  <si>
    <t>tender for strengthening the base with filling gravel in alround the newly constructed dpc campus at 47.regunathapuram in valangaiman taluk thiruvarur district</t>
  </si>
  <si>
    <t>tender for strengthening the base with filling gravel in alround the newly constructed dpc campus at 56.regunathapuram in valangaiman taluk thiruvarur district</t>
  </si>
  <si>
    <t>tender for strengthening the base with filling gravel in alround the newly constructed dpc campus at 62.tholi in thiruthuraipoondi taluk thiruvarur district</t>
  </si>
  <si>
    <t>tender for strengthening the base with filling gravel in alround the newly constructed dpc campus at aanthakudi in kilvelur taluk nagapattinam district</t>
  </si>
  <si>
    <t>tender for strengthening the base with filling gravel in alround the newly constructed dpc campus at alathur in mannargudi taluk thiruvarur district</t>
  </si>
  <si>
    <t>tender for strengthening the base with filling gravel in alround the newly constructed dpc campus at asikadu in kuthalam taluk mayiladuthurai district</t>
  </si>
  <si>
    <t>tender for strengthening the base with filling gravel in alround the newly constructed dpc campus at chinna ponnapur in orathanadu taluk in thanjavur district</t>
  </si>
  <si>
    <t>tender for strengthening the base with filling gravel in alround the newly constructed dpc campus at ervadi in nagapattinam taluk nagapattinam district</t>
  </si>
  <si>
    <t>tender for strengthening the base with filling gravel in alround the newly constructed dpc campus at goburajapuram in papanasam taluk in thanjavur district</t>
  </si>
  <si>
    <t>tender for strengthening the base with filling gravel in alround the newly constructed dpc campus at iluppur in kilvelur taluk nagapattinam district</t>
  </si>
  <si>
    <t>tender for strengthening the base with filling gravel in alround the newly constructed dpc campus at kaaraiyur in nagapattinam taluk nagapattinam district</t>
  </si>
  <si>
    <t>tender for strengthening the base with filling gravel in alround the newly constructed dpc campus at kalanivasal in peravurani taluk in thanjavur district</t>
  </si>
  <si>
    <t>tender for strengthening the base with filling gravel in alround the newly constructed dpc campus at kanjivoy in kuthalam taluk mayiladuthurai district</t>
  </si>
  <si>
    <t>tender for strengthening the base with filling gravel in alround the newly constructed dpc campus at kannukudi west in orathanadu taluk in thanjavur district</t>
  </si>
  <si>
    <t>tender for strengthening the base with filling gravel in alround the newly constructed dpc campus at karpaganatharkulam in thiruthuraipoondi taluk thiruvarur district</t>
  </si>
  <si>
    <t>tender for strengthening the base with filling gravel in alround the newly constructed dpc campus at karukkakottai in orathanadu taluk thanjavur district</t>
  </si>
  <si>
    <t>tender for strengthening the base with filling gravel in alround the newly constructed dpc campus at koodalur in thanjavur taluk in thanjavur district</t>
  </si>
  <si>
    <t>tender for strengthening the base with filling gravel in alround the newly constructed dpc campus at kottapadi in nagapattinam taluk nagapattinam district</t>
  </si>
  <si>
    <t>tender for strengthening the base with filling gravel in alround the newly constructed dpc campus at kovilur neduvakottai in orathanadu taluk in thanjavur district</t>
  </si>
  <si>
    <t>tender for strengthening the base with filling gravel in alround the newly constructed dpc campus at kulikarai in thiruvarur taluk thiruvarur district</t>
  </si>
  <si>
    <t>tender for strengthening the base with filling gravel in alround the newly constructed dpc campus at kunnam in sirkazhi taluk mayiladuthurai district</t>
  </si>
  <si>
    <t>tender for strengthening the base with filling gravel in alround the newly constructed dpc campus at kuruvadipatti in thanjavur taluk in thanjavur district</t>
  </si>
  <si>
    <t>tender for strengthening the base with filling gravel in alround the newly constructed dpc campus at mahadevapuram in pattukottai taluk in thanjavur district</t>
  </si>
  <si>
    <t>tender for strengthening the base with filling gravel in alround the newly constructed dpc campus at manakudi in mayiladuthurai taluk mayiladuthurai district</t>
  </si>
  <si>
    <t>tender for strengthening the base with filling gravel in alround the newly constructed dpc campus at manchakudi in kudavasal taluk thiruvarur district</t>
  </si>
  <si>
    <t>tender for strengthening the base with filling gravel in alround the newly constructed dpc campus at melakorukapattu in papanasam taluk in thanjavur district</t>
  </si>
  <si>
    <t>tender for strengthening the base with filling gravel in alround the newly constructed dpc campus at melavasal in mannargudi taluk thiruvarur district</t>
  </si>
  <si>
    <t>tender for strengthening the base with filling gravel in alround the newly constructed dpc campus at melavazhakarai in thirukuvalai taluk nagapattinam district</t>
  </si>
  <si>
    <t>tender for strengthening the base with filling gravel in alround the newly constructed dpc campus at naduvikottai in pattukottai taluk in thanjavur district</t>
  </si>
  <si>
    <t>tender for strengthening the base with filling gravel in alround the newly constructed dpc campus at neduvasal in papanasam taluk thanjavur district</t>
  </si>
  <si>
    <t>tender for strengthening the base with filling gravel in alround the newly constructed dpc campus at nerkuppai in manamelkudi taluk pudukottai district</t>
  </si>
  <si>
    <t>tender for strengthening the base with filling gravel in alround the newly constructed dpc campus at paingattur in mannargudi taluk thiruvarur district</t>
  </si>
  <si>
    <t>tender for strengthening the base with filling gravel in alround the newly constructed dpc campus at palayapatti south in budalur taluk in thanjavur district</t>
  </si>
  <si>
    <t>tender for strengthening the base with filling gravel in alround the newly constructed dpc campus at panchanathikottai in orathanadu taluk in thanjavur district</t>
  </si>
  <si>
    <t>tender for strengthening the base with filling gravel in alround the newly constructed dpc campus at panchanathikulam nadusethi in vedharanyam taluk nagapattinam district</t>
  </si>
  <si>
    <t>tender for strengthening the base with filling gravel in alround the newly constructed dpc campus at periyanaygipuram in peravurani taluk in thanjavur district</t>
  </si>
  <si>
    <t>tender for strengthening the base with filling gravel in alround the newly constructed dpc campus at perumangalam in mayiladuthurai taluk mayiladuthurai district</t>
  </si>
  <si>
    <t>tender for strengthening the base with filling gravel in alround the newly constructed dpc campus at perunthottam in kuthalam taluk mayiladuthurai district</t>
  </si>
  <si>
    <t>tender for strengthening the base with filling gravel in alround the newly constructed dpc campus at ponnanviduthi in karambakudi taluk pudukottai district</t>
  </si>
  <si>
    <t>tender for strengthening the base with filling gravel in alround the newly constructed dpc campus at sankaranarkudikadu in orathanadu taluk thanjavur district</t>
  </si>
  <si>
    <t>tender for strengthening the base with filling gravel in alround the newly constructed dpc campus at sembiyankomal in kuthalam taluk mayiladuthurai district</t>
  </si>
  <si>
    <t>tender for strengthening the base with filling gravel in alround the newly constructed dpc campus at sendankadu in pattukottai taluk in thanjavur district</t>
  </si>
  <si>
    <t>tender for strengthening the base with filling gravel in alround the newly constructed dpc campus at sirumarudhur in avudaiyarkovil taluk pudukottai district</t>
  </si>
  <si>
    <t>tender for strengthening the base with filling gravel in alround the newly constructed dpc campus at thiruchitrambalam in pattukottai taluk in thanjavur district</t>
  </si>
  <si>
    <t>tender for strengthening the base with filling gravel in alround the newly constructed dpc campus at unjiyaviduthi in orathanadu taluk in thanjavur district</t>
  </si>
  <si>
    <t>tender for strengthening the base with filling gravel in alround the newly constructed dpc campus at uthamathani in kumbakonam taluk in thanjavur district</t>
  </si>
  <si>
    <t>tender for strengthening the base with filling gravel in alround the newly constructed dpc campus at vadamattam in kudavasal taluk thiruvarur district</t>
  </si>
  <si>
    <t>tender for strengthening the base with filling gravel in alround the newly constructed dpc campus at vaduvur melpathi in needamangalam taluk thiruvarur district</t>
  </si>
  <si>
    <t>tender for strengthening the base with filling gravel in alround the newly constructed dpc campus at valamarakottai in thanjavur taluk in thanjavur district</t>
  </si>
  <si>
    <t>tender for strengthening the base with filling gravel in alround the newly constructed dpc campus at veeraiyankottai in peravurani taluk in thanjavur district</t>
  </si>
  <si>
    <t>tender for strengthening the road from old nh ( kathaparai pt office ) to panchayat union office via shanmuganagar ( 31) h/o kathaparai km 0/0 - 0/520</t>
  </si>
  <si>
    <t>tender for strengthening the road from ration shop to chottani perumal koil at chinniyampalayam h/o thiruvachi panchayat in perundurai panchayat union of erode district under mlacds 2023 24</t>
  </si>
  <si>
    <t>tender for strengthening the road from vjiyamangalam -thingalore road to therkkupalayam via parampukadu km 0/0-0/420 h/o polanaickanpalayam panchayat in perundurai panchayat union of erode district under mlacds 2023 24</t>
  </si>
  <si>
    <t>tender for strengthening the road km 6/8 of velampalayam - thoranavavi road to gobi - uthukuli - padiyur road upto avarakkadu panchayat union limit h/o thoranavavi panchayat in perundurai panchayat union of erode district under mlacds 2023 24</t>
  </si>
  <si>
    <t>tender for strengthening works at community health centre koodali kannur district</t>
  </si>
  <si>
    <t>tender for strengthing of kuchha road from end point of seam ii concrete road to coal face and padma block for monsoon 2024-25 at bharatpur ocp.</t>
  </si>
  <si>
    <t>tender for strengthing to manikwada dhadi road vr 21 tah. ashti distt warhda</t>
  </si>
  <si>
    <t>tender for strengthning of from rashtriya adrash college to chhappar octroi post w.no. 10</t>
  </si>
  <si>
    <t>tender for strengthning of metal road from st thomas convent school to gauri shanker mandir via jaroda gate chowk bhatia dairy to luthra niwas at dharampura colony and royal collection to shree ram khad bhandar in old anaj mandi (only for l/c society)</t>
  </si>
  <si>
    <t>tender for strengthning of road from shop to tirloki to water tanki</t>
  </si>
  <si>
    <t>tender for structural repairs and external painting to north and west side of vellayil te building calicut(2nd call)</t>
  </si>
  <si>
    <t>tender for structural repairs and waterproofing treatment to the terrace of te building at chintalapudi under eluru buisiness area</t>
  </si>
  <si>
    <t>tender for structural repairs to building and water proofing treatment to the terrace of te building at dharmajigudem under eluru business area</t>
  </si>
  <si>
    <t>tender for structural repairs to building no.49-51-53 v.p. road girgaon mumbai - 400004 under board fund work.</t>
  </si>
  <si>
    <t>tender for structural strengthening work of potable water reservoir and allied civil work inside factory area</t>
  </si>
  <si>
    <t>tender for subana block</t>
  </si>
  <si>
    <t>tender for subcenter degaon</t>
  </si>
  <si>
    <t>tender for subcenter vazara</t>
  </si>
  <si>
    <t>tender for sudkoli</t>
  </si>
  <si>
    <t>tender for sudnapur</t>
  </si>
  <si>
    <t>tender for sulabh shauchalay</t>
  </si>
  <si>
    <t>tender for sultanpur hansi1 construction of rasta with boe dhani of seochand to krishan s/o chandu (hgvy)</t>
  </si>
  <si>
    <t>tender for sundyne make pumps spars</t>
  </si>
  <si>
    <t>tender for supervisory service contract of stage two flue gas vam ntpc ramagundam</t>
  </si>
  <si>
    <t>tender for supervisory services of m/s. g.e. oil and gas india pvt. ltd. for assisting in overhauling maintenance and troubleshooting jobs on synthesis gas compressor and its drive turbine in ammonia-v plant at rcf ltd trombay unit</t>
  </si>
  <si>
    <t>tender for supllying various types of material for construction of road chormale wasti at.</t>
  </si>
  <si>
    <t>tender for suppliers for supply of forms and covers etc. as per specifications given in annexure i in connection with the ensuing 18th parliament general election 2024</t>
  </si>
  <si>
    <t>tender for supply</t>
  </si>
  <si>
    <t>tender for supply against replacement of acsr conductor by lt ab cable in various villages under bansbagarh section under edd dharchula</t>
  </si>
  <si>
    <t>tender for supply against replacement of acsr conductor by lt ab cable in various villages under darati section under edd dharchula</t>
  </si>
  <si>
    <t>tender for supply against replacement of acsr conductor by lt ab cable in various villages under quiti section under edd dharchula</t>
  </si>
  <si>
    <t>tender for supply and application of ceramic fibre sealing in pent house and aph of</t>
  </si>
  <si>
    <t>tender for supply and commissioning of battery powered (electrical) fork lift</t>
  </si>
  <si>
    <t>tender for supply and commissioning of diesel generator set</t>
  </si>
  <si>
    <t>tender for supply and construction of fd tech shelter at rms</t>
  </si>
  <si>
    <t>tender for supply and construction of store shelter (fems)</t>
  </si>
  <si>
    <t>tender for supply and constuction of jco living shelter</t>
  </si>
  <si>
    <t>tender for supply and delivery at site of ten numbers of two wheeled trailers with compartments</t>
  </si>
  <si>
    <t>tender for supply and delivery of cesspool tanker 1 no to ponneri municipality</t>
  </si>
  <si>
    <t>tender for supply and delivery of different following diameter of ductile iron d/f sluice valves</t>
  </si>
  <si>
    <t>tender for supply and delivery of electromechanical o and m consumable items at mr bangur ssh</t>
  </si>
  <si>
    <t>tender for supply and erection of 230kv dc line on mc dc towers from proposed samugarengapuram 400kv ss to proposed muppandal 230kv ss and s r pudur and various 110 kv dc line to kottaikurunkulam kudangulam thandyarkulam vadakankulam and navaladi ss</t>
  </si>
  <si>
    <t>tender for supply and erection of ac plant lt switchgear for kahalgaon st1 underspecial rnm</t>
  </si>
  <si>
    <t>tender for supply and fixing ci covers at various location in beat no.70 in kw ward.</t>
  </si>
  <si>
    <t>tender for supply and fixing in position tables top</t>
  </si>
  <si>
    <t>tender for supply and fixing of 36 nos 03 mtr decrotive pole with 120 watt light 02nos at moradabaad road</t>
  </si>
  <si>
    <t>tender for supply and fixing of aluminium partition at the mechanical work shop nit andhra pradesh</t>
  </si>
  <si>
    <t>tender for supply and fixing of benches</t>
  </si>
  <si>
    <t>tender for supply and fixing of fabricating at rock garden</t>
  </si>
  <si>
    <t>tender for supply and fixing of furnishing at 220 kv gss pps iv nokh</t>
  </si>
  <si>
    <t>tender for supply and fixing of led street light fittings at nabagram bhatmura and madhudanga village under s.b. area.</t>
  </si>
  <si>
    <t>tender for supply and fixing of murels from chand chauraha to d.m. office pithoragarh</t>
  </si>
  <si>
    <t>tender for supply and fixing of shredding machine 10hp in ward 02 kottaram road mcc at sengottai municipality</t>
  </si>
  <si>
    <t>tender for supply and fixing of stainless steel(grade 316) handrails on the sides of footpath along national highway and other specified stretches</t>
  </si>
  <si>
    <t>tender for supply and fixing pots for plants decorative lights wall paintings tree guards etc. in various parts of city sangrur</t>
  </si>
  <si>
    <t>tender for supply and installation 27 nos. of 08 mtr mini mast with 5 nos. of 150w led flood lights at various locations under trikaripur lac kasaragod district</t>
  </si>
  <si>
    <t>tender for supply and installation of 08 meter mini mast with 5x150 w led flood lights at esi hospital junction in cherthala municipality ward no 17 alappuzha district</t>
  </si>
  <si>
    <t>tender for supply and installation of 1 no. of 08 meter mini mast with 5x150w led flood lights at vaidyar junction in baranikkavu block panchayath ward no 8 alappuzha district</t>
  </si>
  <si>
    <t>tender for supply and installation of 12 nos solar street light with poles in different location under falti beliaghata gram panchayat</t>
  </si>
  <si>
    <t>tender for supply and installation of 13 nos solar street light with poles in different location under falti beliaghata gram panchayat</t>
  </si>
  <si>
    <t>tender for supply and installation of 24 watt solar semi intrigrated street lighting system with lithium ferro phosphate battery at different location under basubati gp</t>
  </si>
  <si>
    <t>tender for supply and installation of 24nos solar lighting system with 20 watt led at different places within mogra mouza mankanali gp j.l. no.- 21 plot no.- 846 under bankura-ii block under bankura zilla parishad under 15th f.c. untied fund.</t>
  </si>
  <si>
    <t>tender for supply and installation of 24nos solar lighting system with 20 watt led at different places within sonamui mouza j.l. no.- 22 plot no.- 1291 1292 mankanali gp under bankura-ii block under bankura zilla parishad under 15th f.c. untied fund.</t>
  </si>
  <si>
    <t>tender for supply and installation of 25kwp roof top pv solar plant at talcher iti</t>
  </si>
  <si>
    <t>tender for supply and installation of 2x20 m3 per hr capacity nano concrete</t>
  </si>
  <si>
    <t>tender for supply and installation of 30nos solar lighting system with 20 watt led at different places within barjora forest range under barjora block under bankura zilla parishad under 15th f.c. untied fund.</t>
  </si>
  <si>
    <t>tender for supply and installation of 5 nos of 8 mtr mini mast system with 4 nos. of 100w led flood lights in poonjar lac kottayam district (mla ads of sri.adv.sebastian kulathunkal mla)</t>
  </si>
  <si>
    <t>tender for supply and installation of -80 degree deep freezer (q3) with accessories-1653-gte</t>
  </si>
  <si>
    <t>tender for supply and installation of 8m mini highmast with 5 nos of 150w led flood lights at bevinja junction ward no.15 chengala grama panchayath kasargode block in kasargode district under mplads 2023-24 of honble mp sri. rajmohan unnithan</t>
  </si>
  <si>
    <t>tender for supply and installation of 8m mini highmast with 5 nos of 150w led flood lights at peral junction (ward 16) kumbala grama panchayath kasargode block in kasargode district undermplads 2023- 24 of honble mp sri. rajmohan unnithan</t>
  </si>
  <si>
    <t>tender for supply and installation of 9 nos. face reader attendance system</t>
  </si>
  <si>
    <t>tender for supply and installation of 9 nos. face reader attendance system at various project sites of bhel-pser.</t>
  </si>
  <si>
    <t>tender for supply and installation of a mini mast light with solar panel at bamanghata jalpath under bamanghata gp under bhangore ii panchayat samity under 5th sfc tied 2023-24.</t>
  </si>
  <si>
    <t>tender for supply and installation of a minimast light at beonta charakdanga more under beonta-i g.p. under bhangore-ii panchayat samity under 5th sfc tied 2023-24.</t>
  </si>
  <si>
    <t>tender for supply and installation of a minimast light at jamirgachhi bus-stand under bhogali-i g.p. under bhangore-ii panchayat samity under 5th sfc tied 2023-24.</t>
  </si>
  <si>
    <t>tender for supply and installation of a minimast light with solar panel at dakshin alakuilia school under bhogali-i g.p. under bhangore-ii panchayat samity under 5th sfc tied 2023-24.</t>
  </si>
  <si>
    <t>tender for supply and installation of a minimast light with solar panel beside bhagawanpur boro kabarsthan under bhagawanpur g.p. under bhangore-ii panchayat samity under 5th sfc tied 2023-24.</t>
  </si>
  <si>
    <t>tender for supply and installation of a minimast light with solar panel near dakshin gazipur eidgaha maidan under polerhat-ii g.p. under bhangore-ii panchayat samity under 5th sfc tied 2023-24.</t>
  </si>
  <si>
    <t>tender for supply and installation of a minimast light with solar panel near dakshin kashipur school under shanpukur g.p. under bhangore-ii panchayat samity under 5th sfc tied 2023-24.</t>
  </si>
  <si>
    <t>tender for supply and installation of a minimast light with solar panel near madhya nangla school math under bhogali-i g.p. under bhangore-ii panchayat samity under 5th sfc tied 2023-24.</t>
  </si>
  <si>
    <t>tender for supply and installation of computer complete set at govt. sen. sec. school khedli purohit govt. girls sen. sec. school nehru nagar kota junction.govt. girls sen. sec.school civil line govt. sen. sec. school.</t>
  </si>
  <si>
    <t>tender for supply and installation of desktop computer at department of technology at savitribai phule pune university</t>
  </si>
  <si>
    <t>tender for supply and installation of lab instruments willey mill grinder for department of horticulture</t>
  </si>
  <si>
    <t>tender for supply and installation of laboratory equipment for setting up bio-banking laboratory at pnhz park darjeeling</t>
  </si>
  <si>
    <t>tender for supply and installation of lan at the office of the regional survey joint director south zone civil station collectorate kudappanakunnu-</t>
  </si>
  <si>
    <t>tender for supply and installation of led display</t>
  </si>
  <si>
    <t>tender for supply and installation of office furniture and electronic gadgets for office of the fisheries piu tresp at directorate of fisheries gurkhabasti agartala</t>
  </si>
  <si>
    <t>tender for supply and installation of power driller and reamers to various govt. institutions</t>
  </si>
  <si>
    <t>tender for supply and installation of raychem rpg makejointing kits at bidhannagar-ii division</t>
  </si>
  <si>
    <t>tender for supply and installation of safety boards and safety flex banners</t>
  </si>
  <si>
    <t>tender for supply and installation of street light at mallicker more of canning-ii panchayat samiti</t>
  </si>
  <si>
    <t>tender for supply and installation of the partition at walk in aviary jampore moti daman</t>
  </si>
  <si>
    <t>tender for supply and installation of water atm cum cooler at traqqui-e-urdu high school under community incentive fund under sbmg</t>
  </si>
  <si>
    <t>tender for supply and installation of weight surveillance module for co2 fire fighting system at tanakpur power station</t>
  </si>
  <si>
    <t>tender for supply and installation of wooden laggings on winding drum of 7 no pit steam winder at chora 7n9 pit colliery</t>
  </si>
  <si>
    <t>tender for supply and installations of cctv at kandarpada municipal school and kandarpada talav  dahisar (w) in beat no.07 in r/n ward.</t>
  </si>
  <si>
    <t>tender for supply and laying of power cable for psa plant at aiims deoghar</t>
  </si>
  <si>
    <t>tender for supply and laying of ug cable for gp and llz at aurangabad airport.</t>
  </si>
  <si>
    <t>tender for supply and retrofitting of 400 amp 6.6 kv vacuum contactor for chp farakka</t>
  </si>
  <si>
    <t>tender for supply and stacking of crushed s/agg of various sizes and coarse sand for pmt works btw km 0.200 old to km 5.600 old on lachen kalep road and km 24.75 hmp site on lachen kalep road for dbm and bc works btw km 0.200 old to km 5.600 old on lachen k</t>
  </si>
  <si>
    <t>tender for supply and supervision of etc of isolators for various powergrid projects.</t>
  </si>
  <si>
    <t>tender for supply carriage installation and commissioning of distribution panels 415v 630amp and 125amp in different shops and other work as per boq in irrigation workshop division bareilly</t>
  </si>
  <si>
    <t>tender for supply cement bags for the construction of water tank to uttam dube house cement concrete road at. murdhoni .tq. wani dist yavatmal</t>
  </si>
  <si>
    <t>tender for supply construction material for udyammita bhawan at chincholi</t>
  </si>
  <si>
    <t>tender for supply construction material for year 2024-25 at grampanchayat satgaon wena</t>
  </si>
  <si>
    <t>tender for supply cum application of lrb mattress insulation along with aluminum cladding/corrugated sheet at duct boiler and esp areas in ntpc kahalgaon</t>
  </si>
  <si>
    <t>tender for supply erection and commissioning of 600 x 450 nb ss 316 un equal tee piece no1 2 and3 for heat exchanger suction line of unit iv acw system</t>
  </si>
  <si>
    <t>tender for supply erection and commissioning of lt acb 800 amp with four pole on existing 250/400/500/630 kva dtrs at 33/11 kv s/s kargi 33/11 kv s/s palm city 33/11 kv s/s transport nagar under edsd turner road.</t>
  </si>
  <si>
    <t>tender for supply erection and commissioning of solar based led street light (15 watt led dc light with built li-ion battery make- intelizon) at varius 15 places of ( total 15 nos ) of verious sansad under rasakhowa - ii gram panchayat under karandigh</t>
  </si>
  <si>
    <t>tender for supply erection and commissioning two weighbridges of capacity 100 mt at ash dyke ntpc kudgi</t>
  </si>
  <si>
    <t>tender for supply erection and testing of ht/ lt power cables control and instrumentation cables</t>
  </si>
  <si>
    <t>tender for supply erection testing and commissioning of 630 kva transformer acdb and associated work at 132 kv idpl substation rishikesh</t>
  </si>
  <si>
    <t>tender for supply erection testing and commissioning of igv actuators of id fan for</t>
  </si>
  <si>
    <t>tender for supply erection testing and commissioning of substation automation system (sas) at 220/33 kv substation jafarpur 220/132/33 kv substation kamluaganja and 132/33 kv majra</t>
  </si>
  <si>
    <t>tender for supply erection testing o...</t>
  </si>
  <si>
    <t>tender for supply for 200 ltr. capacity per bins ecart for garbage with lead acid ev grade tubular deep discharge battery e rickshaw np moonak</t>
  </si>
  <si>
    <t>tender for supply for electric material 100 watt solar street light</t>
  </si>
  <si>
    <t>tender for supply for electric material 50 watt led street light lamp</t>
  </si>
  <si>
    <t>tender for supply including maintenance of mobile smart phones</t>
  </si>
  <si>
    <t>tender for supply instalation commissioning and testing of class-2 document signer certificate with 02 years validity</t>
  </si>
  <si>
    <t>tender for supply installation  testing and commissioning of installation of high mast lights near public park panchayat ghar at tulmulla-a under pri grants fy 2023-24</t>
  </si>
  <si>
    <t>tender for supply installation and amc of audio visual system for conference hall at ntpc hyderabad</t>
  </si>
  <si>
    <t>tender for supply installation and commissioning of 1 no dg fire hydrant pump system with the existing hydrant system and existing mcc panel</t>
  </si>
  <si>
    <t>tender for supply installation and commissioning of a double door autoclave of 1500l capacity for tifrh</t>
  </si>
  <si>
    <t>tender for supply installation and commissioning of bursting strength tester</t>
  </si>
  <si>
    <t>tender for supply installation and commissioning of portable gas analyzer</t>
  </si>
  <si>
    <t>tender for supply installation and commissioning of six passenger lift at bsaa under malda zilla parishad malda</t>
  </si>
  <si>
    <t>tender for supply installation and commissioning of stable isotope ratio mass spectrometer</t>
  </si>
  <si>
    <t>tender for supply installation and maintenance of 39 smart class room solutions for greater chennai corporation schools at division 34 to 36 38 to 40 and 41 under namaku namme thittam</t>
  </si>
  <si>
    <t>tender for supply installation commissioning of machinary for proposed stone crusher unit for kulswamini magawargiya aoudyogik sahakari sanstha tuljapur tq tuljapur dist dharashiv</t>
  </si>
  <si>
    <t>tender for supply installation commissioning of material for upgradation of</t>
  </si>
  <si>
    <t>tender for supply installation integration development testing and commissioning of hardware and software for setting up of technology demonstration laboratory at science and innovation activity centre sharadanagarbaramati dist. pune</t>
  </si>
  <si>
    <t>tender for supply installation of ac</t>
  </si>
  <si>
    <t>tender for supply installation of ofc cables and allied accessories in outside operational area and zone b of voc port for convergence of it phone cctv rfid vtms electrical data etc</t>
  </si>
  <si>
    <t>tender for supply installation testing and commisioning of visualization wall</t>
  </si>
  <si>
    <t>tender for supply installation testing and commissioning of 1 nos 15 passenger lift at i.t.i altinho panaji goa for fitter plumber and copa trade</t>
  </si>
  <si>
    <t>tender for supply installation testing and commissioning of 1.5 kw hid lamp in sports ground at tezpur university campus napaam</t>
  </si>
  <si>
    <t>tender for supply installation testing and commissioning of air conditioner in 05 nos reading hall along with associated electrical works in the central library at tezpur university napaam</t>
  </si>
  <si>
    <t>tender for supply installation testing and commissioning of air conditioning work for kaili hospital distt. basti</t>
  </si>
  <si>
    <t>tender for supply installation testing and commissioning of air release valve nd 150mm and sluice valve at wss dalbund nishat srinagar</t>
  </si>
  <si>
    <t>tender for supply installation testing and commissioning of automated answer sheet /document repository systems with necessary electrification for exam godown section of examination dept.at yashwantrao chavan maharashtra open university at nashik.</t>
  </si>
  <si>
    <t>tender for supply installation testing and commissioning of electro mechanical equipments at water supply scheme bathnoor shahoora of jal shakti (phe) mechanical division south awantipora under jjm.</t>
  </si>
  <si>
    <t>tender for supply installation testing and commissioning of electro-mechanical equipment for retrofitting of water supply scheme lethapora-b of jal shakti (phe) mechanical division south awantipora under jjm.</t>
  </si>
  <si>
    <t>tender for supply installation testing and commissioning of led street light with 7 meters octagonal pole from denobili more to bhowra station phatak under dmc dhanbad</t>
  </si>
  <si>
    <t>tender for supply installation testing and commissioning of led street light with 7 meters octagonal pole from phusbunglow to bhutgaria and ambedkar chowk to jamadova bazar area under dmc dhanbad</t>
  </si>
  <si>
    <t>tender for supply installation testing and commissioning of outdoor cctv surveillance system at mbb college lake</t>
  </si>
  <si>
    <t>tender for supply installation testing and commissioning of water supply automation and scada system for existing buildings in actrec kharghar navi mumbai 410210</t>
  </si>
  <si>
    <t>tender for supply installation wiring testing and commissioning of various signalling equipments in section shahdra to shastri park including shastri park depot extension lines and lab for i-cbtc project.</t>
  </si>
  <si>
    <t>tender for supply iron material for financial year</t>
  </si>
  <si>
    <t>tender for supply laying and jointing of g.i. pipe line (m) and other appurtenant works of phase ii khaintoli (revised) water supply scheme in block narayanbagar of district chamoli under jal jeewan mission fy 2023-24</t>
  </si>
  <si>
    <t>tender for supply material for mahila bachat gat bhawan at gp thombra</t>
  </si>
  <si>
    <t>tender for supply materials for planting of paving blocks (gattu) (zp school khobaratoli and hamlapuri) under m.r.g.s at gp chichala th. ramtek</t>
  </si>
  <si>
    <t>tender for supply of 11 kv h.s. end termination kit suitable for 3 core cable different sizes for various sub-divisions in operation circle kullu under m.zone hpsebl mandi h.p.</t>
  </si>
  <si>
    <t>tender for supply of 145 mt reinforcement steel for 4x250 mw brbcl nabinagar fgd project aurangabad bihar</t>
  </si>
  <si>
    <t>tender for supply of 200 ltr. capacity twin bins plastic hanging garbage dustbin with stand</t>
  </si>
  <si>
    <t>tender for supply of 25 kva 1 ph dg set for office use at the office of dda admn nadia krishnanagar nadia</t>
  </si>
  <si>
    <t>tender for supply of 255 mt reinforcement steel for 4x210 mw ntpc kahalgaon r and m site bihar</t>
  </si>
  <si>
    <t>tender for supply of 3000 channels wire line based 2d-3d seismic data acquistion system with accessories</t>
  </si>
  <si>
    <t>tender for supply of 376 no. english and 569 no. punjabi books for each 15 no. liabraries in various gram panchayats of distt. mansa</t>
  </si>
  <si>
    <t>tender for supply of 3-phase energy meter under tsecl.</t>
  </si>
  <si>
    <t>tender for supply of 60mm80mm thick factory made cc interlocking paver block made by table vibratory method using pu or equivalent mould of m-35 grade under eerdkumarghat division during2023-24.</t>
  </si>
  <si>
    <t>tender for supply of air conditioner</t>
  </si>
  <si>
    <t>tender for supply of amylase fs</t>
  </si>
  <si>
    <t>tender for supply of auma make spares for actuators used in pa/fd/id fans at ntpc</t>
  </si>
  <si>
    <t>tender for supply of bag filter controller (sequential timer card) of ash handling system of 210mw.</t>
  </si>
  <si>
    <t>tender for supply of battery operated eco-rickshaw 6 nos.</t>
  </si>
  <si>
    <t>tender for supply of bhel make superheater tubes</t>
  </si>
  <si>
    <t>tender for supply of bilirubin auto total fs r16x32.8ml r2 6x11.7ml system pack for b x 3010</t>
  </si>
  <si>
    <t>tender for supply of black aggregate for departmental section</t>
  </si>
  <si>
    <t>tender for supply of bleaching powder grade i for water supply department of mc dharashiv</t>
  </si>
  <si>
    <t>tender for supply of bus bar protection schemes</t>
  </si>
  <si>
    <t>tender for supply of ccds-cu control unit at pvunl.</t>
  </si>
  <si>
    <t>tender for supply of cement and iron rod for departmental section</t>
  </si>
  <si>
    <t>tender for supply of chaff cutter</t>
  </si>
  <si>
    <t>tender for supply of ci bench at various location of ward 50 ( shivoymateshwari mandir  ansal pradhan  doorsanchar colony  i type quarter  shanti kunj ) ward 50 zone 10 ( mic fund )</t>
  </si>
  <si>
    <t>tender for supply of cidf/cipe pipes and specials and sluice valve for atiabari tg water supply scheme(sm/14092) of kalchini block under alipurduar division p.h.e. dte.</t>
  </si>
  <si>
    <t>tender for supply of civil colour printer</t>
  </si>
  <si>
    <t>tender for supply of coal burner integrated seamless pipe connecting to coal concentrator at 2x600 mw katpp rvunl jhalawar</t>
  </si>
  <si>
    <t>tender for supply of coconut processing machineries to seed garden complex munderi malappuram district</t>
  </si>
  <si>
    <t>tender for supply of computers printers and various materials</t>
  </si>
  <si>
    <t>tender for supply of construction goods for the financial year 2024-25</t>
  </si>
  <si>
    <t>tender for supply of construction material and equepment for construction of udyamita bhavan at tekoda taluka ashti district wardha</t>
  </si>
  <si>
    <t>tender for supply of construction material and machines on rent for 01 year ulb silwani for fy 2024-25 re tender</t>
  </si>
  <si>
    <t>tender for supply of construction material for mla fund samaj bhawan construction at ladgaon</t>
  </si>
  <si>
    <t>tender for supply of construction material for the various scheme work at gp lasina ta yavatmal dist yavatmal</t>
  </si>
  <si>
    <t>tender for supply of consumable for laboratory/immunisation ii) laboratory equipments iii) generic and general medicines and iv) various vaccine of livestock and poultry birds.</t>
  </si>
  <si>
    <t>tender for supply of crankshaft for 12 cylinder 710-g3b diesel engine for diesel electric locomotive</t>
  </si>
  <si>
    <t>tender for supply of crngo as per specification</t>
  </si>
  <si>
    <t>tender for supply of d2d garbage collector mechanical vehicles</t>
  </si>
  <si>
    <t>tender for supply of day to day material use for maintenance of mpl ward no 141 rajinder nagar.</t>
  </si>
  <si>
    <t>tender for supply of di special and ci jeffy coupling for mathura tg water supply scheme (sm/10172) of alipurduar-i block under alipurduar division p.h.e. dte.</t>
  </si>
  <si>
    <t>tender for supply of di specials and ci jeffy coupling for baruipara water supply scheme (sm/13241) of kumargram block under alipurduar division p.h.e. dte.</t>
  </si>
  <si>
    <t>tender for supply of di specials and ci jeffy coupling for kartika tg water supply scheme (sm/11991) of kumargram block under alipurduar division p.h.e. dte.</t>
  </si>
  <si>
    <t>tender for supply of di specials and ci jeffy coupling for nimjhora tg water supply scheme(sm/14215) of kalchini block under alipurduar division p.h.e. dte.</t>
  </si>
  <si>
    <t>tender for supply of di specials and ci jeffy coupling for purba narathali water supply scheme(sm/16537) of kumargram block under alipurduar division p.h.e. dte.</t>
  </si>
  <si>
    <t>tender for supply of di specials and ci jeffy coupling for raydak tg water supply scheme(sm/12114) of kumargram block under alipurduar division p.h.e. dte.</t>
  </si>
  <si>
    <t>tender for supply of di specials and ci jeffy coupling for telipara water supply scheme (sm/13303) of kumargram block under alipurduar division p.h.e. dte.</t>
  </si>
  <si>
    <t>tender for supply of didf pipes and di special and ci jeffy coupling for augmentation of nathoatari water supply scheme (sm/12754) of alipurduar-i block under alipurduar division p.h.e. dte.</t>
  </si>
  <si>
    <t>tender for supply of didf pipes and di special and ci jeffy coupling for bairiguri water supply(sm/13246) of alipurduar-i block scheme under alipurduar division p.h.e. dte.</t>
  </si>
  <si>
    <t>tender for supply of didf pipes and di special and ci jeffy coupling for kadambini tg water supply scheme (sm/13239) of falakata block under alipurduar division p.h.e. dte.</t>
  </si>
  <si>
    <t>tender for supply of didf pipes and di special and ci jeffy coupling for purba chikliguri water supply scheme(sm/13301) of alipurduar-ii block under alipurduar division p.h.e. dte.</t>
  </si>
  <si>
    <t>tender for supply of didf pipes and di specials and ci jeffy coupling for dhanirampur water supply scheme (sm/15208) of falakata block under alipurduar division p.h.e. dte.</t>
  </si>
  <si>
    <t>tender for supply of didf pipes and di specials and ci jeffy coupling for nimtijhora domohoni water supply scheme (sm/13244) of kalchini block under alipurduar division p.h.e. dte.</t>
  </si>
  <si>
    <t>tender for supply of didf pipes and specials and sluice valve for beech tg water supply scheme (sm/14214) under alipurduar division p.h.e. dte.</t>
  </si>
  <si>
    <t>tender for supply of didf pipes and specials and sluice valve for rangamati tg water supply scheme (sm/14213) of kalchini block under alipurduar division p.h.e. dte.</t>
  </si>
  <si>
    <t>tender for supply of didf special and ci jeffy coupling for uttar deogaon tg water supply scheme(sm/16817) of falakata block under alipurduar division p.h.e. dte.</t>
  </si>
  <si>
    <t>tender for supply of different material as per tender document</t>
  </si>
  <si>
    <t>tender for supply of different materials for site maintenance under tehatta (a.i) sub-division under krishnagar-i (a.i) division. under core sector 2023-2024 programmee (part-c wi232406359m003)</t>
  </si>
  <si>
    <t>tender for supply of different types of oils and lubricants</t>
  </si>
  <si>
    <t>tender for supply of digital oil tester and hand pallet truck capacity 2.5 ton for various sub-divisions in (mnt) circle bilaspur under m.zone hpsebl mandi.</t>
  </si>
  <si>
    <t>tender for supply of digital rtcc relay</t>
  </si>
  <si>
    <t>tender for supply of driver of chief vigilance officer local govt. pb. for one year on dc rates through outsourcing</t>
  </si>
  <si>
    <t>tender for supply of dust and repair of various chamber drain and other works at ward 49 zone 10</t>
  </si>
  <si>
    <t>tender for supply of dust and repair of various chamber drainnd other works at ward 50 zone 10</t>
  </si>
  <si>
    <t>tender for supply of earthling set ht for various sub-divisions in operation circle hamirpur under h.zone hpsebl hamirpur h.p.</t>
  </si>
  <si>
    <t>tender for supply of earthling set lt for various sub-divisions in operation circle hamirpur under h.zone hpsebl hamirpur h.p.</t>
  </si>
  <si>
    <t>tender for supply of election related materials and other commodities</t>
  </si>
  <si>
    <t>tender for supply of election related materials and various materials</t>
  </si>
  <si>
    <t>tender for supply of electric goods for the financial year 2024-25</t>
  </si>
  <si>
    <t>tender for supply of electric materials for the year 2024-25 for municipal council risod dist. washim</t>
  </si>
  <si>
    <t>tender for supply of electrical materials required for rewiring and provision of additional electrical fittings fans and other accessories at dr. ambedkar govt. higher secondary school kirumampakkam puducherry</t>
  </si>
  <si>
    <t>tender for supply of electrical work</t>
  </si>
  <si>
    <t>tender for supply of electromagnetic star- delta for 20 hp motor controller for site maintenance under tehatta (a.i) sub-division under krishnagar-i(a.i) division.</t>
  </si>
  <si>
    <t>tender for supply of eliminator box with louvers for air washer unit iv</t>
  </si>
  <si>
    <t>tender for supply of energy meters and cts for the replacement of faulty meters and cts in the metering panel at the gayatri substation phase-i campus technopark</t>
  </si>
  <si>
    <t>tender for supply of equipments of internet of things lab.</t>
  </si>
  <si>
    <t>tender for supply of exhaust gas analyzer</t>
  </si>
  <si>
    <t>tender for supply of farm implements /organicfertilizers</t>
  </si>
  <si>
    <t>tender for supply of fdps spares for ntpc khargone stps</t>
  </si>
  <si>
    <t>tender for supply of feed articles (non perishable) for the park animals of biological park chidiyatapu</t>
  </si>
  <si>
    <t>tender for supply of feed articles (perishable)</t>
  </si>
  <si>
    <t>tender for supply of field test kit ftk for chemical testing of water distt moga and faridkot</t>
  </si>
  <si>
    <t>tender for supply of fire briquettes</t>
  </si>
  <si>
    <t>tender for supply of fire material</t>
  </si>
  <si>
    <t>tender for supply of fireman and fire vehicle driver for the year 2024-25</t>
  </si>
  <si>
    <t>tender for supply of food and other various materials in district jail godda</t>
  </si>
  <si>
    <t>tender for supply of food beverage and various materials</t>
  </si>
  <si>
    <t>tender for supply of food grains khassi meat and other articles in sub jail tenughat</t>
  </si>
  <si>
    <t>tender for supply of food grains vegetables and fruits in sub jail tenughat</t>
  </si>
  <si>
    <t>tender for supply of food grains vegitables and fruits in sub jail tenughat</t>
  </si>
  <si>
    <t>tender for supply of food potato vegetables fruits and other various materials in sub jail ramgarh</t>
  </si>
  <si>
    <t>tender for supply of forging quality steel cl iv size 180 rcs</t>
  </si>
  <si>
    <t>tender for supply of four (04) numbers e_loader - e_ cart from the fund gap</t>
  </si>
  <si>
    <t>tender for supply of four (04) numbers e_loader - e_ cart from the fund sbm(g)</t>
  </si>
  <si>
    <t>tender for supply of frp fiber glass ladders as per scope of supply at 2x15 mw bhps-ii silpara.</t>
  </si>
  <si>
    <t>tender for supply of furniture for department of bio-chemistry in mdu rohtak</t>
  </si>
  <si>
    <t>tender for supply of gi wire in yamuna nagar division</t>
  </si>
  <si>
    <t>tender for supply of goods and services for employment guarantee works at pimpalgaon depa</t>
  </si>
  <si>
    <t>tender for supply of gt lube oil cooler spares</t>
  </si>
  <si>
    <t>tender for supply of handpump goods for the financial year 2024-25</t>
  </si>
  <si>
    <t>tender for supply of hazd gas det</t>
  </si>
  <si>
    <t>tender for supply of high voltage amplifier (q3)1656-gte</t>
  </si>
  <si>
    <t>tender for supply of horticulture and landscaping in municipal corporation satna (m.p.)</t>
  </si>
  <si>
    <t>tender for supply of hospital medicine</t>
  </si>
  <si>
    <t>tender for supply of hydraulic trolly np moonak</t>
  </si>
  <si>
    <t>tender for supply of hymp pipe for departmental section</t>
  </si>
  <si>
    <t>tender for supply of id fan rotor</t>
  </si>
  <si>
    <t>tender for supply of jalpraday goods for the financial year 2024-25</t>
  </si>
  <si>
    <t>tender for supply of laboratory chemicals and instruments at idgah filter plant of nagar nigam bhopal under water works dept.</t>
  </si>
  <si>
    <t>tender for supply of labours for electrification for the year 2024-25 for municipal council risod dist.-washim</t>
  </si>
  <si>
    <t>tender for supply of labours for street light maintenance for the year 2024-25 for municipal council risod dist.-washim</t>
  </si>
  <si>
    <t>tender for supply of lead acid plante battery for ups system of offsite locations of m/s. tangedco/udangudi tps (2x660 mw) project</t>
  </si>
  <si>
    <t>tender for supply of lime stone powder at kapurthala plant</t>
  </si>
  <si>
    <t>tender for supply of lldp recycle rectangular flower pots at veermata</t>
  </si>
  <si>
    <t>tender for supply of machine crushed track ballast confirming to rdso specification for railway track in chp at katpp rvun jhalawar</t>
  </si>
  <si>
    <t>tender for supply of maintenance street light and other electric work for financial year 2024-25</t>
  </si>
  <si>
    <t>tender for supply of mandatory spares for swas - shs of m/s. ntpc/north karanpura (3x660 mw) project</t>
  </si>
  <si>
    <t>tender for supply of material for day to day maintenance/repairing material like bricks stone aggregate stone dust etc. in ward no - 240 johripur shah (n) zone</t>
  </si>
  <si>
    <t>tender for supply of material for dpdc khadikaran at gp hardoli naik</t>
  </si>
  <si>
    <t>tender for supply of material for mahila bachat gat bhavan at gp tarna</t>
  </si>
  <si>
    <t>tender for supply of material for samajbhawan at.gp. nakshi</t>
  </si>
  <si>
    <t>tender for supply of material for wall compound at. nad gp. shivanfal nad</t>
  </si>
  <si>
    <t>tender for supply of material under edc siddharthnagar</t>
  </si>
  <si>
    <t>tender for supply of materials</t>
  </si>
  <si>
    <t>tender for supply of materials for construction of under ground r.c.c. gutter at anturli kh.p.p. tal pachora dist jalgaon</t>
  </si>
  <si>
    <t>tender for supply of materials for maintenance of various drinking water facilities under kanuri gram panchayat from 15th cfc (tied) fund during the f.y 2023-24</t>
  </si>
  <si>
    <t>tender for supply of materials for maintenance of various drinking water facilities under saltora panchayat samiti from 15th cfc (tied) fund during the f.y 2023-24</t>
  </si>
  <si>
    <t>tender for supply of materials for soak pit under mgnregs</t>
  </si>
  <si>
    <t>tender for supply of materials-kalipara ward -malavila to swaranakopdu</t>
  </si>
  <si>
    <t>tender for supply of materials-thevancode karippara</t>
  </si>
  <si>
    <t>tender for supply of materials-vavode ward-pangadu to ulayankonam</t>
  </si>
  <si>
    <t>tender for supply of materials-vlavetty ward-thalaikkall</t>
  </si>
  <si>
    <t>tender for supply of mech colour printer</t>
  </si>
  <si>
    <t>tender for supply of medicine</t>
  </si>
  <si>
    <t>tender for supply of medicines 1310-1312</t>
  </si>
  <si>
    <t>tender for supply of medicines and other for life line drug store jaipuria hospital jaipur</t>
  </si>
  <si>
    <t>tender for supply of medicines of novartis and boehringer make</t>
  </si>
  <si>
    <t>tender for supply of medicines of various make</t>
  </si>
  <si>
    <t>tender for supply of megger 1000 v (hand operared) for various sub-divisions in operation circle kullu under m.zone hpsebl mandi h.p.</t>
  </si>
  <si>
    <t>tender for supply of metal tube rotameters for cdw and pp unit</t>
  </si>
  <si>
    <t>tender for supply of mica washer-mtg.acc for transistor to-66 package</t>
  </si>
  <si>
    <t>tender for supply of mid-day meal cooking utensil(weighing machine-229nos.)various school under kaliachak-iii dev. block</t>
  </si>
  <si>
    <t>tender for supply of ms water tanker 4500 liter capacity</t>
  </si>
  <si>
    <t>tender for supply of murum and copra for departmental section for financial year 2024-25</t>
  </si>
  <si>
    <t>tender for supply of nine fire man and one fire driver for fire brigade office for one year</t>
  </si>
  <si>
    <t>tender for supply of nitrile gloves</t>
  </si>
  <si>
    <t>tender for supply of office stationary and other various material for upcoming lok sabha general elections and vidhan sabha general elections-2024</t>
  </si>
  <si>
    <t>tender for supply of oil gun housing assembly and its spares against one to one replacement of forney usa make t oil guns (lshs guns) and z oil guns (ldo guns)at katpp jhalawar</t>
  </si>
  <si>
    <t>tender for supply of o-rings for governing system of ntpc- sipat stps stage-ii-</t>
  </si>
  <si>
    <t>tender for supply of peving block with crushed sand and cement pipe at vadgaon nalbandi tal.bhadgaon dist jalgaon</t>
  </si>
  <si>
    <t>tender for supply of phe spares</t>
  </si>
  <si>
    <t>tender for supply of photocopying paper 80 gsm a3 size (29.7 x 42 cm)</t>
  </si>
  <si>
    <t>tender for supply of physics lab items</t>
  </si>
  <si>
    <t>tender for supply of physiotherapy equipment for geriatric care at dh rh bphc under nphce</t>
  </si>
  <si>
    <t>tender for supply of plants garden soil bamboo strip bamboo stick vermicompost water tanker and cleaning of site for plantation from kachigam char rasta to zari</t>
  </si>
  <si>
    <t>tender for supply of plastic crates</t>
  </si>
  <si>
    <t>tender for supply of polycarbonate seal je for various sub-divisions in operation circle kullu under m.zone hpsebl mandi h.p.</t>
  </si>
  <si>
    <t>tender for supply of poultry piggery and pony feed and fodder for use by department of vety. and a.h. services manipur.</t>
  </si>
  <si>
    <t>tender for supply of power transformer oil at electricity department daman for (1) 66/11 kv 15 mva power transformer of 66/11 kv dalwada and zari sub-station and (2) 220/66 kv 160 mva power transformer of 220/66 kv magarwada sub-station (2nd call)</t>
  </si>
  <si>
    <t>tender for supply of pp laminated bags</t>
  </si>
  <si>
    <t>tender for supply of premium quality double chamber seed germinator</t>
  </si>
  <si>
    <t>tender for supply of pressure reducing de-superheating pneumatic control valve with actuator for ms to prds line against one to one replacement of chinese make valves at 2x600 mw katpp rvunl jhalawar</t>
  </si>
  <si>
    <t>tender for supply of pumps and control panel</t>
  </si>
  <si>
    <t>tender for supply of purge thermocouples</t>
  </si>
  <si>
    <t>tender for supply of pvc chair in pwd furniture store jaipur</t>
  </si>
  <si>
    <t>tender for supply of pyrolysis gasoline (py gas)</t>
  </si>
  <si>
    <t>tender for supply of quartz condenser tube and accessories as per drawing ref el-dg-1-985-10-01-001 rev 00</t>
  </si>
  <si>
    <t>tender for supply of rcc covers at various location in south section in kw ward.</t>
  </si>
  <si>
    <t>tender for supply of remote area lightning system to facilitate emergency repair</t>
  </si>
  <si>
    <t>tender for supply of rice bran at kapurthala and gidderbaha plant</t>
  </si>
  <si>
    <t>tender for supply of rice bran extraction at kapurthala rice bran extraction and maize at gidderbaha plant</t>
  </si>
  <si>
    <t>tender for supply of rickshaw rehras complete in all respects for sanitation branch at np moonak</t>
  </si>
  <si>
    <t>tender for supply of root trainer</t>
  </si>
  <si>
    <t>tender for supply of routers</t>
  </si>
  <si>
    <t>tender for supply of rtg sets for crude oil tanks at phbpl paradip including supervision of installation and commissioning.</t>
  </si>
  <si>
    <t>tender for supply of rubber firewood</t>
  </si>
  <si>
    <t>tender for supply of sanatry goods for the financial year 2024-25</t>
  </si>
  <si>
    <t>tender for supply of sand and other material for departmental section</t>
  </si>
  <si>
    <t>tender for supply of scr catalyst cage</t>
  </si>
  <si>
    <t>tender for supply of single bed mattress at pwd furniture store jaipur</t>
  </si>
  <si>
    <t>tender for supply of smoke meter</t>
  </si>
  <si>
    <t>tender for supply of snow kit for various sub-divisions in op. circle bilaspur under h.zone hpsebl hamirpur.</t>
  </si>
  <si>
    <t>tender for supply of snow kit for various sub-divisions in op. circle mandi under m.zone hpsebl mandi.</t>
  </si>
  <si>
    <t>tender for supply of snow kit for various sub-divisions in operation circle kullu under m.zone hpsebl mandi h.p.</t>
  </si>
  <si>
    <t>tender for supply of sodium bi carbonate at gidderbaha plant</t>
  </si>
  <si>
    <t>tender for supply of spare parts and services</t>
  </si>
  <si>
    <t>tender for supply of spare parts for deep tube well hand pump india mark ii under d.w. and s. division lohardaga for the year 2023-24 under state fund. (spare parts)</t>
  </si>
  <si>
    <t>tender for supply of spares for 210mw lmw turbine auxiliary equipment of hp lp bypass system for unit i ii and iii</t>
  </si>
  <si>
    <t>tender for supply of spares for beml bl 200</t>
  </si>
  <si>
    <t>tender for supply of spares for condensate drain transfer pump at ntpc kudgi stps</t>
  </si>
  <si>
    <t>tender for supply of spares for l and t valves.</t>
  </si>
  <si>
    <t>tender for supply of spares hammond transformers</t>
  </si>
  <si>
    <t>tender for supply of spares of aph gear box (model-jkf570e make chongqing gear box company ltd china) at 2x600 mw katpp rvunl jhalawar</t>
  </si>
  <si>
    <t>tender for supply of spices seedlings for the financial year 2023-24 and 2024-25</t>
  </si>
  <si>
    <t>tender for supply of stationery items for pwd randb division udhampur for the year 2024-25</t>
  </si>
  <si>
    <t>tender for supply of surgical and other items for life line drug store jaipuria hospital jaipur</t>
  </si>
  <si>
    <t>tender for supply of tag cards at gidderbaha plant</t>
  </si>
  <si>
    <t>tender for supply of tag cards at kapurthala plant</t>
  </si>
  <si>
    <t>tender for supply of tagrisso 80mg tab</t>
  </si>
  <si>
    <t>tender for supply of temperature elements with thermowells gds pfcc and lpgtu unit for nrep as per technical specifications for numaligarh refinery limited assam india</t>
  </si>
  <si>
    <t>tender for supply of tent light and sound and various materials</t>
  </si>
  <si>
    <t>tender for supply of teriparatide 750mcg or 3ml injection</t>
  </si>
  <si>
    <t>tender for supply of termination kit for various sub-divisions in operation circle bilaspur under h.zone hpsebl hamirpur h.p.</t>
  </si>
  <si>
    <t>tender for supply of toggle switch rotary switch and micro-sensitive switch</t>
  </si>
  <si>
    <t>tender for supply of torrefied biomass pellets</t>
  </si>
  <si>
    <t>tender for supply of toxin binder at gidderbaha plant</t>
  </si>
  <si>
    <t>tender for supply of tricycles</t>
  </si>
  <si>
    <t>tender for supply of turbocharger for 12 cylinder 710-g3b diesel engine for diesel electric locomotive</t>
  </si>
  <si>
    <t>tender for supply of two work supervisor and four bladers for work branch and one patwari for building branch for one year</t>
  </si>
  <si>
    <t>tender for supply of various material for grampanchayat shirur gramin</t>
  </si>
  <si>
    <t>tender for supply of various pipe material for water supply dept for year 2023-24</t>
  </si>
  <si>
    <t>tender for supply of various types of labour and contractual staff for annual maintanance of bankura zilla parishad office building for the year 2024-25 under bankura zilla parishad under f.t. interest fund.</t>
  </si>
  <si>
    <t>tender for supply of verious matereal</t>
  </si>
  <si>
    <t>tender for supply of videography and various materials</t>
  </si>
  <si>
    <t>tender for supply of videography services/equipment and various</t>
  </si>
  <si>
    <t>tender for supply of vitamin e at gidderbaha plant</t>
  </si>
  <si>
    <t>tender for supply of weigh span front and back rollers in xrp 1043 bowl mill</t>
  </si>
  <si>
    <t>tender for supply of wheat bran wheat chapar and green fodder for animal feed in the cow shade under the khurai city</t>
  </si>
  <si>
    <t>tender for supply of work station</t>
  </si>
  <si>
    <t>tender for supply order for hydraulic oil servo th-46 under khauli power house division hpsebl darini.</t>
  </si>
  <si>
    <t>tender for supply testing installation commissioning and maintenance of flap barrier p type swing barrier read/write contactless smart cards reader and rfid only plus biometric access control system at central library</t>
  </si>
  <si>
    <t>tender for supply various type of material at. belora (mrgs- matoshri padan rasta tq.wani dist-yavatmal</t>
  </si>
  <si>
    <t>tender for supplying and delivery of smart class room interactive flat panel panchayat union school vengidasamuthiram village in kozhai panchayat at srimushnam block under mlacds 2023-2024</t>
  </si>
  <si>
    <t>tender for supplying and fixing work complete integrated 90w solar led street light as per technical specification annex 1 ward no. 12 under municipal council banmore distt. morena</t>
  </si>
  <si>
    <t>tender for supplying and laying of distribution network with hdpe pipes including fitting  fixing at zone-v for water supply scheme within panskura municipality  district purba medinipur under amrut 2.0 scheme.</t>
  </si>
  <si>
    <t>tender for supplying and laying of hdpe pipe line at canteen para opposite of shyambandh ohr ward no-95 for improvement of drinking water supply under amc.</t>
  </si>
  <si>
    <t>tender for supplying and laying of power cables for providing dg power supply and associated works from substation no 7 to newly constructed buildings in academic area iit kanpur</t>
  </si>
  <si>
    <t>tender for supplying and spraying of herbicide for vegetation control in mathura refinery.</t>
  </si>
  <si>
    <t>tender for supplying electrical materials</t>
  </si>
  <si>
    <t>tender for supplying human resources (skilled and unskilled) for the period of 11 months to umarga municipal council</t>
  </si>
  <si>
    <t>tender for supplying installation and testing and commissioning of 20 mtrs high mast with all accessories i/c standard electrical panel with single dial timer at flc guptapara</t>
  </si>
  <si>
    <t>tender for supplying installation commissioning and testing of outdoor type 400 kva 11/0.433 kva copper wound distribution transformer cable with termination kit etc. under d.w. and s. mechanical urban division ranchi</t>
  </si>
  <si>
    <t>tender for supplying installation testing and commissioning of 1 no. lift including civil works at madhav college ujjain distt ujjain</t>
  </si>
  <si>
    <t>tender for supplying of building material and required equipment at grampanchayat dabhalon</t>
  </si>
  <si>
    <t>tender for supplying of building material and required equipment for construction of paver block road from ravi sutaks house to ganga valvis house at grampanchayat nandgaon</t>
  </si>
  <si>
    <t>tender for supplying of differents vehicles tyre-tube for financial year 2024-25 under municipal council chhatarpur</t>
  </si>
  <si>
    <t>tender for supplying of furniture at uit store. (arc) 7202</t>
  </si>
  <si>
    <t>tender for supplying of water during summer season 2024 to village danara gandhinagar and danara adivasi sahi under hingula area. (package-05)</t>
  </si>
  <si>
    <t>tender for supplying of water during summer season 2024 to village joragadiatangarasahihadisahi and sarang under hingula area. (package-08)</t>
  </si>
  <si>
    <t>tender for supplying of water during summer season 2024 to village kandhaberini baleswarsahi under hingula area. (package-07)</t>
  </si>
  <si>
    <t>tender for supplying of water during summer season 2024 to village solada under hingula area.(package-18)</t>
  </si>
  <si>
    <t>tender for supplying site preparation -civil works erection and commissioning of</t>
  </si>
  <si>
    <t>tender for supplyingdelivery of different types of specials valves etc as per is standard at departmental store at galsi under operation and maintenance under dwsdphe dte</t>
  </si>
  <si>
    <t>tender for support services and different departments</t>
  </si>
  <si>
    <t>tender for supporting works for the installation of lift at golden jubilee building for computational sciences</t>
  </si>
  <si>
    <t>tender for surenda gram to surana prathmik vidhayalay</t>
  </si>
  <si>
    <t>tender for surface cleaning and painting work of tower structures (1092.16 mt) of 220 kv nagda-neemuch dcds main line and 132 kv lilo mallahargarh dcds lines under eht-maint. dn. ratlam on labour contract basis</t>
  </si>
  <si>
    <t>tender for surface improvement work by widening and strengthening in km 01 to 10 of chilkana sarsawa nakad odr in saharanpur district</t>
  </si>
  <si>
    <t>tender for surgical instruments</t>
  </si>
  <si>
    <t>tender for surgical spirit (500 ml.)</t>
  </si>
  <si>
    <t>tender for surveillance of electrical system in rpg for the year 2024-25 at igcar kalpakkam</t>
  </si>
  <si>
    <t>tender for survey and installation of demarcation boundary pillars</t>
  </si>
  <si>
    <t>tender for survey design supply installation and commissioning of solar pump at tingdo</t>
  </si>
  <si>
    <t>tender for survey design supply installation and commissioning of solar pump at yoqmakharboo</t>
  </si>
  <si>
    <t>tender for survey supply transportation carriage erection testing and commissioning for creation of 2x25 kva and 1x63 kva ss along erection of 11 kv line on 9 mtr long st poles acsr weasel conductor lt line on st pole at wss joffer mottu under jjm</t>
  </si>
  <si>
    <t>tender for survey supply transportation carriage erection testing and commissioning for creation of 3x63 kva sub station alongwith erection of 11 kv line on 9 mtr. long st poles 30mm sq acsr weasel conductor at wss ghordi khas under jjm scheme</t>
  </si>
  <si>
    <t>tender for susahati malin basti meshri anand bhawan se chaitram evam virendra ke ghar se parag lal ke ghar tak evam anya galiyon me c.c. sadak nali nirmaan evam marg prakash vyavastha ka karya</t>
  </si>
  <si>
    <t>tender for susari gaon to susari pul tak approach tak.</t>
  </si>
  <si>
    <t>tender for sustainability support project 2023-24-chenneeri wss in pulikkal gp</t>
  </si>
  <si>
    <t>tender for sustainability support project 2023-24-pullor purayi wss in pulikkal gp</t>
  </si>
  <si>
    <t>tender for sustainability support project 2023-24-vadakkethara wss in pallassana gp</t>
  </si>
  <si>
    <t>tender for sustainability support project 2023-24-varuna thottam wss in kongad gp</t>
  </si>
  <si>
    <t>tender for sutia/e-20/15th fc (tied)/2023-24 sl-2</t>
  </si>
  <si>
    <t>tender for sutia/e-21/15th fc (untied)/2023-24 sl-2</t>
  </si>
  <si>
    <t>tender for sutia/e-21/15th fc (untied)/2023-24 sl-4</t>
  </si>
  <si>
    <t>tender for sweeping and cleaning work in sc/st hostel sector- chi-4 in greater noida for two years</t>
  </si>
  <si>
    <t>tender for sweeping of corridors and different offices of block ii iii iv and block g within writers buildings compund during the year 2024-2025 for one year.</t>
  </si>
  <si>
    <t>tender for sweeping of offices corridors verandah and cleaning washing of toilets stair of ground floor and 1st floor of main block within writres buildings compund duirng the year 2024 2025 for one year.</t>
  </si>
  <si>
    <t>tender for swm bhoomi ki boundrywall par plaster work</t>
  </si>
  <si>
    <t>tender for t03-kelwara to pagara via garda rampuriya road under pmgsy-iii batch-ii (2022-23) in district baran package no rj04p307</t>
  </si>
  <si>
    <t>tender for t04-simliya to kanwarpur via padsliya kalayanpur uklanda under pmgsy-iii batch-ii (2022-23) in district kota package no rj23p307</t>
  </si>
  <si>
    <t>tender for t05-sakatpur to bhalawan upto border via reechanda chauthiya under pmgsy-iii batch-ii (2022-23) in district baran package no rj04p304</t>
  </si>
  <si>
    <t>tender for t-545/mpphscl/various sterilization instruments/qc/2024 dated 21-02-24</t>
  </si>
  <si>
    <t>tender for t6/155/4/ae/lsgd/chp</t>
  </si>
  <si>
    <t>tender for tab januvia 100</t>
  </si>
  <si>
    <t>tender for tahsil atroli ke gram sirsa me dwar work</t>
  </si>
  <si>
    <t>tender for tajganj room no. 05 cc floor construction work from the house of than singh carriers to rajeshs house and till the house of late master ji.</t>
  </si>
  <si>
    <t>tender for tajpur (jhanjhari) tulsiram ke ghar se banderababa sampark marg par interlocking karya.l-106m.(sansad nidhi gonda).</t>
  </si>
  <si>
    <t>tender for tanur block panchayath electrical maintenance of valavannur chc s0141/24</t>
  </si>
  <si>
    <t>tender for tanur bp 2023-24 142/24 parambil peedika to murikkanangad masjid road renovation in ponmundam gp</t>
  </si>
  <si>
    <t>tender for tanur bp 2023-24 143/24 thuvvkkad pothannoor chunkathappala road renovation in valavannur grama pacnhayath</t>
  </si>
  <si>
    <t>tender for taper roller bearing for ctid fan gear reducer of stage i</t>
  </si>
  <si>
    <t>tender for taxi hiring</t>
  </si>
  <si>
    <t>tender for taxi service</t>
  </si>
  <si>
    <t>tender for tcmc-laying 110mm distribution pipe line at kamarajar nagaeand ponniamman koil street in ward no.1317</t>
  </si>
  <si>
    <t>tender for tcmc-supply and fixing of booster arrangement work at twad pipe line to new colony ground level storage tank in ward no.28 tambaram city municipal corporation zone ii</t>
  </si>
  <si>
    <t>tender for tcmc-supply and fixing of valve and nrv at new colony ground lever storage tank in ward no.28 tambaram city municipal corporation zone ii</t>
  </si>
  <si>
    <t>tender for te/moil/fmp/2023-24/526 te/moil/fmp/2023-24/ 174</t>
  </si>
  <si>
    <t>tender for technical assistance for maintenance activities of electronic and instrumentation system for 2024-25 in uof and vwsf kalpakkam</t>
  </si>
  <si>
    <t>tender for technical inspection of bridges of mgr-rihand.</t>
  </si>
  <si>
    <t>tender for ted-436/sohna/pkg-3/rdss/lr...</t>
  </si>
  <si>
    <t>tender for ted-437/palwal/pkg-1/rdss/l...</t>
  </si>
  <si>
    <t>tender for ted-438/palwal/pkg-2/rdss/l...</t>
  </si>
  <si>
    <t>tender for ted-439/hodal/pkg-1/rdss/lr...</t>
  </si>
  <si>
    <t>tender for ted-440/hodal/pkg-2/rdss/lr...</t>
  </si>
  <si>
    <t>tender for ted-441/hodal/pkg-3/rdss/lr...</t>
  </si>
  <si>
    <t>tender for ted-442/nuh/pkg-1/rdss/lrp/...</t>
  </si>
  <si>
    <t>tender for ted-443/nuh/pkg-2/rdss/lrp/...</t>
  </si>
  <si>
    <t>tender for ted-444/narwana/pkg-1/rdss/...</t>
  </si>
  <si>
    <t>tender for ted-445/narwana/pkg-2/rdss/...</t>
  </si>
  <si>
    <t>tender for ted-446/narnaul/pkg-1/rdss/...</t>
  </si>
  <si>
    <t>tender for ted-447/narnaul/pkg-2/rdss/...</t>
  </si>
  <si>
    <t>tender for ted-448/mahendragarh/pkg-1/...</t>
  </si>
  <si>
    <t>tender for ted-449/mahendragarh/pkg-2/...</t>
  </si>
  <si>
    <t>tender for ted-450/mahendragarh/pkg-3/...</t>
  </si>
  <si>
    <t>tender for ted-451/city gurugram/pkg-1...</t>
  </si>
  <si>
    <t>tender for ted-452/city gurugram/pkg-2...</t>
  </si>
  <si>
    <t>tender for ted-453/fatehabad/pkg-1/rds...</t>
  </si>
  <si>
    <t>tender for ted-454/fatehabad/pkg-2/rds...</t>
  </si>
  <si>
    <t>tender for temporary arrangement for providing water facilities to transit accommodation for migrants at fatehpora baramulla by way of providing and fixing of g.i pipe specials.</t>
  </si>
  <si>
    <t>tender for temporary electrification and air conditioning work for vvip visits in indore sub dvn. indore.</t>
  </si>
  <si>
    <t>tender for tender 22/2023-24</t>
  </si>
  <si>
    <t>tender for tender enquiry for lab chemical/reagent/kits items</t>
  </si>
  <si>
    <t>tender for tender enquiry for supply of laboratory chemicals reagents and kits reg</t>
  </si>
  <si>
    <t>tender for tender for annual maintenance contract for cleaning services of chancery complex 3 moonah place yarralumla canberra</t>
  </si>
  <si>
    <t>tender for tender for annual repair and maintenance of civil works in residential buildings at nogli under es sub division nogli</t>
  </si>
  <si>
    <t>tender for tender for appointment as internal auditors for undertaking internal audit work at b.o rayagada</t>
  </si>
  <si>
    <t>tender for tender for bg issuance in favour of dgpc</t>
  </si>
  <si>
    <t>tender for tender for construction of one no. toilet at electrical section-ii sabzi muhala reckong peo under electrical division hpsebl reckong peo.</t>
  </si>
  <si>
    <t>tender for tender for construction of retaining wall/crate wall for 22/0.4kv 630kva s/stn. at old hospital kalpa damaged due to heavy rainfall on dated 7-11 july 2023 under electrical sub division hpsebl reckong peo.</t>
  </si>
  <si>
    <t>tender for tender for drilling development construction of pump house d-tank fencing with barbed wire and energisation of 01 no. tubwell at village hussainpur of hoshiarpur-i block in district hoshiarpur (under 502 no. new deep tubewell project)</t>
  </si>
  <si>
    <t>tender for tender for execution of rebranding strategy of indian institute of handloom technology (iiht) located at varanasi jodhpur salem bargarh fulia and guwahati</t>
  </si>
  <si>
    <t>tender for tender for giving shops of sukhatal craft tourism center nainital on yearly rent basis</t>
  </si>
  <si>
    <t>tender for tender for installation and commissioning of public electrical vehicle (ev) charging stations at nog kenchi kumarsain under ed kumarsain and at tabo under ed kaza</t>
  </si>
  <si>
    <t>tender for tender for kitchen and dietary services for hospital patients</t>
  </si>
  <si>
    <t>tender for tender for labour on job basis</t>
  </si>
  <si>
    <t>tender for tender for men power supply</t>
  </si>
  <si>
    <t>tender for tender for operations maintenance and management of shop no 3 at trc sambhajinagar</t>
  </si>
  <si>
    <t>tender for tender for painting and repair of sdo residence at kakira (u) esd bakloh.</t>
  </si>
  <si>
    <t>tender for tender for parking of vehicle in minar gate palwal</t>
  </si>
  <si>
    <t>tender for tender for printing during general election to lok sabha -2024 and haryana vidhan sabha -2024.</t>
  </si>
  <si>
    <t>tender for tender for procurement of medical equipment and accessories</t>
  </si>
  <si>
    <t>tender for tender for prov and fixing pvc paneling work in assistant engineer office hpsebl bakloh (u) electrical division hpsebl dalhousie.</t>
  </si>
  <si>
    <t>tender for tender for prov low ground clearance of ht ii) prov low ground clearance of lt line iii) prov rr of defective go switch iv) provi1ph lt extensionaugmentation of existing 2ph to 3ph lt v)prov re earthing vi) prov cc muffing (u) esd bakloh.</t>
  </si>
  <si>
    <t>tender for tender for prov low ground clearance of ht line ii) prov rr of defective go switch iii) prov re earthing of various s/stn iv) prov. cement concrete muffing of old and existing st pole under esd dalhousie.</t>
  </si>
  <si>
    <t>tender for tender for prov new 1ph lt line by replacing lengthly pvc service wire.ii) prov aug.of 63kva to 100kva s/stn triyan iii) prov1ph lt line by replacing lengthly pvc service wire in tundi iv) prov rr of defective go switch v) prov reearthing sihunta</t>
  </si>
  <si>
    <t>tender for tender for prov rr of defective g.o. switch ii) prov re earthing of various s/stn (iii) prov cc muffing of old and existing st pole under esd salooni.</t>
  </si>
  <si>
    <t>tender for tender for prov rr of defective g.o. switch ii) providing re-earthing of various s/stn iii) prov cc muffing of old and existing st pole under esd bhalaie</t>
  </si>
  <si>
    <t>tender for tender for prov. rr of dmg. pccii) prov. lt lineext.to loh iii)prov1ph lt line to loh vill yori iv) prov lt line ext.to loh v) prov 3ph lt line vi) prov newly 63kva s/stn hobar road (vii) repl. of defect.lt dpanel viii)prov.rr of old go switch chowar</t>
  </si>
  <si>
    <t>tender for tender for providing additional poles to raise the clearance shorten the lengthy span and replacement of off size conductor with acsr 6/1/2.59mm in lt lines under existing 22/0.4kv 100kva s/stn. chota kamba kanda under electrical sub-division h</t>
  </si>
  <si>
    <t>tender for tender for providing augmentation of 1-phase lt line into 3-phase lt line in village thapasaring from existing 22/0.4kv 250kva s/stn. sangla-iii under electrical sub-division hpsebl sangla.</t>
  </si>
  <si>
    <t>tender for tender for providing electrification of loh of village nesang haring pawa by providing 1-phase lt extension from existing 22/0.4kv 25kva shurmun nesang and shorten the lengthy service wire of consumers from existing 22/0.4kv 100kva s/stn. nesang i</t>
  </si>
  <si>
    <t>tender for tender for providing electrification to loh of village nigulsari by providing lt extension from existing 22/0.4kv 250kva s/stn. nigulsari under electrical sub-division hpsebl bhabanagar.</t>
  </si>
  <si>
    <t>tender for tender for providing electrification to loh of village ponda kangos kache by providing lt extension from various s/stn. (100kva ponda 63kva kangos 100kva kache) under electrical sub-division hpsebl bhabanagar.</t>
  </si>
  <si>
    <t>tender for tender for providing electrification to loh of village thach by providing 1-phase lt extension from existing 22/0.4kv 25kva s/stn. thach under electrical sub-division hpsebl bhabanagar.</t>
  </si>
  <si>
    <t>tender for tender for providing electrification to newly constructed panchayat bhawan in village rupi by providing lt extension from existing 22/0.4kv 63kva s/stn. gurguri-iii in electrical section nigulsari under electrical sub-division hpsebl bhabanagar.</t>
  </si>
  <si>
    <t>tender for tender for providing electrification to village gymsa thosaring (lippa)ans ashong asrang by providing 1-phase lt extension from various existing 22/0.4kv s/stn. (25kva jojarang 63kva bulla 63kva asrang and 63kva lippa-ii) in electrical section sp</t>
  </si>
  <si>
    <t>tender for tender for providing sop to newly proposed 11/0.4kv 100kva dtr for sewerage plant (scheme to dalhousie) at bharera in (e) section city-i under esd dalhousie.</t>
  </si>
  <si>
    <t>tender for tender for purchase of fodder sorghum seed</t>
  </si>
  <si>
    <t>tender for tender for purchase of stationary for used during general election to lok sabha -2024 and haryana vidhan sabha -2024.</t>
  </si>
  <si>
    <t>tender for tender for purchasing of dog medicine</t>
  </si>
  <si>
    <t>tender for tender for rate contract of supply of cctv camera along with led and broadband for lok sabha general and haryana vidhan sabha general election 2024</t>
  </si>
  <si>
    <t>tender for tender for rate contract of videography and photography for lok sabha general election and haryana vidhan sabha general election 2024 distt. palwal</t>
  </si>
  <si>
    <t>tender for tender for re organisation of existing ld system by providing augmentation of 2-phase into 3--phase lt line from existing 63kva s/stn. chansu in e-section sangla under electrical sub-division hpsebl sangla.</t>
  </si>
  <si>
    <t>tender for tender for renovation of wash rooms at nipgr</t>
  </si>
  <si>
    <t>tender for tender for repair and refurbishment of damaged/ eroded nozzle tip liner and nozzle sleeves of 66 mw bassi power house under bassi power house division hpsebl joginder nagar</t>
  </si>
  <si>
    <t>tender for tender for repair and restoration of 22kv ht line to sangla kanda chansu kanda chhido rakcham feeder damaged at various location due to heavy snowfall/ rainfall on dated 31/01/2024 to 03/02/2024 under electrical sub -division hpsebl sangla.</t>
  </si>
  <si>
    <t>tender for tender for repair and rewinding 3 motor pump set twell sandhwal-2 fatehgarh and dadial of hajipur and dasuya under lf division hoshiarpur</t>
  </si>
  <si>
    <t>tender for tender for repair of sanitary fittings providing and fixing pine wood panelling tilework and water tank stand for chief engineer (op) and superindending engineer (op) building complex under electrical sub division-iii mandi ( med/m-iii-180 /23-24</t>
  </si>
  <si>
    <t>tender for tender for replacement of 08 nos rotten wooden pole with steel tubular pole 8/9 mtrs. long of existing lt line from 100kva s/stn jundi-iind in e section rohru-is</t>
  </si>
  <si>
    <t>tender for tender for replacement of 09 nos rotten wooden pole with steel tubular pole 8/9 mtrs. long of existing lt line from 100kva s/stn rain basera</t>
  </si>
  <si>
    <t>tender for tender for replacement of 4 nos rotten wooden pole with steel tubular pole 8 and 9 mtrs long of existing 22 kv ht summerkot feeder at village chpoti in e section summerkot</t>
  </si>
  <si>
    <t>tender for tender for restoration/rerouting of existing ld system damaged/washed away due to heavy rainfall/landslide on dated 26 to 27/07/2023 in village kache under electrical sub-division hpsebl bhabanagar.</t>
  </si>
  <si>
    <t>tender for tender for shifting of existing 100 kva 11/0.4kv sub station along with ht and lt line sungal ist at kot in e section ghagus under esd no-1 bilaspur.</t>
  </si>
  <si>
    <t>tender for tender for sop to kashang hep stage-ii iii by strenthening/re-ruoting of existing 22kv lippa-asrang spur line from 6-pole str. spillow to village lapo (lippa) by providing 2-630kva s/stn a/w allied accessories and c/o 9pole structure to facilitate in</t>
  </si>
  <si>
    <t>tender for tender for sop to providing 1phase lt line to bsnl tower at bhanddatta in electrical section diur under esd salooni.</t>
  </si>
  <si>
    <t>tender for tender for sop to scott and guide by prov. 100kva 11/.4 kv s/stn. and lt line in (e) section rewalsar uesd hpsebl rewalsar . (t.s. no.- 227/2023-24) (tender no - med/182/2023-24).</t>
  </si>
  <si>
    <t>tender for tender for special repair of link road(compaction of eart work and preparation of sub grade to pc including const of culverts drain p fixing of roads structure and road safety measure mc nihal singh wala distt moga</t>
  </si>
  <si>
    <t>tender for tender for supply of back pack</t>
  </si>
  <si>
    <t>tender for tender for supply of sugar</t>
  </si>
  <si>
    <t>tender for tender for the work of providing new led street light fixtures at various places in village panchayat khotode in the jurisdiction of section office bhironda under sub division iii valpoi division v bicholim</t>
  </si>
  <si>
    <t>tender for tender for the work of revamping 100kva hoysala farm transformer and associated lt line at dessaiwada ugem in v.p uguem under jurisdiction of sub division-iii sanguem div-vii curchorem</t>
  </si>
  <si>
    <t>tender for tender for transport contract bargarh</t>
  </si>
  <si>
    <t>tender for tender for transport contract bbsr</t>
  </si>
  <si>
    <t>tender for tender for transport contract cuttack</t>
  </si>
  <si>
    <t>tender for tender for transportation of goods and commodities under pds other welfare scheme for the period 01.04.2024 to 31.03.2025 (for guhla subdivision)</t>
  </si>
  <si>
    <t>tender for tender for transportation of goods and commodities under pds other welfare scheme for the period 01.04.2024 to 31.03.2025 (for kaithal division)</t>
  </si>
  <si>
    <t>tender for tender for transportation of goods and commodities under snp scheme for the period 01.04.2024 to 31.03.2025</t>
  </si>
  <si>
    <t>tender for tender for transportation of goods and commodities under snp scheme for the period 01.04.2024 to 31.03.2025 (whole distt. kaithal)</t>
  </si>
  <si>
    <t>tender for tender for transportation of goods and commodities under tpds for the period 01.04.2024 to 31.03.2025</t>
  </si>
  <si>
    <t>tender for tender for transportation providing fixing testing commissioning of 25 no lead acid batteries exide/ amron/ unique make model no. t200p ndp 2 volts 200ah electrolyte specific gravity 1.20 at 27 degree centigrade and end cell voltage 1.85 volts</t>
  </si>
  <si>
    <t>tender for tender for transportation under pds scheme for the period 01-04-2024 to 31-03-2025</t>
  </si>
  <si>
    <t>tender for tender for webcasting at polling station in general election to lok sabha -2024 and haryana vidhan sabha -2024.</t>
  </si>
  <si>
    <t>tender for tender invitation for e-hospital patient management information service system</t>
  </si>
  <si>
    <t>tender for tender notice for electrical works at regidi branch vizianagaram region</t>
  </si>
  <si>
    <t>tender for tender notice for interior works at bhimavaram eab branch bhimavaram region</t>
  </si>
  <si>
    <t>tender for tender notice for interior works at bhimavaram ubi branch bhimavaram region</t>
  </si>
  <si>
    <t>tender for tender notice for providing sationary to vvcmc</t>
  </si>
  <si>
    <t>tender for tender of bhang shop damarua (61482)</t>
  </si>
  <si>
    <t>tender for tender of bhang shop husenabad (61392)</t>
  </si>
  <si>
    <t>tender for tender of bhang shop jamuar (61802)</t>
  </si>
  <si>
    <t>tender for tender of bhang shop makdoom mohal (61378)</t>
  </si>
  <si>
    <t>tender for tender of bhang shop malhani (61517)</t>
  </si>
  <si>
    <t>tender for tender of bhang shop mustafabad (61812)</t>
  </si>
  <si>
    <t>tender for tender of bhang shop rasaina ramdayalganj (61527)</t>
  </si>
  <si>
    <t>tender for tender of bhang shop satahariya (61879)</t>
  </si>
  <si>
    <t>tender for tender of country liquor shop belwariya (22241)</t>
  </si>
  <si>
    <t>tender for tender of country liquor shop khetasarai(10279)</t>
  </si>
  <si>
    <t>tender for tender of country liquor shop sutahatti bazar(16512)</t>
  </si>
  <si>
    <t>tender for tender of country liquor shop tadtala(16591)</t>
  </si>
  <si>
    <t>tender for tenders for sale of unserviceabl condemned material lying in ed hpsebl gohar store</t>
  </si>
  <si>
    <t>tender for tent and catering services for lok sabha election 2024 wrt 20 baijnath sc ac</t>
  </si>
  <si>
    <t>tender for tentage for used during general elections to lok sabha -2024 and haryana vidhan sabha-2024. (tent related material as per details mentioned in tender documents )</t>
  </si>
  <si>
    <t>tender for term contract for artificer works for various tfs gh scientist hostel accommodation residential qtrs type-ii iii and v sports facility officers mess emu office and other facility at timarpur delhi</t>
  </si>
  <si>
    <t>tender for term contract for artificer works in shankar vihar bana singh enclave tarapore enclave 35 inf bde 18 madras and 18 grenadiers under age b/r-ii of ge (south) delhi cantt-10</t>
  </si>
  <si>
    <t>tender for term contract for artificer works in the area of age b/r-i under ge (south) delhi cantt-10</t>
  </si>
  <si>
    <t>tender for terms of references for the selection of architect/firm from empanelled architects under category of building work and above for construction and set up of digital library in municipal council rewari in district rewari.</t>
  </si>
  <si>
    <t>tender for terms of references for the selection of architect/firm from empanelled architects under category of building work and above for engagement of consultant for preparation of dpr for the work of cremation ground approx.. cost 5 cr in municipal council</t>
  </si>
  <si>
    <t>tender for test setup for ifog-imu</t>
  </si>
  <si>
    <t>tender for thadathil vazhayil road reconcreting</t>
  </si>
  <si>
    <t>tender for thalakkulathur gpannual plan pro.no.255/2023-24 retender of vilayaramala footpath in ward 2</t>
  </si>
  <si>
    <t>tender for thalikulam gp 2023-24 pro no 364/24 - block office road improvements ward 7</t>
  </si>
  <si>
    <t>tender for the conductance of performance analysis of compressors at ncps dadri</t>
  </si>
  <si>
    <t>tender for the construction of a cement concrete road from akash bhata to tentulmuri colony under karisunda gram panchayat under indas development blockdist-bankura for the year-2023-24</t>
  </si>
  <si>
    <t>tender for the construction of cement concrete footpath from temba house towards paiyong roads algarah dif-iii within santook gram panchayat  lava development blockalgarah.district kalimpong.(15th cfc untied)</t>
  </si>
  <si>
    <t>tender for the extension of block veterinary dispensary at raghunathpur in the jagatsinghpur districts of odisha</t>
  </si>
  <si>
    <t>tender for the nilgiris district bikkatty town panchayat 15th fc 2023-2024</t>
  </si>
  <si>
    <t>tender for the work of relocation and shifting of 100kva halli dtc and tembwada dtc in v.p chandel and v.p ugvem under the jurisdiction of sub div-i pernem div xvii mapusa</t>
  </si>
  <si>
    <t>tender for the work of repair and preventive maintenance of pipeline ( leakages ans pollution control) of barkat nagar chowki under jurisdiction of city sub dn-vii(s) jaipur</t>
  </si>
  <si>
    <t>tender for the work of repair and preventive maintenance of pipeline ( leakages pollution control) interconnection under sector 9 mal. nagar jen chowki jurisdiction of city sub dn-vi (s) jaipur</t>
  </si>
  <si>
    <t>tender for the work of setc of 200kva dtc to solve low voltage problem of consumer at nave bhat siolim under the jurisdiction of sub div iii agarwada div.xvii mapusa</t>
  </si>
  <si>
    <t>tender for thekkepatt neerthadam k c road culvurt construction and tarring in ward 15(336/24)</t>
  </si>
  <si>
    <t>tender for theni district bmeenakshipuram tiown panchayat providing and refixing of paver block in ward5 pattalamman kovil cross street in bmeenakshipuram town panchayat</t>
  </si>
  <si>
    <t>tender for there is a slaughterhouse at mahatma phule bhadrakali market owned by nashik municipal corporation and the management of the slaughterhouse in the current situation must be done according to the guidelines of the animal welfare board of india.</t>
  </si>
  <si>
    <t>tender for thermoplastic point and installation of retroreflective stud over different roads of jatni municipality</t>
  </si>
  <si>
    <t>tender for thiram 75 percent ds</t>
  </si>
  <si>
    <t>tender for third party independent techno financial audit for the work consolidated project proposal for flood protection works fc 18 integrated project to address water logging problem in south western district of punjab (aca) 75 25 flood control measures i</t>
  </si>
  <si>
    <t>tender for third party independent techno financial audit for the work providing arrangements as preventive measures during floods 2023 to protect bandhs and repair damaged embankments in the river sutlej and beas in district jalandhar and kapurthala</t>
  </si>
  <si>
    <t>tender for thirumuruganpoondi municipality construction of anganvadi building near rakkiyapalayam school at ward no 13 in thirumuruganpoondi municipality</t>
  </si>
  <si>
    <t>tender for thirumuruganpoondi municipality extention of distribution main at thiruneelagander street ward no.07 in thirumuruganpoondi municipality</t>
  </si>
  <si>
    <t>tender for thirumuruganpoondi municipality extention of pipe line at sv garden ward no.06 in thirumuruganpoondi municipality</t>
  </si>
  <si>
    <t>tender for thirumuruganpoondi municipality providing new 20 watts led lights led street light fitting alone led street light with line and led street lights with eb pole and eb line in layout sf no 308 1b at thirumuruganpoondi municipality</t>
  </si>
  <si>
    <t>tender for thirumuruganpoondi municipality repair and maintenance work community hall at ambethkar street in ward no.24 in thirumuruganpoondi municipality</t>
  </si>
  <si>
    <t>tender for thonikkal thaniyappankunnu road retaring in ward-01 (pro.no-39/24)</t>
  </si>
  <si>
    <t>tender for tifr/pd/ca23-326/232552</t>
  </si>
  <si>
    <t>tender for tifr/pd/pub/cm23-237/232490</t>
  </si>
  <si>
    <t>tender for tikaram inter college me shauchalaya nirmar wark</t>
  </si>
  <si>
    <t>tender for tikari mankapur damar road se kudaniya purva khadanza tak mitti khadanza ka karya</t>
  </si>
  <si>
    <t>tender for tirupathur district general fund 2023-2024 construction of ramp with hand rails at forest primary school vasanthapuram in pungampattu nadu trupathur block package 01</t>
  </si>
  <si>
    <t>tender for tirupattur district nnt fund 2023-2024 construction of cc pavement from mangalam gundan vattam to mohan house 545m in elagiri hills panchayat package no.3</t>
  </si>
  <si>
    <t>tender for tirupattur district nnt fund 2023-2024 providing cc pavement from rayaneri to chedambaram vattam 300m in elagiri hills panchayat package no.1</t>
  </si>
  <si>
    <t>tender for tirupattur district nnt fund 2023-2024 providing cc pavement from varakuttai chakkaravarthi house to subramani house 135m in elagiri hills panchayat package no.8</t>
  </si>
  <si>
    <t>tender for tirupattur district nnt fund 2023-2024 providing cement concrete pavement from kottaiyur raisten house to nachiyamman koil 140m in elagirir hills panchayat package no.7</t>
  </si>
  <si>
    <t>tender for tirupattur district nnt fund 2023-2024 providing paver block from kottur to sakthivel vattam 23m in elagiri hills panchayat package no.4</t>
  </si>
  <si>
    <t>tender for tirupattur district nnt fund 2023-2024 providing paver block from manjankollai pudur namadevan house to prabhakaran house 90m in elagiri hills panchayat package no.5</t>
  </si>
  <si>
    <t>tender for tirupattur district nnt fund 2023-2024 providing paver block from nilavur main road to gopal house 78m in elagiri hills panchayt package no.2</t>
  </si>
  <si>
    <t>tender for tirupattur district nnt fund 2023-2024 providing pipeline from mangalam open well to murugan koil pechi vattam hdpe pipeline in elagiri hills panchayat package no.6</t>
  </si>
  <si>
    <t>tender for tiruppur corp_nsmt_24-25_package_11</t>
  </si>
  <si>
    <t>tender for tiruppur corp_nsmt_24-25_package_12</t>
  </si>
  <si>
    <t>tender for tiruppur corp_nsmt_24-25_package_13</t>
  </si>
  <si>
    <t>tender for tiruppur corp_nsmt_24-25_package_14</t>
  </si>
  <si>
    <t>tender for tiruppur corp_nsmt_24-25_package_15</t>
  </si>
  <si>
    <t>tender for tiruppur corp_sfc-urdf_24-25_package_28</t>
  </si>
  <si>
    <t>tender for tiruppur corp_turip_24-25_package_13</t>
  </si>
  <si>
    <t>tender for tiruppur corp_turip_24-25_package_14</t>
  </si>
  <si>
    <t>tender for tiruppur corp_turip_24-25_package_15</t>
  </si>
  <si>
    <t>tender for tiruppur corp_turip_24-25_package_16</t>
  </si>
  <si>
    <t>tender for tiruppur corp_turip_24-25_package_17</t>
  </si>
  <si>
    <t>tender for tiruppur corp_turip_24-25_package_18</t>
  </si>
  <si>
    <t>tender for tiruppur corp_turip_24-25_package_19</t>
  </si>
  <si>
    <t>tender for tiruppur corp_turip_24-25_package_20</t>
  </si>
  <si>
    <t>tender for tiruppur corp_turip_24-25_package_21</t>
  </si>
  <si>
    <t>tender for tiruppur corporation_nnt_ construction of swd at balaji nagar-2 west 6th street in ward no.60.</t>
  </si>
  <si>
    <t>tender for tirur block panchayath - 2023-24 - construction of drainage in pulluni sc colony-mangalam gp project no168</t>
  </si>
  <si>
    <t>tender for tirur block panchayath - 2023-24 -ada office renovation- project no 164</t>
  </si>
  <si>
    <t>tender for tirur block panchayath - 2023-24 -renovation of block conference hall -tirur bp- project no 171</t>
  </si>
  <si>
    <t>tender for tlp 2023-24 so 080/24 renovation of anganvadi number 135 in ward 15</t>
  </si>
  <si>
    <t>tender for tn 05 tpp plot regularization fee account 01</t>
  </si>
  <si>
    <t>tender for tn 46 2023 24 sdo 02 02 2024 pc road 45.6</t>
  </si>
  <si>
    <t>tender for tn 47 2023 24 sdo 03 02 2024 pc road 45.10</t>
  </si>
  <si>
    <t>tender for tn-05-tpt-jjm 13 vellampatty thoppampatty block</t>
  </si>
  <si>
    <t>tender for tn-84 work no.01</t>
  </si>
  <si>
    <t>tender for tn-84 work no.03</t>
  </si>
  <si>
    <t>tender for tn-84 work no.04</t>
  </si>
  <si>
    <t>tender for tn-84 work no.05</t>
  </si>
  <si>
    <t>tender for tn-84 work no.07</t>
  </si>
  <si>
    <t>tender for tn-84 work no.09</t>
  </si>
  <si>
    <t>tender for tn-84 work no.10</t>
  </si>
  <si>
    <t>tender for tn-84 work no.11</t>
  </si>
  <si>
    <t>tender for tn-84 work no.12</t>
  </si>
  <si>
    <t>tender for tn-84 work no.13</t>
  </si>
  <si>
    <t>tender for tn-84 work no.14</t>
  </si>
  <si>
    <t>tender for tn-95 work no.01</t>
  </si>
  <si>
    <t>tender for tnuhdb / 406 / hd/se east-ii/2023</t>
  </si>
  <si>
    <t>tender for to carry out daily cleaning of corridors all offices indoor areas toilets and external areas in the municipal main building</t>
  </si>
  <si>
    <t>tender for to carry out electrical improvement works in various gardens in aundh ward office.(deputy commissioner no. 2)</t>
  </si>
  <si>
    <t>tender for to carry out electrical improvement works in various gardens in shivajinagar ghole ward office.(deputy commissioner no. 2)</t>
  </si>
  <si>
    <t>tender for to carry out field electrical improvement works at chhatrapati sambhaji raje udyan.</t>
  </si>
  <si>
    <t>tender for to carry out minor works for public works department within rahuri municipal council limits.</t>
  </si>
  <si>
    <t>tender for to carrying out architectural improvement works internal maintenance repairs and ancillary works in various gardens in wanwadi ramtekdi word office.</t>
  </si>
  <si>
    <t>tender for to construct an administrative building of vadgaon municipal council in c s no 518/520</t>
  </si>
  <si>
    <t>tender for to do patch work with material in sangamner municipal area</t>
  </si>
  <si>
    <t>tender for to provide the necessary materials to the designated location for the various cement concrete projects undertaken under the mahatma gandhi nregs.</t>
  </si>
  <si>
    <t>tender for to purchase aluminum pvc coated wire for streetlight repair under the civic body (details as follows)</t>
  </si>
  <si>
    <t>tender for toilet and other dev. works in govt women college in salaheri nuh under block and distt nuh - 122107 dplan scheme</t>
  </si>
  <si>
    <t>tender for topographical survey at iit kharagpur campus</t>
  </si>
  <si>
    <t>tender for topographical survey for provision of weapon repair facility at nsry (pbr)</t>
  </si>
  <si>
    <t>tender for tor for empanelled architects under category for building work and above for engagement of consultant for preparation of dpr for the work of upgradation of community centers approx.. cost 5 cr in municipal council rewari in district rewari</t>
  </si>
  <si>
    <t>tender for touchup painting in aravali hostels ground floor dinning</t>
  </si>
  <si>
    <t>tender for tourism development work of devrahi mata temple site located in tehsil sadar of deoria mata district.</t>
  </si>
  <si>
    <t>tender for tourism development work of mandavi talab and ganesh temple at manduadih district-varanasi</t>
  </si>
  <si>
    <t>tender for tourism development works of sati mata temple at mahmoorganj distt.- varanasi (u.p.)</t>
  </si>
  <si>
    <t>tender for tpds tender coned focal point hodal 2024-25</t>
  </si>
  <si>
    <t>tender for tpds tender confed focal point hathin 2024-25</t>
  </si>
  <si>
    <t>tender for tpds tender confed focal point palwal 2024-25</t>
  </si>
  <si>
    <t>tender for tpds transpotation tender of fp jhirka fy 2024-25</t>
  </si>
  <si>
    <t>tender for tpds transpotation tender of punhana fy 2024-25</t>
  </si>
  <si>
    <t>tender for tpds transpotation tender of taoru fy 2024-25</t>
  </si>
  <si>
    <t>tender for tpds trasnportation work for ganaur block</t>
  </si>
  <si>
    <t>tender for tpds trasnportation work for gohana block</t>
  </si>
  <si>
    <t>tender for tpds trasnportation work for sonipat block</t>
  </si>
  <si>
    <t>tender for tpt work of home delivery gas cylinder</t>
  </si>
  <si>
    <t>tender for tpt work under pds 23-24 pehowa block 4932 dt 12.02.24</t>
  </si>
  <si>
    <t>tender for tpt work under pds 23-24 sbd block 4932 dt 12.02.24</t>
  </si>
  <si>
    <t>tender for tpt work under pds 24-25 thanesar block 4932 dt 12.02.24</t>
  </si>
  <si>
    <t>tender for training centre building in fhc for sanitation program in ward 5 - electrification and addl wiring.-</t>
  </si>
  <si>
    <t>tender for traininmg of nallah at nyoma hq (by way of crate bundh at vulnerable spot) (under district plan)</t>
  </si>
  <si>
    <t>tender for transformation of the family welfare sub center to the health and wellness centre at fwc cheekulam pathanamthitta</t>
  </si>
  <si>
    <t>tender for transport nagar shoping complex block a devendranagar shop no.26 (general unreserved)</t>
  </si>
  <si>
    <t>tender for transport work at wheat purchace centers in distict rampur</t>
  </si>
  <si>
    <t>tender for transportatin tender fgs</t>
  </si>
  <si>
    <t>tender for transportatin tender patiala</t>
  </si>
  <si>
    <t>tender for transportation</t>
  </si>
  <si>
    <t>tender for transportation and installation of vishwa 1200 mm 2x110 kw belt conveyor from surface to rise of junction of 10th rise and old d18 b/g in underground at moonidih colliery wj area</t>
  </si>
  <si>
    <t>tender for transportation loading and unloading of departmental materials/medicines packages and articles from western/easternside jetty/helibase/lakshadweep govt.press/ co-operative sm society to chc kadmatayurvedic/homeo hospitals and viceversa</t>
  </si>
  <si>
    <t>tender for transportation markfed sale depot sirsa.</t>
  </si>
  <si>
    <t>tender for transportation of foodgrains from fci bhawarna to various ws godown</t>
  </si>
  <si>
    <t>tender for transportation of foodgrains from fci gkt to various hpscsc ws godowns</t>
  </si>
  <si>
    <t>tender for transportation of wheat</t>
  </si>
  <si>
    <t>tender for transportation tender of ballabgarh center</t>
  </si>
  <si>
    <t>tender for transportation tender of nit center for the year 2024 25</t>
  </si>
  <si>
    <t>tender for transportation tender of old center for the year 2024 25</t>
  </si>
  <si>
    <t>tender for transportation tender of sub division kalka of distt. panchkula for the year 2024-25 under pds</t>
  </si>
  <si>
    <t>tender for transportation tender of sub division panchkula of distt. panchkula for the year 2024-25 under pds</t>
  </si>
  <si>
    <t>tender for transporting of books</t>
  </si>
  <si>
    <t>tender for traverse gearbox assembly of paddle feeder for chp brbcl</t>
  </si>
  <si>
    <t>tender for trin/adm/579/3/09</t>
  </si>
  <si>
    <t>tender for triprangottor gp proj no.102/2023-24 kunjiparamba vilakottur sreenarayanamadam road retarring b/w ch 0/000 km to 0/330km</t>
  </si>
  <si>
    <t>tender for triprangottor gp proj no.196/2023-24 kannante paramba kochentavida velutha paramba road retarring b/w ch 0/322 km to 0/370km 0/427km to 0/661km</t>
  </si>
  <si>
    <t>tender for triprangottor gp proj no.201/2023-24 cheerorkkara poovathammal road retarring b/w ch 0/000 km to 0/115km</t>
  </si>
  <si>
    <t>tender for triprangottor gp proj no.202/2023-24 nelliyattmukk akkal thazhe road retarring b/w ch 0/095 km to 0/159km</t>
  </si>
  <si>
    <t>tender for triprangottor gp proj no.211/2023-24 parambathmukk kacheri road concreting b/w ch 0/190 km to 0/280km</t>
  </si>
  <si>
    <t>tender for triprangottor gp proj no.212/2023-24 vallilmukk kalingantavide road retarring b/w ch 0/095 km to 0/172km</t>
  </si>
  <si>
    <t>tender for triprangottor gp proj no.236/2023-24 kuniyil vayal road tarring b/w ch 0/000 km to 0/053km</t>
  </si>
  <si>
    <t>tender for triprangottor gp proj no.239/2023-24 narikkodumala varkkapeedika thayyil bhagavathi kshethram road concreting b/w ch 0/118 km to 0/210km</t>
  </si>
  <si>
    <t>tender for triprangottor gp proj no.241/2023-24 kandothmukk manikkothmukk road tarring b/w ch 0/000 km to 0/105km</t>
  </si>
  <si>
    <t>tender for trivedipuram cl</t>
  </si>
  <si>
    <t>tender for truelab quattro real time quantitative micro pcr analyzer.</t>
  </si>
  <si>
    <t>tender for ts-2925(ntpc lara power house civil u1 u2)</t>
  </si>
  <si>
    <t>tender for ttps mech ii ahp erection of seal trough at south east west side of unit ii bottom ash hopper system</t>
  </si>
  <si>
    <t>tender for tughlakabad recreational complex zone-iii ph-imp green near kaya maya temple at tughlakabad mp green area near adilabad fort at tughlakabad. green area at tongia cultivation at tughlakabad parks at pul prehladpur ph-i. park at pul prehladpur ph-ii</t>
  </si>
  <si>
    <t>tender for tvn/15thcfc(b.p)/2022/2023</t>
  </si>
  <si>
    <t>tender for two class rooms construction at govt ups nala gp-jabla</t>
  </si>
  <si>
    <t>tender for two seater toilet construction work</t>
  </si>
  <si>
    <t>tender for two wheeler parking at dhebewadi bus stand</t>
  </si>
  <si>
    <t>tender for two wheeler parking at shirwal bus stand</t>
  </si>
  <si>
    <t>tender for twss - hiring of vehicle-hiring of vehicle below 1500 cc for revenue related activities in ww north subdivision kowdiar for one year 2023-24</t>
  </si>
  <si>
    <t>tender for u.c bollah / bamboo piling near gailar pukur at village bhalkundi under joypur gram panchayat.</t>
  </si>
  <si>
    <t>tender for u.c bollah / bamboo piling near joypur high school play ground at village joypur under joypur gram panchayat</t>
  </si>
  <si>
    <t>tender for ubmc alp school toilet construction</t>
  </si>
  <si>
    <t>tender for ukm/038(e)/2023-24</t>
  </si>
  <si>
    <t>tender for ultrasonic video gastro endoscope linear gf uct 180</t>
  </si>
  <si>
    <t>tender for ultrasound processor eu me3</t>
  </si>
  <si>
    <t>tender for uncha providing and installing of 01 no. tubewell providing and installation of submersible motor with submersible cable at village uncha and raw pumping machinery for ww aullant</t>
  </si>
  <si>
    <t>tender for under chief minister s announcement number 391/2022 reconstruction work of collectorate champawat in kumaoni style.</t>
  </si>
  <si>
    <t>tender for under district ambedkarnagar construction of road from mahrua petrol pump to hidi pakaria marg lot no 1</t>
  </si>
  <si>
    <t>tender for under govt minority fund construction of gutter and pathway near bakshi chawl behind hajuri darga in ward no.19 (a) in tmc limit</t>
  </si>
  <si>
    <t>tender for under govt minority fund construction of gutter and pathway near maulana aazad urdu school jamal chawl at hajuri in ward no.19 (a) in tmc limit</t>
  </si>
  <si>
    <t>tender for under govt minority fund construction of gutter and pathway near mehboob suhana commitee office area at tekarwadi in ward no.19 (b) in tmc limit</t>
  </si>
  <si>
    <t>tender for under ground pipe line irrigation in the command area of betnoti branch canal and its systems from rd 18.49km to rd 26.26km of subarnarekha irrigation project laxmiposi mayurbhanj odisha</t>
  </si>
  <si>
    <t>tender for under mlas local development programm thane 148 assembly constituency fixing open gym instruments at mumbai vidyapith thane area in tmc limit</t>
  </si>
  <si>
    <t>tender for under nagarothan scheme (22178262 ) proposed constructing of various cement concrete road rcc pipe guttar and meataling road  construction of compound wall animal trap and other beutification work at heaven gopinathmunde jogging park</t>
  </si>
  <si>
    <t>tender for under pradhan mantri adarsh gram yojana various works in village- maanpur block-kiratpur district-bijnor (detail attached)</t>
  </si>
  <si>
    <t>tender for under pradhan mantri adarsh gram yojana various works in village-aale alipur block-kotwali district-bijnor (detail attached)</t>
  </si>
  <si>
    <t>tender for under pradhan mantri adarsh gram yojana various works in village-ajupura chauhan block-kotwali district-bijnor (detail attached)</t>
  </si>
  <si>
    <t>tender for under pradhan mantri adarsh gram yojana various works in village-alipur molhar block-kotwali district-bijnor (detail attached)</t>
  </si>
  <si>
    <t>tender for under pradhan mantri adarsh gram yojana various works in village-aurangjebpur hardas block-kotwali district-bijnor (detail attached)</t>
  </si>
  <si>
    <t>tender for under pradhan mantri adarsh gram yojana various works in village-avdhipur harvansh block-kotwali district-bijnor (detail attached)</t>
  </si>
  <si>
    <t>tender for under pradhan mantri adarsh gram yojana various works in village-chak nasir khan block-kotwali district-bijnor (detail attached)</t>
  </si>
  <si>
    <t>tender for under pradhan mantri adarsh gram yojana various works in village-gajipur sabhachandra block-kotwali district-bijnor (detail attached)</t>
  </si>
  <si>
    <t>tender for under pradhan mantri adarsh gram yojana various works in village-hamjapur kathair block-kotwali district-bijnor (detail attached)</t>
  </si>
  <si>
    <t>tender for under pradhan mantri adarsh gram yojana various works in village-jalalpur sultan block-kotwali district-bijnor (detail attached)</t>
  </si>
  <si>
    <t>tender for under pradhan mantri adarsh gram yojana various works in village-meerapur khadar block-kotwali district-bijnor (detail attached)</t>
  </si>
  <si>
    <t>tender for under pradhan mantri adarsh gram yojana various works in village-naiwala block-kotwali district-bijnor (detail attached)</t>
  </si>
  <si>
    <t>tender for under pradhan mantri adarsh gram yojana various works in village-narayanpur ramji block-kotwali district-bijnor (detail attached)</t>
  </si>
  <si>
    <t>tender for under pradhan mantri adarsh gram yojana various works in village-parmanandpur gawdi block-kotwali district-bijnor (detail attached)</t>
  </si>
  <si>
    <t>tender for under pradhan mantri adarsh gram yojana various works in village-rasoolpur mitthey block-kotwali district-bijnor (detail attached)</t>
  </si>
  <si>
    <t>tender for under pradhan mantri adarsh gram yojana various works in village-sufipur angad block-kotwali district-bijnor (detail attached)</t>
  </si>
  <si>
    <t>tender for under ridf const of matlabpur link road</t>
  </si>
  <si>
    <t>tender for under ridf const of rest part of ahmadpur panapur to sahjanpur link road</t>
  </si>
  <si>
    <t>tender for under road safety installation crash barriers at km 1- 16 77- 98 and 102- 106 109- 111 and 113 of late jagmohan singh negi (sh 9) motor road under dwarikhal development block of yamkeshwar assembly constituency of pauri garhwal district.  signboa</t>
  </si>
  <si>
    <t>tender for under road safety the work of crash barrier signboard in km 0.000 to 24.000 of dhauntiyal-chapdet-basra motor road in jaiharikhal development block of lansdowne assembly constituency of pauri garhwal district and under road safety work of late jagm</t>
  </si>
  <si>
    <t>tender for under sdmf work of restoration of damaged deck slab of 30.00 meter span bridge located in km 12.00 ha 2-4 of syansu bhainga-chandhar motor road in pratapnagar assembly constituency of tehri garhwal district (unsafe bridge).</t>
  </si>
  <si>
    <t>tender for under special govt fund beautification of various chowk at various places in thane vidhan sabha constituency under thane municipal corporation area</t>
  </si>
  <si>
    <t>tender for under special govt fund concretization of utwt road near towers police line in ward no.22 under thane municipal corporation area</t>
  </si>
  <si>
    <t>tender for under special govt fund thane city vidhan sabha constituency windening of gutter both of side road in front of uthalsar ward committee under thane muncipal corporation area</t>
  </si>
  <si>
    <t>tender for under special govt fund various civil work for various gardens in thane city vidhan sabha constituency under thane muncipal corporation area</t>
  </si>
  <si>
    <t>tender for under state government special scheme of development of basic facilities-renovation and improvement of chhatrapati shivaji maharaj hospital in thane municipal corporation limit (phase i)</t>
  </si>
  <si>
    <t>tender for under the annual maintenance 2023-24 renovation work by pc in km 1 to 8 of tachla-naur motor road and km 1 of duvadhar-gwad-bhansark motor road.</t>
  </si>
  <si>
    <t>tender for under the annual maintenance 2024-25 renovation work by sdbc in km 49 62 and 104 of pauri-devprayag-gaja-jajal motor road and in km 1 to 4 of pokhri-pendras motor road.</t>
  </si>
  <si>
    <t>tender for under the deposit item construction work of underpass to go to oimt institute/omkaranand ashram in kilometer 1 and 2 of vitthaldas ashram motor road.</t>
  </si>
  <si>
    <t>tender for under the deposit item the work of widening of laldanth culvert in ramnagar - kaladhungi - haldwani - kathgodam - chorgaliya - sintarganj - bijti state road no. 41</t>
  </si>
  <si>
    <t>tender for under the state plan kishanpur raikwal canal road under lalkua assembly constituency of nainital district from naveen aryas house to gangapur band (kishanpur paudiyal marg) jeetpur link road kishanpur raikwal dhada inder singh link road</t>
  </si>
  <si>
    <t>tender for under the state plan surface improvement work of gaulapar kunwarpur bagjala roads under lalkua assembly constituency of nainital district</t>
  </si>
  <si>
    <t>tender for under the state plan surface improvement work of internal roads of kheda kunwarpur under lalkuan assembly constituency of nainital district</t>
  </si>
  <si>
    <t>tender for under the state scheme reconstruction work of the internal roads of shiv vihar phase 2 street no. 3a matiyali of kaladhungi block and kamluwaganja mehtas internal roads next to brijwasi school is being done by pc</t>
  </si>
  <si>
    <t>tender for undermaharastra suvarna jayanti nagrothan scheme prabhag no- 4 8 and 9 pipe line utility shifting. for municipal council khamgaon</t>
  </si>
  <si>
    <t>tender for undermaharastra suvarna jayanti nagrothan scheme prabhag no- 68 and 13pipe line utility shifting. for municipal council khamgaon</t>
  </si>
  <si>
    <t>tender for undertaking replacement of ruch seal in dy and dw syatem onboard one p-75 submarine</t>
  </si>
  <si>
    <t>tender for unstar minor civil repair workdmc/1240 dt 25.08.2023</t>
  </si>
  <si>
    <t>tender for up gradation of jamta birla road km. 0/0 to 21/330</t>
  </si>
  <si>
    <t>tender for upgradation / development of ziyarat syed ali (r.a)  syed wali (r.a) at reyazath-tangh khanyar b.w.o boundary wall and lawn</t>
  </si>
  <si>
    <t>tender for upgradation and maintenance of road mrl02- saidpora to kreshbal via sangam pmgsy iii (batch-iii 2023-24) stage-u length 3.60 km carriageway width 5.50 mtrs. package no jk13-3010 pmgsy division ganderbal.</t>
  </si>
  <si>
    <t>tender for upgradation and maintenance of road mrl02-hayatpora to qazipora (waste plastic) pmgsy iii (batch-iii 2023-24) stage-u length 5.72km carriageway width 3.75 mtrs. package no jk02-3024 pmgsy division budgam.</t>
  </si>
  <si>
    <t>tender for upgradation and maintenance of road mrl03-kremshore to hayatpora pmgsy iii (batch-iii 2023-24) stage-u length 5.60km carriageway width 3.75 mtrs. package no jk02-3027 pmgsy division budgam.</t>
  </si>
  <si>
    <t>tender for upgradation and maintenance of road mrl05-nagam to charisharief via hapatnar pmgsy iii (batch-iii 2023-24) stage-u length 6.736 km carriageway width 3.75 mtrs. package no jk02-3026 pmgsy division budgam.</t>
  </si>
  <si>
    <t>tender for upgradation and maintenance of road mrl08- dursuma to anderwan via yarmuqam (waste plastic technology) pmgsy iii (batch-iii 2023-24) stage-u length 5.20 km carriageway width 3.00 mtrs. package no jk16-3014 pmgsy division ganderbal.</t>
  </si>
  <si>
    <t>tender for upgradation and maintenance of road mrl13-ranbirpora to cheki isshardas via chittisingh pmgsy iii (batch-iii 2023-24) stage-u length 5.614km carriageway width 3.75 mtrs. package no jk01-3004 pmgsy division anantnag.</t>
  </si>
  <si>
    <t>tender for upgradation and maintenance of road mrl14- babagund to arigam via lanoora bugroo pmgsy iii (batch-iii 2023-24) stage-u length 6.65 km carriageway width 3.75 mtrs. package no jk02-3029 pmgsy division budgam.</t>
  </si>
  <si>
    <t>tender for upgradation and maintenance of road mrl14- mirgund to arizal via shoolipora ramhama pmgsy iii (batch-iii 2023-24) stage-u length 20.75 km carriageway width 5.50 mtrs. package no jk02-3028 pmgsy division budgam.</t>
  </si>
  <si>
    <t>tender for upgradation and maintenance of road t02- gungbug to chandigam via dever pmgsy iii (batch-iii 2023-24) stage-u length 26.50 km carriageway width 7.00 mtrs. package no jk08-3013 pmgsy division kupwara.</t>
  </si>
  <si>
    <t>tender for upgradation and maintenance of road t02- handwara magam champora via tulwari doolipora (waste plastic technology) pmgsy iii (batch-iii 2023-24) stage-u length 25.50 km carriageway width 5.50 mtrs. package no jk08-3112 pmgsy division kupwara.</t>
  </si>
  <si>
    <t>tender for upgradation and renovation of health and wellness centre at barnala kalan in distt sbs nagar</t>
  </si>
  <si>
    <t>tender for upgradation and renovation of health and wellness centre at gunachaur in distt sbs nagar</t>
  </si>
  <si>
    <t>tender for upgradation and renovation of health and wellness centre at khotran in distt sbs nagar</t>
  </si>
  <si>
    <t>tender for upgradation and renovation of health and welness centre at kot ranjha in distt sbs nagar</t>
  </si>
  <si>
    <t>tender for upgradation and renovation school of eminence at khadoor sahib district tarn taran</t>
  </si>
  <si>
    <t>tender for upgradation maintenance of mass spectrometers for data acquisition</t>
  </si>
  <si>
    <t>tender for upgradation of cc road from ho aktar mondal to ho hasem mondal at sansad xi activity id 68780961</t>
  </si>
  <si>
    <t>tender for up-gradation of civil hospital naraingarh from 50 bedded to 100 bedded alongwith residential accommodation in ambala district (pdg. mgp and allied works)</t>
  </si>
  <si>
    <t>tender for upgradation of compost unit</t>
  </si>
  <si>
    <t>tender for upgradation of cooperative office complex of rcs of jandk at bantalab jammu electrical part.</t>
  </si>
  <si>
    <t>tender for upgradation of divisional office complex by way of replacement of rotten door shutters and tiling of sf division rajouri 6th call</t>
  </si>
  <si>
    <t>tender for upgradation of existing system and 5 year maintanace for real time inflow forecasting and flood management system for adan river project tal karanja dist washim</t>
  </si>
  <si>
    <t>tender for upgradation of govt. i.t.i muzaffarnagar under light house project</t>
  </si>
  <si>
    <t>tender for upgradation of ground floor conference hall at nrhq lucknow</t>
  </si>
  <si>
    <t>tender for upgradation of infrastructure in fnv market baramulla bwo construction of 02 nos of multipurpose auction phar excluding electric part</t>
  </si>
  <si>
    <t>tender for upgradation of irrigation khul at chalak markha crate work (under district plan)</t>
  </si>
  <si>
    <t>tender for up-gradation of jalari salouni bijhari deotsidh road km 27/00 to 51/660</t>
  </si>
  <si>
    <t>tender for up-gradation of janedghat dublu road km 0/000 to 14/070 hp-09-700</t>
  </si>
  <si>
    <t>tender for upgradation of kasimedu beach chennai</t>
  </si>
  <si>
    <t>tender for upgradation of kopra to hasol road from km-0/000 to km- 8/200 (t-04) under pmgsy-3 (batch-ii)</t>
  </si>
  <si>
    <t>tender for upgradation of lanes in w no 24 by way of laying of ogpcand sdbc (8th call)</t>
  </si>
  <si>
    <t>tender for upgradation of office of general manager (washery construction division) level vi at koyla bhawan</t>
  </si>
  <si>
    <t>tender for upgradation of palash boys home building poonch by way of old block and construction of new block district poonch electrical part.</t>
  </si>
  <si>
    <t>tender for upgradation of ret room at biswaswarbati near house of sumana adhikari under raina gp</t>
  </si>
  <si>
    <t>tender for upgradation of road brick pavement to cement concrete from near house of k.k.pandit to near house of sukdeb mondal house at chakberia sansad (xi)</t>
  </si>
  <si>
    <t>tender for upgradation of road brick pavement to cement concrete from near house of kalimuddin to near house of nafisa via safikul house at chakberia sansad (xi)</t>
  </si>
  <si>
    <t>tender for upgradation of road brick pavement to cement concrete from near natagachi dhalipara shivtala to near house of anil dhali at natagachi sansad (iv)</t>
  </si>
  <si>
    <t>tender for upgradation of road from nimakbarh gurupada bal house to uttarbath culvert at nimakbarh.</t>
  </si>
  <si>
    <t>tender for upgradation of roads by pro...</t>
  </si>
  <si>
    <t>tender for upgradation of roads by providing white topping in bethora industrial estate.</t>
  </si>
  <si>
    <t>tender for upgradation of roads by providing white topping in cancona kakoda and cuncolim industrial estate.</t>
  </si>
  <si>
    <t>tender for upgradation of roads by providing white topping in honda and pilerne industrial estate.</t>
  </si>
  <si>
    <t>tender for upgradation of roads by providing white topping in verna and margao industrial estate.</t>
  </si>
  <si>
    <t>tender for upgradation of shaheed jagsir singh school of eminence at village boha block budhlada distt. mansa</t>
  </si>
  <si>
    <t>tender for upgradation of shed at dhablat grampanchayat office</t>
  </si>
  <si>
    <t>tender for up-gradation of shyampur to sabalgarh road section of nh-552ext. from km 111.800 to 166.850 to two lane with paved shoulder configuration in the state of madhya pradesh on hybrid annuity mode</t>
  </si>
  <si>
    <t>tender for upgradation of subcentre to health and wellness centre at vattakarikkakom thiruvananthapuram</t>
  </si>
  <si>
    <t>tender for upgradation of u.g. lab at second floor in central medical reference library building at sir j.j. hospital compound mumbai.</t>
  </si>
  <si>
    <t>tender for upgradation/ renovation of health and wellness center in village jalalabad block khadoor sahib distt. tarn taran.</t>
  </si>
  <si>
    <t>tender for upgradation/ renovation of health and wellness center in village jamarai block chohla sahib distt. tarn taran.</t>
  </si>
  <si>
    <t>tender for upgrade and renovation of childrens park at pdp and creating of child rights park malbar hill mumbai</t>
  </si>
  <si>
    <t>tender for upgradetion beautification of bidhyadhari para chidren park at matla-i gram panchayat under canning-i development block</t>
  </si>
  <si>
    <t>tender for upgradetion beautification of selfie point at matla river side under matla-i gram panchayat under canningi development block</t>
  </si>
  <si>
    <t>tender for upgrading / strengthening the existing compound wall on the south-eastern side of the campus</t>
  </si>
  <si>
    <t>tender for upgradtion and itegration of scada systems at 400 kv switchyard switchyard and centralcontrol room at ntpc jhanor</t>
  </si>
  <si>
    <t>tender for upgraiding the walkie talkie of tmc</t>
  </si>
  <si>
    <t>tender for urban development work at vivekanand vasahat t. h. katariya marg</t>
  </si>
  <si>
    <t>tender for urgent attending disaster management work during monsoon including removal of debris trees and hiring of jcb including cleaning of cross drains and raising of side shoulder on mdr 20 from bicholim to sarmanus and mdr 21 from mayem to naroa in mayem</t>
  </si>
  <si>
    <t>tender for urgent beautification of road stretch by constructing parapet wall with coping painting footpath with pavers etc. from om sai ram restaurant to manguirish high school in ward no. 07 in dhargal under pernem constituency (mla-lad scheme)</t>
  </si>
  <si>
    <t>tender for urgent construction of footpath from dattaraj aapte house to devidas sawant house pradip nagvekar house and shashikant arolkar house in ward no.4 at nanerwada in pernem municipal council in pernem constituency in pernem taluka. (mla-lad scheme).</t>
  </si>
  <si>
    <t>tender for urgent maintenance of road under the jurisdiction of manu sub-division during the year 2024-25</t>
  </si>
  <si>
    <t>tender for urgent painting of roads and parking area by thermoplastic paint with signages within secretariat complex in porvorim constituency bardez taluka.</t>
  </si>
  <si>
    <t>tender for urgent protection to intake chamber with rcc lining to lis karmane (west) baboolwada in dharbandora taluka.(3rd call)</t>
  </si>
  <si>
    <t>tender for urgent protective measures at b.bborkar road near anton gracies house at coelhowado in v.p. penha de franca porvorim constituency bardez taluka.</t>
  </si>
  <si>
    <t>tender for urgent repair works to poly house ii at department of botany</t>
  </si>
  <si>
    <t>tender for urgent repairing and maintenance of type-v and vi quarters along with related works etc.at kunjaban extension agartala during the year 2023-24 under pwd capital complex division.</t>
  </si>
  <si>
    <t>tender for urgent repairs and maintenance to ei at ward 30 converted to family medicine ward-general electrical work</t>
  </si>
  <si>
    <t>tender for urgent repairs to ac sheet roofing by providing water proofing treatment and fixing plasto elastomeric roofing membrane including attending of patchworks to rcc terrace of dsp and gcp buildings in thattanchavady puducherry.</t>
  </si>
  <si>
    <t>tender for urgent repairs to internal approach roads of phc casarvarnem in pernem constituency of pernem taluka.</t>
  </si>
  <si>
    <t>tender for urgent repairs to the irrigation sub-division-iv office building at bahour puducherry-(ii call).</t>
  </si>
  <si>
    <t>tender for urgent repairs to toilet block of zp office to stop the leakage through ceiling in toilet block of south goa branch directorate of food and drugs aministration at old collectorate building margao in margao constituency</t>
  </si>
  <si>
    <t>tender for urgent replacement of gi pipeline to 90 mm dia pvc pipeline at phe quarters gogal under curtorim constituency</t>
  </si>
  <si>
    <t>tender for urgent restoration of damaged pavers and drain along road near directorate of accounts v.p. penha de franca porvorim constituency bardez taluka.</t>
  </si>
  <si>
    <t>tender for urgent work of repair/maintenance at risk and cost of contractor in project four laning of muzaffarnagar- haridwar section of nh-58 from km.167.200 to km 180.300 (roorkee bypass) in the state of uttarakhand.</t>
  </si>
  <si>
    <t>tender for urgent work of repair/maintenance at risk and cost of contractor in project four laning of muzaffarnagar- haridwar section of nh-58 from km.180.300 to km 209.120 (end of roorkee bypass to haridwar) pkg-3 in the state of uttarakhand.</t>
  </si>
  <si>
    <t>tender for urgent works to be done with reference to upcoming general election to lok sabha 2024 at d. m. office campus alipur delhi 36.</t>
  </si>
  <si>
    <t>tender for ut constructio n of cc road from pmgsy to ho kalam molla and ho anar hosen molla at dah (56245271)</t>
  </si>
  <si>
    <t>tender for ut constructio n of cc road from pmgsy to ho manirul raj (56245666)</t>
  </si>
  <si>
    <t>tender for ut08507 mrl-51- danda mondyali bachheli bagyali mr</t>
  </si>
  <si>
    <t>tender for ut08514 mrl 08- chobattakhal hulakikhal to kathuli m/r</t>
  </si>
  <si>
    <t>tender for ut-11-24 balance work of 30 m span steel girder bridge at km 8.55 of raipur-kumalda-kaddukhal m.r. km 15 to ragar gaon mr</t>
  </si>
  <si>
    <t>tender for ut11-501 chamba jaul baheda nakot kuriyal gaon nagdev pathad mr</t>
  </si>
  <si>
    <t>tender for uttari jone me kachara dipo nirman work</t>
  </si>
  <si>
    <t>tender for v.p. tender notice no.12/2023-2024</t>
  </si>
  <si>
    <t>tender for vadakkethodi road protection</t>
  </si>
  <si>
    <t>tender for vagy raising of nala from h/o leele ram to public health tubewell in village ramgarh (gp chajjal majra) and installation of interlocking tiles from main street to h/o manjeet at village ganouli and const of shed in shamshan ghat for sitting village b</t>
  </si>
  <si>
    <t>tender for vaikkathur kshethram road concrete in ward 08 (pro.no. 97/23)</t>
  </si>
  <si>
    <t>tender for valanchery municipality</t>
  </si>
  <si>
    <t>tender for valuation of lands owned by salt commissioner organization govt. of india</t>
  </si>
  <si>
    <t>tender for valve flse drn ss</t>
  </si>
  <si>
    <t>tender for vandiperiyar gp - drain construction ward-6 laksham veedu colony near rajan kala house to public well</t>
  </si>
  <si>
    <t>tender for vangy const. of rooms in dispensary at vill. jaitpur block ambala-1</t>
  </si>
  <si>
    <t>tender for vannathipoyil kizhakke poothara road</t>
  </si>
  <si>
    <t>tender for various a/mtc of rural wate...</t>
  </si>
  <si>
    <t>tender for various development works in seoni malwa under cm urban area infrastructure scheme</t>
  </si>
  <si>
    <t>tender for various development works under 15f as per nit</t>
  </si>
  <si>
    <t>tender for various rural and urban a/m...</t>
  </si>
  <si>
    <t>tender for various rural annual mtc. o...</t>
  </si>
  <si>
    <t>tender for variyad pc ali road concrete randam bagam</t>
  </si>
  <si>
    <t>tender for vehicle contract towards hiring of diesel driven jeep model vehicle for bells road and chintadripet</t>
  </si>
  <si>
    <t>tender for vehicle contract towards hiring of diesel driven jeep model vehicle for egmore foc</t>
  </si>
  <si>
    <t>tender for vehicle contract towards hiring of diesel driven jeep model vehicle for flower bazaar and sowcarpet foc for a period of one year</t>
  </si>
  <si>
    <t>tender for vehicle contract towards hiring of diesel driven jeep model vehicle for nungambakkam and westcott road foc</t>
  </si>
  <si>
    <t>tender for vehicle contract towards hiring of diesel driven jeep model vehicle for sardarjung garden foc center</t>
  </si>
  <si>
    <t>tender for vehicle contract towards hiring of diesel driven jeep model vehicle for usman road foc</t>
  </si>
  <si>
    <t>tender for vehicle hiring</t>
  </si>
  <si>
    <t>tender for vellathooval gp attaparambil karimkuttipadi road</t>
  </si>
  <si>
    <t>tender for vellathooval gp odackacity koottapalakunnu road</t>
  </si>
  <si>
    <t>tender for vellore district construction of drainage at agaramcheri colony in agaramcheri pachayat of gudiyatham block 15th cfc 2023-24 package no 06.</t>
  </si>
  <si>
    <t>tender for vellore district construction of drainage at veppalai colony in veppalai panchayat in katpadi block general fund 2023-24 package no-26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</si>
  <si>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</si>
  <si>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</si>
  <si>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</si>
  <si>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dismantling of senur hospital building (rcc) in senur panchayat in katpadi block general fund 2023-24 package no-53</t>
  </si>
  <si>
    <t>tender for vellore district providing cement concrete road at periyar nagar in senur panchayat in katpadi block general fund 2023-24 package no-41</t>
  </si>
  <si>
    <t>tender for vellore district providing cement concrete road at ullipudur pillaiyar kovil street in kandipedu panchayat in katpadi block general fund 2023-24 package no-49</t>
  </si>
  <si>
    <t>tender for vellore district providing cement concrete road at vallimalai chinna street in vallimalai panchayat in katpadi block general fund 2023-24 package no-48</t>
  </si>
  <si>
    <t>tender for vellore district providing chain link fencing at karasamangalam panchayat (sf no - 263) in katpadi block general fund 2023-24 package no-46</t>
  </si>
  <si>
    <t>tender for vellore district providing class room partion walldoors and windows with electrification works at lg pudur pums building -2 in senur panchayat - in katpadi block general fund 2023-24 package no-55</t>
  </si>
  <si>
    <t>tender for vengola gp 2023-24 project no- 333/24-kothalikulam renovation ward 8</t>
  </si>
  <si>
    <t>tender for vengola gp 2023-24 project no- 424/24 -kanjirakkudy road naveekaranam ward 1</t>
  </si>
  <si>
    <t>tender for vengola gp 2023-24 project no-461/24 -vismaya nagar road re-concreting ward 16</t>
  </si>
  <si>
    <t>tender for vibhin sthano par udghatan/ shilaynesh ka kary</t>
  </si>
  <si>
    <t>tender for vibhinn wardo me peyjal pipe line vistar</t>
  </si>
  <si>
    <t>tender for videography services for lok sabha election wrt 20 baijnath sc ac</t>
  </si>
  <si>
    <t>tender for videography work for upcoming loksabha election 2024 in dungarpur district</t>
  </si>
  <si>
    <t>tender for vidhyak nidhi yojana antargat vikas khand-paniyara gram panchyat- harerampur nahar par vidhya ke ghar ke samne 1x3.00 mitr. span ki r.c.c. puliya ka nirman karya.</t>
  </si>
  <si>
    <t>tender for vikas khand sindhauli ke gandhauli me munnu rawat ke ghar ke pass khanja se mandir tak c.c. awam nali nirman kary. (vidhayak nidhi work)</t>
  </si>
  <si>
    <t>tender for vikas khand sindhuli ke jallabad sampark marg se rajkiy balika vidhyalay hote huye sri anogi baba sthan tak c.c. nirman kary. (vidhayak nidhi work)</t>
  </si>
  <si>
    <t>tender for vikas khand sindhuli me hindaura damar road se maszid ke ghar gurucharn rawat ke ghar tak c.c. nirman kary. (vidhayak nidhi work)</t>
  </si>
  <si>
    <t>tender for vikas khand sindhuli me rasulpur sampark marg se sri manashvar dham mandir tak c.c. and puliya nirman kary. (vidhayak nidhi work)</t>
  </si>
  <si>
    <t>tender for vp/gp/work/2023-24/7</t>
  </si>
  <si>
    <t>tender for vsp/wcc/rfx no 2600008731/ot/utl</t>
  </si>
  <si>
    <t>tender for w17 nemmara/w18 vakkavu materials supplying for mgnregs work site</t>
  </si>
  <si>
    <t>tender for w19 kalmokku /w20 chennankode materials supplying for mgnregs work site</t>
  </si>
  <si>
    <t>tender for w19kalmokku/w20 chennankode material supplying for mgnregs works</t>
  </si>
  <si>
    <t>tender for wall construction work in cc block kharanja gram panchayat gokulpura near balaji temple in front of bl khichad house</t>
  </si>
  <si>
    <t>tender for wall paintingartistic and graphity work for ss 2024</t>
  </si>
  <si>
    <t>tender for wallardie l d drainage construction pro no 221</t>
  </si>
  <si>
    <t>tender for ward 1 aryavallikavu 4 cent michabhoomi kana niramnam</t>
  </si>
  <si>
    <t>tender for ward 3 oottikuzhi thoppiltazham field channel parswabhithisamrakshanamf in 9 wards</t>
  </si>
  <si>
    <t>tender for ward no 09 loniyanpurwa purvi laxmanpur mai talab ka beautification ka karya</t>
  </si>
  <si>
    <t>tender for ward no 11 tubewell sthapana</t>
  </si>
  <si>
    <t>tender for ward no 2 mohalla moti nagar me block mod se shiv prasad ke makan tak nala nirman karya</t>
  </si>
  <si>
    <t>tender for ward no. 11 hukulhganj antargat shre kanhaiya lal shrivastav se jamuna prasad ke ghar tak chuka maramat ka karya</t>
  </si>
  <si>
    <t>tender for ward no. 17 sandaha antargat babulal yadav ke ghar se hote huye nayuni yadav ke ghar tak marg nirman ka karya</t>
  </si>
  <si>
    <t>tender for ward no. 17 sandaha antargat rustampur me pannar yadav ke makan se rohit yadav ke makan tak intarlocking ka karya</t>
  </si>
  <si>
    <t>tender for ward no. 17 sandaha antargat rustampur me satendra panday ke makan se chamru yadav tak intarlocking lagane ka karya</t>
  </si>
  <si>
    <t>tender for ward no. 17 sandaha antargat rustampur rajbhar se lekar lal ji rajbhar hote huye pramod ke makan takintarloking ka karya</t>
  </si>
  <si>
    <t>tender for ward no. 5 salarpur antargat anshika i.t.i ke pass se ratan jwelars ke dukan se om pakash maurya ke ghr tak marg nirman ka karya</t>
  </si>
  <si>
    <t>tender for ward no. 5 salarpur antargat khalispur me rammurt ke ghar se nand lal maurya ke ghar hote huye rakesh yadav ke ghar tak marg nirman ka karya</t>
  </si>
  <si>
    <t>tender for ward no. 8 denapur antargat ledhupur me parsad ji ke aavash ke pass kache marg par intrloking ka karya</t>
  </si>
  <si>
    <t>tender for ward no. 8 dinapur antargat raghunathpur dinapur sivej tritment plant marg par parash ke ghr se hote huye ajay panday ke ghar tak marg nirman ka karya</t>
  </si>
  <si>
    <t>tender for ward no. 8 dinapur antargat raghunathpur marg par ajay maurya ke ghar se hote huye manish rajbhar ke ghar tak kacche marg par intarlocking ka karya</t>
  </si>
  <si>
    <t>tender for ward no. 8 dinapur antargat saraymohana me nishad mandir va primary pathsala ke pass chudikarn ka karya</t>
  </si>
  <si>
    <t>tender for ward no. 9 mohalla indrapur me brijesh classes vali gali v gulab gupta se chedi lal kannujiya ke makan tak chuka maramt ka karya</t>
  </si>
  <si>
    <t>tender for ward no. 9 shivprur mohalla kadipur me makan no. c-16/64- c se c 16/64 -b-9 shrimati rama devi</t>
  </si>
  <si>
    <t>tender for ward no. 9 shivpur me mangal gupta se lekar makan no. 29/130 pintu jaiswal hote huye star colection tak intrlocking ka karya</t>
  </si>
  <si>
    <t>tender for ward no. 9 shivpur mohalla indrapur (khori) mithila dham colony me makan no. c 17/39-d-27 se makan no. 17/39-i-s-i dhirendra singh tak kacchi gali me intarloking lagae ka karya</t>
  </si>
  <si>
    <t>tender for ward no. 9 sivpur mohalla indrapur me makan no. c- 17/83 mahesh gupta ke makan ke pass ayvam kajadhih baba mandir ke pass intorloking ka karya</t>
  </si>
  <si>
    <t>tender for ward no. shivpur mohalla indrapur maurya basti me c 17/39-a- ke sukhai paal se rakessh varma hote huye c 17/124 va mahendra ke makan ke pass chukaa marammt ayvam d kailash varma se c 17/84 vishvnath patel tak intarlocking lagene ka karya</t>
  </si>
  <si>
    <t>tender for ward no.9 shivpur mohalla indrapur me makan no. c 17/206 se makan no. c 17/208 sukhram yadav tak kacche raste par nirlocking ka karya</t>
  </si>
  <si>
    <t>tender for ward-10 dlf work of drain and interlocking tiles in kutcha lane from d-1/61 to d-1/32 in d-01 block in the colony.</t>
  </si>
  <si>
    <t>tender for ward-49 nandgram main road in front of m/s councillor residence om medical store opposite indian bank tiles work on side track on one side track from a-171 to 175 and road construction work by interlocking tiles in the street opposite m.no.c-661</t>
  </si>
  <si>
    <t>tender for ward-59 old city at dasna gate at hari wali gali sumit wali gali and ankush wali gali have cc street. road and drain construction work.</t>
  </si>
  <si>
    <t>tender for ward-85 lajpatnagar apartment construction work by interlocking tiles on road side track from gate to opposite house no. 1/18.</t>
  </si>
  <si>
    <t>tender for waste water treatment plant for mis village of takling-ii gp</t>
  </si>
  <si>
    <t>tender for water purification system</t>
  </si>
  <si>
    <t>tender for water supply by 3000 litre capacity tanker in residential premises at rajghat hps chanderi</t>
  </si>
  <si>
    <t>tender for water supply system at makhu district. ferozepur punjab under amrut 2.0 part-1 phase-1</t>
  </si>
  <si>
    <t>tender for water tank mohalla suresh w.no 6</t>
  </si>
  <si>
    <t>tender for water teartement plant infornt of thakurtala at dakshin kankra sansad xii</t>
  </si>
  <si>
    <t>tender for water teartment plant beside of golabari chandpur battala at sansad xvi</t>
  </si>
  <si>
    <t>tender for waterjet seal replacement and defect rectification on all three waterjets onboard naval vessel</t>
  </si>
  <si>
    <t>tender for waterproofing of buildings at ennore indane bp</t>
  </si>
  <si>
    <t>tender for wayside amenity at b.g</t>
  </si>
  <si>
    <t>tender for wayside amenity at chenani bagla</t>
  </si>
  <si>
    <t>tender for wayside amenity at palma</t>
  </si>
  <si>
    <t>tender for wazirganj chamartoliya tola malin basti me gyanchandra ke ghar se kanchan ke ghar hote huye shyam ji ke ghar tak interlocking sadak nali nirman evam marg prakash vyavastha ka karya</t>
  </si>
  <si>
    <t>tender for wazirganj malin basti me amit gond ke ghar se vinod rita devi jay ram dharmraj nishad girish shrivastava ke ghar tak evam anya galiyon me c.c. sadak nali nirmaan evam marg prakash vyavastha ka karya</t>
  </si>
  <si>
    <t>tender for wb/bdo/rph-ii/nit-07/2023-24</t>
  </si>
  <si>
    <t>tender for wb/eo/tamluk/37/23-24/ssm road 2nd call)</t>
  </si>
  <si>
    <t>tender for wb/how/bjps/nit-30/2023-2024</t>
  </si>
  <si>
    <t>tender for wb/how/bjps/nit-31/2023-2024</t>
  </si>
  <si>
    <t>tender for wb/hwh/bjps/cagp/nit07/23-24</t>
  </si>
  <si>
    <t>tender for wb/hzp/bang/niet-27/2023-24/2</t>
  </si>
  <si>
    <t>tender for wb/pm/chp/gp/nit_23(1)/23-24</t>
  </si>
  <si>
    <t>tender for wb/pm/chp/gp/nit_23(3)/23-24</t>
  </si>
  <si>
    <t>tender for wb/pm/chp/gp/nit_24(1)/23-24</t>
  </si>
  <si>
    <t>tender for wb/pm/chp/gp/nit_24(4)/23-24</t>
  </si>
  <si>
    <t>tender for wb/pm/eo/k2/nit-35/2023-24/2</t>
  </si>
  <si>
    <t>tender for wb/pmzp/bgp-ii/nit-16/sl1</t>
  </si>
  <si>
    <t>tender for wb/pwr/ee/bhdii/nit11/23-24 /1</t>
  </si>
  <si>
    <t>tender for wb/pwr/ee/bhdii/nit11/23-24 /3</t>
  </si>
  <si>
    <t>tender for wb/pwr/ee/bhdii/nit11/23-24 /4</t>
  </si>
  <si>
    <t>tender for wb/s24pgs/kdp/nit(e)-35/23-24 sl no 01 construction of community sanitary complex at rathtala more sansad xviii at bamanagar rishi bankimchandra gp under kakdwip panchayat samity in the district of south 24 pgs</t>
  </si>
  <si>
    <t>tender for wb/s24pgs/kdp/nit(e)-35/23-24 sl no 02 creation of new source of drinking water by construction of overhead tank pvc with sinking of tubewell and submersible pump near kakdwip maha samsan at pratapadityanagar gp</t>
  </si>
  <si>
    <t>tender for wb/s24pgs/kdp/nit(e)-35/23-24 sl no 03 creation of new source of drinking water by construction of overhead tank pvc with sinking of tubewell and submersible pump near rishi bankimchandra gp office sansad xiii at gobindarampur</t>
  </si>
  <si>
    <t>tender for wb/s24pgs/kdp/nit(e)-35/23-24 sl no 04 drainage for transportation of wastewater from a group of villages to a common treatment unit by construction of drain surrounding intregated primery school at ramratanpur srinagar gp</t>
  </si>
  <si>
    <t>tender for wb/spg/zp/n-107/22/24</t>
  </si>
  <si>
    <t>tender for wb/spg/zp/n-109/13/24</t>
  </si>
  <si>
    <t>tender for wb/spg/zp/n-109/15/24</t>
  </si>
  <si>
    <t>tender for wb/spg/zp/n-109/16/24</t>
  </si>
  <si>
    <t>tender for wb/spg/zp/n-109/18/24</t>
  </si>
  <si>
    <t>tender for wb/spg/zp/n-109/19/24</t>
  </si>
  <si>
    <t>tender for wb/spg/zp/n-109/2/24</t>
  </si>
  <si>
    <t>tender for wb/spg/zp/n-109/20/24</t>
  </si>
  <si>
    <t>tender for wb/spg/zp/n-109/21/24</t>
  </si>
  <si>
    <t>tender for wb/spg/zp/n-109/22/24</t>
  </si>
  <si>
    <t>tender for wb/spg/zp/n-109/23/24</t>
  </si>
  <si>
    <t>tender for wb/spg/zp/n-109/3/24</t>
  </si>
  <si>
    <t>tender for wb/spg/zp/n-109/5/24</t>
  </si>
  <si>
    <t>tender for wb/spg/zp/n-109/6/24</t>
  </si>
  <si>
    <t>tender for wb/spg/zp/n-109/7/24</t>
  </si>
  <si>
    <t>tender for wb/spg/zp/n-109/8/24</t>
  </si>
  <si>
    <t>tender for wb/tmps/eo/197/nit-65/23-24 sl. 02</t>
  </si>
  <si>
    <t>tender for wb/tmps/eo/197/nit-65/23-24 sl. 03</t>
  </si>
  <si>
    <t>tender for wb/tmps/eo/197/nit-65/23-24 sl. 04</t>
  </si>
  <si>
    <t>tender for wb/tmps/eo/197/nit-65/23-24 sl. 05</t>
  </si>
  <si>
    <t>tender for wb/tmps/eo/197/nit-65/23-24 sl. 07</t>
  </si>
  <si>
    <t>tender for wb/tmps/eo/197/nit-65/23-24 sl. 08</t>
  </si>
  <si>
    <t>tender for wb/tmps/eo/197/nit-65/23-24 sl. 09</t>
  </si>
  <si>
    <t>tender for wb/tmps/eo/197/nit-65/23-24 sl. 10</t>
  </si>
  <si>
    <t>tender for wb/tmps/eo/205/nit-69/23-24</t>
  </si>
  <si>
    <t>tender for wbard/vita/nit20/t673/23-24/1</t>
  </si>
  <si>
    <t>tender for wbbcwd/81/po-apd/2023-24</t>
  </si>
  <si>
    <t>tender for wbdof/adf (m)/dh/enit_03/23-24/1</t>
  </si>
  <si>
    <t>tender for wbdof/adf (m)/dh/enit_03/23-24/3</t>
  </si>
  <si>
    <t>tender for wbdof/adf (m)/dh/enit_03/23-24/4</t>
  </si>
  <si>
    <t>tender for wbdof/adf (m)/dh/enit_03/23-24/5</t>
  </si>
  <si>
    <t>tender for wbdof/adf (m)/dh/enit_03/23-24/6</t>
  </si>
  <si>
    <t>tender for wbdof/adf (m)/dh/enit_03/23-24/7</t>
  </si>
  <si>
    <t>tender for wbdof/adf/hgly/nit_02(2nd call)/23-24</t>
  </si>
  <si>
    <t>tender for wbhd/ee/ed-1/enit-47/2023-24</t>
  </si>
  <si>
    <t>tender for wbhd/ee/ed-1/enit-56/2023-24</t>
  </si>
  <si>
    <t>tender for wbhd/ee/ed-1/enit-57/2023-24</t>
  </si>
  <si>
    <t>tender for wbhd/ee/ed-1/enit-58/2023-24</t>
  </si>
  <si>
    <t>tender for wbhd/ee/ed-1/enit-60/2023-24</t>
  </si>
  <si>
    <t>tender for wbhd/ee/ed-1/enit-61/2023-24</t>
  </si>
  <si>
    <t>tender for wbhd/ee/ed-1/enit-63/2023-24</t>
  </si>
  <si>
    <t>tender for wbhd/ee/ed-1/enit-65/2023-24</t>
  </si>
  <si>
    <t>tender for wbhd/ee/ed-1/enit-66/2023-24</t>
  </si>
  <si>
    <t>tender for wbhd/ee/ed-1/enit-67/2023-24</t>
  </si>
  <si>
    <t>tender for wbhd/ee/ed-1/enit-69/2023-24</t>
  </si>
  <si>
    <t>tender for wbhd/ee/ed-1/enit-72/2023-24</t>
  </si>
  <si>
    <t>tender for wbhidco/agm e-ii/ep/civil/nit-77/2023-2024</t>
  </si>
  <si>
    <t>tender for wb-hmc/nit/ed-043/l/2023-24/02</t>
  </si>
  <si>
    <t>tender for wb-hmc/nit/ed-043/l/2023-24/03</t>
  </si>
  <si>
    <t>tender for wb-hmc/nit/ed-043/l/2023-24/10</t>
  </si>
  <si>
    <t>tender for wb-hmc/nit/ed-043/l/2023-24/12</t>
  </si>
  <si>
    <t>tender for wbhousing/ee/kn2d/enit16/23-24 sl no.01</t>
  </si>
  <si>
    <t>tender for wbhousing/ee/kn2d/enit16/23-24 sl. no. 12</t>
  </si>
  <si>
    <t>tender for wbhousing/ee/kn2d/enit16/23-24 sl.no. 08</t>
  </si>
  <si>
    <t>tender for wbhousing/ee/kn-i divn/e-nit 13 of 2023-24</t>
  </si>
  <si>
    <t>tender for wbhousing/ee/kniid/niq12/23-24 sl. no. 02</t>
  </si>
  <si>
    <t>tender for wbhousing/ee/kniid/niq12/23-24 sl. no. 03</t>
  </si>
  <si>
    <t>tender for wbhousing/ee/kniid/niq12/23-24 sl.no.04</t>
  </si>
  <si>
    <t>tender for wbhousing/seschdeniq03/2nd call/2023-24</t>
  </si>
  <si>
    <t>tender for wbhousing_ee_ks id_e_nit 17_2023_24</t>
  </si>
  <si>
    <t>tender for wbhousingsescrfp1/2ndcall23-24</t>
  </si>
  <si>
    <t>tender for wbhzp/dps/e-81/2023-2024</t>
  </si>
  <si>
    <t>tender for wbiw/ae/ncemsd/e-nit-05/23-24</t>
  </si>
  <si>
    <t>tender for wbiw/ee/apd/nit15(e)/23-24_3</t>
  </si>
  <si>
    <t>tender for wbiw/ee/cdod/e-nit- 13/2023-24 sl-11</t>
  </si>
  <si>
    <t>tender for wbiw/ee/cdod/e-nit- 13/2023-24 sl-3</t>
  </si>
  <si>
    <t>tender for wbiw/ee/cdod/e-nit- 13/2023-24 sl-4</t>
  </si>
  <si>
    <t>tender for wbiw/ee/cdod/e-nit- 13/2023-24 sl-6</t>
  </si>
  <si>
    <t>tender for wbiw/ee/cdod/e-nit- 13/2023-24 sl-7</t>
  </si>
  <si>
    <t>tender for wbiw/ee/cdod/e-nit- 13/2023-24 sl-9</t>
  </si>
  <si>
    <t>tender for wbiw/ee/gaedii/enit-04/23-24/1</t>
  </si>
  <si>
    <t>tender for wbiw/ee/gaedii/enit-04/23-24/3</t>
  </si>
  <si>
    <t>tender for wbiw/ee/jfmpd/e-nit-07/2023-24</t>
  </si>
  <si>
    <t>tender for wbiw/ee/jid/e-nit-21/23-24/4</t>
  </si>
  <si>
    <t>tender for wbiw/ee/mdd/e-nit-23e/23-24/2</t>
  </si>
  <si>
    <t>tender for wbiw/ee/mdd/e-nit-23e/23-24/3</t>
  </si>
  <si>
    <t>tender for wbiw/ee/mdd/e-nit-23e/23-24/4</t>
  </si>
  <si>
    <t>tender for wbiw/ee/mdd/e-nit-23e/23-24/5</t>
  </si>
  <si>
    <t>tender for wbiw/ee/mdd-i/e-nit- 17 / 2023-24 /sl-2</t>
  </si>
  <si>
    <t>tender for wbiw/ee/med/e-nit-06/2023-24 sl.no-01</t>
  </si>
  <si>
    <t>tender for wbiw/ee/med/e-nit-06/2023-24 sl.no-03</t>
  </si>
  <si>
    <t>tender for wbiw/ee/med/e-nit-06/2023-24 sl.no-07</t>
  </si>
  <si>
    <t>tender for wbiw/ee/med/e-nit-06/2023-24 sl.no-09</t>
  </si>
  <si>
    <t>tender for wbiw/ee/med/e-nit-06/2023-24 sl.no-15</t>
  </si>
  <si>
    <t>tender for wbiw/ee/med/e-nit-06/2023-24 sl.no-16</t>
  </si>
  <si>
    <t>tender for wbiw/ee/med/e-nit-06/2023-24 sl.no-17</t>
  </si>
  <si>
    <t>tender for wbiw/ee/nid/nit-13(e)/23-24 sl.-1</t>
  </si>
  <si>
    <t>tender for wbiw/ee/pmed/e-nit-07/23-24</t>
  </si>
  <si>
    <t>tender for wbiw/ee/sdd/e-nit-26/2023-24/ sl-2</t>
  </si>
  <si>
    <t>tender for wbiw/ee/sdd/e-nit-26/2023-24/ sl-3</t>
  </si>
  <si>
    <t>tender for wbiw/ee/slgid/nit-06e/23-24_01</t>
  </si>
  <si>
    <t>tender for wbiw/ee/slgid/nit-06e/23-24_02</t>
  </si>
  <si>
    <t>tender for wbiw/ee/slgid/nit-06e/23-24_03</t>
  </si>
  <si>
    <t>tender for wbiw/ee/slgid/nit-06e/23-24_05</t>
  </si>
  <si>
    <t>tender for wbiw/ee/slgid/nit-06e/23-24_07</t>
  </si>
  <si>
    <t>tender for wbiw/ee/slgid/nit-06e/23-24_08</t>
  </si>
  <si>
    <t>tender for wbiw/ee/slgid/nit-06e/23-24_09</t>
  </si>
  <si>
    <t>tender for wbiw/ee/slgid/nit-06e/23-24_10</t>
  </si>
  <si>
    <t>tender for wbiw/ee/slgid/nit-06e/23-24_11</t>
  </si>
  <si>
    <t>tender for wbiw/ee/slgid/nit-06e/23-24_12</t>
  </si>
  <si>
    <t>tender for wbiw/ee/slgid/nit-06e/23-24_13</t>
  </si>
  <si>
    <t>tender for wbiw/ee/slgid/nit-06e/23-24_14</t>
  </si>
  <si>
    <t>tender for wbiw/ee/slgid/nit-06e/23-24_18</t>
  </si>
  <si>
    <t>tender for wbiw/ee/udd/e-nit-17/2023-24_5</t>
  </si>
  <si>
    <t>tender for wbiw/ee/udd/e-nit-18/2023-24_3</t>
  </si>
  <si>
    <t>tender for wbiw/ee/udd/e-nit-18/2023-24_8</t>
  </si>
  <si>
    <t>tender for wbiw/ee-i/ldid/enit-18/2023-24 sl-1</t>
  </si>
  <si>
    <t>tender for wbiw/ee-i/ldid/enit-18/2023-24 sl-2</t>
  </si>
  <si>
    <t>tender for wbiw/ee-i/ldid/enit-18/2023-24 sl-4</t>
  </si>
  <si>
    <t>tender for wbiw/ee-i/ldid/enit-18/2023-24 sl-5</t>
  </si>
  <si>
    <t>tender for wbiw/ee-i/ldid/enit-18/2023-24 sl-7</t>
  </si>
  <si>
    <t>tender for wbiw/ee-ii/dcd/enit35/23-24sl1</t>
  </si>
  <si>
    <t>tender for wbiw/ee-ii/dcd/enit35/23-24sl6</t>
  </si>
  <si>
    <t>tender for wbiw/se/dic/nit-9(e)/2023-24/1</t>
  </si>
  <si>
    <t>tender for wbiw/se/neic-i/nit-16e/23-24/1</t>
  </si>
  <si>
    <t>tender for wbiw/se/neic-i/nit-16e/23-24/2</t>
  </si>
  <si>
    <t>tender for wbiw/se/neic-i/nit-17e/23-24/2</t>
  </si>
  <si>
    <t>tender for wbiwee-i/ldcd/enit10/23-24 sl10</t>
  </si>
  <si>
    <t>tender for wbiwee-i/ldcd/enit10/23-24 sl11</t>
  </si>
  <si>
    <t>tender for wbiwee-i/ldcd/enit10/23-24 sl12</t>
  </si>
  <si>
    <t>tender for wbiwee-i/ldcd/enit10/23-24 sl2</t>
  </si>
  <si>
    <t>tender for wbiwee-i/ldcd/enit10/23-24 sl3</t>
  </si>
  <si>
    <t>tender for wbiwee-i/ldcd/enit10/23-24 sl4</t>
  </si>
  <si>
    <t>tender for wbiwee-i/ldcd/enit10/23-24 sl8</t>
  </si>
  <si>
    <t>tender for wbkp/cp/nit- 41/led baton/ten dated. 20.02.2024</t>
  </si>
  <si>
    <t>tender for wbkp/cp/nit- 42/ double decker cot-2 /icd/ten dated- 20.02.2024</t>
  </si>
  <si>
    <t>tender for wbkp/cp/nit- 43/ normal iron signage board /ten dated - 20. 02 .2024</t>
  </si>
  <si>
    <t>tender for wbkp/cp/nit-45/24 nos cctv camera/ten</t>
  </si>
  <si>
    <t>tender for wbm to marda ramnagar road vr-137 km 1/00 to 1/500 ta. distt. gadchiroli</t>
  </si>
  <si>
    <t>tender for wbmad 77(dev/amrut 2.0 /km) 2023-2024</t>
  </si>
  <si>
    <t>tender for wbmad/c/hcm/eng/ nit4/2e/24/10 construction of toilet of hooghly girls high school</t>
  </si>
  <si>
    <t>tender for wbmad/c/hcm/eng/ nit4/2e/24/2 construction of boys toilet of ghutiyabazar mallickbati pathsala school</t>
  </si>
  <si>
    <t>tender for wbmad/c/hcm/eng/ nit4/2e/24/5 minor repair of rejuvenation of hooghly collegiate school</t>
  </si>
  <si>
    <t>tender for wbmad/c/hcm/eng/ nit4/2e/24/6 minor repair of rejuvenation of hooghly branch (govt) school</t>
  </si>
  <si>
    <t>tender for wbmad/c/hcm/eng/ nit4/2e/24/7 construction of boys toilet of hooghly branch (govt) school</t>
  </si>
  <si>
    <t>tender for wbmad/dkm/amc/e-nit-07/2023-24</t>
  </si>
  <si>
    <t>tender for wbmad/dkm/cp/e-nit-229/2023-24</t>
  </si>
  <si>
    <t>tender for wbmad/dkm/cp/e-nit-231/2023-24</t>
  </si>
  <si>
    <t>tender for wbmad/dkm/supl/e-nit-06/23-24</t>
  </si>
  <si>
    <t>tender for wbmad/jm/enit- 27/23-24</t>
  </si>
  <si>
    <t>tender for wbmad/nddm/pwd/niet197/23-24_1</t>
  </si>
  <si>
    <t>tender for wbmad/nddm/pwd/niet197/23-24_2</t>
  </si>
  <si>
    <t>tender for wbmad/nddm/pwd/niet197/23-24_3</t>
  </si>
  <si>
    <t>tender for wbmad/nddm/pwd/niet197/23-24_7</t>
  </si>
  <si>
    <t>tender for wbmad/nddm/pwd/niet197/23-24_8</t>
  </si>
  <si>
    <t>tender for wbmad/nddm/pwd/niet197/23-24_9</t>
  </si>
  <si>
    <t>tender for wbmad/nddm/pwd/nit197/23-24_11</t>
  </si>
  <si>
    <t>tender for wbmad/niet/316/bm/2023-24/pwd</t>
  </si>
  <si>
    <t>tender for wbmad/niq-29/se(s)/2023-24</t>
  </si>
  <si>
    <t>tender for wbmad/nit-104e/bm/electrical 23-24</t>
  </si>
  <si>
    <t>tender for wbmad/nit-91e/bm/dma-2023-24 (2nd call)</t>
  </si>
  <si>
    <t>tender for wbmad/nit-99e/bm/beup/2023-24 (2nd call)</t>
  </si>
  <si>
    <t>tender for wbmad/sm/engg.sec/uphc/21of 2023-24 02ndcall</t>
  </si>
  <si>
    <t>tender for wbmad/ulb/hm/775/nit-1592 dt-15.02.2024</t>
  </si>
  <si>
    <t>tender for wbmad/ulb/hm/814/nit-1594 dt-17.02.2024</t>
  </si>
  <si>
    <t>tender for wbmad/ulb/joynagar-mozilpur/ 39 /2023-24 sl03</t>
  </si>
  <si>
    <t>tender for wbmad/ulb/kharagpur/nit/09ewl</t>
  </si>
  <si>
    <t>tender for wbmad/ulb/rm/niq-25e/23-24/sl1</t>
  </si>
  <si>
    <t>tender for wbmad/ulb/rsm/509/amc/ser /23</t>
  </si>
  <si>
    <t>tender for wbmad/ulb/sddm/nit906/2/24sl1</t>
  </si>
  <si>
    <t>tender for wbmad/ulb/sddm/nit906/2/24sl2</t>
  </si>
  <si>
    <t>tender for wbmad/ulb/sddm/nit906/2/24sl3</t>
  </si>
  <si>
    <t>tender for wbmad/ulb/sddm/nit907/2/24sl2</t>
  </si>
  <si>
    <t>tender for wbmad/ulb/sddm/nit907/2/24sl5</t>
  </si>
  <si>
    <t>tender for wbmad/ulb/sddm/nit907/2/24sl7</t>
  </si>
  <si>
    <t>tender for wbmad/ulb/sddm/nit908/2/24sl1</t>
  </si>
  <si>
    <t>tender for wbmad/ulb/sddm/nit908/2/24sl2</t>
  </si>
  <si>
    <t>tender for wbmad/ulb/sddm/nit908/2/24sl3</t>
  </si>
  <si>
    <t>tender for wbmad/ulb/sddm/nit908/2/24sl4</t>
  </si>
  <si>
    <t>tender for wbmad/ulb/sddm/nit908/2/24sl5</t>
  </si>
  <si>
    <t>tender for wbmad/ulb/sddm/nit908/2/24sl6</t>
  </si>
  <si>
    <t>tender for wbmad/ulb/sddm/nit908/2/24sl7</t>
  </si>
  <si>
    <t>tender for wbmad/ulb/sddm/nit908/2/24sl8</t>
  </si>
  <si>
    <t>tender for wbmad/ulb/sddm/nit909/2/24sl1</t>
  </si>
  <si>
    <t>tender for wbmad/ulb/sddm/nit909/2/24sl4</t>
  </si>
  <si>
    <t>tender for wbmad/ulb/sddm/nit909/2/24sl7</t>
  </si>
  <si>
    <t>tender for wbmad/ulb/sddm/nit909/2/24sl8</t>
  </si>
  <si>
    <t>tender for wbmad/ulb/sddm/nit909/2/24sl9</t>
  </si>
  <si>
    <t>tender for wbmad/ulb/sddm/nit-910/02/2024</t>
  </si>
  <si>
    <t>tender for wbmad/ulb/sddm/nit-911/02/2024</t>
  </si>
  <si>
    <t>tender for wbmad/ulb/sddm/nit-912/02/2024</t>
  </si>
  <si>
    <t>tender for wbmad/ulb/sddm/nit-914/02/2024</t>
  </si>
  <si>
    <t>tender for wbmad/ulb/sddm/nit-915/02/2024</t>
  </si>
  <si>
    <t>tender for wbmad/ulb/sddm/nit-918/02/2024</t>
  </si>
  <si>
    <t>tender for wbmad/um/625/e-tender/2023-24</t>
  </si>
  <si>
    <t>tender for wbmad/um/626/e-tender/2023-24</t>
  </si>
  <si>
    <t>tender for wbmad/um/631/e-tender/2023-24</t>
  </si>
  <si>
    <t>tender for wbmad/um/634/e-tender/2023-24</t>
  </si>
  <si>
    <t>tender for wbmad/um/643/e-tender/2023-24</t>
  </si>
  <si>
    <t>tender for wbmad/um/645/e-tender/2023-24</t>
  </si>
  <si>
    <t>tender for wbmad/um/648/e-tender/2023-24</t>
  </si>
  <si>
    <t>tender for wb-panch/165/cgp/2023-24</t>
  </si>
  <si>
    <t>tender for wbphe/ee/52/hug/2023-24 sl-2</t>
  </si>
  <si>
    <t>tender for wbphe/ee/53/hug/2023-24 sl-10</t>
  </si>
  <si>
    <t>tender for wbphe/ee/53/hug/2023-24 sl-11</t>
  </si>
  <si>
    <t>tender for wbphe/ee/53/hug/2023-24 sl-12</t>
  </si>
  <si>
    <t>tender for wbphe/ee/53/hug/2023-24 sl-2</t>
  </si>
  <si>
    <t>tender for wbphe/ee/53/hug/2023-24 sl-3</t>
  </si>
  <si>
    <t>tender for wbphe/ee/53/hug/2023-24 sl-7</t>
  </si>
  <si>
    <t>tender for wbphe/ee/53/hug/2023-24 sl-8</t>
  </si>
  <si>
    <t>tender for wbphe/ee/53/hug/2023-24 sl-9</t>
  </si>
  <si>
    <t>tender for wbphe/ee/smd/niet-60 of 2023-24/1</t>
  </si>
  <si>
    <t>tender for wbphe/ee/smd/niet-60 of 2023-24/2</t>
  </si>
  <si>
    <t>tender for wbphed/ ae (hq)/hd/niet_07 of 2023-24</t>
  </si>
  <si>
    <t>tender for wbphed/ae/usd/niet_12 of 2023-2024</t>
  </si>
  <si>
    <t>tender for wbphed/ee/ msd/52of2023-24_10</t>
  </si>
  <si>
    <t>tender for wbphed/ee/ msd/52of2023-24_11</t>
  </si>
  <si>
    <t>tender for wbphed/ee/ msd/52of2023-24_8</t>
  </si>
  <si>
    <t>tender for wbphed/ee/ msd/52of2023-24_9</t>
  </si>
  <si>
    <t>tender for wbphed/ee/bard/niet-29/sl-1</t>
  </si>
  <si>
    <t>tender for wbphed/ee/bard/niet-29/sl-2</t>
  </si>
  <si>
    <t>tender for wbphed/ee/bard/niet-29/sl-3</t>
  </si>
  <si>
    <t>tender for wbphed/ee/bard/niet-29/sl-4</t>
  </si>
  <si>
    <t>tender for wbphed/ee/bd-i/niet-30/23-24_5</t>
  </si>
  <si>
    <t>tender for wbphed/ee/bd-i/niet-32/23-24_1</t>
  </si>
  <si>
    <t>tender for wbphed/ee/bd-i/niet-32/23-24_2</t>
  </si>
  <si>
    <t>tender for wbphed/ee/cmd/enit17/s1</t>
  </si>
  <si>
    <t>tender for wbphed/ee/cmd/enit17/s2</t>
  </si>
  <si>
    <t>tender for wbphed/ee/cmd/enit17/s3</t>
  </si>
  <si>
    <t>tender for wbphed/ee/cmd/enit17/s4</t>
  </si>
  <si>
    <t>tender for wbphed/ee/cmd/enit17/s5</t>
  </si>
  <si>
    <t>tender for wbphed/ee/jd/e-nit- 55/2023-24</t>
  </si>
  <si>
    <t>tender for wbphed/ee/md/niet_55 of 2023-2024 sl. no. 01</t>
  </si>
  <si>
    <t>tender for wbphed/ee/md/niet_55 of 2023-2024 sl. no. 02</t>
  </si>
  <si>
    <t>tender for wbphed/ee/md/niet_55 of 2023-2024 sl. no. 04</t>
  </si>
  <si>
    <t>tender for wbphed/ee/md/niet_55 of 2023-2024 sl. no. 11</t>
  </si>
  <si>
    <t>tender for wbphed/ee/md/niet_55 of 2023-2024 sl. no. 14</t>
  </si>
  <si>
    <t>tender for wbphed/ee/md/niet_55 of 2023-2024 sl. no. 18</t>
  </si>
  <si>
    <t>tender for wbphed/ee/md/niet_55 of 2023-2024 sl. no. 22</t>
  </si>
  <si>
    <t>tender for wbphed/ee/md/niet_55 of 2023-2024 sl. no. 35</t>
  </si>
  <si>
    <t>tender for wbphed/ee/md/niet_55 of 2023-2024 sl. no. 41</t>
  </si>
  <si>
    <t>tender for wbphed/ee/md/niet_55 of 2023-2024 sl. no. 43</t>
  </si>
  <si>
    <t>tender for wbphed/ee/md/niet_56 (2nd call) of 2023-2024 sl. no. 02</t>
  </si>
  <si>
    <t>tender for wbphed/se/ec/nieq-89/2023-24/1</t>
  </si>
  <si>
    <t>tender for wbphed/se/ec/nieq-89/2023-24/2</t>
  </si>
  <si>
    <t>tender for wbphed/se/ec/niet-87/2023-24/2</t>
  </si>
  <si>
    <t>tender for wbphed/se/ec/niet-90/2023-24/1</t>
  </si>
  <si>
    <t>tender for wbprl/ksp/nit(e)-18/sjgp/23-24</t>
  </si>
  <si>
    <t>tender for wbpur/eo/ksp/nit(e)-11/23-24 2nd call</t>
  </si>
  <si>
    <t>tender for wbpur/eo/ksp/nit(e)-12/23-24 2nd call</t>
  </si>
  <si>
    <t>tender for wbpwd/ae/besd-ii/e niq 22/2023-24</t>
  </si>
  <si>
    <t>tender for wbpwd/ae/bmcesd/nieq-22/23-24</t>
  </si>
  <si>
    <t>tender for wbpwd/ae/nrsh/nit-35/23-24_1</t>
  </si>
  <si>
    <t>tender for wbpwd/ae-nrsesd/niq-76/23-24</t>
  </si>
  <si>
    <t>tender for wbpwd/bstd/ee/nit62e/23-24/1</t>
  </si>
  <si>
    <t>tender for wbpwd/bstd/ee/nit64e/23-24/1</t>
  </si>
  <si>
    <t>tender for wbpwd/ee/ hed / niet-39/ 2023-24</t>
  </si>
  <si>
    <t>tender for wbpwd/ee/bankura division sl-1</t>
  </si>
  <si>
    <t>tender for wbpwd/ee/bdn/nieb-23/2023-24/1</t>
  </si>
  <si>
    <t>tender for wbpwd/ee/bkpd/niet-19/2023-24</t>
  </si>
  <si>
    <t>tender for wbpwd/ee/ced/e-niq-40/2023-24</t>
  </si>
  <si>
    <t>tender for wbpwd/ee/ckhed/enit-69/23-24</t>
  </si>
  <si>
    <t>tender for wbpwd/ee/ckhed/enit-70/23-24</t>
  </si>
  <si>
    <t>tender for wbpwd/ee/ckhed/enit-71/23-24</t>
  </si>
  <si>
    <t>tender for wbpwd/ee/hd/niet_116/2023_24</t>
  </si>
  <si>
    <t>tender for wbpwd/ee/hd/niet_117/2023_24</t>
  </si>
  <si>
    <t>tender for wbpwd/ee/hd/niet_118/2023_24</t>
  </si>
  <si>
    <t>tender for wbpwd/ee/hed/niq-207 (2nd call) of 2023-2024</t>
  </si>
  <si>
    <t>tender for wbpwd/ee/hed/niq-221 of 2023-2024</t>
  </si>
  <si>
    <t>tender for wbpwd/ee/hhd-2/enit-09/2023-24 sl-1</t>
  </si>
  <si>
    <t>tender for wbpwd/ee/hhd-2/enit-09/2023-24 sl-2</t>
  </si>
  <si>
    <t>tender for wbpwd/ee/hhd-2/enit-09/2023-24 sl-3</t>
  </si>
  <si>
    <t>tender for wbpwd/ee/knhd/nit-55e/23-24</t>
  </si>
  <si>
    <t>tender for wbpwd/ee/pmed/eniq-35/2023-24</t>
  </si>
  <si>
    <t>tender for wbpwd/ee/pmed/niq-30/e-q /2023-2024</t>
  </si>
  <si>
    <t>tender for wbpwd/ee/pmed/niq-32/e-q /2023-2024</t>
  </si>
  <si>
    <t>tender for wbpwd/ee/pmed/niq-33/e-q /2023-2024</t>
  </si>
  <si>
    <t>tender for wbpwd/ee/pmed/niq-36/2023-24</t>
  </si>
  <si>
    <t>tender for wbpwd/ee/pmed/niq-37/2023-24</t>
  </si>
  <si>
    <t>tender for wbpwd/eeii/knhed/niq-163/23-24</t>
  </si>
  <si>
    <t>tender for wbpwd/kwsd-iii/ae/ enit-27/2023-2024 sl1</t>
  </si>
  <si>
    <t>tender for wbpwd/r/ee/s24pgshd/nit-18 of 23-24/2</t>
  </si>
  <si>
    <t>tender for wbpwd/rd/ee/bshd/nit19/23-24/1</t>
  </si>
  <si>
    <t>tender for wbpwd/rd/ee/bshd/nit19/23-24/2</t>
  </si>
  <si>
    <t>tender for wbpwd/rd/ee/thd/niq5/2023-24/1</t>
  </si>
  <si>
    <t>tender for wbpwd/rds/eeahdenit16/23-24/2</t>
  </si>
  <si>
    <t>tender for wbpwd/rds/eeahdenit16/23-24/4</t>
  </si>
  <si>
    <t>tender for wbpwd/se/ec/nit-40 of 23-24</t>
  </si>
  <si>
    <t>tender for wbpwd/se/ec/nit-40 of 23-24-sl-03</t>
  </si>
  <si>
    <t>tender for wbpwd/sewec /bed /niq-151/2023-24-2nd call</t>
  </si>
  <si>
    <t>tender for wbpwd/sewec /bed /niq-174 /2023-24</t>
  </si>
  <si>
    <t>tender for wbpwd/ss/se/wc/nit-18-2nd-cl</t>
  </si>
  <si>
    <t>tender for wbpwdaecsd/niet18csd/23-24/01</t>
  </si>
  <si>
    <t>tender for wbpwdeeiiali/niet70asdii/23-24</t>
  </si>
  <si>
    <t>tender for wbpwdss/ee/bnk/nit-25/23-24</t>
  </si>
  <si>
    <t>tender for wbpwrd/ee/bhd-i/eniq13/23-24/1</t>
  </si>
  <si>
    <t>tender for wbpwrd/ee/bhd-i/eniq14/23-24/1</t>
  </si>
  <si>
    <t>tender for wbpwrd/ee/bhd-i/eniq14/23-24/3</t>
  </si>
  <si>
    <t>tender for wbpwrd/ee/bhd-i/eniq14/23-24/4</t>
  </si>
  <si>
    <t>tender for wbpwrd/ee/bhd-i/eniq14/23-24/5</t>
  </si>
  <si>
    <t>tender for wbpwrd/ee/bhd-i/eniq14/23-24/6</t>
  </si>
  <si>
    <t>tender for wbpwrd/ee/bhd-i/eniq14/23-24/8</t>
  </si>
  <si>
    <t>tender for wbsspwd/ee/24pn/nit 21/2023_2024_1</t>
  </si>
  <si>
    <t>tender for wbza-32/deer translocation/gzp of 23-24</t>
  </si>
  <si>
    <t>tender for wbzp/076-de/hooghly/2023-24_1</t>
  </si>
  <si>
    <t>tender for wbzp/077-de/hooghly/2023-24_1</t>
  </si>
  <si>
    <t>tender for wbzp/078-de/hooghly/2023-24_1</t>
  </si>
  <si>
    <t>tender for wbzp/079-de/hooghly/2023-24_1</t>
  </si>
  <si>
    <t>tender for wedv/pr/lp/te/23-24</t>
  </si>
  <si>
    <t>tender for wedv/pr/te/32/2023-24</t>
  </si>
  <si>
    <t>tender for weighing machine for organs</t>
  </si>
  <si>
    <t>tender for welcome maint of offrs md accn (sse and hypha enclave) and vip bldgs under the area of age b/r-ii of ge (army) no.1 jodhpur.</t>
  </si>
  <si>
    <t>tender for welcome maint of omqs area and painting in camouflage pattern to certain bldgs in technical and ops area and perimeter wall at af stn barnala under ge (af) halwara</t>
  </si>
  <si>
    <t>tender for west kodur kozhinjipparambu road renovation in ward 18 pro no 89</t>
  </si>
  <si>
    <t>tender for white wash colour wash and painting work on govt. non residencial building for strong room lok sabha election 2024 under sub division barwani.</t>
  </si>
  <si>
    <t>tender for white wash colour wash and painting work on govt. non residencial building for strong room lok sabha election 2024 under sub division rajpur.</t>
  </si>
  <si>
    <t>tender for widening and deepening of wasad kholad nalla at village wasad taluk dhamangaon railway</t>
  </si>
  <si>
    <t>tender for widening and improvement to kharbi chikhli road mdr20/00 km 1/500 to 2/500 in taluka and district bhandara</t>
  </si>
  <si>
    <t>tender for widening and improvement to kharbi chikhli road mdr-20/00 km 2/500 to 3/500 in taluka and district bhandara</t>
  </si>
  <si>
    <t>tender for widening and stg. of road from panna to mithri road road id 10470 km 0.00 to 0.800 km 0.800 to 4.50 and km 4.50 to 5.30 (ii) panniwala morika to chack ruldu singhwala road id 5765 in km. 0.30 to 1.15 in sirsa distt.</t>
  </si>
  <si>
    <t>tender for widening and strengthening / reconstruction work in four lane of kanderbeda to domuhani road from km 0.00 to 7.996 ( total length -7.996 km ) for the year 2023-24.</t>
  </si>
  <si>
    <t>tender for widening and strengthening of paniwala morikan to desu jodha road id 10459 in km 0.00 to 0.30 and km. 0.30 to 4.05 (ii) dabwali kalanwali road to habuana road id 5778 in km. 0.00 to 1.34 and km. 1.34 to 1.64 in sirsa distt.</t>
  </si>
  <si>
    <t>tender for widening of carriageway from 3.75 metre to 5.50 metre and improvement and black topping to arawali makhajan karjuve dingani sangameshwar road m.d.r 43 km. 34/000 to 45/120 taluka sangameshwar district ratnagiri.</t>
  </si>
  <si>
    <t>tender for widening of existing mc road from primary school malyana near shiv mandir to tribunal parking rd 0 00 to 0 360 phase i ward no 25</t>
  </si>
  <si>
    <t>tender for widening of rest road and construction of footpath from new chungi to old chungi under zone -2</t>
  </si>
  <si>
    <t>tender for widening of the exis.2lane paved shoulder sec of nh716 frm tn/ap border(ex ch km.338.030/ch km61.510)to puttu (ch km.318.000/ch km81.540) to 4lane paved shoulder(des.l 20.030 km) n widening of the existing 4lane paved shoulder sec of nh71</t>
  </si>
  <si>
    <t>tender for widening of the existing 2lane paved shoulder sec of nh716 from tiruvallur to tamilnadu/andhrapradesh border (existing chainage km.0.000/design chain km 61.510) to 4lane with paved shoulder config with overall design length of 43.950 km in tn</t>
  </si>
  <si>
    <t>tender for widening st and bt of subhash kavale shop to datt mandir pathway and rehabilitation of pipeline at kawalewadi</t>
  </si>
  <si>
    <t>tender for wistra kiln revamping and upgradation supply erection and commissioning</t>
  </si>
  <si>
    <t>tender for withdrawing_repair_sls-v_iiif</t>
  </si>
  <si>
    <t>tender for wood cot for aged people</t>
  </si>
  <si>
    <t>tender for work</t>
  </si>
  <si>
    <t>tender for work 2 mayur vihar sthith shiromani maharana pratap park ke samne sadak ka nirman karya</t>
  </si>
  <si>
    <t>tender for work contract for awarding 01 year amc contract for one no universal axis lifting solution lift make chinmey lift at unit 3 and 4 at 2x660 mw ph-ii sstpp mppgcldongalia.</t>
  </si>
  <si>
    <t>tender for work in p south ward</t>
  </si>
  <si>
    <t>tender for work no. 01</t>
  </si>
  <si>
    <t>tender for work no-07 vasundhara zone antargat ward-54 vasundhra sec-01 me laga pump no-09/01 par 01 nug 30hp deepwell nalkoop ke rebore ka karya (15th vitt ayog)</t>
  </si>
  <si>
    <t>tender for work no-08 vasundhara zone ke antargat ward-54 stisth sec-01 school ke samne se 350 mm vyas ki kul 600mtr di pipe line ka milan kar sec-01 ke antim tak colony me di line bichane ka karya (15th vitt ayog)</t>
  </si>
  <si>
    <t>tender for work no-09 15th vitt ayog ke antargat jalkal store me 02 nug jal risav detactor ki apurti ka karya (15 vitt ayog)</t>
  </si>
  <si>
    <t>tender for work no-10 kavinagar zone antargat ward-24 industrial area me vibhinn sthano par vibhinn vyaso ki 15000 meter payjal pipe line bichane ka karya (15 vitt ayog)</t>
  </si>
  <si>
    <t>tender for work no-11 vijaynagar zone antargat ward-07 sudamapuri lal quarter me jal nikasi/severage nikasi hetu sumpwell ka nirman karya (15 vitt ayog)</t>
  </si>
  <si>
    <t>tender for work no-13 amrut 2.0 antagat nagar nigam simantargat morta talab ke jirnouddhar ka karya</t>
  </si>
  <si>
    <t>tender for work no-15 amrut 2.0 antagat nagar nigam simantargat sadarpur tanki ke pas talab ke jirnouddhar ka karya</t>
  </si>
  <si>
    <t>tender for work no-16 amrut 2.0 antagat nagar nigam simantargat arthla jheel ke pas talab ke jirnouddhar ka karya</t>
  </si>
  <si>
    <t>tender for work no-17 amrut 2.0 antagat nagar nigam simantargat pakka talab ke jirnouddhar ka karya</t>
  </si>
  <si>
    <t>tender for work no-18 work no 18 s/laying of water supply 110mm dia hdpe pipe line at ward-07 malin basti adarsh colony various streets in vijaynagar zone.(nigam fund)</t>
  </si>
  <si>
    <t>tender for work of arresting oil leakage of 40 mva tf ii gec make of 132 kv ss awas vikas under etd i moradabad</t>
  </si>
  <si>
    <t>tender for work of augmentation of water supply scheme of barwani town under amrut 2.0</t>
  </si>
  <si>
    <t>tender for work of cctv integration control room in the basement of municipal corporation headquarters.</t>
  </si>
  <si>
    <t>tender for work of damaged drain and interlocking tiles from sajeev kumar house to ramprasad house in ward-44 sanjay colony.</t>
  </si>
  <si>
    <t>tender for work of dens road and drain interlocking tiles from plot no. 93 to plot no. 102 kaka traders opposite ward-12 kalka garhi police chowki.</t>
  </si>
  <si>
    <t>tender for work of drain and interlocking tiles from house of bind devi to house of mukeshe in durga colony of ward-60 shyampark main.</t>
  </si>
  <si>
    <t>tender for work of drain and interlocking tiles from house of veer singh to house of prem singh in ward 53 raispur.</t>
  </si>
  <si>
    <t>tender for work of drain and interlocking tiles from ward 46 jagruti vihar primary school to sultan house via manoj house.</t>
  </si>
  <si>
    <t>tender for work of drain and interlocking tiles in damaged street from house of vikram singh to house of parmanand in ward-45 karhaida.</t>
  </si>
  <si>
    <t>tender for work of drain and interlocking tiles in damaged street from mahipal house to jha house and from suraj house to sudarshan house in ward 44 sanjay colony.</t>
  </si>
  <si>
    <t>tender for work of drain and interlocking tiles in damaged street of residual portion in street no. 10 in ward-05 gagan vihar.</t>
  </si>
  <si>
    <t>tender for work of drain and interlocking tiles in front of ward 62 r.k. puram a0-81 to a0-83.</t>
  </si>
  <si>
    <t>tender for work of drain and interlocking tiles in the residual kutcha gali of street no. 11 of rajiv colony ward-20 bhapura.</t>
  </si>
  <si>
    <t>tender for work of erecting polishing at mrt section at v n desai hospital</t>
  </si>
  <si>
    <t>tender for work of erection of 100kva distribution transformer centers at baddem in v.p. cotigao under division-xvi margao</t>
  </si>
  <si>
    <t>tender for work of erection of new 200kva dtc at afframant waddo verla and conversion of 3 phase 6 wire lt line to 3 phase at verla sub div iii mapusa under schdeuled caste sub plan</t>
  </si>
  <si>
    <t>tender for work of erection/installation of chemical earthing rod at different capacity of transformers of 33/11 kv sub-stations bhagwanpur and dada jalalpur in edd bhagwanpur under edc roorkee</t>
  </si>
  <si>
    <t>tender for work of erection/installation of chemical earthing rod at different capacity of transformers of 33/11 kv sub-stations raipur sikanderpur and buggawala in edd bhagwanpur under edc roorkee</t>
  </si>
  <si>
    <t>tender for work of footpath near ansal market near temple in ward-56 avantika i.</t>
  </si>
  <si>
    <t>tender for work of installation of interlocking tiles on kutcha side track of drain in ward-73 shalimar garden ii.</t>
  </si>
  <si>
    <t>tender for work of installation of thermoplast paint and cat on road with gate no. 10 and gate no. 11 in ward-78 shalimar garden x0-01.</t>
  </si>
  <si>
    <t>tender for work of laying interlocking tiles on kutcha side track in a-block side on 150 foota road of ward-80 rajendranagar.</t>
  </si>
  <si>
    <t>tender for work of laying nets on drains at various places under mohan nagar zone.</t>
  </si>
  <si>
    <t>tender for work of making sclpture as per schedule at rajghat hps mppgcl chanderi</t>
  </si>
  <si>
    <t>tender for work of making various shapes/articles from solid waste at various places in municipal corporation jaipur heritage area</t>
  </si>
  <si>
    <t>tender for work of providing 1200ft earthernbund at rd 28500 right side of chautang nallahfor the protection of abadiand agricultural land of village nagla jagir</t>
  </si>
  <si>
    <t>tender for work of providing 300 ft earthern bund with stone pitching for the protection of village maheshwari from chautang nallah</t>
  </si>
  <si>
    <t>tender for work of providing 300 ft stone steining at rd 47400 of chautang nallah for protection of agricultural land in village ajijpur kalan</t>
  </si>
  <si>
    <t>tender for work of providing new 33kv connection to prospective consumer mormugao port authorities (mpa) cruise terminal at gate no.1 vasco under the jurisdiction of sub-div-i(u) div xi vasco for contract demand of 2050kva</t>
  </si>
  <si>
    <t>tender for work of release new electricity connections in full deposit under the jurisdiction of edd-nagina</t>
  </si>
  <si>
    <t>tender for work of renovation of lt lines along with providing of double neutral and guarding loops to various dtcs on salai feeder under renovation and improvement scheme under the jurisdiction of sub division ii porvorim division vi mapusa</t>
  </si>
  <si>
    <t>tender for work of repair / machining of components of turbine and heir auxiliaries of 4x240 mw units of ctpp chhabra</t>
  </si>
  <si>
    <t>tender for work of replacement of old poles from verem musundy upto 3 bungalow khegdevlim in saligao constituency under the jurisdiction of subdiviv clangute divisionvi mapusa</t>
  </si>
  <si>
    <t>tender for work of setting up command control centre at municipal corporation headquarters.</t>
  </si>
  <si>
    <t>tender for work of shifting of rcc and 60 lb/yd rail poles alongwith overhead ht/lt line and lt/ht equipments near mamlatdar office building to holy cross church quepem under the jurisdiction of elect. sub-div-ii quepem division-vii curchorem.</t>
  </si>
  <si>
    <t>tender for work of strengthening of l/s bank u/s rd 5400 of rulaheri sarasvati tributory in a length of 400 ft by providing stone pitching in village challour after flood 2023</t>
  </si>
  <si>
    <t>tender for work sl 01</t>
  </si>
  <si>
    <t>tender for work.1.constructing underground drain in village kupti tq basmath dist hingoli work.2.constructing r.c.c pipe underground drain in village kupti tq basmath dist hingoli</t>
  </si>
  <si>
    <t>tender for work.1construction of underground rcc drain at khandegaon tq basmath work.2.construction of underground rcc drain at khandegaon tq basmath work.3.construction of underground rcc drain at khandegaon tq basmath</t>
  </si>
  <si>
    <t>tender for work1.repairs to anganwadi at donwada tq basmath dist hingoli work.2.const.paver block road and cement concrete road at donwada tq basmath dist hingoli</t>
  </si>
  <si>
    <t>tender for working estimate of 33 kv h.t line (near maliana senter store) which is obstructing the 11 kv local malyana feeder to stp 2x400 kva at maliana under esd malyana</t>
  </si>
  <si>
    <t>tender for working estimate of 60 nos. of tngrhs flats at devanampattinam villupuram under annual maintenance of tngrhs for the year 2023-2024</t>
  </si>
  <si>
    <t>tender for works contract to carry out the erection of poles dts and other extension works in central erode sub division of urban/erode division</t>
  </si>
  <si>
    <t>tender for wrdd/eeam/krisham/nit19/sl1</t>
  </si>
  <si>
    <t>tender for write off of old/unserviceable material under store of makdaibhiladiyaraigarh and misrod dy. sub div. seoni malwa and dolariya.</t>
  </si>
  <si>
    <t>tender for wt sr plc system pcs with software hardware for stg 2</t>
  </si>
  <si>
    <t>tender for x/099/030/2023-2024/bustee.</t>
  </si>
  <si>
    <t>tender for yakubpur to chabbapurwa via gaja ka purwa</t>
  </si>
  <si>
    <t>tender for yakubpur umari road to patti torna link road</t>
  </si>
  <si>
    <t>tender for year 2021-22 gram panchyat bhakhrauli ke majra mungeshpur me akhilesh singh ke bag ke paas naala se talab tak nala nirman karya. (block kaiserganj) (235 mtr)</t>
  </si>
  <si>
    <t>tender for year 2021-22 gram panchyat ganiyapur khaas me prathmik viddyalay ke aage se jagdish ke ghar ki ore talab tak nala nirman karya. (block tejwapur) (209 mtr)</t>
  </si>
  <si>
    <t>tender for year 2021-22 gram panchyat intha me kailash shukla ke ghar ke samne se gandaura talab tak nala nirman karya. (block shivpur) (135 mtr)</t>
  </si>
  <si>
    <t>tender for year 2023-24 gram ahiraura me prathmik viddyalay ahiraura se shri triloki putra shri kashiram ke aavas hote hue bindra prasad ke ghar ki ore interlocking nirman karya. (block chittaura) (341 mtr)</t>
  </si>
  <si>
    <t>tender for year 2023-24 gram panchyat amrai ke mazra itahiya me chandan shukla ke ghar se nadi pul ki ore nala nirman karya. block visheswarganj. (240 mtr)</t>
  </si>
  <si>
    <t>tender for year 2023-24 gram panchyat amrai khaas gram me pradhanmantri sadak se kariya pandey ke ghar tak interlocking nirman karya. (block visheswarganj). (30 mtr)</t>
  </si>
  <si>
    <t>tender for year 2023-24 gram panchyat bamhuri me khaurahwa baba mandir ke paas rain basera nirman karya. (block mahsi) (9 mtr x6mtr haal and 3 mtr x3mtr kasha)</t>
  </si>
  <si>
    <t>tender for year 2023-24 gram panchyat behda ke majra dharmangatpurva me lepan maarg se shiv kumar ke ghar marg par interlocking nirman karya. (block huzoorpur. (235 mtr)</t>
  </si>
  <si>
    <t>tender for year 2023-24 gram panchyat behda me shri kant tripathi ke ghar se bandh tak interlocking nirman karya. (block shivpur) (218 mtr)</t>
  </si>
  <si>
    <t>tender for year 2023-24 gram panchyat biswa ke chamaran tola me rcc road se shri moolchand gautam ke ghar se sri nakched gautam ke ghar hote hue sri. pradeep gautam ke ghar ki taraf interlocking nirman karya. (block fakherpur). (50 mtr)</t>
  </si>
  <si>
    <t>tender for year 2023-24 gram panchyat dharmapur me shri munna singh ke ghar se damar road tak interlocking nirman karya. (block fakherpur) (207 mtr)</t>
  </si>
  <si>
    <t>tender for year 2023-24 gram panchyat kakraha bodhwa ke kakraha me lal mohammad ke ghar se nahar hote huye layakram mishra ke ghar ke paas khadanja tak khadanja nirman karya. (block balha) (890 mtr)</t>
  </si>
  <si>
    <t>tender for year 2023-24 gram panchyat murauvva me kishanganj-chahlari ghat marg se dhobinpurva me shri kamlesh aarya ke ghar marg par interlocking nirman karya. (block mahsi) (202 mtr)</t>
  </si>
  <si>
    <t>tender for year 2023-24 gram panchyat nahkatiya ke majra gadariyanpurva me shri sammari lal pal ke khet se sri. kailash pal ke ghar marg par interlocking nirman karya. (block tejvapur) (168 mtr)</t>
  </si>
  <si>
    <t>tender for year 2023-24 gram panchyat narsinghdiha me panchyat bhawan ke paas se gondaura dammar road tak khadanja nirman karya.( block risia) (1116 mtr)</t>
  </si>
  <si>
    <t>tender for year 2023-24 gram panchyat pipariya ke majra badarka me sadak se shri ayodhya tiwari ke ghar marg par interlocking nirman karya. (block mahsi) (150 mtr)</t>
  </si>
  <si>
    <t>tender for year 2023-24 gram panchyat ramgawn ke baldipur me lepan marg se shri babadeen chaudhri ke ghar marg par khadanja evm 600mm puliya nirman karya. block tejwapur. (620 mtr)</t>
  </si>
  <si>
    <t>tender for year 2023-24 gram panchyat ramvapur me shyam singh ke ghar se gopal singh ke ghar ki ore interlocking nirman karya.( block risia) (337 mtr)</t>
  </si>
  <si>
    <t>tender for year 2023-24 gram panchyat sarsath betaura ke lodhanpurva me shri naresh nishad ke ghar se shri nawadeen paal ke ghar hote huye shree madhav lodhi ke ghar ki taraf interlocking nirman karya. (block fakherpur) (196 mtr)</t>
  </si>
  <si>
    <t>tender for year 2023-24 gram sai gawn me badelaal se khet evm madhav raaj se khet ke paas marg par 3mtr span ki puliya nirman karya. (block fakherpur) (3 mtr span)</t>
  </si>
  <si>
    <t>tender for year 2023-24 vikash khand payagpur ke gram shivdaha me miner nahar ki puliya se poorab chauri patri par rajkeey prathmik vidhyalay kakraha tak khadanja nirman karya. (block payagpur) (463 mtr)</t>
  </si>
  <si>
    <t>tender for yearly supply of water material at gp satgaon wena 2024-25</t>
  </si>
  <si>
    <t>tender for z.o.ii.c.no.e1/4721/1/2023</t>
  </si>
  <si>
    <t>tender for z.o.ii.c.no.e1/4721/10/2023</t>
  </si>
  <si>
    <t>tender for z.o.ii.c.no.e1/4721/11/2023</t>
  </si>
  <si>
    <t>tender for z.o.ii.c.no.e1/4721/12/2023</t>
  </si>
  <si>
    <t>tender for z.o.ii.c.no.e1/4721/2/2023</t>
  </si>
  <si>
    <t>tender for z.o.ii.c.no.e1/4721/2023</t>
  </si>
  <si>
    <t>tender for z.o.ii.c.no.e1/4721/3/2023</t>
  </si>
  <si>
    <t>tender for z.o.ii.c.no.e1/4721/4/2023</t>
  </si>
  <si>
    <t>tender for z.o.ii.c.no.e1/4721/5/2023</t>
  </si>
  <si>
    <t>tender for z.o.ii.c.no.e1/4721/6/2023</t>
  </si>
  <si>
    <t>tender for z.o.ii.c.no.e1/4721/7/2023</t>
  </si>
  <si>
    <t>tender for z.o.ii.c.no.e1/4721/8/2023</t>
  </si>
  <si>
    <t>tender for z.o.ii.c.no.e1/4721/9/2023</t>
  </si>
  <si>
    <t>tender for z.o.ii.c.no.e1/4723/1/2023</t>
  </si>
  <si>
    <t>tender for z.o.ii.c.no.e1/4723/2/2023</t>
  </si>
  <si>
    <t>tender for z.o.ii.c.no.e1/4723/2023</t>
  </si>
  <si>
    <t>tender for z.o.ii.c.no.e1/4723/3/2023</t>
  </si>
  <si>
    <t>tender for z.o.ii.c.no.e1/4723/4/2023</t>
  </si>
  <si>
    <t>tender for z.o.ii.c.no.e1/4723/5/2023</t>
  </si>
  <si>
    <t>tender for z.o.ii.c.no.e1/4723/6/2023</t>
  </si>
  <si>
    <t>tender for z.o.ii.c.no.e1/4723/7/2023</t>
  </si>
  <si>
    <t>tender for z.o.iii.c.no. e1/1081/2024</t>
  </si>
  <si>
    <t>tender for z.o.iii.c.no. e1/6434/2024</t>
  </si>
  <si>
    <t>tender for z.o.iii.c.no. e1/919/2024</t>
  </si>
  <si>
    <t>tender for z.o.v.c.no.c2/11255/2023</t>
  </si>
  <si>
    <t>tender for z.o.v.c.no.c2/13688/2023</t>
  </si>
  <si>
    <t>tender for z.o.v.c.no.e1/ 343/2024</t>
  </si>
  <si>
    <t>tender for z-115 supply and retrofitting of 11kv vcb in place of sf6 breakers on buyback basis</t>
  </si>
  <si>
    <t>tender for zila baghpat tehshil baghpat gram naithala khadar gata no. 1/2 area 30.7646 acre mining of ordinary sand</t>
  </si>
  <si>
    <t>tender for zila shiksha kendra dewas antargat vikas khand mukhyalaya se shalao tak nishulk pathya pustak ka parivahan farms ya transportor hetu</t>
  </si>
  <si>
    <t>tender for zone 3 ke antargat teliyarganj me stainli road se shankar ghat tak marg ka sudhar karya</t>
  </si>
  <si>
    <t>tender for zone 7 phaphamu me lucknow road se rajarshi tondon vishwa vidyalaya hote hue nirmanadheen fly over tak sadak chaudikaran sudridhikaran ka karya</t>
  </si>
  <si>
    <t>tender for zone 7 ward 10 ke natargat ram kripal ke makan se kaml mahendra pal ev ram abhilasha ke makan tak sadak ev nail ka nirman karya</t>
  </si>
  <si>
    <t>tender for zone 7 ward 56 me sector a prayag steshnari se gyan staliy school vidhayak ke shri guroo prasad maurya ji ke karayalay tak hotmix palant dawara sadak sudhar karya</t>
  </si>
  <si>
    <t>tender for zone-1 ward no.-01 kazipada rawali kolyan basti repair work of community toilet and construction work of shivaji market mahila prashadhan.</t>
  </si>
  <si>
    <t>tender for zoology lab equipgr2</t>
  </si>
  <si>
    <t>dewatering of tanks and quarters</t>
  </si>
  <si>
    <t>kochupurackal cheriyil kunnumpuram road reconcreting</t>
  </si>
  <si>
    <t>moothedam - naduvathedam road reconcreting</t>
  </si>
  <si>
    <t>mukkattu kizhakkethil - elamkavu road concreting</t>
  </si>
  <si>
    <t>irrigation and waterways dept.</t>
  </si>
  <si>
    <t>uttar pradesh excise department</t>
  </si>
  <si>
    <t>municipal affairs department</t>
  </si>
  <si>
    <t>navi mumbai municipal corporation</t>
  </si>
  <si>
    <t>ird - chief engineer</t>
  </si>
  <si>
    <t>local self government department</t>
  </si>
  <si>
    <t>panchayati raj haryana</t>
  </si>
  <si>
    <t>directorate urban administration and development</t>
  </si>
  <si>
    <t>hppwd</t>
  </si>
  <si>
    <t>rdd-ceo-satara</t>
  </si>
  <si>
    <t>madhya pradesh poorv kshetra vidyut vitaran company limited</t>
  </si>
  <si>
    <t>rajiv gandhi institute of petroleum technology</t>
  </si>
  <si>
    <t>zilla parishad</t>
  </si>
  <si>
    <t>tourism</t>
  </si>
  <si>
    <t>gorkhaland territorial administration</t>
  </si>
  <si>
    <t>public works department</t>
  </si>
  <si>
    <t>kolkata metropolitan development authority</t>
  </si>
  <si>
    <t>panchayat and rural development</t>
  </si>
  <si>
    <t>rural engineering service</t>
  </si>
  <si>
    <t>department of health and family welfare services</t>
  </si>
  <si>
    <t>rcdf- md</t>
  </si>
  <si>
    <t>rdd-ceo-pune</t>
  </si>
  <si>
    <t>rdd-ceo-solapur</t>
  </si>
  <si>
    <t>cheif engineer meerut zone pwd meerut</t>
  </si>
  <si>
    <t>rdd-ceo-buldhana</t>
  </si>
  <si>
    <t>department of higher education</t>
  </si>
  <si>
    <t>wb hidco ltd</t>
  </si>
  <si>
    <t>up power transmission corp.ltd (operation)</t>
  </si>
  <si>
    <t>council of scientific and industrial research</t>
  </si>
  <si>
    <t>public health engineering- o/o engineer in chief</t>
  </si>
  <si>
    <t>kerala state electricity board</t>
  </si>
  <si>
    <t>district magistrate malda</t>
  </si>
  <si>
    <t>hpsebl</t>
  </si>
  <si>
    <t>directorate of forests</t>
  </si>
  <si>
    <t>new town kolkata development authority</t>
  </si>
  <si>
    <t>public works department mantralaya</t>
  </si>
  <si>
    <t>madhyanchal vidyut vitran nigam ltd</t>
  </si>
  <si>
    <t>maws</t>
  </si>
  <si>
    <t>directorate of town panchayats</t>
  </si>
  <si>
    <t>rwd einc</t>
  </si>
  <si>
    <t>district magistrate darjeeling</t>
  </si>
  <si>
    <t>kerala water authority</t>
  </si>
  <si>
    <t>commissioner rural development up</t>
  </si>
  <si>
    <t>phe</t>
  </si>
  <si>
    <t>chief engineer devipatan (gonda) zone pwd gonda</t>
  </si>
  <si>
    <t>rdd-ceo-gadchiroli</t>
  </si>
  <si>
    <t>paschimanchal vidyut vitran nigam ltd.</t>
  </si>
  <si>
    <t>dakshinanchal vidyut vitran nigam ltd.</t>
  </si>
  <si>
    <t>ihq of mod (army)-(oscc)</t>
  </si>
  <si>
    <t>md - upcl</t>
  </si>
  <si>
    <t>west bengal state marketing board</t>
  </si>
  <si>
    <t>jseb</t>
  </si>
  <si>
    <t>district magistrate south 24 parganas</t>
  </si>
  <si>
    <t>eic-civil</t>
  </si>
  <si>
    <t>e-in-c branch - military engineer services</t>
  </si>
  <si>
    <t>directorate of local bodies up</t>
  </si>
  <si>
    <t>health and family welfare department</t>
  </si>
  <si>
    <t>hpgcl</t>
  </si>
  <si>
    <t>wbsidcl</t>
  </si>
  <si>
    <t>municipal corporation of greater mumbai</t>
  </si>
  <si>
    <t>health and medical education</t>
  </si>
  <si>
    <t>west bengal state warehousing corporation</t>
  </si>
  <si>
    <t>irrigation and flood control</t>
  </si>
  <si>
    <t>national highways authority of india</t>
  </si>
  <si>
    <t>engineer-in-chief-panchayat raj - ap</t>
  </si>
  <si>
    <t>directorate of panchayat</t>
  </si>
  <si>
    <t>west bengal zoo authority</t>
  </si>
  <si>
    <t>district magistrate dakshin dinajpur</t>
  </si>
  <si>
    <t>department of school education</t>
  </si>
  <si>
    <t>chief engineer pwd (r and b)</t>
  </si>
  <si>
    <t>engineer- in- chief phed panchkula</t>
  </si>
  <si>
    <t>hp state forest development corporation</t>
  </si>
  <si>
    <t>department of msme and export promotion</t>
  </si>
  <si>
    <t>public works region</t>
  </si>
  <si>
    <t>rdd-ceo-hingoli</t>
  </si>
  <si>
    <t>public works region-pune</t>
  </si>
  <si>
    <t>pwd- roads and bridges</t>
  </si>
  <si>
    <t>chandigarh administration</t>
  </si>
  <si>
    <t>water supply and sanitation</t>
  </si>
  <si>
    <t>state urban development agency</t>
  </si>
  <si>
    <t>pwd(electrical)</t>
  </si>
  <si>
    <t>cheif engineer kanpur zone pwd kanpur</t>
  </si>
  <si>
    <t>regional institute of medical sciences</t>
  </si>
  <si>
    <t>municipal bodies</t>
  </si>
  <si>
    <t>national projects construction corporation limited</t>
  </si>
  <si>
    <t>wrd einc major-med n minor</t>
  </si>
  <si>
    <t>engineer-in-chief pw(b and r) department</t>
  </si>
  <si>
    <t>rdd-ceo-jalna</t>
  </si>
  <si>
    <t>wb agro industries corp.</t>
  </si>
  <si>
    <t>u.p. state construction and infrastructure development corporation ltd.</t>
  </si>
  <si>
    <t>andaman lakshadweep harbour works</t>
  </si>
  <si>
    <t>aravali power company pvt. ltd - igstpp</t>
  </si>
  <si>
    <t>visakhapatnam port trust</t>
  </si>
  <si>
    <t>union bank of india</t>
  </si>
  <si>
    <t>travancore devaswom board</t>
  </si>
  <si>
    <t>u.p. cooperative federation limited</t>
  </si>
  <si>
    <t>ministry of external affairs</t>
  </si>
  <si>
    <t>numaligarh refinery limited</t>
  </si>
  <si>
    <t>indian rare earths limited</t>
  </si>
  <si>
    <t>national institute of ocean technology</t>
  </si>
  <si>
    <t>the fertilisers and chemicals travancore ltd.</t>
  </si>
  <si>
    <t>department of local government</t>
  </si>
  <si>
    <t>ce rw i</t>
  </si>
  <si>
    <t>pwd</t>
  </si>
  <si>
    <t>huda</t>
  </si>
  <si>
    <t>hapur-pilkhuwa development authority hapur</t>
  </si>
  <si>
    <t>irrigation department</t>
  </si>
  <si>
    <t>thane municipal corporation thane</t>
  </si>
  <si>
    <t>indian institute of technology kanpur</t>
  </si>
  <si>
    <t>department of cooperation</t>
  </si>
  <si>
    <t>directorate general defence estates</t>
  </si>
  <si>
    <t>west bengal industrial infrastructure development</t>
  </si>
  <si>
    <t>jawaharlal nehru university</t>
  </si>
  <si>
    <t>defence research and development organisation</t>
  </si>
  <si>
    <t>west bengal state police housing co. ltd.</t>
  </si>
  <si>
    <t>bharat heavy electricals limited</t>
  </si>
  <si>
    <t>water resources dev. dte.</t>
  </si>
  <si>
    <t>department of agriculture</t>
  </si>
  <si>
    <t>tata memorial centre</t>
  </si>
  <si>
    <t>phed - c.e. (project)jodhpur</t>
  </si>
  <si>
    <t>department of fertilisers</t>
  </si>
  <si>
    <t>cpcldgm(m and c)</t>
  </si>
  <si>
    <t>ipgcl-ppcl</t>
  </si>
  <si>
    <t>haudd</t>
  </si>
  <si>
    <t>chief engineer andaman public works department (apwd)</t>
  </si>
  <si>
    <t>haryana state agricultural state marketing board</t>
  </si>
  <si>
    <t>mp state agricultural marketing board</t>
  </si>
  <si>
    <t>indian institute of technology roorkee</t>
  </si>
  <si>
    <t>madhya pradesh power generating company limited</t>
  </si>
  <si>
    <t>pimpri chinchwad municipal corporation</t>
  </si>
  <si>
    <t>nagpur municipal corporation nagpur</t>
  </si>
  <si>
    <t>madhya pradesh madhya kshetra vidyut vitaran company limited</t>
  </si>
  <si>
    <t>office of the chief electoral officer sikkim</t>
  </si>
  <si>
    <t>engineers india limitedmopng</t>
  </si>
  <si>
    <t>national housing bank</t>
  </si>
  <si>
    <t>kalyan dombivli municipal corporation</t>
  </si>
  <si>
    <t>er in chief bihar</t>
  </si>
  <si>
    <t>indianoil</t>
  </si>
  <si>
    <t>national fertilizers limited</t>
  </si>
  <si>
    <t>dgbsfmha</t>
  </si>
  <si>
    <t>west bengal medical services corporation limited</t>
  </si>
  <si>
    <t>allahabad municipal corporation</t>
  </si>
  <si>
    <t>rdd-ceo-ahmednagar</t>
  </si>
  <si>
    <t>rdd-ceo-nashik</t>
  </si>
  <si>
    <t>soil and water conservation department</t>
  </si>
  <si>
    <t>saraswaty press limited</t>
  </si>
  <si>
    <t>ihq of mod (navy)</t>
  </si>
  <si>
    <t>chief engineer agra zone pwd agra up</t>
  </si>
  <si>
    <t>western coalfields limited</t>
  </si>
  <si>
    <t>dc-pdd</t>
  </si>
  <si>
    <t>kerala state textile corporation ltd</t>
  </si>
  <si>
    <t>department of heavy industry</t>
  </si>
  <si>
    <t>pccf office</t>
  </si>
  <si>
    <t>urban local bodies</t>
  </si>
  <si>
    <t>national buildings construction corporation limited</t>
  </si>
  <si>
    <t>u.p. projects corporation ltd.</t>
  </si>
  <si>
    <t>municipal corporation shimla</t>
  </si>
  <si>
    <t>brihanmumbai electric supply and transport undertaking</t>
  </si>
  <si>
    <t>mp police</t>
  </si>
  <si>
    <t>maharashtra airport development co. ltd.</t>
  </si>
  <si>
    <t>maharashtra housing and area development authority</t>
  </si>
  <si>
    <t>kanpur municipal corporation kanpur up</t>
  </si>
  <si>
    <t>rdd-ceo-gondia</t>
  </si>
  <si>
    <t>corporation of chennai</t>
  </si>
  <si>
    <t>director-indian institute of technology(iit delhi)</t>
  </si>
  <si>
    <t>mp state cooperative dairy federation</t>
  </si>
  <si>
    <t>pune municipal corporation</t>
  </si>
  <si>
    <t>collector chandrapur</t>
  </si>
  <si>
    <t>tourism and cultural affairs dept. maharashtra</t>
  </si>
  <si>
    <t>rajasthan high court - jodhpur</t>
  </si>
  <si>
    <t>cheif engineer allahabad zone pwd allahabad</t>
  </si>
  <si>
    <t>directorate of urban affairs</t>
  </si>
  <si>
    <t>dwsd einc</t>
  </si>
  <si>
    <t>rdd-ceo-akola</t>
  </si>
  <si>
    <t>rdd-ceo-latur</t>
  </si>
  <si>
    <t>pwd - ce and as</t>
  </si>
  <si>
    <t>sainik and ardh sainik welfare deptt</t>
  </si>
  <si>
    <t>rdd-ceo-chandrapur</t>
  </si>
  <si>
    <t>directorate of urban development</t>
  </si>
  <si>
    <t>ce-bmbsb basinlaxmiposi</t>
  </si>
  <si>
    <t>rural development and panchayati raj</t>
  </si>
  <si>
    <t>yamuna expressway industrial development authority</t>
  </si>
  <si>
    <t>directorate rural development and panchayati ra</t>
  </si>
  <si>
    <t>maharashtra state road transport corporation</t>
  </si>
  <si>
    <t>rashtriya ispat nigam limitedvisakhapatnam</t>
  </si>
  <si>
    <t>mp power transmission co. ltd.</t>
  </si>
  <si>
    <t>engineer-in-chief - water resources department</t>
  </si>
  <si>
    <t>all india institute of medical sciences bibinagar</t>
  </si>
  <si>
    <t>rural development and panchayat raj department</t>
  </si>
  <si>
    <t>forest depatment - diu</t>
  </si>
  <si>
    <t>tneb limited</t>
  </si>
  <si>
    <t>sports kerala foundation</t>
  </si>
  <si>
    <t>directorate of geology and mining lucknow</t>
  </si>
  <si>
    <t>i and fc</t>
  </si>
  <si>
    <t>department of defence research and development</t>
  </si>
  <si>
    <t>department of agricultural research and education</t>
  </si>
  <si>
    <t>municipal corporation of delhi</t>
  </si>
  <si>
    <t>bharat sanchar nigam limited (govt of india enterprise)</t>
  </si>
  <si>
    <t>department of rural development and panchayats</t>
  </si>
  <si>
    <t>ce-water resources dept. nagpur</t>
  </si>
  <si>
    <t>municipal corporation</t>
  </si>
  <si>
    <t>ministry of shipping</t>
  </si>
  <si>
    <t>riico-sr. dgm(tech)</t>
  </si>
  <si>
    <t>varanasi nagar nigam varanasi</t>
  </si>
  <si>
    <t>rajasthan public service commission</t>
  </si>
  <si>
    <t>m.p.state rural livelihoods mission</t>
  </si>
  <si>
    <t>jvvnl - cmd</t>
  </si>
  <si>
    <t>department of defence production</t>
  </si>
  <si>
    <t>municipal councils</t>
  </si>
  <si>
    <t>rdd-ceo-washim</t>
  </si>
  <si>
    <t>all india institute of medical science-nagpur</t>
  </si>
  <si>
    <t>phed-chief engineer(hq)jaipur</t>
  </si>
  <si>
    <t>dlb</t>
  </si>
  <si>
    <t>kisan sahkari chini mills ltd. nanauta</t>
  </si>
  <si>
    <t>cochin university of science and technology</t>
  </si>
  <si>
    <t>indian space research organisation</t>
  </si>
  <si>
    <t>jamia millia islamia</t>
  </si>
  <si>
    <t>bhiwandi nizampur city municipal corporation</t>
  </si>
  <si>
    <t>maharashtra maritime board mumbai</t>
  </si>
  <si>
    <t>metropolitan transport corporation(chennai) ltd.</t>
  </si>
  <si>
    <t>confed</t>
  </si>
  <si>
    <t>zila parishad sahibganj</t>
  </si>
  <si>
    <t>chief engineer pwd central zonelucknow</t>
  </si>
  <si>
    <t>rdd-ceo-dhule</t>
  </si>
  <si>
    <t>panchayati raj and drinking water department odisha</t>
  </si>
  <si>
    <t>orissa state police housing and welfare corporation ltd</t>
  </si>
  <si>
    <t>rdd-ceo-sindhudurg</t>
  </si>
  <si>
    <t>rdd-ceo-raigad</t>
  </si>
  <si>
    <t>pmgsy kashmir and ce pw (r and b) kashmir</t>
  </si>
  <si>
    <t>delhi urban shelter improvement board</t>
  </si>
  <si>
    <t>pwd-piu</t>
  </si>
  <si>
    <t>udd secretary</t>
  </si>
  <si>
    <t>ce small scale irrigation (wc) pune</t>
  </si>
  <si>
    <t>md uttarakhand agriculture produce marketing board rudrapur</t>
  </si>
  <si>
    <t>district magistrate purulia</t>
  </si>
  <si>
    <t>uttar pradesh rajya nirman sahkari sangh limited</t>
  </si>
  <si>
    <t>chief engineer rural development department</t>
  </si>
  <si>
    <t>hvpnl</t>
  </si>
  <si>
    <t>idco</t>
  </si>
  <si>
    <t>st and sc development deptt</t>
  </si>
  <si>
    <t>md (drinking water) peyjal nigam gouk</t>
  </si>
  <si>
    <t>ajmer vvnl - md</t>
  </si>
  <si>
    <t>chief engineer gorakhpur zone pwd gorakhpur up</t>
  </si>
  <si>
    <t>construction and design services up jal nigam</t>
  </si>
  <si>
    <t>chief executive officer thcb</t>
  </si>
  <si>
    <t>ceminor irrigationbbsr</t>
  </si>
  <si>
    <t>rdd-ceo-palghar</t>
  </si>
  <si>
    <t>rdd-ceo-kolhapur</t>
  </si>
  <si>
    <t>hp irrigation and public health</t>
  </si>
  <si>
    <t>rdd-ceo-nagpur</t>
  </si>
  <si>
    <t>district magistrate cooch behar</t>
  </si>
  <si>
    <t>district magistrate paschim medinipur</t>
  </si>
  <si>
    <t>nrep sahibganj</t>
  </si>
  <si>
    <t>bcd einc</t>
  </si>
  <si>
    <t>u.p. housing and development board</t>
  </si>
  <si>
    <t>jaipur metro rail corporation ltd.</t>
  </si>
  <si>
    <t>pheo</t>
  </si>
  <si>
    <t>urban development and housing</t>
  </si>
  <si>
    <t>ce-pwd(b and r)</t>
  </si>
  <si>
    <t>greater noida industrial development authority</t>
  </si>
  <si>
    <t>u p irrigation department (mechanical)</t>
  </si>
  <si>
    <t>ce-water resources dept. amravati</t>
  </si>
  <si>
    <t>pccf wildlife</t>
  </si>
  <si>
    <t>directorate of rd pris and ulbs</t>
  </si>
  <si>
    <t>rdd-ceo-nanded</t>
  </si>
  <si>
    <t>district magistrate burdwan</t>
  </si>
  <si>
    <t>director (urban development department)</t>
  </si>
  <si>
    <t>md- ujvn</t>
  </si>
  <si>
    <t>rdd-ceo-yavatmal</t>
  </si>
  <si>
    <t>rdd-ceo-thane</t>
  </si>
  <si>
    <t>rdd-ceo-aurangabad</t>
  </si>
  <si>
    <t>mumbai metropolitan region development authority</t>
  </si>
  <si>
    <t>uit kota</t>
  </si>
  <si>
    <t>ce-bmrvn basinberhampur</t>
  </si>
  <si>
    <t>rdd-ceo-beed</t>
  </si>
  <si>
    <t>municipal corporation aurangabad</t>
  </si>
  <si>
    <t>district magistrate jhargram</t>
  </si>
  <si>
    <t>u p irrigation department (civil)</t>
  </si>
  <si>
    <t>head of forest force nagpur maharashtra state</t>
  </si>
  <si>
    <t>orissa bridge and construction corporation ltd</t>
  </si>
  <si>
    <t>commissioner social welfare department pune</t>
  </si>
  <si>
    <t>port blair municipal council</t>
  </si>
  <si>
    <t>village panchayats</t>
  </si>
  <si>
    <t>chief engineer jhansi zone pwd jhansi up</t>
  </si>
  <si>
    <t>deptt. of watershed dev. and soil conservation</t>
  </si>
  <si>
    <t>ground water department</t>
  </si>
  <si>
    <t>electricity department</t>
  </si>
  <si>
    <t>rdd-ceo-bhandara</t>
  </si>
  <si>
    <t>res - chief engineer</t>
  </si>
  <si>
    <t>rdd special division</t>
  </si>
  <si>
    <t>tamilnadu state agricultural marketing board chennai</t>
  </si>
  <si>
    <t>u.p. expressways industrial development authority</t>
  </si>
  <si>
    <t>rdd-ceo-wardha</t>
  </si>
  <si>
    <t>irrigation bws circle no. 1 hissar</t>
  </si>
  <si>
    <t>chief engineer pwd (wr)</t>
  </si>
  <si>
    <t>animal resources development department</t>
  </si>
  <si>
    <t>md - bridcul</t>
  </si>
  <si>
    <t>water resource department</t>
  </si>
  <si>
    <t>goa industrial development corporation</t>
  </si>
  <si>
    <t>hindu religious and charitable endowments</t>
  </si>
  <si>
    <t>md (power transmisison corporation of uttarakhand limited)</t>
  </si>
  <si>
    <t>chief engineer pwd faizabad zone</t>
  </si>
  <si>
    <t>odisha university of agriculture and technology</t>
  </si>
  <si>
    <t>o/o principal chief conservator and wildlife</t>
  </si>
  <si>
    <t>ce water resources department gosikurda project nagpur</t>
  </si>
  <si>
    <t>nanded waghala city municipal corporation nanded</t>
  </si>
  <si>
    <t>hsspp panchkula</t>
  </si>
  <si>
    <t>national institute of technology tiruchirappalli</t>
  </si>
  <si>
    <t>hp sidc limited</t>
  </si>
  <si>
    <t>up state bridge corporation limited</t>
  </si>
  <si>
    <t>kerala police housing and construction corp. ltd.</t>
  </si>
  <si>
    <t>corporation of the city of panaji</t>
  </si>
  <si>
    <t>forest environment and climate change department</t>
  </si>
  <si>
    <t>kerala state warehousing corporation</t>
  </si>
  <si>
    <t>advanced weapons and equipment india ltd-aweil</t>
  </si>
  <si>
    <t>dg sashastra seema balmha</t>
  </si>
  <si>
    <t>rdd-ceo-jalgaon</t>
  </si>
  <si>
    <t>rdd-ceo-osmanabad</t>
  </si>
  <si>
    <t>irrigation yws circle faridabad</t>
  </si>
  <si>
    <t>dhbvn</t>
  </si>
  <si>
    <t>gail (india) limited</t>
  </si>
  <si>
    <t>indian institute of science education and research - thiruvananthapuram</t>
  </si>
  <si>
    <t>public works special projects mumbai</t>
  </si>
  <si>
    <t>chief engineer pwd varanasi zone</t>
  </si>
  <si>
    <t>medical and health</t>
  </si>
  <si>
    <t>vikram university</t>
  </si>
  <si>
    <t>commissionerate of transport and road safety</t>
  </si>
  <si>
    <t>irrigation syl ws circle ambala</t>
  </si>
  <si>
    <t>rcd einc</t>
  </si>
  <si>
    <t>national institute of ayurveda</t>
  </si>
  <si>
    <t>rnt medical college udaipur</t>
  </si>
  <si>
    <t>delhi technological university</t>
  </si>
  <si>
    <t>excise department</t>
  </si>
  <si>
    <t>bidhan chandra krishi viswavidyalaya</t>
  </si>
  <si>
    <t>tamil nadu housing board</t>
  </si>
  <si>
    <t>rashtriya chemicals and fertilizers ltd.</t>
  </si>
  <si>
    <t>food corporation of india</t>
  </si>
  <si>
    <t>skuast</t>
  </si>
  <si>
    <t>all india institute of ayurveda</t>
  </si>
  <si>
    <t>mahatma gandhi institute of medical sciences</t>
  </si>
  <si>
    <t>planning department up</t>
  </si>
  <si>
    <t>tamilnadu newsprint and papers limited</t>
  </si>
  <si>
    <t>maharashtra energy development agency pune</t>
  </si>
  <si>
    <t>department of power</t>
  </si>
  <si>
    <t>jharkhand state livelihood promotion society</t>
  </si>
  <si>
    <t>anert</t>
  </si>
  <si>
    <t>new mangalore port trust</t>
  </si>
  <si>
    <t>chennai metro rail limited</t>
  </si>
  <si>
    <t>kerala irrigation infra devlp corp ltd</t>
  </si>
  <si>
    <t>kavaratti smart city limitted(kscl)</t>
  </si>
  <si>
    <t>all india institute of medical sciences- deoghar</t>
  </si>
  <si>
    <t>director agriculture</t>
  </si>
  <si>
    <t>goa state urban development agency</t>
  </si>
  <si>
    <t>jodhpur vvnl - md</t>
  </si>
  <si>
    <t>haryana tourism corporation</t>
  </si>
  <si>
    <t>irrigation lws circle bhiwani</t>
  </si>
  <si>
    <t>ceo (uttarakhand tourism development board)</t>
  </si>
  <si>
    <t>department of tourism</t>
  </si>
  <si>
    <t>directorate of fisheries</t>
  </si>
  <si>
    <t>nagpur metropolitan region development authority</t>
  </si>
  <si>
    <t>dhule municipal corporation dhule</t>
  </si>
  <si>
    <t>irrigation jws circle jhajjar</t>
  </si>
  <si>
    <t>housing and urban development corporation limited (hudco)</t>
  </si>
  <si>
    <t>tamilnadu state transport corporation</t>
  </si>
  <si>
    <t>orissa mining corporation</t>
  </si>
  <si>
    <t>chief engineer pwd (dws)-tripura</t>
  </si>
  <si>
    <t>chief engineer pwd (dws)</t>
  </si>
  <si>
    <t>life insurance corporation of india</t>
  </si>
  <si>
    <t>collector wardha</t>
  </si>
  <si>
    <t>malabar cancer centre</t>
  </si>
  <si>
    <t>kerala small industries development corporation</t>
  </si>
  <si>
    <t>kerala feeds ltd</t>
  </si>
  <si>
    <t>hafed</t>
  </si>
  <si>
    <t>container corporation of india limited</t>
  </si>
  <si>
    <t>bharat electronics limited</t>
  </si>
  <si>
    <t>south delhi municipal corporation</t>
  </si>
  <si>
    <t>ce (electrical) hydro electric projects mumbai</t>
  </si>
  <si>
    <t>kolkata municipal corporation</t>
  </si>
  <si>
    <t>cochin shipyard limited</t>
  </si>
  <si>
    <t>rashtriya raksha university</t>
  </si>
  <si>
    <t>mp state tourism development corporation ltd.</t>
  </si>
  <si>
    <t>twad</t>
  </si>
  <si>
    <t>maharshi dayanand university rohtak</t>
  </si>
  <si>
    <t>indian railway catering and tourism corpn ltd</t>
  </si>
  <si>
    <t>director (horticulture)</t>
  </si>
  <si>
    <t>department of water resources</t>
  </si>
  <si>
    <t>the west bengal power development corporation ltd.</t>
  </si>
  <si>
    <t>district health and family welfare samity - paschim medinipur</t>
  </si>
  <si>
    <t>directorate of micro small and medium enterprises</t>
  </si>
  <si>
    <t>ropeway and rapid transport system development corporation</t>
  </si>
  <si>
    <t>telecommunications consultants india limited</t>
  </si>
  <si>
    <t>uhbvnl</t>
  </si>
  <si>
    <t>odisha construction corporation ltd</t>
  </si>
  <si>
    <t>automotive research association of india</t>
  </si>
  <si>
    <t>visva-bharati</t>
  </si>
  <si>
    <t>irrigation yws circle karnal</t>
  </si>
  <si>
    <t>jaipur zila dugdh utpadak sahakari sangh ltd.</t>
  </si>
  <si>
    <t>rajsico</t>
  </si>
  <si>
    <t>commissionerate of agriculture</t>
  </si>
  <si>
    <t>department of food civil supplies and consumer affairs</t>
  </si>
  <si>
    <t>mp state agro industries corporation limited</t>
  </si>
  <si>
    <t>directorate of agriculture</t>
  </si>
  <si>
    <t>rural water supply and sanitation</t>
  </si>
  <si>
    <t>hsiidc</t>
  </si>
  <si>
    <t>mp police housing and infrastructure development corporation ltd</t>
  </si>
  <si>
    <t>directorate of construction services and estate management</t>
  </si>
  <si>
    <t>department of horticulture and soil conservation</t>
  </si>
  <si>
    <t>election department</t>
  </si>
  <si>
    <t>all india institute of medical sciences-raipur</t>
  </si>
  <si>
    <t>hites</t>
  </si>
  <si>
    <t>public works department - utdnh</t>
  </si>
  <si>
    <t>shipping corporation of india ltd</t>
  </si>
  <si>
    <t>director cum chief engineer red</t>
  </si>
  <si>
    <t>harbour engineering department</t>
  </si>
  <si>
    <t>national institute of science education and research - odisha</t>
  </si>
  <si>
    <t>indian institute of technology jammu</t>
  </si>
  <si>
    <t>ce-hod</t>
  </si>
  <si>
    <t>kerala rural water supply and sanitation agency</t>
  </si>
  <si>
    <t>rajasthan state co-operative marketing federation ltd.</t>
  </si>
  <si>
    <t>u.p. upbhokta sahkari sangh ltd.</t>
  </si>
  <si>
    <t>department of food and civil supplies</t>
  </si>
  <si>
    <t>madhya pradesh state seeds and farm development corporation</t>
  </si>
  <si>
    <t>semi-conductor laboratory (scl)</t>
  </si>
  <si>
    <t>kerala books and publications society</t>
  </si>
  <si>
    <t>kerala minerals and metals ltd</t>
  </si>
  <si>
    <t>dg - uttarakhand landslide mitigation and management center (ulmmc) dehradun</t>
  </si>
  <si>
    <t>central institute of technology - kokrajhar</t>
  </si>
  <si>
    <t>department of fisheries(wb tenders)</t>
  </si>
  <si>
    <t>hindustan urvarak and rasayan limited</t>
  </si>
  <si>
    <t>rajya shiksha kendra m.p</t>
  </si>
  <si>
    <t>heavy water board</t>
  </si>
  <si>
    <t>indian institute of technology - hyderabad</t>
  </si>
  <si>
    <t>national institute of technology karnataka</t>
  </si>
  <si>
    <t>bhubaneswar development authority</t>
  </si>
  <si>
    <t>department of local administration</t>
  </si>
  <si>
    <t>rdd-ceo-sangli</t>
  </si>
  <si>
    <t>vasai virar city municipal corporation</t>
  </si>
  <si>
    <t>office of the director ground water department</t>
  </si>
  <si>
    <t>the institute of mathematical sciences</t>
  </si>
  <si>
    <t>forest - pccf (hoff)</t>
  </si>
  <si>
    <t>social justice and special assistance department</t>
  </si>
  <si>
    <t>coal india limited</t>
  </si>
  <si>
    <t>development commissioner for handlooms</t>
  </si>
  <si>
    <t>jsrrda-ce</t>
  </si>
  <si>
    <t>quilon cooperative spinning mills ltd</t>
  </si>
  <si>
    <t>kerala state coastal area development corporation</t>
  </si>
  <si>
    <t>agricultural and processed food products export development authority</t>
  </si>
  <si>
    <t>directorate of food civil supplies and consumer affairs</t>
  </si>
  <si>
    <t>higher education department</t>
  </si>
  <si>
    <t>kerala medical services corporation ltd</t>
  </si>
  <si>
    <t>irrigation jln ws circle narnaul</t>
  </si>
  <si>
    <t>u p state agro industrial corporation ltd.</t>
  </si>
  <si>
    <t>collector pune</t>
  </si>
  <si>
    <t>stationery department</t>
  </si>
  <si>
    <t>collector latur</t>
  </si>
  <si>
    <t>central board of direct taxesdept. of revenue</t>
  </si>
  <si>
    <t>director general of u.p. police</t>
  </si>
  <si>
    <t>ministry of road transport and highways</t>
  </si>
  <si>
    <t>indian institute of technology kharagpur</t>
  </si>
  <si>
    <t>forest industries (travancore) ltd</t>
  </si>
  <si>
    <t>directorate of medical education and research</t>
  </si>
  <si>
    <t>govind guru tribal university- banswara</t>
  </si>
  <si>
    <t>haryana forest development corporation limited</t>
  </si>
  <si>
    <t>archaeological survey of india</t>
  </si>
  <si>
    <t>ce-mrrda</t>
  </si>
  <si>
    <t>directorate of health services</t>
  </si>
  <si>
    <t>tamil nadu police housing corporation</t>
  </si>
  <si>
    <t>indira gandhi centre for atomic research</t>
  </si>
  <si>
    <t>health</t>
  </si>
  <si>
    <t>ministry of railways - world bank tenders</t>
  </si>
  <si>
    <t>municipal commissioner nagar nigam haldwani-kathgodam</t>
  </si>
  <si>
    <t>department of biotechnology</t>
  </si>
  <si>
    <t>garden reach shipbuilders and engineers ltd.</t>
  </si>
  <si>
    <t>se national health mission state health society mumbai</t>
  </si>
  <si>
    <t>greater cochin development authority</t>
  </si>
  <si>
    <t>chief engineer moradabad zone pwd moradabad up</t>
  </si>
  <si>
    <t>national institute of biomedical genomics (department of biotechnology)</t>
  </si>
  <si>
    <t>ce-bmlmb basinbbsr</t>
  </si>
  <si>
    <t>north bengal development department</t>
  </si>
  <si>
    <t>sports authority of india</t>
  </si>
  <si>
    <t>pw(roads)(sh)</t>
  </si>
  <si>
    <t>rajasthan state sports council</t>
  </si>
  <si>
    <t>hmt ltd</t>
  </si>
  <si>
    <t>up rajya vidyut utpadan nigam ltd</t>
  </si>
  <si>
    <t>mp forest department</t>
  </si>
  <si>
    <t>state quality coordinator and empowered officer</t>
  </si>
  <si>
    <t>troop comforts limited</t>
  </si>
  <si>
    <t>indian institute of management bodh gaya</t>
  </si>
  <si>
    <t>hry dairy dev coop fed ltd</t>
  </si>
  <si>
    <t>directorate of food and drugs administration</t>
  </si>
  <si>
    <t>uit udaipur</t>
  </si>
  <si>
    <t>dte general border roads organisation</t>
  </si>
  <si>
    <t>tn cements corporation</t>
  </si>
  <si>
    <t>tamilnadu co-op milk producers federation ltd.</t>
  </si>
  <si>
    <t>department of electronics and information technology(deity)</t>
  </si>
  <si>
    <t>all india institute of medical science-new delhi</t>
  </si>
  <si>
    <t>ajmer development authority</t>
  </si>
  <si>
    <t>silvassa municipal council - utdnh</t>
  </si>
  <si>
    <t>haryana state warehousing corporation</t>
  </si>
  <si>
    <t>higher education</t>
  </si>
  <si>
    <t>cabinet election department</t>
  </si>
  <si>
    <t>mp industrial development corporation limited</t>
  </si>
  <si>
    <t>animal resource development department tripura</t>
  </si>
  <si>
    <t>gomati cooperative milk producers union ltd</t>
  </si>
  <si>
    <t>west bengal state electricity distribution co. ltd</t>
  </si>
  <si>
    <t>patratu vidyut utpadan nigam limited</t>
  </si>
  <si>
    <t>delhi university</t>
  </si>
  <si>
    <t>uttar pradesh jal vidyut nigam limited</t>
  </si>
  <si>
    <t>the rajasthan state co-operative bank ltd.</t>
  </si>
  <si>
    <t>madras fertilizers limited</t>
  </si>
  <si>
    <t>bhartiya rail bijlee company limited</t>
  </si>
  <si>
    <t>international advanced research centre for powder metallurgy and new materials</t>
  </si>
  <si>
    <t>chairman cum md tsecl</t>
  </si>
  <si>
    <t>himachal pradesh forest department</t>
  </si>
  <si>
    <t>the durgapur projects limited</t>
  </si>
  <si>
    <t>supplies and disposal</t>
  </si>
  <si>
    <t>j and k agro</t>
  </si>
  <si>
    <t>indian institute of science education and research - mohali</t>
  </si>
  <si>
    <t>indian institute of management indore</t>
  </si>
  <si>
    <t>kerala electrical and allied engineering co. ltd</t>
  </si>
  <si>
    <t>dgcrpfmha</t>
  </si>
  <si>
    <t>agriculture insurance company of india limited</t>
  </si>
  <si>
    <t>up rajya nirman evam sharam vikash sahkari sangh ltd lucknow</t>
  </si>
  <si>
    <t>co-operation marketing and textiles dept mumbai</t>
  </si>
  <si>
    <t>director of agriculture</t>
  </si>
  <si>
    <t>maharashtra state road development corporation</t>
  </si>
  <si>
    <t>solapur municipal corporation</t>
  </si>
  <si>
    <t>temple trust baba balak nath ji shah talai tehsil jhanduta bilaspur</t>
  </si>
  <si>
    <t>public works department - daman</t>
  </si>
  <si>
    <t>rdd-ceo-nandurbar</t>
  </si>
  <si>
    <t>municipal council- diu</t>
  </si>
  <si>
    <t>ce-water resources dept. pune</t>
  </si>
  <si>
    <t>rdd-ceo-ratnagiri</t>
  </si>
  <si>
    <t>himachal pradesh agriculture development society (jica-oda loan)</t>
  </si>
  <si>
    <t>delhi jal board</t>
  </si>
  <si>
    <t>mumbai metro rail corporation limited</t>
  </si>
  <si>
    <t>purvanchal vidyut vitran nigam limited varanasi</t>
  </si>
  <si>
    <t>director higher education</t>
  </si>
  <si>
    <t>rdd-ceo-parbhani</t>
  </si>
  <si>
    <t>director general of police mumbai</t>
  </si>
  <si>
    <t>department of industries and commerce</t>
  </si>
  <si>
    <t>directorate of general education</t>
  </si>
  <si>
    <t>skims</t>
  </si>
  <si>
    <t>national institute of technology calicut</t>
  </si>
  <si>
    <t>patliputra medical college dhanbad</t>
  </si>
  <si>
    <t>office of the commissioner of food safety kerala</t>
  </si>
  <si>
    <t>department of animal husbandry</t>
  </si>
  <si>
    <t>indian council for cultural relations</t>
  </si>
  <si>
    <t>rajasthan council of school education</t>
  </si>
  <si>
    <t>maharashtra natural gas ltd.</t>
  </si>
  <si>
    <t>rsrdcc-gm</t>
  </si>
  <si>
    <t>info tech corporation of goa limited (itg)</t>
  </si>
  <si>
    <t>nmdc limited</t>
  </si>
  <si>
    <t>cada</t>
  </si>
  <si>
    <t>postgraduate institute of medical and education and research chandigarh</t>
  </si>
  <si>
    <t>dg - information and public relation department dehradun</t>
  </si>
  <si>
    <t>goa tourism development corporation limited</t>
  </si>
  <si>
    <t>wrd - ce and as</t>
  </si>
  <si>
    <t>national institute of technology rourkela</t>
  </si>
  <si>
    <t>cheif engineer bareilly zone pwd bareilly</t>
  </si>
  <si>
    <t>tamil nadu civil supplies corporation</t>
  </si>
  <si>
    <t>rsamb</t>
  </si>
  <si>
    <t>zila parishad ramgarh</t>
  </si>
  <si>
    <t>harish-chandra research institute</t>
  </si>
  <si>
    <t>national institute of technology andhra pradesh</t>
  </si>
  <si>
    <t>dg indo-tibetan border police force</t>
  </si>
  <si>
    <t>bhadohi industrial development authority</t>
  </si>
  <si>
    <t>up power transmission corp.ltd (works and projects))</t>
  </si>
  <si>
    <t>pec university of technology</t>
  </si>
  <si>
    <t>chandigarh housing board</t>
  </si>
  <si>
    <t>nhdc ltd.</t>
  </si>
  <si>
    <t>up state warehousing corporation</t>
  </si>
  <si>
    <t>dgp-jk</t>
  </si>
  <si>
    <t>jkspdc</t>
  </si>
  <si>
    <t>horticulture department</t>
  </si>
  <si>
    <t>ce-water resources dept. konkan region mumbai</t>
  </si>
  <si>
    <t>west bengal minorities development and finance corporation</t>
  </si>
  <si>
    <t>department of sericulture</t>
  </si>
  <si>
    <t>embassy of india beirut</t>
  </si>
  <si>
    <t>director general (police)</t>
  </si>
  <si>
    <t>directorate of textiles odisha</t>
  </si>
  <si>
    <t>sjvn ltd</t>
  </si>
  <si>
    <t>irrigation yws circle sonipat</t>
  </si>
  <si>
    <t>national bank for agriculture and rural development (nabard)</t>
  </si>
  <si>
    <t>gmda</t>
  </si>
  <si>
    <t>public works department - diu</t>
  </si>
  <si>
    <t>tourism department - daman</t>
  </si>
  <si>
    <t>kochi metro rail ltd</t>
  </si>
  <si>
    <t>transport department</t>
  </si>
  <si>
    <t>sports and youth services department</t>
  </si>
  <si>
    <t>jammu smart city limited</t>
  </si>
  <si>
    <t>rajasthan</t>
  </si>
  <si>
    <t>odisha hydro power corporation ltd</t>
  </si>
  <si>
    <t>cane development and sugar industry up</t>
  </si>
  <si>
    <t>punjab agricultural university</t>
  </si>
  <si>
    <t>tamil nadu minerals limited</t>
  </si>
  <si>
    <t>ash</t>
  </si>
  <si>
    <t>rajya krishi utpadan mandi parishadup</t>
  </si>
  <si>
    <t>kerala state nirmithi kendra</t>
  </si>
  <si>
    <t>west bengal state electricity transmission company limited</t>
  </si>
  <si>
    <t>hindustan organic chemicals limited</t>
  </si>
  <si>
    <t>managing director tidc ltd</t>
  </si>
  <si>
    <t>ceo (uttarakhand state centre for public policy and good governance)</t>
  </si>
  <si>
    <t>madhya pradesh urban development company limited - mdb tenders</t>
  </si>
  <si>
    <t>society of tresp-directorate of secondary education (wb tenders)</t>
  </si>
  <si>
    <t>steel industrials kerala ltd</t>
  </si>
  <si>
    <t>the state fisheries development corporation ltd</t>
  </si>
  <si>
    <t>poompuhar shipping corporation ltd.</t>
  </si>
  <si>
    <t>md risl</t>
  </si>
  <si>
    <t>port management board</t>
  </si>
  <si>
    <t>s n bose national centre for basic sciences - dst</t>
  </si>
  <si>
    <t>food civil supplies and consumer affairs</t>
  </si>
  <si>
    <t>secretary kollam district panchayath</t>
  </si>
  <si>
    <t>border roads organisation</t>
  </si>
  <si>
    <t>dg of central industrial security forcemha</t>
  </si>
  <si>
    <t>directorate of tribal affairs and hills</t>
  </si>
  <si>
    <t>chief engineer pwd azamgarh zoneazamgarh</t>
  </si>
  <si>
    <t>kerala agricultural university</t>
  </si>
  <si>
    <t>kerala state road transport corporation</t>
  </si>
  <si>
    <t>u p jal nigam (hq) lucknow</t>
  </si>
  <si>
    <t>inter-university centre for astronomy and astrophysics</t>
  </si>
  <si>
    <t>rrvpn - cmd</t>
  </si>
  <si>
    <t>university of pune</t>
  </si>
  <si>
    <t>central university of tamil nadu</t>
  </si>
  <si>
    <t>tamilnadu medical services corporation</t>
  </si>
  <si>
    <t>hrd secretary</t>
  </si>
  <si>
    <t>land records and settlement</t>
  </si>
  <si>
    <t>tata institute of fundamental research</t>
  </si>
  <si>
    <t>rajiv gandhi science and technology commission</t>
  </si>
  <si>
    <t>v.o.chidambaranar port trust</t>
  </si>
  <si>
    <t>indian institute of science - bangalore</t>
  </si>
  <si>
    <t>yashwantrao chavan maharashtra open university nashik</t>
  </si>
  <si>
    <t>agartala smart city ltd. (urban development dept)</t>
  </si>
  <si>
    <t>cgm (drinking water) jal sansthan</t>
  </si>
  <si>
    <t>kerala livestock development board ltd</t>
  </si>
  <si>
    <t>rrvun - cmd</t>
  </si>
  <si>
    <t>veterinary and animal husbandry services</t>
  </si>
  <si>
    <t>rites ltd.</t>
  </si>
  <si>
    <t>hindustan insecticides limited</t>
  </si>
  <si>
    <t>department of transport</t>
  </si>
  <si>
    <t>transformers and electricals kerala ltd.</t>
  </si>
  <si>
    <t>electronics technology park kerala(technopark)</t>
  </si>
  <si>
    <t>maulana azad national institute of technology</t>
  </si>
  <si>
    <t>department of environment and forests</t>
  </si>
  <si>
    <t>the pharmaceutical corporation (im) kerala ltd (oushadhi)</t>
  </si>
  <si>
    <t>jail inspectorate</t>
  </si>
  <si>
    <t>steel and industrial forgings ltd</t>
  </si>
  <si>
    <t>director general medical education and training hq</t>
  </si>
  <si>
    <t>raj.univ. of health sciences jaipur</t>
  </si>
  <si>
    <t>iti limited</t>
  </si>
  <si>
    <t>institute of advanced virology</t>
  </si>
  <si>
    <t>power/electricity department - daman</t>
  </si>
  <si>
    <t>information and cultural affairs department</t>
  </si>
  <si>
    <t>lahdc - kargil</t>
  </si>
  <si>
    <t>madhya pradesh public health services corporation ltd.</t>
  </si>
  <si>
    <t>national backward classes finance and devpmt corpn</t>
  </si>
  <si>
    <t>dc office nahan</t>
  </si>
  <si>
    <t>national institute of biologicals noida</t>
  </si>
  <si>
    <t>high commission of india canberra</t>
  </si>
  <si>
    <t>cotton corporation of india limited</t>
  </si>
  <si>
    <t>odisha state seed corporation ltd</t>
  </si>
  <si>
    <t>national institute of fashion technology</t>
  </si>
  <si>
    <t>md - kumaun mandal vikas nigam ltd. nainital</t>
  </si>
  <si>
    <t>bps govt medical college women sonepat</t>
  </si>
  <si>
    <t>district collectorate</t>
  </si>
  <si>
    <t>secretary health and family welfare department</t>
  </si>
  <si>
    <t>department of agriculture and cooperation</t>
  </si>
  <si>
    <t>national institute of plant genome research</t>
  </si>
  <si>
    <t>chief electoral officer uttarakhand</t>
  </si>
  <si>
    <t>department of food and supplies</t>
  </si>
  <si>
    <t>deputy commissioner dharamshala</t>
  </si>
  <si>
    <t>nashik municipal corporation</t>
  </si>
  <si>
    <t>highways</t>
  </si>
  <si>
    <t>tamil nadu urban habitat development board</t>
  </si>
  <si>
    <t>national institute of rural development-mord</t>
  </si>
  <si>
    <t>up state tourism development corporation ltd.</t>
  </si>
  <si>
    <t>kerala state housing board</t>
  </si>
  <si>
    <t>medical and health department-utl</t>
  </si>
  <si>
    <t>chennai metropolitan development authority</t>
  </si>
  <si>
    <t>chief coordinator pmgsy uttarkhand</t>
  </si>
  <si>
    <t>salt commissioners organisation</t>
  </si>
  <si>
    <t>district magistrate alipurduar</t>
  </si>
  <si>
    <t>housing directorate</t>
  </si>
  <si>
    <t>kolkata police</t>
  </si>
  <si>
    <t>mathura-vrindavan development authority mathura</t>
  </si>
  <si>
    <t>saraswati heritage circle kurukshetra</t>
  </si>
  <si>
    <t>puducherry power corporation ltd</t>
  </si>
  <si>
    <t>(89696) improvement of water supply arrangement at sec-20 a-block area in nerul ward.</t>
  </si>
  <si>
    <t>(job-1) construction of nala in distt. udham singh nagar block gadarpur village jainagar ward no. 4 (reach 0.000 to 0.402 km)</t>
  </si>
  <si>
    <t>(job-2) construction of nala in distt. udham singh nagar block gadarpur village jainagar ward no. 4 (reach 0.402 to 0.804 km)</t>
  </si>
  <si>
    <t>(job-3) construction of nala in distt. udham singh nagar block gadarpur village jainagar ward no. 3 (reach 0.000 to 0.470 km)</t>
  </si>
  <si>
    <t>(job-4) construction of nala in distt. udham singh nagar block gadarpur village jainagar ward no. 3 (reach 0.470 to 0.940 km)</t>
  </si>
  <si>
    <t>re tarring</t>
  </si>
  <si>
    <t>retarring road side protection</t>
  </si>
  <si>
    <t>maintenance in various anganwadi</t>
  </si>
  <si>
    <t>(retender 2)annual plan-pro. no. 318/2023-24 vandanmedu gp-kuruvikattupara vaddakekarapadi road maintanence</t>
  </si>
  <si>
    <t>(re-tender) s/r of road from dhani talwari to bmb bridge sadhanwas (road id 960) district fatehabad</t>
  </si>
  <si>
    <t>(re-tender) s/r of road from jakhal dharsul road to dhani lakhuwal (road id -1010) district fatehabad</t>
  </si>
  <si>
    <t>(re-tender) s/r of road from nathuwal meyond main road to dhani ckillewal ( road id 1101) district fatehabad</t>
  </si>
  <si>
    <t>(re-tender) vattavilabhagam road concreting ward-4</t>
  </si>
  <si>
    <t>(re-tender) vazhappally-thrikkannamangal road construction in ward-17 of kottarakkara municipality</t>
  </si>
  <si>
    <t>(re-tender) vazhiyorangalil irippidangal sthapikkalim visramakenthrangal sthapikkalum</t>
  </si>
  <si>
    <t>(third call ) kayakalp abhiyan ke antargat cc road nirman karya nagar parishad piprai</t>
  </si>
  <si>
    <t>including five-year maintenance under pmgsy-iii fdr technology</t>
  </si>
  <si>
    <t>.const grampanchyat office building at ganeshwadi</t>
  </si>
  <si>
    <t>construction of solid waste management at village bhawar kaliramn (zila parishad)</t>
  </si>
  <si>
    <t>construction of solid waste management at village bhawar boora (zila parishad)</t>
  </si>
  <si>
    <t>construction of solid waste management at village gharwal tihayi pana (zila parishad)</t>
  </si>
  <si>
    <t>const of nala from gurudwara to pond at village chaura khalsa block kunjpura distt karnal(zp scheme)</t>
  </si>
  <si>
    <t>01 no. hiring of pickup (lcv)tata/mahindra 207 or equivalent vehicle of at least model 2024 for use of (res) shahdol call centre e.e.(onm) shahdol.</t>
  </si>
  <si>
    <t>01 no. supply and installation of drilling and well control simulator</t>
  </si>
  <si>
    <t>growing stock by 5 percentage enumeration and site quality mapping in 2005 cheppilakkode 2007 cheppilakkode and 2007 pattanikkad teak plantations of machad range for the preparation of thrissur working plan during 2023 and 24</t>
  </si>
  <si>
    <t>construction of black top road from raj kumar saloon to binnaguri tea garden gate no.01(500 m) under binnaguri gp</t>
  </si>
  <si>
    <t>03 number of huts at chingus.</t>
  </si>
  <si>
    <t>installation of solar lights at shim dhap sansad vi</t>
  </si>
  <si>
    <t>installation of solar lights at steinthal sansad v</t>
  </si>
  <si>
    <t>installation of solar lights at bhirkothi sansad vi</t>
  </si>
  <si>
    <t>proposed safe home with oxygen manifold and parlour on second wave at uttirno reformatory rd. alipore estimate for making trap door at ceiling for maintenance of ac of basement and third floor at open air theatre (uttirno) alipore kolkata-27.</t>
  </si>
  <si>
    <t>supply of machinery and labour for cutting shifting and removing of fallen trees on thunderstorm cyclone on emergency basis during period of 1 year for zone - 1 (ward no. - 1 to 16) under hmc</t>
  </si>
  <si>
    <t>supply of machinery and labour for cutting shifting and removing of fallen trees on thunderstorm cyclone on emergency basis during period of 1 year for zone - 3 (ward no. - 32 to 47 49) under hmc</t>
  </si>
  <si>
    <t>renovation repairing and replacing of electro-mechanical equipments related to 140 mld water treatment plant at panihara madhyamgram within madhyamgram municipal area.</t>
  </si>
  <si>
    <t>growing stock by 5 percentage enumeration and site quality mapping in 2007 vazhani and 2007 panamkutty teak plantations of machad range for the preparation of thrissur working plan during 2023 and 24</t>
  </si>
  <si>
    <t>construction of concrete road from house of gobinda murari towards sadhan murari land at palashpukur. (tribal village).</t>
  </si>
  <si>
    <t>construction of concrete road from shib mandir towards house of subrata sarkar at bindpara.</t>
  </si>
  <si>
    <t>selection of gis consultant for preparation of gis data in implementation of gis based rural road management system</t>
  </si>
  <si>
    <t>construction of arsenic treatment unit (atu) with solar pannel at kashibati.</t>
  </si>
  <si>
    <t>const of navin panhyat bhavan godinbuda with electrification dist shahdol</t>
  </si>
  <si>
    <t>const of siksha ke drasticore se prachine itihas ki jankari praday karne bavat blok karkelime maharana pratap ki pratima ka sthapana with electrification gram uchehra dist umaria</t>
  </si>
  <si>
    <t>construction of cc drain with cover from parimal roy house to river via kali mandir sno xviii within barnesh g.p.</t>
  </si>
  <si>
    <t>construction of cc road from jagat mazumdar house to krishna ray house 16/105 within barnesh g.p.</t>
  </si>
  <si>
    <t>construction of cc road from dharmapur road to shyamal roy house 16/118 within barnesh g.p.</t>
  </si>
  <si>
    <t>supply installation and commissioning of paddy seed processing machine thresher machine sprayer machine including 2 years comprehensive maintenance for kvk sonamukhi bankura under wbcadc</t>
  </si>
  <si>
    <t>re-painting and special repairs to the compound wall of mgpgids campus gorimedu puducherry.</t>
  </si>
  <si>
    <t>growing stock by 5 percentage enumeration in 1945 panamkutty teak plantation of machad range for the preparation of thrissur working plan during 2023 and 24</t>
  </si>
  <si>
    <t>installation of solar system drinking water project at sansad no xv under barnesh g.p. activity code 88616533/2023-24 15th fc fund</t>
  </si>
  <si>
    <t>installation of solar system drinking water project at sansad no xvi uttar dangapara under barnesh g.p. activity code 88616600/2023-24 15th fc fund</t>
  </si>
  <si>
    <t>installation of drinking water project at dakshin ulladabri sno viii under barnesh gp. activity code 66829660/2023-24 15th fc fund</t>
  </si>
  <si>
    <t>construction of water plant near bhurngerbari soni mandir by solar system underdharmapur g.p. part no. 16/232</t>
  </si>
  <si>
    <t>construction of water plant near samaru ray house by solar system under dharmapur g.p. part no. 16/239</t>
  </si>
  <si>
    <t>construction of c.c. drain from wierless kali mandir to teesta projanta. part no. 16/232</t>
  </si>
  <si>
    <t>construction of water plant near upen basak house by solar system under dharmapur g.p. part no. 16/237.</t>
  </si>
  <si>
    <t>construction of water plant nearlaheri bari school by solar system under dharmapur g.p. part no. 16/239</t>
  </si>
  <si>
    <t>construction of pcc road from near the house of munsur to idgha at islampur</t>
  </si>
  <si>
    <t>construction of protection wall at near laxmipur graveyard near the house of behulabibi at lakshmipur</t>
  </si>
  <si>
    <t>construction of pcc road from near the house of ataur rahaman to bakulsk at lakshmipur</t>
  </si>
  <si>
    <t>construction of pcc road from near the house of kalam dr. to basirsk at khanpur</t>
  </si>
  <si>
    <t>construction of pcc road with protection wall from near the house of majibur rahaman to kalu sk at khanpur</t>
  </si>
  <si>
    <t>construction of pcc road from near the house of asikul islam to bablu at islampur</t>
  </si>
  <si>
    <t>construction of pcc road from near the house of modin to delwar school at imamnagar</t>
  </si>
  <si>
    <t>construction of pcc road from near the house of mojammel to graveyard at shyampur</t>
  </si>
  <si>
    <t>construction of pcc road from near the house of enamulsk to munsursk at khanpur</t>
  </si>
  <si>
    <t>construction of pcc road from totask house to alimsk house at borokankaramari village at sansad no 18</t>
  </si>
  <si>
    <t>construction of pcc road with protection wall from cc road to near the house of chandu at dharampur</t>
  </si>
  <si>
    <t>construction of pcc road with protection wall from bsf road to near the house of majibursk at alinagar</t>
  </si>
  <si>
    <t>construction of pcc road from near the house of mamlatsk to graveyard at barokankramari</t>
  </si>
  <si>
    <t>construction of protection wall at chhotokankramari near chaipara mandir at chhotokankramari</t>
  </si>
  <si>
    <t>construction of pcc road with protection wall from cc road to near the house of ismail at hasanpur</t>
  </si>
  <si>
    <t>conversion of old canteen building in to restroom for ladies common room dd block-iv ground floor and alteration works at existing toilet for gents common room bmsd block-ii ground floor in mgpgids gorimedu puducherry</t>
  </si>
  <si>
    <t>1 - transportation / distribution of milk and collection of empty caret and collection of milk amount on various route at chittorgarh pratapgarh dairy plant chittorgarh (rajasthan)</t>
  </si>
  <si>
    <t>1 . improvement for smashanbhumi. at-waghalwadi tal-baramati  dist-pune</t>
  </si>
  <si>
    <t>construction of cement concrete road in vadar wasti 2 construction of cement concrete road in dhangar wasti 3 mettaling and black topping tembhurni ramoshi galli road at - tembhurni tal - madha</t>
  </si>
  <si>
    <t>1 providing ro cum water cooler at new opd block at bhagwan mahavir hospital pitampura delhi 2 providing water coolers and ac in bhagwan mahavir hospital pitampura delhi</t>
  </si>
  <si>
    <t>1 renewal work at d y road to islampur ghasoli road in distt. shamli in f.y. 2023-24</t>
  </si>
  <si>
    <t>1 sitc of drinking ro water cooler at bjrm hospital jahangiripuri delhi 2 sitc of storage cooler cum purifier ro system water coolers at bjrm hospital jahangiripuri delhi</t>
  </si>
  <si>
    <t>1) construction of cc road at wadai tq mehkar dist buladana</t>
  </si>
  <si>
    <t>1) repairing of grampanchayat 2) extension of distribution system 3) construction of cement concrete drain 4) reparing of toilet at kumbefal tq sindkhed raja dist buldhana</t>
  </si>
  <si>
    <t>1) solid and liquid waste management works at nagzari bk gp usran tq mehkar dist buldana</t>
  </si>
  <si>
    <t>construction of cc road 2) construction of cc road at faijlapur tq mehkar dist buldana</t>
  </si>
  <si>
    <t>1. auction for d block plot 119 shop and spear parts at transport nagar khandwa city.</t>
  </si>
  <si>
    <t>construction of drain from adhir mondal to annapurna mandir at ward no-01 under dubrajpur municipalitybirbhum</t>
  </si>
  <si>
    <t>1. maintenance of vasco sewerage system urgent raisingreconstruction of manhole likely to be covered under proposed hot mixing of varunapuri road from varunapuri junction to sbi bank mangor in vasco constituency</t>
  </si>
  <si>
    <t>1.proposed construction of cc road and rcc nali in ward 01 from haji saber house to khaled saifulla house under kalamnuri municipal council dist hingoli</t>
  </si>
  <si>
    <t>1.proposed construction of cc road and rcc nali in ward 01 jam jam coloney under kalamnuri municipal council dist hingoli</t>
  </si>
  <si>
    <t>essential repair and renovation of outside walls of repairing painting and other allied works at the old building of serampore girls college serampore hooghly.</t>
  </si>
  <si>
    <t>concept design fabrication and installation of e-charging signage in somponno parkomat in alipore kolkata.</t>
  </si>
  <si>
    <t>concept design and implementation of experience zone based on achievement of govt. of west bengal in alipore museum.</t>
  </si>
  <si>
    <t>fabrication and installation of photo frames for certificates and awards achieved by the various department of govt. of west bengal in alipore museum award gallery in alipore kolkata</t>
  </si>
  <si>
    <t>103/23-24 thirumanamkunnu arattukadavu road w-9</t>
  </si>
  <si>
    <t>amc of s/ss and deployment of manpower for oandm and maintenance works of various 400 kv 220 kv 132 kv s/ss for two years under etc- ii prayagraj</t>
  </si>
  <si>
    <t>comprehensive preventive and break down maintenance works of different voltage transmission lines under etc-ii prayagraj</t>
  </si>
  <si>
    <t>onstruction of cement conc road with both side gard wall from h/o rafik sahaji to h/o hajrat sahaji via sadik sahaji</t>
  </si>
  <si>
    <t>construction of baundary wall of nibeditapally children park</t>
  </si>
  <si>
    <t>1067/23-24 dumpsite remediation 05 cr unit project in karimpallikkara kottapuram ward in vizhinjam zonal</t>
  </si>
  <si>
    <t>construction of dining hall at laldaha sarbanandapur high school under s/albandha gp within bolpur-sriniketan development block under state plan budget (pbssm) fund.</t>
  </si>
  <si>
    <t>11 nos. solar light</t>
  </si>
  <si>
    <t>amc for large scale cyclic plate load test facility having mts system for the period of 03 years</t>
  </si>
  <si>
    <t>installation of solar street light at atpukur ferri ghat to biswamundamore</t>
  </si>
  <si>
    <t>installation of solar street light at ghar bazer more to hari mandir more</t>
  </si>
  <si>
    <t>construction of concrete road s kachurhulla siristala to pmgsy road kamal mahato house to chattu mahato house</t>
  </si>
  <si>
    <t>construction of concrete road from atpukur asim molla house tomantu molla aner molla house to nurjjaman molla house</t>
  </si>
  <si>
    <t>construction of concrete road from kokilpur pancha sardar house to madhudas pmgsy road tomonitosh sardar house</t>
  </si>
  <si>
    <t>construction of cc road connecting from teligram to dhulepur under gogaht1 block</t>
  </si>
  <si>
    <t>cst of cc road from gobindpur village playground to goghat stati with gobindapur ramkrishna high school play ground under goghat1 block</t>
  </si>
  <si>
    <t>construction of dining hall at mohidapur no.-2 pry. school under raipur-supur gp within bolpur-sriniketan development block under state plan budget (pbssm) fund.</t>
  </si>
  <si>
    <t>sectioning up to 150mm solid block masonry providing and laying bitumen penetration macadam providing and applying tack coat 2.5 cm premix carpet surfacing providing and laying seal coat demolishing brick laterite earth work in excavation filling</t>
  </si>
  <si>
    <t>construction of dining hall at mohulara pry. school under sattore gp within bolpur-sriniketan development block under state plan budget (pbssm) fund.</t>
  </si>
  <si>
    <t>construction of community hall at divya jyoti samaj garg world darjeeling.</t>
  </si>
  <si>
    <t>installation of solar lights of at baukhola mouza</t>
  </si>
  <si>
    <t>installation of solar lights of at garabad mouza</t>
  </si>
  <si>
    <t>installation of solar lights of at jhikra mouza</t>
  </si>
  <si>
    <t>installation of solar lights of at maliari mouza</t>
  </si>
  <si>
    <t>installation of solar lights of at kadihati mouza</t>
  </si>
  <si>
    <t>installation of solar lights of at kumarjole mouza</t>
  </si>
  <si>
    <t>installation of solar lights of at kuliasini mouza</t>
  </si>
  <si>
    <t>construction of dining hall at moldanga pry. school under ruppur gp within bolpur-sriniketan development block under state plan budget (pbssm) fund.</t>
  </si>
  <si>
    <t>construction of concreted road from nurislam gazi house to nur hossen house via giyasuddin house at kumarjole molla para</t>
  </si>
  <si>
    <t>construction of covered pucca drian with soak pit from kumarjole madrasha to mufti saheb at kumarjole</t>
  </si>
  <si>
    <t>116_construction of dining hall at patharghata pry.school under kankalitala gp within bolpur-sriniketan development block under state plan budget pbssm fund.</t>
  </si>
  <si>
    <t>118_construction of dining hall at raipur s.k.m. jr. basic school under raipur-supur gp within bolpur-sriniketan development block under state plan budget pbssm fund.</t>
  </si>
  <si>
    <t>119_construction of dining hall at raipur sitikantha m. high school under raipur-supur gp within bolpur-sriniketan development block under state plan budget pbssm fund.</t>
  </si>
  <si>
    <t>construction of boys toilet at jamalpur jr. high high school under habibpur dev. block malda fund - ssm.</t>
  </si>
  <si>
    <t>repair and rennovation of sc ( dhanak ) choupal at village bhaini maharajpur  block meham on recomm. of panchayat samiti</t>
  </si>
  <si>
    <t>construction of covered pipeline with soak pit at atpukur</t>
  </si>
  <si>
    <t>construction of covered pipeline with soak pit dulal ch ghosh house to gurudas ghosh house</t>
  </si>
  <si>
    <t>construction of atu near fulchand mondal house at chakbhojraj village mouza krishnapur jl no 90 under airmary krishnapur gp under lalgola development block</t>
  </si>
  <si>
    <t>construction of bituminous road from shital biswis house towards balay karmakar at bahadurpur gp under lalgola dev. block</t>
  </si>
  <si>
    <t>construction of water supply system with submerssible pump and overhead tank near kisori mohanpur baddirmore at baikunthapur mouza-kishori mohanpurjl. 51dag. 881</t>
  </si>
  <si>
    <t>construction of concrete road from shyam sunder halder house to gopal naskar house in jalaberia -ii g.p.</t>
  </si>
  <si>
    <t>120_construction of dining hall at rajatpur indranarayan vidya(h) under raipur-supur gp within bolpur-sriniketan development block under state plan budget pbssm fund.</t>
  </si>
  <si>
    <t>construction of dining hall at rautara junior high school under kankalitala gp within bolpur-sriniketan development block under state plan budget (pbssm) fund.</t>
  </si>
  <si>
    <t>1)estimate for providing lt line for 25 kva 11/0.4 kv sub-station megal in (e) section mandap</t>
  </si>
  <si>
    <t>123_construction of dining hall at sarpalahana pry.school under s/albandha gp within bolpur-sriniketan development block under state plan budget (pbssm) fund.</t>
  </si>
  <si>
    <t>estimate for providing lt line for 25 kva 11/0.4 kv sub-station in (e) section longani under electrical sub-division hpsebl dharampur</t>
  </si>
  <si>
    <t>124_construction of dining hall at sattore pry. school under sattore gp within bolpur-sriniketan development block under state plan budget (pbssm) fund.</t>
  </si>
  <si>
    <t>estimate for replacement of lengthy service wire with 1-phase lt line bare conductor from existing 11/0.4 kv63 kva s/stn kapahi11/0.4 kv63 kva s/stn sanaur 11/0.4 kv63 kva s/stn sayathai and 11/0.4 kv25 kva dhardi in electrical section longan</t>
  </si>
  <si>
    <t>125thekkedathu thodu drainage construction</t>
  </si>
  <si>
    <t>estimate for prov. minor lt extension to left out houses under various sub-station under electrical sub-division hpsebl tihra for the fy 2023-24.</t>
  </si>
  <si>
    <t>retarring drain construction at thayyezhath road ward 1</t>
  </si>
  <si>
    <t>126_construction of dining hall at siksha. akv girls high school under kankalitala gp within bolpur-sriniketan development block under state plan budget (pbssm) fund.</t>
  </si>
  <si>
    <t>working estimate for shifting 11kv line of 63 kva 11/0.4 kv sub-station lwss koon deyol in electrical section kujabalh under electrical sub-division hpsebl sandhole.</t>
  </si>
  <si>
    <t>127_construction of dining hall at simulia pry. school under sattore gp within bolpur-sriniketan development block under state plan budget (pbssm) fund.</t>
  </si>
  <si>
    <t>estimate for providing sop to newly constructed percolation well at ulhu ka pher against lwss beri kamalh gaddidhar uesd hpsebl sandhole.</t>
  </si>
  <si>
    <t>129_construction of dining hall at supur g.s.f. pry. school under raipur-supur gp within bolpur-sriniketan development block under state plan budget (pbssm) fund.</t>
  </si>
  <si>
    <t>renovation of the chain link fencing (l-186m) at bardhaman zoological park</t>
  </si>
  <si>
    <t>growing stock by 5 percentage enumeration in 1977 pullamkandam and 1978 pullamkandam teak plantations of pattikkad range for the preparation of thrissur working plan during 2023 and 24</t>
  </si>
  <si>
    <t>construction of passenger waiting shed at kaikhali ashram jetty ghat at gopalgunj g.p. under kultali panchyet samity</t>
  </si>
  <si>
    <t>repairing of 4 nos. saksham anganwadi centers within kalmegha gp under lalgola development block.</t>
  </si>
  <si>
    <t>repairing of 6 nos. saksham anganwadi centers within maiya gp under lalgola development block.</t>
  </si>
  <si>
    <t>repairing of 6 nos. saksham anganwadi centers within bahadurpur gp under lalgola development block</t>
  </si>
  <si>
    <t>repairing of 5 nos. saksham anganwadi centers within bilborakopra gp under lalgola development block.</t>
  </si>
  <si>
    <t>repairing of 7 nos. saksham anganwadi centers within dewansarai gp under lalgola development block.</t>
  </si>
  <si>
    <t>repairing of 7 nos. saksham anganwadi centers within jasaitala gp under lalgola development block.</t>
  </si>
  <si>
    <t>repairing of 6 nos. saksham anganwadi centers within lalgola gp under lalgola development block.</t>
  </si>
  <si>
    <t>operation and maintenance of electrical accessories at nkda administrative building aa-id newtown kolkata under nkda. for the one year.</t>
  </si>
  <si>
    <t>136perettakunnu naduvilveedu road re tarring</t>
  </si>
  <si>
    <t>renovation and repairing of wall approach at bardhaman zoological park</t>
  </si>
  <si>
    <t>ei of building</t>
  </si>
  <si>
    <t>141eachome edathil road re tarring</t>
  </si>
  <si>
    <t>estimate no.142108 of 2023.24 providing providing mobile jammer in premises of central jail kalamba tal.karveer dist.kolhapur.</t>
  </si>
  <si>
    <t>142eachome sivapuram road tarring</t>
  </si>
  <si>
    <t>ambedkar south road side protection and road concreting ward -11</t>
  </si>
  <si>
    <t>comprehensive preventive and break down maintenance works of different voltage transmission lines under etc-i prayagraj</t>
  </si>
  <si>
    <t>148/2023-24/edc barabanki</t>
  </si>
  <si>
    <t>maintenance works and deployment of manpower for o and m of various 220 kv and 132 kv s/ss under etc- i prayagraj</t>
  </si>
  <si>
    <t>15 ohm/sq ito coated glass</t>
  </si>
  <si>
    <t>landscaping work (road side) infront of entrance gate at bardhaman zoological park</t>
  </si>
  <si>
    <t>installation of cpp unit with solar power connection near the house of selim reja at namu jhawbona sansad. ( xiv ).(aap no- 01/ sup/2023-2024) (ref- soq from sl no- 01 to 10 )</t>
  </si>
  <si>
    <t>infrastructure development of kharba health centre at kharba gp under chanchal i dev block beup</t>
  </si>
  <si>
    <t>construction of 2 (two) nos additional class room at islampur girls high school</t>
  </si>
  <si>
    <t>construction of additional class room at 56 no huda herampur primary school</t>
  </si>
  <si>
    <t>construction of 2 (two) nos additional class room at 62 no sitanagar primary school</t>
  </si>
  <si>
    <t>construction of additional class room at 26 no islampur primary school</t>
  </si>
  <si>
    <t>151mukramoola arinjermala road re tarring</t>
  </si>
  <si>
    <t>instalation of pipe line water supply for irrigation purpose at joynagar mouza</t>
  </si>
  <si>
    <t>construction of concrete road with pilling at kanupat from suman mondal house to sudip mondals house</t>
  </si>
  <si>
    <t>construction of community toilet at joynagar flood shelter</t>
  </si>
  <si>
    <t>15th cfc 22-23- tied - supply erection and commissioning of deduster and plastic extruder for andal nagar mcc in palladam municipality</t>
  </si>
  <si>
    <t>providing mini power pump with sintex tank at nedungampoondi mettupalayam ambedkar nagar and town panchayat office back side in kilpennatthur town panchayat</t>
  </si>
  <si>
    <t>15th finance commission grant tied 2023-2024 construction of compound wall with grill works cremation shed in pillaiyarkoil street ward-10 in thiruvalam town panchayat.</t>
  </si>
  <si>
    <t>15th finance commission grant tied 2023-2024 construction of storm water drain culvert in ward-8 bound streetsunnambukara street and police station street and used water management system in thiruvalam town panchayat.</t>
  </si>
  <si>
    <t>15th finance commission grant untied 2023-2024 construction of storm water drain culvert at near udiran veettu streetnallathuran street in thiruvalam town panchayat.</t>
  </si>
  <si>
    <t>tender for removal of pebbles slush debris etc deposited in underground de-silting chamber flushing and banu tranch wear main gate at intake site of binwa power house uttrala under binwa power house division hpsebl uttrala.</t>
  </si>
  <si>
    <t>16/2023-24/r1/rwd/simdega</t>
  </si>
  <si>
    <t>construction dining hall at gopalpur primary school under chanchal-i dev block ssm</t>
  </si>
  <si>
    <t>construction of acr at sitalpur mobarkpur high school 2 unit at 1st floor under chanchal i dev block ssm</t>
  </si>
  <si>
    <t>for supply and replacement of ndr relay of 2x5 mvar capacitor bank at 132 kv s/s sirathu and bharwari under etd-iv prayagraj</t>
  </si>
  <si>
    <t>construction of raghunathpur-1 icds centre (awc no.47) at pl no.303 kh. no.01 jl. no. 47 mouza. raghunathpur</t>
  </si>
  <si>
    <t>construction of raghunathpur-2 icds centre (awc no.235) at pl no.362 kh. no.01 jl. no. 47 mouza. raghunathpur</t>
  </si>
  <si>
    <t>164puthanmuttam road re tarring</t>
  </si>
  <si>
    <t>construction of cc road and rcc drain at ward no. 09 from house of seetaram ivne to santosh jain house obedullaganj</t>
  </si>
  <si>
    <t>construction of cc road at ward no. 12 arjun nagar from house of kishori sahu to aangan wadi obedullaganj</t>
  </si>
  <si>
    <t>devlopment of samsaan ghant at ward no. 01 vishan kheda obedullaganj</t>
  </si>
  <si>
    <t>173nikkunnadi badiroorkunnu road pach re tarring</t>
  </si>
  <si>
    <t>repairing of ramp hand rail repairing of male and female toilet at 30 nos of polling stations under matigara development block</t>
  </si>
  <si>
    <t>installation of solar water treatment plant of daudia madrasha siksha kendra at parbatpur-i under radharghat-ii gp. (fund - 15th fc - tied (2023-24) saap no-2023-24</t>
  </si>
  <si>
    <t>182athirathil drinking water project - well maintanance motor pipe tank fitting</t>
  </si>
  <si>
    <t>186anjukunnu kappamkunnu road iresh drianage</t>
  </si>
  <si>
    <t>engagement of vehicle jeep type for use executive engineer etd akbarpur under the jurisdiction of etd akbarpur ambedkar nagar</t>
  </si>
  <si>
    <t>19 nos. solar light</t>
  </si>
  <si>
    <t>jal jeevan mission-perumkadavila ottasekharamangalam kunnathukal arayancodu amboori vellarada kallikkadu kattakada vilav oorkkal and parassala panchayaths under water supply sub division neyyattinkara hiring motor cab</t>
  </si>
  <si>
    <t>construction of covered pucca drain with soakpit from bahblal singha house to hendelu singha house at bosra sansad under lahutara-ii gram panchayat</t>
  </si>
  <si>
    <t>195/24-paipra gp-kinarumpadi moogachal road ward 22(multiyear)</t>
  </si>
  <si>
    <t>196renovation of kolathara anganwadi</t>
  </si>
  <si>
    <t>197palukunnu anganwadi maintanance</t>
  </si>
  <si>
    <t>2 - transportation of milk from bmc to dairy plant through insulated tankers (total tankers 4 nos) (capacity 9000 kg) at chittorgarh pratapgarh dairy plant chittorgarh (rajasthan)</t>
  </si>
  <si>
    <t>2- c.l. inter college me chatrao ke liye urinal set tatha shauchalay ka nirman karya</t>
  </si>
  <si>
    <t>2 no. pump connection at ph no.-1 and 2 in connection with augmentation for mohanpur water supply scheme (z-i) minakhan block under hasnabad sub-division p.h.e. dte.</t>
  </si>
  <si>
    <t>2 no. pump connection at ph no.-1 and 2 in connection with augmentation for mohanpur water supply scheme (z-ii) minakhan block under hasnabad sub-division p.h.e. dte.</t>
  </si>
  <si>
    <t>2- special repair of manawariya deewan link road in km-14 5 and 6(850) year 2023-24. in district-shrawasti.</t>
  </si>
  <si>
    <t>colour washing work of youth corner durga mandir festival shed at ward no-05 under dubrajpur municipality birbhum</t>
  </si>
  <si>
    <t>construction of 2.20 km gravel road from village padliya jod to bagbai g.p. padliya block bherunda distt. sehore</t>
  </si>
  <si>
    <t>construction of community bathing ghat of boltali pukur immatala at thakurpara</t>
  </si>
  <si>
    <t>201mangappura colony - motor tank pipe fitting</t>
  </si>
  <si>
    <t>202/24 construction of water tant for jaladhara drinking water project in kadaplamattom g pgeneral</t>
  </si>
  <si>
    <t>2023-24 general-kanchiyar gp 2023-24 upgradation of subcentres-to health and wellness centre - kozhimala sub centre</t>
  </si>
  <si>
    <t>2023-24 manazhikulam drinking water scheme extensionpro 260</t>
  </si>
  <si>
    <t>2023-24 pr. no. s0226/24 in thuravoor gp ernakulam-kulapurakavu thodu maintenance in ward 11</t>
  </si>
  <si>
    <t>c/o c.c. road from main road to primary health subcenter at navezari (ambekhari) gp navezari tah. korchi</t>
  </si>
  <si>
    <t>ward 13 m.s. road se conncet bhoj-bhavan wali road se conncet galiyo me pricast puliya nirman work.</t>
  </si>
  <si>
    <t>ward 13 meera premi hospital wali road se conncet galiyo me pricast puliya nirman work.</t>
  </si>
  <si>
    <t>ward 05 bismil nagar me kheru ke makan se ramdeen ke makan tak cc road and nali nirman work.</t>
  </si>
  <si>
    <t>ward 07 morena ganv me purv parshad pramod jatav wali gali me cc road and u shep nali nirman work.</t>
  </si>
  <si>
    <t>ward 24 over briz pul ke niche se ambah chouraha tak nale par cc nirman work.</t>
  </si>
  <si>
    <t>ward 15 tranch road se conncet parshad wali gali me sanjay rathore ke bhavan se vikram yadav tak wbm road nirman work.</t>
  </si>
  <si>
    <t>ward 09 swachh bharat mision ke antargat vibhinn jagaho par ratan dev gardan ke pass selfi point civil line thana wali road par mutralay ratan dev gardan ke samane mutralay banvane babat.</t>
  </si>
  <si>
    <t>ward 09 narua road se conncet rajak prajapti mohalla me nemi rajak ke makan tak cc road and u shep drain nirman work.</t>
  </si>
  <si>
    <t>ward 09 joura khurd narua wali road se seetaram ke makan tak cc road nirman work.</t>
  </si>
  <si>
    <t>203mathothpoyil edathumkunnu clubcentre road re tarring</t>
  </si>
  <si>
    <t>204edathunkunnu ambalakunnu road</t>
  </si>
  <si>
    <t>207mathothpoyil vakayadu anganawadi maintanance</t>
  </si>
  <si>
    <t>208/24 ghandi park construction</t>
  </si>
  <si>
    <t>209mathothpoyil edathumkunnu club centre road drainage</t>
  </si>
  <si>
    <t>engagement of vehicle jeep type for use a e meter tanda etd akbarur under the jurisdiction of etd akbarpur ambedkar nagar</t>
  </si>
  <si>
    <t>construction of tali pailing work of liyakat ali pond at 2/viii</t>
  </si>
  <si>
    <t>renovation of burning ghat at bamunia 1 no sansad</t>
  </si>
  <si>
    <t>prov. adp in lengthy span village bhuwai uesd charna</t>
  </si>
  <si>
    <t>211anjukunnu mayyambavu road re tarring</t>
  </si>
  <si>
    <t>con of jeep able road for carriage of t/f to lwsskoti bounch uesd panog</t>
  </si>
  <si>
    <t>212anjukunnu kappumkunnu road re tarring</t>
  </si>
  <si>
    <t>rm of ht lt line under esd charna</t>
  </si>
  <si>
    <t>con retaining wall in front side of hpsebl colony type 2 quarter uesd rajgarh</t>
  </si>
  <si>
    <t>various work of oil lekkage and neutral earthing of 01 no 10 mva t/f in area edsd kaliashpur</t>
  </si>
  <si>
    <t>installation of solar high mast light near radharamanpur masjid</t>
  </si>
  <si>
    <t>earth work excavation supplying and filling quarry muck pcc centering and shuttering rcc steel reinforcement lifting loading and proper placing of precast rcc slabs filling earth plastering structural steel work</t>
  </si>
  <si>
    <t>supply of diesel vheicle on rent with driver</t>
  </si>
  <si>
    <t>construction of additional class room 1 unit at 23 hatath colony pry. school under hatinagar gp under berhampore block.2nd call fund pbssm.</t>
  </si>
  <si>
    <t>construction of additional class room 1 unit at 35 hazidanga pry. school under chhaighari gp under berhampore block. 2nd call fund pbssm.</t>
  </si>
  <si>
    <t>231/24-drinking water programme in kulangaravally</t>
  </si>
  <si>
    <t>2337-2433/art/d-1085/ifa re-329/23-24 for ahrr</t>
  </si>
  <si>
    <t>2337-2433/endo/d-995-778/ifa re-284/23-24 for ahrr</t>
  </si>
  <si>
    <t>veliyathamparambu link road near fishermen union office completion ward-12</t>
  </si>
  <si>
    <t>23kundala attachira road second reach maintenance</t>
  </si>
  <si>
    <t>2433/ge-chemo/d-1048-835/ifa re-328/24 for ahrr</t>
  </si>
  <si>
    <t>245pazhancherikkunnu road side protection</t>
  </si>
  <si>
    <t>rennovation works to surabhi anganwadi in ward -7-</t>
  </si>
  <si>
    <t>24v dc power supply for dcs.</t>
  </si>
  <si>
    <t>drain construction at navajeeva anganwadi road in ward - 14</t>
  </si>
  <si>
    <t>253pootheri padikkamvayal road re tarring</t>
  </si>
  <si>
    <t>256pachilakkadu chundakkunnu road sewage construction</t>
  </si>
  <si>
    <t>258chundakkunnu puthiyaveedu colony re tarring</t>
  </si>
  <si>
    <t>26 4th call construction of drain with culvert from dhanu singhs house to sahadebs house of chapui khas colliery vaska dawrah</t>
  </si>
  <si>
    <t>additional pipe line (upvc) for providing fhtc at kasba(nm) pwss at raiganj block of uttar dinajpur district under raiganj division phe dte.</t>
  </si>
  <si>
    <t>additional pipe line for providing fhtc cheramoti piped water supply scheme at raiganj block of uttar diunajpur district under raiganj division p.h.e.dte.(phase-i)</t>
  </si>
  <si>
    <t>additional pipe line for providing fhtc at baghan pwss at kaliaganj block of uttar dinajpur district under raiganj division phe dte.(new pwss)</t>
  </si>
  <si>
    <t>hiring of petrol operated car with driver for ee edd south</t>
  </si>
  <si>
    <t>264parakkuni pakalveedu tank motor fitting and plumbing</t>
  </si>
  <si>
    <t>267chembili road drainage</t>
  </si>
  <si>
    <t>268health centre arumottamkunnu road maintanance</t>
  </si>
  <si>
    <t>hiring of diesel operated jeep for sdo edsd vasant vihar for the period for two year with driver</t>
  </si>
  <si>
    <t>development of site for 6 nos esrs including construction of boundary wall.......kalyani municipality with a new water supply scheme for haringhata municipality.</t>
  </si>
  <si>
    <t>274/23-24 vypin munambam link road tiling w-10</t>
  </si>
  <si>
    <t>28. auction for h block plot 313 maal booking godown at transport nagar khandwa city.</t>
  </si>
  <si>
    <t>hiring of diesel operated jeep for sdo edsd niranjanpur for the period for two year with driver</t>
  </si>
  <si>
    <t>construction of market link concrete road from the house of mohan bag to house of tapas koley under bora gram panchayet under hooghly zilla rmc dist-hooghly.</t>
  </si>
  <si>
    <t>construction of market link concrete road from the house of sadhananda majhi to house of prasanta ruidas and bholanath ruidas under haripal block under hooghly zilla rmc dist hooghly.</t>
  </si>
  <si>
    <t>construction of market link road concrete from the house of aparna das to adibasi para cultural club of baidyabati under baidyabati  under hooghly zilla rmc dist hooghly</t>
  </si>
  <si>
    <t>manjathopp market road maintenance</t>
  </si>
  <si>
    <t>anganvadi no 28 maintenance</t>
  </si>
  <si>
    <t>providing installation of digital electromagnetic flow meter 200mm 300mm with other material at intakewell sironj</t>
  </si>
  <si>
    <t>guard wall at manmatha sarkar and pramatha sarkar pond side beside pmgsy road at gouri sansad and guard wall near amritakhanda shib mandir gouri das pond side and amritakhanda sansad under gouri gp.</t>
  </si>
  <si>
    <t>guard wall at sholpukur from ajit ali house to bainir beti house at elengia east sansad under gouri gp.</t>
  </si>
  <si>
    <t>guard wall from darajuddin house to kamal house at khirabari under anantapur balichar sansad and guard wall at nibaran roy pond side at pararpukur sansad under gouri gp.</t>
  </si>
  <si>
    <t>29. auction for h block plot 314 maal booking godown at transport nagar khandwa city.</t>
  </si>
  <si>
    <t>hiring of diesel operated jeep for sdo edsd bhandari bagh for the period for two year with driver</t>
  </si>
  <si>
    <t>293/23-24 vayanamoola cheppilode colony road renovation-in ummannoor gp</t>
  </si>
  <si>
    <t>appointment of advanced metering infrastructure service provider for smart prepaid metering in electric supply area jamshedpur package 4 under smart metering works of jbvnl under rdss</t>
  </si>
  <si>
    <t>295/23-24 azhikode gp -kalladathode road to kalladathode colony retarring</t>
  </si>
  <si>
    <t>supply of books as per attached lists to the 06 nos ashram hostel under tribal development department in south 24 parganas district.</t>
  </si>
  <si>
    <t>dws</t>
  </si>
  <si>
    <t>3 - c.l. inter college me chatro ke urinal tatha shauchalay ka nirman karya</t>
  </si>
  <si>
    <t>3 - supply of skilled / unskilled /professional and technical contract labour / workers at chittor pratapgarh dugdh utpadak sahakari sangh ltd chittorgarh</t>
  </si>
  <si>
    <t>3 phase power supply of oav astaranga puri (11 kv line 100 kva plinth mounted dt lt line service connection</t>
  </si>
  <si>
    <t>30. auction for h block plot 286 maal booking godown at transport nagar khandwa city.</t>
  </si>
  <si>
    <t>hiring of diesel operated jeep for sdo edsd turner road for the period for two year with driver</t>
  </si>
  <si>
    <t>repair and maintenance of 47.5 tr ac plant and cleaning of ac duct with fumigation and carbolaisation installed at operation theatre ch nc under ge utility udhampur.</t>
  </si>
  <si>
    <t>altn and repair work of water intake point at tawi area under ge (u) udhampur.</t>
  </si>
  <si>
    <t>repair and replacement of 110 volt 200 ah battery bank installed at 132 and 33 kv switch yard under ge (u) udhampur.</t>
  </si>
  <si>
    <t>repair of heaters and cleaning and replacement of parts of photo copier machine ser no cleg62186 toshiba 2303 under ge (u) udhampur.</t>
  </si>
  <si>
    <t>repair of operation theater light of ot 5 at chnc under ge (u) udhampur.</t>
  </si>
  <si>
    <t>repair and replacement of cctv system at tawi installation under ge (u) udhampur</t>
  </si>
  <si>
    <t>302/2023-24 sreenarayanapuram road naveekaranam ward 10</t>
  </si>
  <si>
    <t>ward no 10 me 30hp tubewell sthapana ka karya</t>
  </si>
  <si>
    <t>ward no 3 me railway ke par 30 hp tubewell sthapana ka kayra</t>
  </si>
  <si>
    <t>31. auction for h block plot 287 maal booking godown at transport nagar khandwa city.</t>
  </si>
  <si>
    <t>construction of cycle shed at hasanpur rajeswari vidyapith under dangapara gp of murshidabad-jiaganj dev. block</t>
  </si>
  <si>
    <t>construction of cement concrete road from dhanai soren house to lilu hasda house at ramnagar village khatua mouza under gobardhandanga gp under sagardighi block.</t>
  </si>
  <si>
    <t>314-mangalamkunnu olikuzhi road concrete (near sabus house) ward 5</t>
  </si>
  <si>
    <t>32. auction for h block plot 310 maal booking godown at transport nagar khandwa city.</t>
  </si>
  <si>
    <t>construction of boundary wall for mathurapur duguripara pry school at jamalmati village under kabilpur gp under sagardighi dev. block. jl no 145 plot no. 1547 90 mtr</t>
  </si>
  <si>
    <t>construction of boundary wall for karaiya pry. school at karaiya village under monigram gp under sagardighi dev. block. jl no 50 plot no. 707 45 mtr</t>
  </si>
  <si>
    <t>construction of single unit additional class room at megha pry school under sagardighi dev block. mouza megha jl no-72 plot no-23</t>
  </si>
  <si>
    <t>construction of single unit additional class room at baburigram pry school under sagardighi dev block. mouza baburigram jl no-3 plot no-446</t>
  </si>
  <si>
    <t>construction of double unit additional class room at harinadanga jr high school under sagardighi dev block. mouza jadabpur jl no-163 plot no-2212/2311</t>
  </si>
  <si>
    <t>construction of boundary wall for bhupendranagar pry school at bhupendranagar village under balia gp under sagardighi dev. block. jl no 140 plot no. 254 36 mtr</t>
  </si>
  <si>
    <t>construction of single unit additional class room at 41 no. balagachi pry school under sagardighi dev block. mouza balagachi jl no-177 plot no-1496/1818</t>
  </si>
  <si>
    <t>construction of boundary wall for biswanathpur pry. school at dasturhat village under gobordhandanga gp under sagardighi dev. block. jl no 188 plot no. 1943 25 mtr</t>
  </si>
  <si>
    <t>construction of boundary wall for aheripara pry school at aheripara village under barala gp under sagardighi dev. block. jl no 98 plot no. 497/710 70 mtr</t>
  </si>
  <si>
    <t>construction of boundary wall for sawrail pry. school at sawrail village under moregram gp under sagardighi dev. block. jl no 54 plot no. 8377/5088 70 mtr</t>
  </si>
  <si>
    <t>round the clock operation guarding cleaning including daily / periodic maintenance etc. of the raw water pumping station for madhyamgram wtp at glaskol ghat under titagarh municipal area for three (03) years</t>
  </si>
  <si>
    <t>324-construction of drainage at thomas master road in ward 8</t>
  </si>
  <si>
    <t>33. auction for h block plot 317 maal booking godown at transport nagar khandwa city.</t>
  </si>
  <si>
    <t>purchase of tubewell parts for old out of order tubewell</t>
  </si>
  <si>
    <t>33p c junction koovammoola road maintenance</t>
  </si>
  <si>
    <t>34. auction for h block plot 271 maal booking godown at transport nagar khandwa city.</t>
  </si>
  <si>
    <t>348/23-24 maintenance of kalaketty vadavukulam kozhiyani road in ward-2</t>
  </si>
  <si>
    <t>35. auction for h block plot 272 maal booking godown at transport nagar khandwa city.</t>
  </si>
  <si>
    <t>36. auction for h block plot 280 maal booking godown at transport nagar khandwa city.</t>
  </si>
  <si>
    <t>renovation of ground floor of the 2nd building of the regional food testing laboratory siliguri at salbari under darjeeling district</t>
  </si>
  <si>
    <t>37. auction for h block plot 281 maal booking godown at transport nagar khandwa city.</t>
  </si>
  <si>
    <t>37/1(5)/5th sfc and beup/svgp dated-03/02/2024 sl.no.-1 construction of community hall near swami vivekananda g.p.office</t>
  </si>
  <si>
    <t>37/1(5)/5th sfc and beup/svgp dated-03/02/2024 sl.no.-2 construction of 1st floor above existing ground floor of rest shed at kakdwip sub-divisional hospital premises at mouza-kakdwip under swami vivekananda g.p.</t>
  </si>
  <si>
    <t>selection of mdo for exploration planning developement and operation of kalyanpur badalpara coal block</t>
  </si>
  <si>
    <t>aamki se pirad marg ka shesh bhag par pune nirman ka karya</t>
  </si>
  <si>
    <t>bhatol veerpur marg se aage chalkar jatol jhabreda marg par pune nirman ka karya</t>
  </si>
  <si>
    <t>gram dugchari se sanidev mandir ki aur marg par pune nirman ka karya</t>
  </si>
  <si>
    <t>rankhandi ghaloli marg se rankhandi bypass marg par pune nirman ka karya</t>
  </si>
  <si>
    <t>supply of hospital furniture and equipment</t>
  </si>
  <si>
    <t>38. auction for h block plot 294 maal booking godown at transport nagar khandwa city.</t>
  </si>
  <si>
    <t>382aryanoor drinking watter project</t>
  </si>
  <si>
    <t>38anjukunnu kakkanchira road maintenance</t>
  </si>
  <si>
    <t>39. auction for h block plot 295 maal booking godown at transport nagar khandwa city.</t>
  </si>
  <si>
    <t>390/24st antons hs kannoth soak pit construction</t>
  </si>
  <si>
    <t>improvement of bridge sofit by painting and walls by 3d paint at milan subway road santacruz (w) in beat no.97 in h/west ward</t>
  </si>
  <si>
    <t>4 cent colony road maintenance</t>
  </si>
  <si>
    <t>4 mm 30 deg nasal endoscope</t>
  </si>
  <si>
    <t>4- pramukh kaksha me urin avam shauchalay ka nirman</t>
  </si>
  <si>
    <t>4 special repair work at kairana titarwada to uncha gaon road in distt. shamli in. f.y. 2023-24</t>
  </si>
  <si>
    <t>construction of festival shed near satkenduri durga mandir at ward no-09 under dubrajpur municipalitybirbhum</t>
  </si>
  <si>
    <t>40 571thekkumkuni colony drinking water project -motor tank and pipe line installation</t>
  </si>
  <si>
    <t>40. auction for h block plot 299 maal booking godown at transport nagar khandwa city.</t>
  </si>
  <si>
    <t>renovation of community hall (1st floor) phase ii at khadinan mouza j.l.no.-59 in the area of bagnan-ii gram panchayat</t>
  </si>
  <si>
    <t>400049782-construction of boundary wall for narshallapalli village land</t>
  </si>
  <si>
    <t>401/23-24 concreting of pattimattam moidheenparambu road</t>
  </si>
  <si>
    <t>404/2023-24-manuswami madam road maintenance ward 1 of pananchery gp</t>
  </si>
  <si>
    <t>no.407-haritha nagar road drainage ward 15</t>
  </si>
  <si>
    <t>41. auction for h block plot 300 maal booking godown at transport nagar khandwa city.</t>
  </si>
  <si>
    <t>laying distribution system with supply of specials for augmentation of ground water based piped water supply scheme for kaparpuri and adjoining mouzas (jalghata) block - canning-ii under canning sub-division of alipore division p.h.e. dte.</t>
  </si>
  <si>
    <t>construction of filter chember at different location of imis village dhitara under bighati gram panchayat.</t>
  </si>
  <si>
    <t>resinking of twell at bighati viii no sansad</t>
  </si>
  <si>
    <t>construction of pucca drain from the house of babu roy to house of danu roy at ii no sansad under bighati gp.</t>
  </si>
  <si>
    <t>construction of pucca drain from the house of lalmahan bhattacharya to house of badal ghosh with slab at xiii no sansad under bighati gp</t>
  </si>
  <si>
    <t>41mathissery ankanavady building maintenance and compoundwall construction</t>
  </si>
  <si>
    <t>42 1st call construction of p.c.c. road from j. k. nagar post office to j. k. nagar bazar of jemeri gp</t>
  </si>
  <si>
    <t>42. auction for h block plot 309 maal booking godown at transport nagar khandwa city.</t>
  </si>
  <si>
    <t>11 kv current transformer</t>
  </si>
  <si>
    <t>33 kv current transformer</t>
  </si>
  <si>
    <t>43. auction for h block plot 310 maal booking godown at transport nagar khandwa city.</t>
  </si>
  <si>
    <t>436/23-24 completion of mcf building -phase ii</t>
  </si>
  <si>
    <t>44. auction for h block plot 315 maal booking godown at transport nagar khandwa city.</t>
  </si>
  <si>
    <t>45. auction for h block plot 316 maal booking godown at transport nagar khandwa city.</t>
  </si>
  <si>
    <t>e tender on partial turnkey basis for prov 11 kv h.t line and 11/.4 kv 63 kva s/stn for prov. sop to the t/well souri gujjran (irrigation scheme) at vill souri gujjran under electrical sub division hpsebl no ii nalagarh</t>
  </si>
  <si>
    <t>459-oyakkalikunnu road re concrete-general civil work</t>
  </si>
  <si>
    <t>sinking of deep tubewell at bara basti under durgapur abhoynagar-i g.p. within bally jagacha p.samity</t>
  </si>
  <si>
    <t>installation of cow catcher at the main gate of raghunathganj - i ridf godown.</t>
  </si>
  <si>
    <t>46. auction for h block plot 312 maal booking godown at transport nagar khandwa city.</t>
  </si>
  <si>
    <t>e tender on partial turnkey basis for prov 11 kv h.t line and 11/.4 kv 63 kva s/stn for prov. sop to the t/well ambwala khuwala (irrigation scheme) at vill ambwala khuwala under electrical sub division hpsebl no ii nalagarh</t>
  </si>
  <si>
    <t>464palakkara adiya colony well plumping fitting motor wiring and tank construction</t>
  </si>
  <si>
    <t>e tender on partial turnkey basis for prov 11 kv h.t line 11/.4 kv 250 kva s/stnand 11 kv metering equipment for prov sop to lis at vill okhoo near gambhar bridge under electrical sub division hpsebl ramshehar</t>
  </si>
  <si>
    <t>construction of pucca sech nala from gobardhan gorai to chandi gorai land</t>
  </si>
  <si>
    <t>construction of box culvert near ghosh pukur</t>
  </si>
  <si>
    <t>construction of protection wall near baruibera pry school</t>
  </si>
  <si>
    <t>construction of protection wall near bauripara kamarpukur</t>
  </si>
  <si>
    <t>construction of road and side drains from rd. 9980m badli bridge to rd. 10540m near pancham sweet chowk on the left bank of supplementary drain in distt. north.</t>
  </si>
  <si>
    <t>e tender on partial turnkey basis for prov 11 kv h.t line 11/.4 kv 250 kva s/stnand 11 kv metering equipment for prov sop to lwss salhran phase i scheme for drinking water at vill khokhraunder electrical sub division hpsebl hpsebl no ii nalagarh</t>
  </si>
  <si>
    <t>construction of concrete road towards bodai bridge at bhatpara</t>
  </si>
  <si>
    <t>construction of concrete road from biswanath karak house to bikram karak at kundapuskarini</t>
  </si>
  <si>
    <t>e tender on partial turnkey basis for prov and erection of 11 kv h.t line and 11/.4 kv 63 kva s/stn joghon harijan basti proposed at vill rajwati (lvps 2nd ph) under electrical sub division hpsebl joghon</t>
  </si>
  <si>
    <t>4laning of aligarh palwal sec from km.0.00 (starting from junction of nh-34 aligarh)to km.46.390 pkg i from (khereshwar junction kurana)of nh-334d inclu khair n jattari bypass in up on ham</t>
  </si>
  <si>
    <t>4laning of aligarh palwal sec from km.46.390 (dc) to km. 69.110(terminating at junc epe)(pkg-ii from kurana eastern peripheral expressway)of nh334d in uttar pradesh and haryana on ham</t>
  </si>
  <si>
    <t>5- faizal ke ghar se munabbar ke ghar tak nali nirman karya</t>
  </si>
  <si>
    <t>5- special repair of khawa kala link road in km-1 and 2 year 2023-24. in district-shrawasti.</t>
  </si>
  <si>
    <t>painting work at chamruchek and asrafi para astana at ward no - 10 under dubrajpur municipalitybirbhum</t>
  </si>
  <si>
    <t>e tender on partial turnkey basis for prov 11 kv h.t line 3 ph l.t. line for interlinking of exist l.d. system with proposed 11/.4 kv 100 kva s/stn killa plassi at village killa plassi (t/well scheme) under electrical sub division hpsebl no i nala</t>
  </si>
  <si>
    <t>purified drinking water facility at karandighi high school under karandighi-ii gp of karandighi block</t>
  </si>
  <si>
    <t>drinking water fecility run by solar/electricity at anantapur fp school under kaliyaganj block</t>
  </si>
  <si>
    <t>drinking water fecility run by solar/electricity at bibek bandhu sangha under kaliyaganj block</t>
  </si>
  <si>
    <t>e tender on partial turnkey basis for prov additional poles for prov proper ground clearance and energization of newly constructed 11 kv bhogpur feeder ii emanating from 66/33/11 kv s/stnbaglehar under electrical sub division hpsebl no ii nalagarh</t>
  </si>
  <si>
    <t>520ward6-ammani oonivayal road tarring</t>
  </si>
  <si>
    <t>521 ward 7-pathiriyambam chakkitta road re tarring</t>
  </si>
  <si>
    <t>high mast light at pouti kabarsthan at rasakhowa i of karandighi</t>
  </si>
  <si>
    <t>high mast light at kasba petrol pump durga mandir ground at maraikura gp raiganj block</t>
  </si>
  <si>
    <t>high mast light at lohujgram kabarsthan at bahin gp at raiganj block</t>
  </si>
  <si>
    <t>high mast light at baroduari hat ground at bahin gp at raiganj block</t>
  </si>
  <si>
    <t>high mast light at sakdua hat ground at birghoi gp at raiganj block</t>
  </si>
  <si>
    <t>repairing and renovation of sabhadhipati bunglow and office chamber and zilla parisahd adminstrative building with allied work at karnajora raiganj uttar dinajpur</t>
  </si>
  <si>
    <t>2 nos solar high mast light darimanpur st para and sourangapur st para high mast light at naoda gp near the house of dilip soren at hemtabad block</t>
  </si>
  <si>
    <t>purified drinking water facility at makorhat masjid of hemtabad block</t>
  </si>
  <si>
    <t>533vilambukandam glp school class room partition</t>
  </si>
  <si>
    <t>535ward 14-makkiyil road tarring</t>
  </si>
  <si>
    <t>537ward 15-mathalikunnu sankaranchola road retarring</t>
  </si>
  <si>
    <t>package no.ap1818p5 road from dimmilijola to choppagottili junction up to srikakulam district border in bhamini mandal (balance work part-b) of parvathipuram manyam district est. cost rs.109.62 lakhs</t>
  </si>
  <si>
    <t>gf borewell sambavarvadakarai</t>
  </si>
  <si>
    <t>545ward 16-chalakkara colony public well</t>
  </si>
  <si>
    <t>546ward 16 - kaippattukunnu anganwadi building rennpvation</t>
  </si>
  <si>
    <t>548ward 17 - vilambukandam anganwadi rennovation</t>
  </si>
  <si>
    <t>550ward 1 - mananchira anganwadi 1st floor construction</t>
  </si>
  <si>
    <t>555construction of annex toilet in vilambukandam anganwadi</t>
  </si>
  <si>
    <t>construction pcc road from bhatora mini bazar to hatgacha bridge under bhatora g.p. within amta - ii p. samity</t>
  </si>
  <si>
    <t>construction of road from bagur dharmatala to raghus house under subsit g.p. within bagnan-i p. samity</t>
  </si>
  <si>
    <t>construction of road from mirpara kalatala more to samadul sk house (bakultala) under tajpur g.p. within amta - ii p. samity</t>
  </si>
  <si>
    <t>construction of road from khalna bhandh to paschimpara (khan para) under khalna g.p. within amta - ii p. samity</t>
  </si>
  <si>
    <t>construction of road from balai samanta house to kata-khal dhar (ring bandh) under rda gp within un pur p. samity</t>
  </si>
  <si>
    <t>construction of pcc road from the house of raghu chauli to the house of ajay chauli via chalkal under singti g.p. within un pur p. samity</t>
  </si>
  <si>
    <t>construction of pilling work beside the pond of biswas under jagadishpur g.p. within bally jagacha p. samity</t>
  </si>
  <si>
    <t>construction of community toilet at netaji welfare society under jagadispur g.p. within bally jagacha block within howrah district (civil work sanitary plumbing work and electrical works)</t>
  </si>
  <si>
    <t>construction of road from bhojon ghalpara to sarpai swasan under balichak g.p. within amta-i p. samiti.</t>
  </si>
  <si>
    <t>construction of road from cloth shop of gour paul to lokenath mandir more under sapuipara g.p within bally-jagachha p. samity</t>
  </si>
  <si>
    <t>construction of drain from benaras road to debirpara shib mandir under jagadishpur g.p within bally-jagachha p. samity</t>
  </si>
  <si>
    <t>constrcution of cover drain at dibhursut transformer to kashi janan pukur pad under rda gp within un pur p. samity</t>
  </si>
  <si>
    <t>sinking of 03 (three) nos. rig bored 250mm x 150mm dia 360 mtr. deep tubewell having 66 mtr. housing by rotary method for shyampur (part-ii) piped water supply scheme to accommodate fhtc in magrahat-ii block under south 24-pgns. w/s division-i</t>
  </si>
  <si>
    <t>construction of drain from tanmoy chatterjees house (infront of singha bahini mandir) to the house of bablu roy under pantihal g.p. within j.b.pur panchyat samity.</t>
  </si>
  <si>
    <t>construction of drain at arghori under andul g.p. within sankrail p. samity</t>
  </si>
  <si>
    <t>construction of drain khelipukur to samareshpur mazumder pond under haturia -ii g.p. within bagnan-i p.samity</t>
  </si>
  <si>
    <t>construction of drain at subgachtala marketing complex under kasmoli g.p. within amta - ii p.samity</t>
  </si>
  <si>
    <t>repair and maintenance of road from baigachi sasthitala to phe pump house under jagadishpur g.p. within bally jagacha p. samity</t>
  </si>
  <si>
    <t>construction of drain from mirpara kaltala more to samadul sk. house (bakultala) under tajpur g.p. within amta-ii p. samity</t>
  </si>
  <si>
    <t>construction of boundary wall protection work for pipeline approach road development of land and other allied works for ground water based beralia piped water supply scheme to accommodate fhtc in baruipur block under south 24 parganas w/s division</t>
  </si>
  <si>
    <t>construction of boundary wall protection work for pipeline approach road development of land and other allied works for ground water based haral piped water supply scheme to accommodate fhtc in baruipur block under south 24 parganas w/s division-i</t>
  </si>
  <si>
    <t>construction of boundary wall approach road development of land and other allied works for ground water based chandaneswar piped water supply scheme to accommodate fhtc in joynagar-i block under south 24 parganas w/s division-i south 24 parganas</t>
  </si>
  <si>
    <t>construction of boundary wall protection work for pipeline approach road development of land and other allied works for ground water based ratanpur piped water supply scheme to accommodate fhtc in baruipur block under south 24 parganas w/s divin</t>
  </si>
  <si>
    <t>construction of protection work for pipeline approach road development of land and other allied works for kamaria zone - iii piped water supply scheme to accommodate fhtc in jaynagar-i block under south 24-pgns w/s division-i phe dte for augmenta</t>
  </si>
  <si>
    <t>construction of protection work for pipeline approach road development of land and other allied works for proposed ground water based jangalia piped water supply scheme to accommodate fhtc in jaynagar-i block under south 24 parganas w/s divin-i</t>
  </si>
  <si>
    <t>construction of boundary wall protection work for pipeline approach road development of land and other allied works for ground water based garia piped water supply scheme to accommodate fhtc in baruipur block under south 24 parganas w/s division-i</t>
  </si>
  <si>
    <t>construction of boundary wall protection work for pipeline approach road development of land and other allied works for ground water based bejeorancha piped water supply scheme to accommodate fhtc in baruipur block under south 24 parganas w/s divn</t>
  </si>
  <si>
    <t>586ismailmukku road reconcrete</t>
  </si>
  <si>
    <t>587 pathiriyambam bhajana madam road re concreate</t>
  </si>
  <si>
    <t>588nadavayal cheeravayal road tarring and re tarring</t>
  </si>
  <si>
    <t>589 kollakayil temple road maintanance ward 1</t>
  </si>
  <si>
    <t>sinking of deep tubewell at durgapur chata basti under dagp-i g.p. within bally jagacha p.samity</t>
  </si>
  <si>
    <t>sinking of deep tubewell at dafarpur monsatala ganguly para under narna g.p. within domjur p. samity</t>
  </si>
  <si>
    <t>construction of boundary wall and others allied works at 2nd tubewell site of atghara pwss within sonarpur block atghara piped water supply scheme to accommodate fhtc in sonarpur block under south 24-parganas w/s division-i phe dte. for augmentati</t>
  </si>
  <si>
    <t>construction of boundary wall and others allied works at 2nd tubewell site of bidyadharpur piped water supply scheme to accommodate fhtc in sonarpur block under south 24-parganas w/s division-i phe dte. for augmentation of surface water based w/s</t>
  </si>
  <si>
    <t>construction of boundary wall pathway drain development of land and other allied works of samukpota piped water supply scheme to accommodate fhtc in sonarpur block under south 24-parganas w/s division-i phe dte. for augmentation of surface water</t>
  </si>
  <si>
    <t>construction of boundary wall pathway drain and others allied works at hw site of badehugly piped water supply scheme to accommodate fhtc in sonarpur block under south 24-parganas w/s division-i phe dte. for augmentation of surface water based</t>
  </si>
  <si>
    <t>repairing and renovation of pump house chlorine room construction of pathway drain development of land and others allied works at hw site of danga piped water supply scheme to accommodate fhtc in sonarpur block under south 24-parganas w/s divn.</t>
  </si>
  <si>
    <t>591andhapunaradhivaasa kendhram road tarring</t>
  </si>
  <si>
    <t>592cherukattoor colony road culvert renovation side protection</t>
  </si>
  <si>
    <t>593side protection works to punchavayal kari mancheri road</t>
  </si>
  <si>
    <t>599nellatt road re tarring</t>
  </si>
  <si>
    <t>59edathil ankanavadi colony well maintenance</t>
  </si>
  <si>
    <t>6 - jajrahi katat me rolu singh ke ghar ki taraf nali avam interlocking nirman karya</t>
  </si>
  <si>
    <t>6- special repair of veerganj bazar patana to eatha link road in km-1 and 2(160) year 2023-24. in district-shrawasti.</t>
  </si>
  <si>
    <t>ward 13 kaniyude mukk muthal vettadikkal road concrete</t>
  </si>
  <si>
    <t>ward 13manjipuzha road concrete</t>
  </si>
  <si>
    <t>ward 11 kollasseril road concrete</t>
  </si>
  <si>
    <t>ward 17 mambazha colony road concrete</t>
  </si>
  <si>
    <t>construction of cc road from suruchi resturent to amra kajon club under sapuipara basukati g.p. within bally jagacha p.samity</t>
  </si>
  <si>
    <t>construction of pilling work beside the pond of kayal pukur das para under jagadishpur g.p. within bally jagacha panchayat samity</t>
  </si>
  <si>
    <t>repair and renovation work of nizbelia board primary school under pantihal g.p. within j.b.pur panchyat samity</t>
  </si>
  <si>
    <t>renovation of staircases for enrichment of administrative building at zoological garden alipore</t>
  </si>
  <si>
    <t>601variyil road maintenance concrete chalil bagam</t>
  </si>
  <si>
    <t>602kundan keni public well repair</t>
  </si>
  <si>
    <t>construction of cc road from nilendu sharma house to baro baba mandir under sapuipara basukati g.p. within bally jagacha p.samity</t>
  </si>
  <si>
    <t>construction of single storied building with a foundation provision of g-ii storied building in connection with the mother and child care hub at bankra p.h.c. under bankra-iii g.p. within domjur p. samity.</t>
  </si>
  <si>
    <t>construction double storied event hall at paramandachak swasan math janakalyan prathistan under raghudebpur g. p. within uluberia-ii p. samity</t>
  </si>
  <si>
    <t>supply and installation of conference sound system in administrative conference room at zoological garden alipore</t>
  </si>
  <si>
    <t>62/23-24 play ground for anganwadi</t>
  </si>
  <si>
    <t>construction of shg canteen at kushmandi development block</t>
  </si>
  <si>
    <t>construction of boundary wall surrounding public graveyard at i) raniganj graveyard ii)choprabari - ii kabarsthan karandighi iii)barodangi kabarsthan itahar</t>
  </si>
  <si>
    <t>category ii iii general surgical consumables</t>
  </si>
  <si>
    <t>construction of dinning hall under islampur sub division at uttar dinajpur district</t>
  </si>
  <si>
    <t>construction of dining hall under raiganj sub division at uttar dinajpur district.</t>
  </si>
  <si>
    <t>66palakkara oorali kuruma colony well maintenance</t>
  </si>
  <si>
    <t>67395429 - 15t conctruction of pucca drain from mahiuddin laskar house to chandpur school math pole s xii. p-44 sl- 259</t>
  </si>
  <si>
    <t>67815141_new community toilet at kalimandirtulshiberia g p p s 16</t>
  </si>
  <si>
    <t>67815796_new community toilet with submarshal tube well pipe line work near abhirampurmuslim para masjid tala tulshiberia g p p s 17</t>
  </si>
  <si>
    <t>67817739_new community toilet at kayalparathakurtal tk i g p p s 14</t>
  </si>
  <si>
    <t>construction of one no boys and one no girls toilet at brahamandihi f.p. school</t>
  </si>
  <si>
    <t>construction of one no boys and one no girls toilet at kankora f.p. school</t>
  </si>
  <si>
    <t>construction of one no girls toilet at bhedia girls high school</t>
  </si>
  <si>
    <t>69neervaram mukramoola road maintenance</t>
  </si>
  <si>
    <t>providing mini power pumb at government higher secondary school</t>
  </si>
  <si>
    <t>repair and maintenance to school building at government girls higher secondary school in papparapatti town panchayat</t>
  </si>
  <si>
    <t>construction of toilet block 15 seats government girls higher secondary school</t>
  </si>
  <si>
    <t>7 - mustafad kala me gosar pich road se mustafabad kala panchayat bhawan tak nali avam interlocking karya</t>
  </si>
  <si>
    <t>7- special repair of rampur jabdi link road km-1 2 3(750) year 2023-24 in district shravasti.</t>
  </si>
  <si>
    <t>water supply pipe line work at hussain masjid at ward no 12 under dubrajpur municipality birbhum</t>
  </si>
  <si>
    <t>70/eudc (viii)/lesa/2023-24</t>
  </si>
  <si>
    <t>70ammani orkottumoola road maintenance</t>
  </si>
  <si>
    <t>construction and modernization priyo community hall under goalpokher-i panchayat samiti under fund of beup</t>
  </si>
  <si>
    <t>75/ee-ied/amb/2023-24</t>
  </si>
  <si>
    <t>76/ee-ied/amb/2023-24</t>
  </si>
  <si>
    <t>76neervaram health center maintenance</t>
  </si>
  <si>
    <t>77/ee-ied/amb/2023-24</t>
  </si>
  <si>
    <t>8 - devritaran patti me badkau tiwari ke ghar tak nali avam interlocking nirman karya</t>
  </si>
  <si>
    <t>construction of sixteen no ugt having capacity one lacs ltr construction of boundary wall construction of pump chamber installation of pumping machinery laying of distribution pipe line repair of insanitary connection</t>
  </si>
  <si>
    <t>construction of seventeen no ugt having capacity one lacs ltr construction of boundary wall construction of pump chamber installation of pumping machinery laying of distribution pipe line</t>
  </si>
  <si>
    <t>construction of artisan shed at nayak para ward no 15 under dubrajpur municipality</t>
  </si>
  <si>
    <t>provision of hangar with associated infrastructure at afs trivandrum phase i ii</t>
  </si>
  <si>
    <t>provn of deficient otm and deficeint mess of nursing cadet at con chaf bangalore</t>
  </si>
  <si>
    <t>81082 provision of furniture for deficient otm accommodation for dsc platoon at cgae (pbr) and otm accn for ncos ors at bvy port blair</t>
  </si>
  <si>
    <t>provision of 03 sheds at arc and of solar lights at living areas at 4n det rameswaram under ge tirunelveli</t>
  </si>
  <si>
    <t>repairs/maintenance of internal electrification fans geysers and summer cooling appliances at ramnad under ge tirunelveli</t>
  </si>
  <si>
    <t>84chembotty anganwadi repairing</t>
  </si>
  <si>
    <t>87anjannikkunnu mthoor road tarring</t>
  </si>
  <si>
    <t>repairing and overhauling of 11 kv incoming/outgoing panel/bus coupler brakers installed at 33 11 kv sub station ahibaranpur puraniya and goel chouraha in the work area of eudd daliganj lesa trans gomti i lucknow</t>
  </si>
  <si>
    <t>88maruthiyambam ganapathiyambalam road retarring</t>
  </si>
  <si>
    <t>construction of seventeen no ugt having capacity one lacs ltr construction of boundary wall construction of pump chamber installation of pumping machinery laying of distribution pipe line and insanitary connections</t>
  </si>
  <si>
    <t>resin extractioncarriage and tt to factory</t>
  </si>
  <si>
    <t>coverslab construction at karuna residents link road - ward 13</t>
  </si>
  <si>
    <t>950 gram kishorepur vikas khand malasa mein rcc swagat dwar/gate ka nirman.</t>
  </si>
  <si>
    <t>952 s/i of 3nos smriti dwar 06 mtr at distt kanpur dehat</t>
  </si>
  <si>
    <t>957 gram gurugaon (banjaran dera ke paas) vikas khand malasa swatantrata sangram senani swargiye tulsiram sachan smriti dwar ka nirman .</t>
  </si>
  <si>
    <t>958 gram bhognipur ghatampur main road par maa kushmanda devi sidhyapeeth dham avim maa mukteshwari dham ka nirman.</t>
  </si>
  <si>
    <t>959 kanpur jhansi highway par gram chaura ke nikat bhagwan vayas muni ki janamsthaliye avim ramjanki cantilever dwar ka nirman.</t>
  </si>
  <si>
    <t>95manimala krishnamoola road maintanance</t>
  </si>
  <si>
    <t>976 s/i of 02 nos 12.50 mtrs pole 8 way 200watt high mast light in distt pratapgarh</t>
  </si>
  <si>
    <t>977 s/i of 07 nos solar high mast light 4x18 in distt pratapgarh</t>
  </si>
  <si>
    <t>985 s/i of 04 nos national flags in distt etawah</t>
  </si>
  <si>
    <t>996 s/i of 25 nos 9 mtrs pole 4 way 200 high mast light in distt pratapgarh</t>
  </si>
  <si>
    <t>retender of nc flood work- renovation of sanjay gandhi road kumbalangi</t>
  </si>
  <si>
    <t>retender of nc flood work- renovation of george eaden road kumbalangi</t>
  </si>
  <si>
    <t>a. complete repairing and reconditioning of 500 gpm 150mtr head 4 stage pump model ipbt 80 make mnp 100 -150 sl no missing b. complete repairing and reconditioning of 500 gpm 100 mtr head 1 stage pump make sdc sl no missing of kugp hazaribagh a</t>
  </si>
  <si>
    <t>a n n u a l p l a n - 9 2 9 / 2 4 m a n k a r a t h o d i varamkunnath road completion ward 27- malappuram municipality annual plan 2023- 24-general civil work</t>
  </si>
  <si>
    <t>a n n u a l p l a n - v m c p r o j . n o . 137/24chethimangalam road maintenance in ward 19</t>
  </si>
  <si>
    <t>a) bituminous road in mayureshwar colony and bayajamanagar(sr.no.97) in ward no. 04 b) construction of cement concrete road at dattanagar road no.1 (west side) in ward no. 03 tal. rahata dist. ahmednagar</t>
  </si>
  <si>
    <t>a) const. of underground drain b)providing and fixing paver block at palshi tq sengaon dist hingoli under 15 th fin</t>
  </si>
  <si>
    <t>a) metalling to nrupavadi road dandawate to yadav wasti road metalling to babasaheb bothe wasti road s.t.b.t. to ganganana wasti road s.t.b.t. to targe popat sadaphal kankate road s.t.b.t. to pund mhetre wasti road metalling to rahata ekrukh</t>
  </si>
  <si>
    <t>a) out sourcing of p.w. sub-division and govt. old and new rest house at teosa for period of 6 months b) out sourcing of p.w. sub-division old and new rest house at mozari for period of 6 months (second call)</t>
  </si>
  <si>
    <t>a) providing and fixing paver block b) led streeth light fitting in boudh vasti at gp chikhali tq kalamnuri dist hingoli</t>
  </si>
  <si>
    <t>a)construction of vijay kharat wasti road at mouje bharanewadi taluka indapur district pune.b) construction of chopala kharat wasti road at mouje bharanwadi taluka indapur district pune.</t>
  </si>
  <si>
    <t>a. cleaning and desilting of various drains in mine cleaning and desilting....activity no 5 b. constn of garland ...and widening and deepening of garland drain at block-b project ..monsoon 2024-25 activity no. 8.</t>
  </si>
  <si>
    <t>providing and fixing of 4 nos. submersible pumping set g.i. pipe b class in length 3.05 meter with flange submersible cable for existing tubewell situated in village kultajpur dhani jogiyan rambass bamanwas nau hasanpur for running the water s</t>
  </si>
  <si>
    <t>repairing of existing pump chamber of sbs no. 1 nayan and sbs asrawas for unkeep the phe installations for compliance the directions were issued by higher authorities of public health engineering department and all other works contingent thereto</t>
  </si>
  <si>
    <t>providing and fixing of 5 nos. submersible pumping set and submersible cable for existing tubewell situated in nangal choudhary town and all other works contingent thereto</t>
  </si>
  <si>
    <t>a/r and m/o lal bahadur shastri hospital khichripur delhi dg. 2023-2024 (sh hiring of inspection vehicle along with driver in the office of executive engineer health project division (east) pwd r.g.s.s. hospital campus tahirpur delhi-110093)</t>
  </si>
  <si>
    <t>a/r and m/o various roads under pwd division west road-2 during 2023-24 and 2024-25 (sh- providing maintenance van with required labour and t and p with supply of various materials for sub-division wr-24)</t>
  </si>
  <si>
    <t>a/r s/r and repair work on govt. non residencial building for strong room lok sabha election 2024 under sub division barwani.</t>
  </si>
  <si>
    <t>a/r s/r and repair work on govt. non residencial building for strong room lok sabha election 2024 under sub division rajpur.</t>
  </si>
  <si>
    <t>a/r s/r and repair work on govt. non residencial building for strong room lok sabha election 2024 under sub division sendhwa.</t>
  </si>
  <si>
    <t>a/r s/r and repair work on govt. non residencial building p.w.d. and court deptt. for strong room lok sabha election 2024 under sub division sendhwa.</t>
  </si>
  <si>
    <t>a/r to rb type- vi houses in sector-24 chandigarh</t>
  </si>
  <si>
    <t>aalayimukku kamalavilasam padi road concrete</t>
  </si>
  <si>
    <t>aap- 03-2023-24 construction of culvert near kalipada roy house at gagramari under gopalpurii gram panchayat under haroa development block ac- 67802824</t>
  </si>
  <si>
    <t>aap-01-2023-24 construction of office bathroom at gram panchayat office under gopalpurii gram panchayat under haroa development block from the fund of tied fund 2023 24 ac- 67803245</t>
  </si>
  <si>
    <t>aap-09/2023-24 construction of arsenic treatment unit near amta biswaspara masjid at amta under gopalpur ii gram panchayat under haroa development block ac- 67462984</t>
  </si>
  <si>
    <t>aap-147-2023-24 installation of submersible pump with pipe line facility at panchayat office part ii under gopalpur ii gram panchayat under haroa development office ac- 70182719</t>
  </si>
  <si>
    <t>aap-148-2023-24 installation of submersible pump with pipe line at gopalpur ii gram panchayat part i under gopalpur ii gp under haroa development block ac-67870913</t>
  </si>
  <si>
    <t>aap-18-2023-24 construction of pucca drain from tarikul mondal house to mostafa mondal house at bhabnipur under gopalpur ii gram panchayat under haroa development block ac- 67469677</t>
  </si>
  <si>
    <t>aap-29-2023-24 construction of cc road from santosh mondal to gambil tala at khantra under gopalpur ii gram panchayat under haroa development block ac- 67886533</t>
  </si>
  <si>
    <t>aaugmentation of wss gatti masta no.2 block mamdot</t>
  </si>
  <si>
    <t>abb make spares for plc equipments sr1 at ntpcdarlipali</t>
  </si>
  <si>
    <t>abbu saray malin basti me awadhesh ke ghar se raju seetaram lala nathu ke ghar hote huye sitaram ke ghar tak evam anya galiyon me c.c. sadak nali nirman evam marg prakash vyavastha ka karya</t>
  </si>
  <si>
    <t>supply delivery and installation of 6 nos ac machines at roudra bristi outlet ground floor of h.q. block-bwbecsc ltd. of khadya bhawan 11a mirza ghalib street kolkata-87</t>
  </si>
  <si>
    <t>accuracy checking of ct cvt energy meters at ntpc faridabad</t>
  </si>
  <si>
    <t>achada bidhuna udailapur road to lakhanpur road</t>
  </si>
  <si>
    <t>addition alteration and renovation of security wall and fencing at various locations under cg dhq 3 mangalore under ge(i)(cg) goa</t>
  </si>
  <si>
    <t>addition of camera licenses in stg2 cctv system at ntpc mouda</t>
  </si>
  <si>
    <t>addition/alteration and special repair of pump house and oht 25000 gallons at jandiala guru under ge kapurthala.</t>
  </si>
  <si>
    <t>additional and alteration for newly constructed laundry building rims imphal.</t>
  </si>
  <si>
    <t>additional classroom at high school thiksay.</t>
  </si>
  <si>
    <t>additional construction of 1st floor of shyama musicals nuapada ward no-02 under mp lad</t>
  </si>
  <si>
    <t>additional renovation work at saheed bhawan cmc</t>
  </si>
  <si>
    <t>additional works of urban health wellness centre (uhwc) at thadhampatty in division no. 36 of ammapet ward office.</t>
  </si>
  <si>
    <t>additional works of urban health wellness centre (uhwc) at vaikkal pattarai in division no. 9 of ammapet ward office.</t>
  </si>
  <si>
    <t>addn altn cum special repairs to paths hard standings along roads at student officer accn mepta approx 1.7 km length at awc under ge awc mhow</t>
  </si>
  <si>
    <t>addn altn to approach paths of 06 x hc md accns block nos 9597100102103 and 105) and hard standing at b mess parking area at awc under ge awc mhow</t>
  </si>
  <si>
    <t>addn altn to bldg no p 22 klp tiolet block of nursing college and provn of hand washing station work station in medical store paver tiles of offrs mess at ahrr under ge em rr hospital delhi cantt 10</t>
  </si>
  <si>
    <t>addn/ altn to small arms range at af stn agra</t>
  </si>
  <si>
    <t>addn/altn at p-450 under ge (south) in zone-iii area at jaipur mil stn</t>
  </si>
  <si>
    <t>addn/altn to bldg no p-219 in bharatpur line at mil stn dharamshala</t>
  </si>
  <si>
    <t>addn/altn to bldg no. p-171 at af station begumpet under ge (af) hakimpet</t>
  </si>
  <si>
    <t>addn/altn to four washrooms at caw area under ge (af) hakimpet</t>
  </si>
  <si>
    <t>addn/altn to toilets and other amenities at various locations and provn of qty fire retardant false ceiling at certain locations at hqtc (u) bangalore</t>
  </si>
  <si>
    <t>adjacent protection work at km- 7.44 of ol-50 extension r.c.c barrel at km- 10.63 of ol-50 approach slab both side at slr bridge km- 5.690 and protection work of both side at km- 1.840 to 1.870 at km- 0.00 of ol-51 ex- km- 2.182 of ol-50 of clmc.</t>
  </si>
  <si>
    <t>adjustment and matching of guide vanes with providing and fixing damaged cup seal and o ring and repair of damaged hole lower cone draft tube of unit no.-ii parts of 2x1.50 mw gumma power house .</t>
  </si>
  <si>
    <t>administrative approval for rough cost estimate for providing projector system at mini conference hall in haryana bhawan new delhi (providing audio video conference system).</t>
  </si>
  <si>
    <t>administrative approvel and technical sanction of estimate of 13 no of new resi connection in ro sarpanch gramsevak grampanchyat office chincholi at deulgaon tad tq bhokardan dist jalna</t>
  </si>
  <si>
    <t>advanced fabrication analysis bundle (cam software perpetual)</t>
  </si>
  <si>
    <t>tender for providing single phase lt extension to loh from various s/stn. in (e ) section anni-i chowai showad and rep of d/w rotten poles with s/t poles 9mtr long from various s/stn (e ) section anni-i  showad uesd anni.</t>
  </si>
  <si>
    <t>construction of retaining wall at location 92 of 220 kv sabarigiri- ambalamugal/ sabarigiri- pallom feeder near edamuri</t>
  </si>
  <si>
    <t>shed</t>
  </si>
  <si>
    <t>construction of concrete road from ho nur islam to ho sahidul slam at p. jaynagar  sansad no -i aturia gp under baduria development block</t>
  </si>
  <si>
    <t>estimate of arcinic free water treatment plant dhalipara belgoria sansad no xiv under aturia g.p.of baduria block</t>
  </si>
  <si>
    <t>estimate of arcinic free water treatment plant purbapara f.p school at kefayetkati sansad no xviii under aturia g.p.of baduria block</t>
  </si>
  <si>
    <t>retarring</t>
  </si>
  <si>
    <t>construction of black top road</t>
  </si>
  <si>
    <t>construction of shade</t>
  </si>
  <si>
    <t>construction of concrete road</t>
  </si>
  <si>
    <t>construction of bathing ghats</t>
  </si>
  <si>
    <t>construction of ladies toilet</t>
  </si>
  <si>
    <t>construction of brick bats road</t>
  </si>
  <si>
    <t>construction of graveyard boundary wall</t>
  </si>
  <si>
    <t>construction of children park boundary wall</t>
  </si>
  <si>
    <t>construction of walking foothpath</t>
  </si>
  <si>
    <t>construction of pcc road</t>
  </si>
  <si>
    <t>installation of children park equipment</t>
  </si>
  <si>
    <t>const of cc road</t>
  </si>
  <si>
    <t>construction of bathing ghat</t>
  </si>
  <si>
    <t>renovation of bt road</t>
  </si>
  <si>
    <t>installation of single unit mini high mast solar street light system</t>
  </si>
  <si>
    <t>construction of additional class room</t>
  </si>
  <si>
    <t>construction of bus stopage</t>
  </si>
  <si>
    <t>dws extension work</t>
  </si>
  <si>
    <t>alankar yojana ke antargat janpad maharajganj me rajkiya uccha madhyamik vidhyalaya semara chandrauli maharajganj.</t>
  </si>
  <si>
    <t>attending regular maintenance of residential buildings office and godown of alhw at hopetown and annual maintenance of water supply arrangements to alhw colony at hope town for the period of one year.</t>
  </si>
  <si>
    <t>aligarh ke gram naglia gorala me dwar work</t>
  </si>
  <si>
    <t>alkali transfer pump and spares for dm plant</t>
  </si>
  <si>
    <t>all toilet repairs and other works located in the zilla parishad premises</t>
  </si>
  <si>
    <t>allotment of land on long term lease annual lease rental basis of 30 years on as is where is basis in zone - z 8 plot 14529 sq. mtrs. near dlb play ground in salagramapuram for the purpose under non-port related activity</t>
  </si>
  <si>
    <t>alternate premises required for sushant lok 2 branch premises</t>
  </si>
  <si>
    <t>aluva sreekrishnaswamy devaswom paravur group-supplying and fixing new aluminium window and repairs and maintenance to the balabadra auditorium</t>
  </si>
  <si>
    <t>amariya ( highway se 220 mitre ki duri par)</t>
  </si>
  <si>
    <t>ambazhaparambu road concrete</t>
  </si>
  <si>
    <t>ambedkar nagar</t>
  </si>
  <si>
    <t>amc building maintenance of chancery residential complex embassy residence for one year 2024 2025</t>
  </si>
  <si>
    <t>amc for baggage scanner</t>
  </si>
  <si>
    <t>amc for insulation jobs at refinery and nrmt</t>
  </si>
  <si>
    <t>amc for office furniture at ntpc barh</t>
  </si>
  <si>
    <t>amc for servicing of fire extinguishers</t>
  </si>
  <si>
    <t>amc for video wall for 4 years</t>
  </si>
  <si>
    <t>amc of cleaning of weigh bridge no 01 02 and 03 and weigh bridge approach for 02 years under karo ocp of bnk area</t>
  </si>
  <si>
    <t>amc of coal lab ovens humidity cabinates and furnaces for three years at ntpc lara stpp</t>
  </si>
  <si>
    <t>comprehensive annual maintenance contract of silent dg sets of different capacities and cummins make d.g installed at different locations of ipgmer-sskm hospital and its annex hospitals kolkata</t>
  </si>
  <si>
    <t>amc of juniper core switches and routers for two years as per tender documents.</t>
  </si>
  <si>
    <t>amc of swas system at dadri gas.</t>
  </si>
  <si>
    <t>amc of ultracentrifuge</t>
  </si>
  <si>
    <t>aamc of various street lights 90w/60w/40w/led points (including the decorative poles/lights) in bhai gurdass ji nagar (340 acres) and shri guru teg bahadur nagar (mall mandi ) scheme asr 2023-24</t>
  </si>
  <si>
    <t>amc of various street lights 90w/60w/40w/led points (including the decorative poles/lights) in development scheme kabir park opp. gndu and truck stand scheme asr 2023-24.</t>
  </si>
  <si>
    <t>amc of various street lights 90w/60w/40w/led points (including the decorative poles/lights) in development scheme ranjit avenue ajnala road scheme asr 2023-24</t>
  </si>
  <si>
    <t>amohar to mudariya link road</t>
  </si>
  <si>
    <t>amp of babuchakuli to meherpada road for 2023-24</t>
  </si>
  <si>
    <t>amp of bridge over surubali nallah on rd road to chudapudug road for 2023-24</t>
  </si>
  <si>
    <t>amp of chudapudug to bhartapur road for 2023-24</t>
  </si>
  <si>
    <t>amp of pardesipali to brahmanipali road for 2023-24</t>
  </si>
  <si>
    <t>amp of salad turitikira road for 2023-24</t>
  </si>
  <si>
    <t>p/l 25mm thick mix seal surface.</t>
  </si>
  <si>
    <t>p/l 25mm mix seal surface.</t>
  </si>
  <si>
    <t>renovation of mandir wal gorwa pond village bamla 2</t>
  </si>
  <si>
    <t>amrut 2 amrut improving water supply to fort kochi area supplying laying testing and commissioning of 600mm di k9 pumping main for a length of 3300m from beach road jn. to fort kochi ohsr pipeline work</t>
  </si>
  <si>
    <t>amrut-2.0- pathanamthitta municipality- design construction and commissioning of 10 mld wtp at pampoorippara supply and laying rwpm cwpm pump sets and transformer etc.</t>
  </si>
  <si>
    <t>design construction commissioning and maintenance of intake well pump house electrical room side protection work approach road supply and erection of raw water pump sets transformer maintenance of 14 mld wtp road reformation charges etc.-</t>
  </si>
  <si>
    <t>amrutamrut 2rejuvenation works to kaithakkad pond in s. bathery municipality wayanad district-general civil work</t>
  </si>
  <si>
    <t>removal of grass uprooting of rank vegetation bushes rubbish etc in water works rgec sonipat complete in all respect all other works contingent thereto</t>
  </si>
  <si>
    <t>work for providing and fixing of children playing equipments with garden benches in city park sector-13 at ue rohtak.</t>
  </si>
  <si>
    <t>amup school toilet</t>
  </si>
  <si>
    <t>anaesthesia work station (basic)</t>
  </si>
  <si>
    <t>andah</t>
  </si>
  <si>
    <t>as per nit</t>
  </si>
  <si>
    <t>development of concrete road at lokshhahir annabhau sathe nagar for panchgani hill station municipal council</t>
  </si>
  <si>
    <t>general m r annual maintenance of illikkal ettumuna kottenkottuvalavu inchamudi koothumakkal karanchira regulator for the year 2023 24 general civil work</t>
  </si>
  <si>
    <t>annual comprehensive maintenance of lifts at dr kashinath ghanekar natyagruh tmcthane (2023-24).</t>
  </si>
  <si>
    <t>annual contract for assistance in operation and maintenance at ph - i  ph - ii  intake gate and penstock gate-i and ii</t>
  </si>
  <si>
    <t>annual contract for engagement of manpower in dws system at srhp sikidiri</t>
  </si>
  <si>
    <t>annual contract for industrial housekeeping of power house- i</t>
  </si>
  <si>
    <t>annual contract for industrial housekeeping of power house- ii</t>
  </si>
  <si>
    <t>as per tender document</t>
  </si>
  <si>
    <t>annual contract for misc supply items and manpower for civil maint. work(carpentry and plumbing related work) in ntpc lara township.</t>
  </si>
  <si>
    <t>annual contract for repair of old bardana for the period from 01.04.2024 to 31.03.2025 at gidderbaha plant</t>
  </si>
  <si>
    <t>annual contract for the work of lifting of garbage insecunderabad cantonment military station</t>
  </si>
  <si>
    <t>annual electrical repairing and maintance of indoor sub station at head office of wbiidc dj-10 sector-ii salt lake city kolkata -91 for the period of one year.</t>
  </si>
  <si>
    <t>annual engineering maintenance and repairing of electrical instalation at head office of wbiidc dj-10 sector-ii salt lake city kolkata -91 for the period of one year</t>
  </si>
  <si>
    <t>annual maintanance of dharchula and tawaghat section under edd dharchula</t>
  </si>
  <si>
    <t>annual maintanance of jauljibi section under edd dharchula</t>
  </si>
  <si>
    <t>annual maintenance and repairs of cctv installled at various location under vartaknagar ward committee (2023-24)</t>
  </si>
  <si>
    <t>annual maintenance and special repairing for all sub-stations in jnu-jnu/engg./23/2023-24</t>
  </si>
  <si>
    <t>annual maintenance contract (amc) for operation and maintenance of 1600 kld sewage treatment plant (stp) at nrl township and any other location(s) under t and e department nrl</t>
  </si>
  <si>
    <t>annual maintenance contract for cctv systems video conferencing system and peripherals installed at drdo transit facility premises and cce (r and d) east kolkata</t>
  </si>
  <si>
    <t>annual maintenance contract for dpp system installed at ltmg hospital for the period of two years</t>
  </si>
  <si>
    <t>annual maintenance contract for maintenance work of total 12(twelve) nos passenger lift at amherst street police housing karaya p.h.e. etc at s.p.mukherjee road charu marketkolkata- 700026 for 12 months from 01.04.2024 to 31.03.2025. (2nd call)</t>
  </si>
  <si>
    <t>annual maintenance contract of automatic optical inspection system.</t>
  </si>
  <si>
    <t>annual maintenance contract of fully autoanalyser for three yrs</t>
  </si>
  <si>
    <t>annual maintenance contract of thermo mechanical analyzer</t>
  </si>
  <si>
    <t>annual maintenance of bankura zilla parishad office building for the year 2024-25 under bankura zilla parishad under f.t. interest fund. (civil work)</t>
  </si>
  <si>
    <t>annual maintenance of bankura zilla parishad rest house for the year 2024-25 under bankura zilla parishad under f.t. interest fund.</t>
  </si>
  <si>
    <t>annual maintenance of electrical installation of m.i. schemes under krishnagar-ii (a-i) sub-division under krishnagar-i (a-i) division.</t>
  </si>
  <si>
    <t>annual maintenance of high court at capital complex for the year 2024-2025</t>
  </si>
  <si>
    <t>annual maintenance of new rajbhavan building at capital complex for the year 2024-2025</t>
  </si>
  <si>
    <t>general m and r annual maintenance of 51 thara and parappuzha regulator for the year 2023 24 general civil work</t>
  </si>
  <si>
    <t>annual maintenance of pipe line sanitary related work and miscellaneous type of work at area office.</t>
  </si>
  <si>
    <t>annual maintenance of public health services year 2024-25 (time 01-04-2024 to 31-03-2025) in mandi bhawanigarh sub yard rampura mc bhawanigarh distt. sangrur. work code-sgr-2024-010 time limit-12 months</t>
  </si>
  <si>
    <t>annual maintenance of public health services year 2024-25 (time 01-04-2024 to 31-03-2025) in mandi dhuri mc dhuri distt.sangrur. work code-sgr-2024-021 time limit-12 months</t>
  </si>
  <si>
    <t>annual maintenance of public health services year 2024-25 (time 01-04-2024 to 31-03-2025) in mandi dirba mc dirba distt.sangrur. work code-sgr-2024-008 time limit-12 months</t>
  </si>
  <si>
    <t>annual maintenance of public health services year 2024-25 (time 01-04-2024 to 31-03-2025) in mandi malerkotla mc malerkotla distt.malerkotla. work code-sgr-2024-020 time limit-12 months</t>
  </si>
  <si>
    <t>annual maintenance of public health services year 2024-25 (time 01-04-2024 to 31-03-2025) in mandi moonak mc moonak distt. sangrur. work code-sgr-2024-012 time limit-12 months</t>
  </si>
  <si>
    <t>annual maintenance of public health services year 2024-25 (time 01-04-2024 to 31-03-2025) in mandi sangrur mc sangrur distt. sangrur. work code-sgr-2024-016 time limit-12 months</t>
  </si>
  <si>
    <t>annual maintenance of public health services year 2024-25 (time 01-04-2024 to 31-03-2025) in mandi sunam mc sunam distt.sangrur work code-sgr-2024-009 time limit-12 months</t>
  </si>
  <si>
    <t>annual maintenance of sewer line in mumbra prabhag samiti area in tmc (2023-24)</t>
  </si>
  <si>
    <t>annual maintenance of tripura legislative assembly building under pwd capital complex division during the year 2023-24</t>
  </si>
  <si>
    <t>annual maintenance</t>
  </si>
  <si>
    <t>annual maintenance of w/s tube wells of mc nabha for one year</t>
  </si>
  <si>
    <t>annual maintenance plan for pmgsy (additional kms.) for the year 2024-25 on link road berthin sargal in km. 0/0 to 2/0 (sh- providing and laying 25mm thick mix seal surfacing on road and providing and laying interlocking paver block).</t>
  </si>
  <si>
    <t>annual maintenance plan for pmgsy (additional kms.) for the year 2024-25 on link road gehrwin to behna jattan in km. 6/0 to 7/0 (sh-providing and laying 25mm thick mix seal surfacing on road).</t>
  </si>
  <si>
    <t>annual maintenance plan for pmgsy (additional kms.) for the year 2024-25 on link road jhandutta to behran in km. 0/0 to 1/0 (sh-providing and laying 25mm thick mix seal surfacing on road).</t>
  </si>
  <si>
    <t>providing and laying mix seal surfacing on bhanala gher bassa in km 0/00 to0/780 and on bhanala pucca tiyala in km 4/000 to 5/250 (using shredded plastic waste technology)</t>
  </si>
  <si>
    <t>providing and laying mix seal surfacing in km 0/00 to 1/000 1/000 to 2/000 2/000 to 3/000 and 3/000 to 3/700</t>
  </si>
  <si>
    <t>providing and laying mix seal surfacing in km 0/000 to 1/000</t>
  </si>
  <si>
    <t>annual maintenance work of 132 33 kv gss deoghar for the period 01 04 2024 to 31 03 2025 for fy 2024 25</t>
  </si>
  <si>
    <t>annual maintenance work of 132 33 kv gss jamtara for the period 01 04 2024 to 31 03 2025 for fy 2024 2</t>
  </si>
  <si>
    <t>annual maintenance work of 132 33 kv gss jamua for the period 01 04 2024 to 31 03 2025 for fy 2024 25</t>
  </si>
  <si>
    <t>annual maintenance work of 220 132 33 kv gss giridih for the period 01 04 2024 to 31 03 2025 for fy 2024 25</t>
  </si>
  <si>
    <t>annual maintenance work of 220 132 33 kv gss jasidih for the period 01 04 2024 to 31 03 2025 for fy 2024 25</t>
  </si>
  <si>
    <t>work for mtc. of green belt and road side plantation tree plants and shrub plants rough grassy with watch and ward and watering in plants etc. at ue jhajjar edc work and all other works contingent thereto.</t>
  </si>
  <si>
    <t>annual operation and maintenance for 400 mm dia rising main from pandabeswar head works site to shankarpur ohr site under ukhra piped water supply scheme under rcfa division-i phe dte. (w.e.f. 01.03.2024 to 31.12.2024)</t>
  </si>
  <si>
    <t>annual periodic cleaning of solar system at sp college and chinchwad po pune</t>
  </si>
  <si>
    <t>annual plan - chowannur gp - 2023-24 - pr.no. 169/24 - panthallur drinking water supply scheme - general civil work</t>
  </si>
  <si>
    <t>annual plan - construction of chandroth thazhe drainage in ward no.3 of tuneri gp-project no.120/2023-24</t>
  </si>
  <si>
    <t>jalaraksha jeevaraksha chembuchira pond cleaning and protection</t>
  </si>
  <si>
    <t>annual plan 128/23 aganavadi no bowthika sowkaryam mechapaduthal</t>
  </si>
  <si>
    <t>annual plan 2023-2024 project no 229/2023-2024 installation of solar hybrid minimast light at nallathanni division (general)</t>
  </si>
  <si>
    <t>annual plan 2023-24 anchal b p prono (40/24) edamon kanal road drainage construction (retender)</t>
  </si>
  <si>
    <t>annual plan 2023-24 anchal b p prono(183/24) maintanance of various office buildings in anchal bp (retender)</t>
  </si>
  <si>
    <t>annual plan 2023-24 construction of rtaining wall at madackappilly part of marappilly - m.c krishnanpady road pro. no-355</t>
  </si>
  <si>
    <t>refer tender document</t>
  </si>
  <si>
    <t>annual plan 2023-24 project no 178/2023-2024installation of solar hybrid minimast light at sinkukudy thalumkandam st colonies in mankulam gp</t>
  </si>
  <si>
    <t>annual plan 41/24 arezhi padam paruthikkadu road construction in vallikkunnu gp general civil work</t>
  </si>
  <si>
    <t>annual plan_65_2023_24_pbp completion work of block panchayath sc job training centre and information centre</t>
  </si>
  <si>
    <t>annual plan -76/24 basic facilities for take a break in cheppad gp-general civil work</t>
  </si>
  <si>
    <t>annual plan anganvadi no117 in ward 17 prno127 thamarakulam gp</t>
  </si>
  <si>
    <t>annual plan chrd 245/24-maruthoorpadi thottappil road nirmanam pahse ii-general civil work</t>
  </si>
  <si>
    <t>annual plan -electrification and installations of ceiling fans in school auditorium in ghss vithura under vellanad bp</t>
  </si>
  <si>
    <t>annual plan- idp/2022-23 4th ward chellakallu dwss maintenance in mariyapuram g p (spill over)-553/22-general civil work re- e-quotation</t>
  </si>
  <si>
    <t>annual plan pbp 68_23_24 kidangoor gp various sc colonies renovation_cheruvil sc colony protection wall and road concreting</t>
  </si>
  <si>
    <t>annual plan pr no 119/23 vedaraplav lps maintenance in ward 16 mavelikkara thamarakkulam g.p(retender)</t>
  </si>
  <si>
    <t>annual plan pr no 124 /2023 111 number anganwadi ward 12 maintenance ward 12 thamarakulam g p</t>
  </si>
  <si>
    <t>annual plan pr no 133 anganwadi maintenance ward 3 thamarakkulam g p</t>
  </si>
  <si>
    <t>annual plan pr no 279 nediyanikkal pachakad road maintenance ward 10 thamarakulam g p</t>
  </si>
  <si>
    <t>annual plan pr no 284 panchayath office adisthana soukarya vikasanam ward 13 thamarakulam g p</t>
  </si>
  <si>
    <t>annual plan pr no121/23 chathiyara l p s maintenance ward 14 thamarakulam g p</t>
  </si>
  <si>
    <t>annual plan pro no 493 24 telephone exchange road maintenance in division 32 of parappanangadi municipality</t>
  </si>
  <si>
    <t>annual plan project no 212 24 kuttiyil uppatuthazham road in ward no 10 of parappanangadi municipality</t>
  </si>
  <si>
    <t>annual plan project no 346 23 24 naduthody footpath in parappanangady municipality</t>
  </si>
  <si>
    <t>annual plan project no 55 23 24 kallungal health centre drainage construction in ward no 44 of parappanangadi municipality</t>
  </si>
  <si>
    <t>annual plan project no 569 23 24 pallippuram drainage construction in parappanangadi municipality</t>
  </si>
  <si>
    <t>annual plan project no 69 23 24court panayathilkadu road right side second reach in parappanangadi municipality</t>
  </si>
  <si>
    <t>annual plan project no.281/23-24thachampara gp-mattom road renovation-general civil work</t>
  </si>
  <si>
    <t>annual plan prom saras kanjiravila road maintenance pr no 90/23 ward 3 thamarakkulam panchayath(retender)</t>
  </si>
  <si>
    <t>annual plan thekkumkara gp 2023-24 construction of bottle booth (36 nos ) (project no . 316/23)</t>
  </si>
  <si>
    <t>well recharge</t>
  </si>
  <si>
    <t>annual plan- vithura gp pro no 327/2023-24 renovation of toilet in memala library ward 12</t>
  </si>
  <si>
    <t>annual plan_annual plan 88_23_24 pvm govt hss toilet construction</t>
  </si>
  <si>
    <t>annual plan_annual plan pbp 190_23_24 pampady block office main building maintenance</t>
  </si>
  <si>
    <t>annual plan-140/24 construction of water tanks in various colonies in cheppad gp-general civil work</t>
  </si>
  <si>
    <t>annual plan-157/24 construction of soakpits in anganawadies and schools in cheppad gp-general civil work</t>
  </si>
  <si>
    <t>annual plan-2023-2024 proj no 514- r e j u v e n a t i o n w o r k s t o c h o l a k u l a m i n w a r d - 1 8 perinthalmanna municipalitygeneral civil work</t>
  </si>
  <si>
    <t>annual plan-2023-2024 proj no 516- santhi nagar thottakkara drainage second phase in ward 11- perinthalmanna municipalitygeneral civil work</t>
  </si>
  <si>
    <t>annual plan-2023-2024 proj no 517- renovation works to kunnath road in ward-25 perinthalmanna municipality-general civil work</t>
  </si>
  <si>
    <t>annual plan-2023-2024 project no.117- improvement work of sbi - mangalamkulam road ward-31 in perinthalmanna municipality-general civil work</t>
  </si>
  <si>
    <t>annual plan-2023-2024 project no.158/24- improvements of kalluvarambu subrahmanian kovil road in ward no.30 at perinthalmanna municipality-general civil work-1</t>
  </si>
  <si>
    <t>annual plan-2023-2024 project no.480- improvement works of e k colony road ward-08 in perinthalmanna municipality -general civil work</t>
  </si>
  <si>
    <t>annual plan-2023-2024- vazhayoor gp- pr no. 210/24-kolooth thazham kolooth purayi road naveekaranam ward 14</t>
  </si>
  <si>
    <t>annual plan-2023-2024-malappuram municipality project no 938 retarring works to moozhikkal road in ward 10-general civil work</t>
  </si>
  <si>
    <t>annual plan-2023-2024-vazhayoor gp-pr no.112/24-anakund akaypotta andikkadan kuzhi meethal road ward 1</t>
  </si>
  <si>
    <t>annual plan-2023-24 ar nagar gp p k moideen haji road retarring-proj no arn/49/24-general civil work-</t>
  </si>
  <si>
    <t>annual plan-2023-24 ar nagar gp palamadathilchina ramanthodu edakkarambu road retaring-proj no arn/42/24-general civil work</t>
  </si>
  <si>
    <t>annual plan-2023-24 ar nagar gp thalaappilpadi road retarring-proj no arn/74/24-general civil work</t>
  </si>
  <si>
    <t>annual plan-2023-24 cherpu gp peruvanam chira maintenance ward -9-pro no -248/24- general civil work (t6/155/6/ae/lsgd/chp/23-24)</t>
  </si>
  <si>
    <t>annual plan-2023-24 cherpu gp priyadarsini road retarring ward-2-pro no 257/24 (t6/155/8/ae/lsgd/chp/23-24)</t>
  </si>
  <si>
    <t>annual plan-2023-24 chittur block panchayath-scdo office-genarator room and server room maintenance work pr no. 147-24- general civil work</t>
  </si>
  <si>
    <t>annual plan-2023-24.pothukal gp.pro.no.277/24.- muthedath road tarring(plastic road)</t>
  </si>
  <si>
    <t>annual plan-2023-24.pothukal gp.pro.no.284/24.- vilangupara raju padi to paul padi road concreting</t>
  </si>
  <si>
    <t>annual plan-2023-24.pothukal gp.pro.no.300/24.- munderi groundpadi kariyachankadu road tarring</t>
  </si>
  <si>
    <t>annual plan-2023-24-nilambur municipality- providing gate at mayyanthani ground in ward no.8-project no.473/24-general civil work</t>
  </si>
  <si>
    <t>annual plan-2023-24-panavoor gramapanchayath project no-60-24-kitchen maintenance and baby friendly painting in perayam nursery-general civil work</t>
  </si>
  <si>
    <t>annual plan-23-24/ proj no. 334 - maintenance of glp school mangattiri - thalakkad gp -proj no. 334 - maintenance of glp school mangattiri-general civil work</t>
  </si>
  <si>
    <t>annual plan-236/2023-24 rpgp-moolakkayam kumbalaampalli padi road maintenance</t>
  </si>
  <si>
    <t>annual plan-241-2023-24-sulthan bathery municipality-re-tarring and side concrete at poomala mavadi link road-re-tender</t>
  </si>
  <si>
    <t>annual plan-248/23-24-kadanmala michabhoomi drinking water project in kanichar gp-general civil work</t>
  </si>
  <si>
    <t>annual plan-249/2023-24 rpgp-mampara moozhikkalpadi anganwadi maintenance</t>
  </si>
  <si>
    <t>annual plan-268/2023-24-kalagramam bridge side wall construction in karakulam g.p</t>
  </si>
  <si>
    <t>annual plan-287/2023-24 rpgp-construction of mini mcf for all transferred institutions</t>
  </si>
  <si>
    <t>annual plan-321/2023-24-construction of community toilet karakulam grama panchayath</t>
  </si>
  <si>
    <t>annual plan-324/2023-24-completion work of mukkola sub centre in karakulam grama panchayath</t>
  </si>
  <si>
    <t>annual plan-328/2023-24-kallayam chittimukku plavuvila road retarring side wall in plavuvila ward in karakulam g.p</t>
  </si>
  <si>
    <t>civil work</t>
  </si>
  <si>
    <t>annual plan-643/2023-2024- jyothinikethanroad road from west of jyothiniketahan road malikaparambu road koyaparambu road rennovation-general civil work</t>
  </si>
  <si>
    <t>annual plan-67/2023-24 rpgp-construction of panchayath conference hall</t>
  </si>
  <si>
    <t>annual plan-931/24-ch footpath completion ward36-malappuram municipality annual plan -general civil work-2023-24</t>
  </si>
  <si>
    <t>annual plan-annual plan 2023-24- malappuram municipality project no 900 construction of side protection wall and completion works to anganvadi building (center no 145) in ward no 35 general civil work</t>
  </si>
  <si>
    <t>annual plan-ar nagar gp 2023-24 kalathingalpuraya pottanil road retarring (39/24)-kalathingalpuraya pottanil road retarring (39/24)-general civil work</t>
  </si>
  <si>
    <t>dwss</t>
  </si>
  <si>
    <t>annual plan-ayyappankavu kuthiramada road in mathoor gp-ayyappankavu kuthiramada road in mathoor gp-general civil work</t>
  </si>
  <si>
    <t>annual plan-azhoor g p 2023-24 project no.208-help to construct buildings for family health sub-centres that do not have buildings</t>
  </si>
  <si>
    <t>annual plan-azhoor g.p.2023-24project no.166- renovation of public wells</t>
  </si>
  <si>
    <t>building work</t>
  </si>
  <si>
    <t>annual plan-completion work for mahila mandiram in kannadi gp-general civil work</t>
  </si>
  <si>
    <t>annual plan-concreting of vattapally kothadichira puthiyath road in ward 12 of thiruvarppu gp-tvp gp 2762023-24- general civil work</t>
  </si>
  <si>
    <t>annual plan-construction of drain in pathrasseeril samsakarikanilayam road ward 11 -chingoli gp- project no 143/2023-24</t>
  </si>
  <si>
    <t>annual plan-construction of office for karshika karmasena - electrification-project no. s0048/24 of ranni perunad gp</t>
  </si>
  <si>
    <t>annual plan-construction of public play ground for thiruvarppu grama panchayathtvp gp 1982023-24-general civil work</t>
  </si>
  <si>
    <t>annual plan-construction of record room in thiruvarppu panchayat office-tvp gp 1552023-24-general civil work</t>
  </si>
  <si>
    <t>annual plan-construction of soakpit in various schools in thiruvarppu gp-tvp gp 2812023-24-general civil work</t>
  </si>
  <si>
    <t>annual plan-d.p pkd 2023-24 nellikode sc colonysamagravikasanam in vandazhi grama panchayath nemara division(207/24)-general civil work</t>
  </si>
  <si>
    <t>reffer tender document</t>
  </si>
  <si>
    <t>annual plan-dp pkd 2022-23 manjaloor chithali road re tarring in thenkurussi gp-project no. 748/24 -general civil work</t>
  </si>
  <si>
    <t>annual plan-dp pkd 23-24 venga kandamangalam road rennovation in kottopadam gp ( 789/24)-general civil work</t>
  </si>
  <si>
    <t>annual plan-dpk 929/23-24-kidangoor division mutholi gp ramakrishnan mundamattam memmorial road rennovation-general civil work</t>
  </si>
  <si>
    <t>annual plan-dp-pkd-2023-24- compound wall and interlock at gas crematorium muthlamada gp (pro-649/24) -general civil work</t>
  </si>
  <si>
    <t>annual plan-dp-pkd-maintenance of khadi unit at vilayodi noolpu in perumatty gp</t>
  </si>
  <si>
    <t>annual plan-edathala gp - 372/24- pattuparambathu bylane road maintenance ward 18-general civil work</t>
  </si>
  <si>
    <t>annual plan-edathala gp- 353/24- samudayam uparoad1and 2 maintenance ward-20-general civil work</t>
  </si>
  <si>
    <t>annual plan-edathala gp 365/24-mariyil ambalam road maintenance-general civil work</t>
  </si>
  <si>
    <t>annual plan-edathala gp -project no 389/24 manalimukku anganwadi mattathil manayil road tile paving ward 13-general civil work</t>
  </si>
  <si>
    <t>annual plan-edathala gp-338/24-jubily road maintenance phase 2 ward 9-general civil work</t>
  </si>
  <si>
    <t>annual plan-edathala gp-proj no 390/24 manalimukku anganwadi road alampilly mattathil road retarring ward-13-general civil work</t>
  </si>
  <si>
    <t>annual plan-edathala gp-project no 133/24 varnam nagar- (meenthrikal) road retaring ward 18-general civil work</t>
  </si>
  <si>
    <t>annual plan-edathala gp-project no 300/24 renovation of adivaram chalilpadam thod ward 21-general civil work</t>
  </si>
  <si>
    <t>annual plan-edathala gp-project no 374/24 pirali ambalakkattu lane tarring ward 10-general civil work</t>
  </si>
  <si>
    <t>annual plan-edathala gp-project no 381/24 construction of irish in asokanagar ward-2- general civil work</t>
  </si>
  <si>
    <t>annual plan-edathala gp-project no 382/24 chingathimoola byepass tile paving ward-3-general civil work</t>
  </si>
  <si>
    <t>annual plan-edathavalam electrification at ranni perunad -project no. s0250/24 of ranni perunad gp</t>
  </si>
  <si>
    <t>annual plan-erattupetta municipality project no-316/23-24-fixing mini mcf in various ward of municipality general civil work re tender</t>
  </si>
  <si>
    <t>annual plan-extra deepening for chalappuram thodu in wartd no.5 of tuneri gp-project no.238/2023-24</t>
  </si>
  <si>
    <t>road maintenance</t>
  </si>
  <si>
    <t>annual plan-idp /2023-24 kumaramangalam gp- vikalanga vayojana kshema kendram completion-(988/24)-general civil work- e -quotation</t>
  </si>
  <si>
    <t>annual plan-idp /2023-24 valardi st colony footpath in vandiperiyar gp-(1024/24)-general civil work-tender</t>
  </si>
  <si>
    <t>annual plan-idp/2022-23 completion works for poomala gths toilet in velliyamattam gp (1015/23)-(680/24)general civil work re-e-quotation</t>
  </si>
  <si>
    <t>annual plan-idp/2022-23 ghs chempakappara drinking water supply scheme in erattayar grama panchayath pr.no.36/23 (419/24) general civil work re-e-quotation</t>
  </si>
  <si>
    <t>annual plan-idp/2023-24 construction of 17 company- chenthakkulam road in vathikudy gp-300/24-general civil work re- e-quotation</t>
  </si>
  <si>
    <t>annual plan-idp/2023-24 kannadikandam vattakuzhy road maintenance in purappuzha gp-(1041/24)-general civil work - e -quotation</t>
  </si>
  <si>
    <t>annual plan-idp/2023-24 lakshmi east division road construction in munnar panchayath-978/24-general civil work- re-tender</t>
  </si>
  <si>
    <t>annual plan-idp/2023-24 munnar colony road renovation in munnar gp-997/24-general civil work- re-tender</t>
  </si>
  <si>
    <t>annual plan-idp/2023-24 thokkupara souhridhagiri road maintenance in pallivasal gp(1000/24)-project no-1000/24-general civil work re-e-quotation</t>
  </si>
  <si>
    <t>annual plan-improvement works to malappuram municipal office compound wall yard well etc in ward no18-annual plan 2023-2024 malappuram municipaliy-general civil work</t>
  </si>
  <si>
    <t>annual plan-installation of bins under collectors at school scheme in various schools in thiruvarppu gp-tvp gp 2832023-24-general civil work</t>
  </si>
  <si>
    <t>annual plan-kadambur grama panchayath pro no 171/23-24 mahila samajam(tender)</t>
  </si>
  <si>
    <t>annual plan-kadavanal neruvummel road side wall construction-2023-24 project no.288/24 ward-2 in karoor gp-general civil work(retender</t>
  </si>
  <si>
    <t>annual plan-kangazha so-206/24 infrastructure development of mcf building in kangazha g.p-so-206/24-general civil work</t>
  </si>
  <si>
    <t>annual plan-kolayad gp project no.237/2023-24-maintenance of vattakara colony road of kolayad gp under annual plan 2023-24-general civil work</t>
  </si>
  <si>
    <t>annual plan-kolayad gp project no.241/2023-24-construction of kolayad vayal padipparamba road culvert in ward 12 of kolayad gp under annual plan 2023-24-general civil work</t>
  </si>
  <si>
    <t>annual plan-kolayad gp project no.245/2023-24-construction of kitchen in menachodi school in kolayad gp under annual plan 2023-24-general civil work</t>
  </si>
  <si>
    <t>annual plan-ktym district hospital-ward -5 electrification-general electrical work</t>
  </si>
  <si>
    <t>annual plan-kumbla gp 2023-24 p.no-449/24-baikatta makur shiriya river side road re tarring second phase</t>
  </si>
  <si>
    <t>annual plan-kumbla gp 2023-24 pro no-226/24-sheddikkavu cremetorium renovation</t>
  </si>
  <si>
    <t>annual plan-kumbla gp 2023-24 pro no-96/24-naduppalam salamath road concrete re-tendr-4</t>
  </si>
  <si>
    <t>annual plan-kumbla gp 2023-24-p.no. 202/24-arikady kadavath pipe line</t>
  </si>
  <si>
    <t>annual plan-kunnoth mukku- nuchikkatt thazhe road rennovation in wartd no.6 of tuneri gp-project no.93/2023-24</t>
  </si>
  <si>
    <t>annual plan-kuryappadam road maintenance second stage -ward -16-project no- s0114/24</t>
  </si>
  <si>
    <t>annual plan-maintenance of homoeo hospital - electrification-project no. s0088/24 of ranni perunad gp</t>
  </si>
  <si>
    <t>annual plan-malapuram municipality- valiyavaramba kalanthatta road re-concreting and side construction ward 23-pro no 832/24- general civil work</t>
  </si>
  <si>
    <t>improvement works to elachola mannarambu road in ward no. 12</t>
  </si>
  <si>
    <t>construction of community toilet at village office compound in ward no.4</t>
  </si>
  <si>
    <t>vettekuth smasanam protection in ward no. 09</t>
  </si>
  <si>
    <t>construction of ramp and canal to kadannamanna padom in ward no. 04</t>
  </si>
  <si>
    <t>mangalamkunnu cholakkal road retarring in ward no. 8</t>
  </si>
  <si>
    <t>cheriyam thangalpadi road re - tarring in ward no. 13</t>
  </si>
  <si>
    <t>chakkparambu thiyyathala road side protection in ward no. 18</t>
  </si>
  <si>
    <t>annual plan-maradu municipality-proj no 603/23-24 no.14 anganvady maintenance in div 27-general civil work</t>
  </si>
  <si>
    <t>annual plan-maradu municipality-proj no.227/23-24 maintenance and compoundwall construction at phc valanthakad in div 22- general civil work</t>
  </si>
  <si>
    <t>annual plan-maranchery gp 2023-2024 proj no 283/24-thekkekkara bakavathi kshethram road maintenance</t>
  </si>
  <si>
    <t>annual plan-maranchery gp 2023-2024 proj no 285/24-ammanattu road maintenance ward 11</t>
  </si>
  <si>
    <t>annual plan-mulanthuruthy bp -2023-24- construction of wash area in sgsy building in udayamperoor gp-general civil work</t>
  </si>
  <si>
    <t>annual plan-muthukulam gp-2023-24- construction of soakpits for anganwadis in ward 71431115 -220/24</t>
  </si>
  <si>
    <t>annual plan-nemom bp 2023-24-187/24 construction of toilet at st. xavies school peyad</t>
  </si>
  <si>
    <t>annual plan-niranam gp 2023-2024 185-aanayadi padi- panchayat kadavu road concreteward 6</t>
  </si>
  <si>
    <t>annual plan-noolpuzha grama panchayath . project no 440/23. grey water managenent of maikkara oorali colony ponkuzhi paniya colonyponkuzhi naika colony kalangandi paniya colony</t>
  </si>
  <si>
    <t>annual plan-noolpuzha grama panchayath project no 442/23-24. grey water management of kalloorkunnu paniya colonyannimoola paniya colony vellakettu paniya colony vadakkanad chiramoola colony kotannakara colony</t>
  </si>
  <si>
    <t>annual plan-noolpuzha grama panchayath project no 443/23-24. grey water management of karyanbadi paniya colony theenoor paniya colony njandankollipaniya colony chorankolli paniya colony</t>
  </si>
  <si>
    <t>annual plan-omalloor gp 122/2023-24-drinking water scheme at ward 9 of omalloor gp</t>
  </si>
  <si>
    <t>annual plan-omalloor gp 281/2023-24-maintenance of family health center in omalloor gp</t>
  </si>
  <si>
    <t>annual plan-ongallur gp 2023-24  maruthur kalladipatta road restoration ward 21 s0266/24</t>
  </si>
  <si>
    <t>annual plan-ongallur gp-2023-24 park for buds school s0151/24</t>
  </si>
  <si>
    <t>annual plan-ongallur gp-2023-24 vehicle shed construction in buds school s0326/24</t>
  </si>
  <si>
    <t>annual plan-p.no.329/23-24 maintenance of mundakkayam east 86 th number anganwady in ward 14 of peruvanthanam gp</t>
  </si>
  <si>
    <t>annual plan-paalaanchalil mukku-mathathu mukku road tarring in wartd no.3 of tuneri gp-project no.53/2023-24</t>
  </si>
  <si>
    <t>annual plan-padanna thoad v c b construction -ward 1-s0141/24</t>
  </si>
  <si>
    <t>annual plan-padinharemukku parakkatupadi road retarring ward 1 project no 939- malappuram municipality 2023-24-general civil work</t>
  </si>
  <si>
    <t>annual plan-paivalike gp pro no 54/23 achakkare batheri road concrete-general civil work</t>
  </si>
  <si>
    <t>annual plan-paivalike gp pro no 66/23 permude patla edakana road improvement -general civil work</t>
  </si>
  <si>
    <t>annual plan-payyoli municipality 2023-24 pr. no. 389/24-chambattil mukk kaniyankandi road div.17</t>
  </si>
  <si>
    <t>annual plan-payyoli municipality 2023-24 pr. no. 390/24-renovation of tharol kulam in div 16</t>
  </si>
  <si>
    <t>annual plan-payyoli municipality 2023-24 pro. no 211 completion of various concrete roads in different divisions of payyoli municipality</t>
  </si>
  <si>
    <t>annual plan-payyoli municipality 2023-24 project no 391/24-kolavippalam road retarring</t>
  </si>
  <si>
    <t>annual plan-piravanthoor g.p pro no-405/23- 24 -completion of pathupara road concrete ward 08 -general civil work</t>
  </si>
  <si>
    <t>annual plan-piravanthoor gp project n o 3 5 4 / 2 3 - 2 4 - k u n d a m k u l a m k a r i m p a l o o r c u l v e r t maintanance ward no 19.-general civil work</t>
  </si>
  <si>
    <t>annual plan-piravanthoor gp project no 328/2023-24-waste disposal from govt semi govt institution thumboor moozhy -general civil work</t>
  </si>
  <si>
    <t>annual plan-piravanthoor gp project no 383/23-24-randaam road forest road side protection and interlocking ward no18-general civil work</t>
  </si>
  <si>
    <t>annual plan-piravanthoor gp project no 392/2023-24-eruthamkudi athikkal ela thodu sideprotection (ward no13-general civil work</t>
  </si>
  <si>
    <t>annual plan-piravanthoor gp project no 406/2023-24 -chachipunna karkkidakam colony road concrete second reachward21- general civil work</t>
  </si>
  <si>
    <t>annual plan-piravanthoor gp project no156/23-24-kadayilazhikam colony road handrail ward no 08-general civil work</t>
  </si>
  <si>
    <t>annual plan-piravanthoor gpproject no 404/23-24-punnala vayalirakkam road concrete ward no 02-general civil work</t>
  </si>
  <si>
    <t>annual plan-pkd dp 2023-24 construction of school toilet to ghss malampuzha</t>
  </si>
  <si>
    <t>annual plan-pkd dp 2023-24 construction of school toilet to mnkmghss pulappatta -general civil work</t>
  </si>
  <si>
    <t>annual plan-pkd dp 2023-24 drinking water facilities to ghss chalissery hss (pro no 680/24)</t>
  </si>
  <si>
    <t>annual plan-pkd dp 2023-24 drinking water facilities to ghss malampuzha hss -general civil work</t>
  </si>
  <si>
    <t>annual plan-pkd dp 2023-24 drinking water facilities to ghss vellinezhi -general civil work</t>
  </si>
  <si>
    <t>annual plan-pkd dp 2023-24 drinking water facilities to kumaranallur</t>
  </si>
  <si>
    <t>annual plan-pkd dp 2023-24 kitchen repairing for ghs nechully hs</t>
  </si>
  <si>
    <t>annual plan-pkd dp 2023-24 kitchen repairing for ghs thiruvazhiyad hs (pro no 820/24)-general civil work</t>
  </si>
  <si>
    <t>annual plan-pkd dp 2023-24 kitchen repairing for gths pudur hs -general civil work</t>
  </si>
  <si>
    <t>annual plan-pkd dp 2023-24 kitchen repairing for gvhss koppam -general civil work</t>
  </si>
  <si>
    <t>annual plan-pkd dp 2023-24 school compound wall to ghss munnurcode</t>
  </si>
  <si>
    <t>annual plan-pkd dp 2023-24 school ground rennovation to ghss kumaranallur-general civil work</t>
  </si>
  <si>
    <t>annual plan-pr no-127-2023-2024-sulthan bathery municipality tenovation works to puthuvedu nayikka colony dwss-re-tender</t>
  </si>
  <si>
    <t>annual plan-pr no-209-sulthan bathery municipality 2023-2024 pr no-209 providing covernet and platform for variouse wells in division no 2-re-tender</t>
  </si>
  <si>
    <t>annual plan-pr no-276-2023-2024-sulthan bathery municipality 2023-2024 pr no-276 construction of a toilet at odappalam pre-primary school-re-tender</t>
  </si>
  <si>
    <t>annual plan-pr no-49-sulthan bathery municipality installation of motor and water tank at karuvallikkunnu colony-re-tender</t>
  </si>
  <si>
    <t>annual plan-pr no-645-23-24-sulthanbathery municipality -mattathil baby road concrete-re-tender</t>
  </si>
  <si>
    <t>annual plan-pro no 1731/24-ollukkara zonal div 17 reconstruction of vattakkallu by lane road -general civil work</t>
  </si>
  <si>
    <t>annual plan-pro no 1736/24-ollukkara zonal urgent patch work of various roads in div 1718-general civil work</t>
  </si>
  <si>
    <t>annual plan-pro no 1739/24-ollukkara zonal urgent patch work of various roads in div 19 20-general civil work</t>
  </si>
  <si>
    <t>annual plan-pro no 1812/24 ayyanthole zonal-thrissur corporation 2023-24 ayyanthole zonal div 54 ashok nagar ground rennovation-general civil work</t>
  </si>
  <si>
    <t>annual plan-pro no 232/24 cherpu gp-major sandheep road maintenance ward-5-general civil work (t/6/3/ae/lsgd/chp/23-24)</t>
  </si>
  <si>
    <t>annual plan-pro no 233/24 cherpu gp-bhuvaneswary road maintenance ward -21-general civil work. (t/6/2/ae/lsgd/chp/23-24)</t>
  </si>
  <si>
    <t>annual plan-pro no 774/24-2023-24 thrissur corporation ollukkara zonal-installation of aerobic bin thumboor muzhi model in ollukkara zonal-general civil work</t>
  </si>
  <si>
    <t>annual plan-pro. no. 43 24 edakkandam asharikkandi road cum drainage-construction in division 38 of parappanangadi municipality</t>
  </si>
  <si>
    <t>annual plan-pro.no. 282/24-s.bathery municipality 2023-24 providing covering net for manthamkolly well (cfc-100000) -general civil work</t>
  </si>
  <si>
    <t>annual plan-proj no 632/23-24-thrissur corporation 23-24 division 47 maintenance of different aganwadies-general civil work</t>
  </si>
  <si>
    <t>annual plan-proj.no 300/24 (so)-koombatta sc colony road naveekaranam in ward 09 of vazhayoor gp-general re tender</t>
  </si>
  <si>
    <t>annual plan-proj.no.104/24 elavaramkuzhi drinking water project maintenance in yeroor gp</t>
  </si>
  <si>
    <t>annual plan-project no 125-arivayal chappakkolly road re tarring in s. bathery municipality (mgr 496000)-general civil work</t>
  </si>
  <si>
    <t>annual plan-project no 224/23-24-irrigation facility from parakkadav pond in kalliassery gpgeneral civil work- retender</t>
  </si>
  <si>
    <t>annual plan-project no 293-renovation works to pazhuppathoor school first floor in s. bathery municipality (own fund 100000)-general civil work</t>
  </si>
  <si>
    <t>annual plan-project no 38/23-24-disabled friendly panchayath office - construction of lift at kanichar grama panchayath office-general civil work</t>
  </si>
  <si>
    <t>annual plan-project no 494/23-24- pacheerikunn road improvement in ward 9 of perinthalmanna municipality- general civil work</t>
  </si>
  <si>
    <t>annual plan-project no 504/23-24-kaarayil colony improvement in 6 of perinthalmanna municipality-general civil work</t>
  </si>
  <si>
    <t>annual plan-project no. 290/2023-24 thachampara gp-narayanamangalam padumanna road concrete-general civil work</t>
  </si>
  <si>
    <t>annual plan-project no. 363 thonkodu kaalayilpadi road protection wall in ward no. 6 of piravanthoor gp -retender</t>
  </si>
  <si>
    <t>annual plan-project no.1827/24-annual plan 2023-24 thrissur corporation retarring of ullas nagar road breeze garden road kalathode bylane jaya nagar road irish drain re concreting.in division 19.-dpr preparation work</t>
  </si>
  <si>
    <t>annual plan-project no.296/23-24thachampara gp-hospital inchikunnu road concrete-general civil work</t>
  </si>
  <si>
    <t>annual plan-project no-167-2023-2024-sulthan bathery municipality-rennovation of pattarkulamb drinking dwss-re tender</t>
  </si>
  <si>
    <t>annual plan-project no-168-2023-2024-sulthan bathery municipality-re tarring works to pallipadi pottengal road-re tender</t>
  </si>
  <si>
    <t>annual plan-project no-169-2023-2024-sulthan bathery municipality-re tarring work to karuvallikunnu sreedharan chetty road-re tender</t>
  </si>
  <si>
    <t>annual plan-project no-636-sulthan bathery municipality-kaippanchery vayal road inter lock-re tender</t>
  </si>
  <si>
    <t>annual plan-project no-74/24-moolottumoola anganavadi naveekaranam in ward 7 of vazhayoor gp re tender</t>
  </si>
  <si>
    <t>annual plan-pulpally gp-2023-24proj.270- blue moon theater vimalamari hospital road retarring -general civil work</t>
  </si>
  <si>
    <t>annual plan-retarring of pullupalam - thumbekkalam road in ward 17 of thiruvarppu gp-tvp gp 1442023-24- general civil work</t>
  </si>
  <si>
    <t>annual plan-retarring of thacherry colony pericherry road in ward 17 of thiruvarppu gptvp gp1432023-24-general civil w</t>
  </si>
  <si>
    <t>annual plan-s0148/24-chalakudy municipality 2023-24 renovation of sc colony roads-</t>
  </si>
  <si>
    <t>annual plan-s0299/23-muriyad gp urakam north dws ward no 10-providing motor pump set in the bore well of urakam north dws -muriyad grama panchayth-general electrical work</t>
  </si>
  <si>
    <t>annual planso 149 24 paravoor bp ezhikkara chc renovation electrification first floor</t>
  </si>
  <si>
    <t>annual plan-so 300/24 urgent road maintenance of various wards of angamaly municipality</t>
  </si>
  <si>
    <t>annual plan-so pro no335/23-24- jyothiniketan roadanchuthengil road drain and coverslabkoyaparamu roadmathapsarambu road concreting and drainage-general civil work</t>
  </si>
  <si>
    <t>annual plan-thrikkalangode gp annual plan 2023-24539-changing of palatinkunnu and thottan colony drinking water tank-proj. no-539-general civil work</t>
  </si>
  <si>
    <t>annual plan-thrikkalangode gp annual plan 2023-24proj no-491 malikapparambu kudivella kinar nirmmanam in ward 23-proj no-491-general civil work</t>
  </si>
  <si>
    <t>annual plan-thrissur corporation central zone div.36 2023-24 pro.no.1853-retarring of odath lane ezhuthachan road ezhuthachan road drain construction-general civil work</t>
  </si>
  <si>
    <t>annual plan-thrissur corporation east zone 2023-2024 so003/24-tile laying in patturakkal overbridge road division 3- general civil work</t>
  </si>
  <si>
    <t>annual plan-thrissur corporation east zone project no 1886/24-facility improvement works in sakthan incinerator building - general civil work</t>
  </si>
  <si>
    <t>annual plan-thrissur corporation kky zonal dn43proj.no1952/24-maintenance and construction of drain and cover slab at herbart nagar sarovaram thuruuth road. scpgeneral civil work</t>
  </si>
  <si>
    <t>annual plan-thrissur corporation ollur zonal renovation of various drain in dn 28-pro no 1885/23- 24-general civil work</t>
  </si>
  <si>
    <t>building</t>
  </si>
  <si>
    <t>annual plan-vadakkekad gp 2023-24 project no.218/24-vadakkekad gp 2023-24 construction of bottle booth project no.218/24</t>
  </si>
  <si>
    <t>annual plan-vadakkepuram kottan paramb road drainage upgradation ward 2 project no 732-malappuram municipality 2023-24- general civil work</t>
  </si>
  <si>
    <t>annual plan-vmc-368/24-padinjare nada town hall road maintenance ward 16-general civil work</t>
  </si>
  <si>
    <t>annual plan-vzklm gp 2023-24 261/24-chembaraki cheriya bund road retarring ward 17 in vazhakulam gp</t>
  </si>
  <si>
    <t>annual plan-wiring of various cultural centres-project no. s0089/24 of ranni perunad gp</t>
  </si>
  <si>
    <t>annual rate contract (arc) for electrical works at homi bhabha cancer hospital and research center visakhapatnam andhra pradesh 530053.</t>
  </si>
  <si>
    <t>annual rate contract for civil maintenance works at iiim residential complex and staff quarters at chatha field station jammu (2024-25)</t>
  </si>
  <si>
    <t>annual rate contract for lowering and unlowering work for various sources under sub dn. fagliya</t>
  </si>
  <si>
    <t>annual rate contract for operation and maintenance work of heating ventilation air conditioning centralized air conditioning operation system</t>
  </si>
  <si>
    <t>annual rate contract for repairing of monoblock pump set under sub dn dhanau</t>
  </si>
  <si>
    <t>annual rate contract for repairing of monoblock pump set under sub dn fagliya</t>
  </si>
  <si>
    <t>annual rate contract for repairing of monoblock pump set under sub dn gudamalani</t>
  </si>
  <si>
    <t>annual rate contract for servicing of battery charger in p and u 1 substation at cpcl manali refinery for three years</t>
  </si>
  <si>
    <t>annual rate contract for the maintenance of electrical system at pragati power station i for the year as per scope of work</t>
  </si>
  <si>
    <t>annual rate contract for the supply of batterries for corporation vehicles and machines</t>
  </si>
  <si>
    <t>annual rate cotract civil maintenance works at fhc-tts-ttb-gh of ntpcfarakka</t>
  </si>
  <si>
    <t>annual repair and maintenance of arc complex jaisalmer</t>
  </si>
  <si>
    <t>annual repair and maintenance of esi hospital agra and its attached staff quarters along with esi dispensary chipitola agra esi dispensary shikohabad (annexe) and other buildings.</t>
  </si>
  <si>
    <t>annual repair and maintenance of esi hospital pandu nagar kanpur with attached staff quarters and other buildings esi dispensary etawah (annexe) kanpur esi dispensary dalelpurva kanpur along with attached staff quarters esi dispensary raipurv</t>
  </si>
  <si>
    <t>annual repair and maintenance of esi hospital saharanpur with attached staff quarters and other buildings</t>
  </si>
  <si>
    <t>annual repair and maintenance of residential building under sd-iii cd-ii apwd prothrapur during 2023-24. sw- re-surfacing of internal road for a length of 718 mtr from ppt-type-ii-04 to ppt-type-i-113 at satellite colony prothrapur.</t>
  </si>
  <si>
    <t>annual repair and maintenance of residential building under sd-iv cd-ii apwd prothrapur during the year 2023-24. sw- re-roofing outer painting and minor repair of type-iv block no.8 at chakkergoan.</t>
  </si>
  <si>
    <t>reconstruction old damged rain shelter at km. 7/350</t>
  </si>
  <si>
    <t>annual repair of new vegetable market at bhiwani (for the year 2023-24)</t>
  </si>
  <si>
    <t>annual saff safai work in main mandi yard sailana distt. ratlam</t>
  </si>
  <si>
    <t>annual service contract (asc) and annual rate contract (arc) of following dg sets installed at saharanpur campus of iit roorkee</t>
  </si>
  <si>
    <t>supply delivery sodium hypo chlorite in denkanikottai town panchayat from 01.04.2024 to 31.03.2025</t>
  </si>
  <si>
    <t>supply delivery sodium hypo chlorite in kelamangalam town panchayat from 01.04.2024 to 31.03.2025</t>
  </si>
  <si>
    <t>annual work contract for daily cleaning of silo area and lower structure of silos of phiphiiphiii along with loading transportation unloading of fly ash by tractor trolley from road between zero mile to nth dump at sgtps mppgcl brs</t>
  </si>
  <si>
    <t>annual work contract fordaily cleaning of office furniture and associated official works with one no computer operator for oo se opn ii at sgtps mppgcl birsinghpur</t>
  </si>
  <si>
    <t>annual work of operation of water distribution gate valves for supply of drinking water in staff quarters public buildings situated in colony area at atps chachai</t>
  </si>
  <si>
    <t>transparent static shield bag</t>
  </si>
  <si>
    <t>anthalayani block panchayath 2022 23 sc corpus fund pbp construction of well in changarothu colony naduvalappil atholi gp</t>
  </si>
  <si>
    <t>ap03 p iii hlb05-construction of bridge across local vanka at km4/800-4/950 on the road from bonupalle to adaram yc via anurujayalakshmipuram of kvp puram block(ap03 piii 18) chittoor dist.</t>
  </si>
  <si>
    <t>ap03piii hlb02-construction of bridge across local vanka at km 0/615 to 0700 on the road from narayanaraju kandriaga to alappagunta via nagalapuramvembakam hdc colony of nagalapuram mandal(ap03 p iii 21)chittoor dist</t>
  </si>
  <si>
    <t>ap03 piii hlb03-construction of bridge across local vanka at km7/800 to 8/00 on the road from narayanaraju kandriga to alappagunta via nagalapuramvembakam hdc colony of nagalapuram block(ap03 p iii 21) chittoor dist.a.p.</t>
  </si>
  <si>
    <t>ap03 piii hlb04-construction of bridge across local vanka at km1/563 to 1/786 on the road from narayanaraju kandriga to alappagunta via nagalapuramvembakam hdc colony of nagalapuram block of chittoor dist.</t>
  </si>
  <si>
    <t>apc receiver for vande bharat</t>
  </si>
  <si>
    <t>appoint of agencies to create awareness through iec activities and support waste collection and segregation at source and making city garbage free packege 2</t>
  </si>
  <si>
    <t>appoint of agencies to create awareness through iec activities and support waste collection and segregation at source and making city garbage free packege 3</t>
  </si>
  <si>
    <t>appointment of agency for operation and maintenance of kavivarya suresh bhat auditorium at reshimbagh nagpur for 3 years period</t>
  </si>
  <si>
    <t>appointment of an agency for providing whatsapp business and chatbot solution to mpmkvvcl bhopal</t>
  </si>
  <si>
    <t>request for proposal for appointment of an implementing agency for webcasting of polling stations during general elections 2024 in the state of sikkim</t>
  </si>
  <si>
    <t>appointment of contractual agency to hire labour staff borivali hill reservoir</t>
  </si>
  <si>
    <t>appointment of event management agency for hoisting pspb laws tennis tournament 2023-2024 (4-8 march) at dlta r k khanna stadium new delhi.</t>
  </si>
  <si>
    <t>techno economic viability study for construction of affordable housing under pmay at majrewadi solapur (maharashtra) consisting of 3988 units under public private partnership mode on private land-based model by mhdcl</t>
  </si>
  <si>
    <t>appointment of sanstha for the work of housekeeping of r central ward office building rajendra nagar subway and s.v. road subway on a daily basis in r central ward</t>
  </si>
  <si>
    <t>appointment of specialist training institutes for drama training as a co-curricular activity in municipal schools with necessary materials for training.</t>
  </si>
  <si>
    <t>appointment of system integrator (si) for implementation of utility billing system in upcl</t>
  </si>
  <si>
    <t>approach road for rcc culvert from pwd baskatti to amta.</t>
  </si>
  <si>
    <t>apuran nala nirman kary birbal kajala ke khet se surendra ke makan ke aage ki or tak gp chala</t>
  </si>
  <si>
    <t>ar and mo residential building under sd-i cd-i apwd rangat during 2023-24. sw - cutting of 02 nos. trees over land bearing survey no. 184-1-1 at rangat village.</t>
  </si>
  <si>
    <t>a-r and m-o residential building under sub-division no.iii cd-ii apwd prothrapur during the year 2023-24. sw- providing fencing at satellite colony prothrapur.</t>
  </si>
  <si>
    <t>ar and mo state highway-14 under ae-iii during the year 2023-24. sw- 10 nos. cutting trees in various area under nabagram jurisdiction under sd-iii cd apwd diglipur</t>
  </si>
  <si>
    <t>ar and mo. non residential building under naveen nagar section sd-v apwd diglipur during the year 2023-24. sw- cutting and felling of 05 nos. siris trees standing at government land bearing survey no. 147 diglipur under sd-v naveen nagar</t>
  </si>
  <si>
    <t>ar to rb judge houses sector 24 chandigarh.</t>
  </si>
  <si>
    <t>ar to rb type vi houses sector-7 chandigarh (roof treatment)</t>
  </si>
  <si>
    <t>arc for cleaning and sweeping of service buildings 1 to 4 5 and 6 sewa bhawan and roads of ptps panipat.</t>
  </si>
  <si>
    <t>arc for deployment of drivers for vehicles hired on lease</t>
  </si>
  <si>
    <t>arc for expert supervisory services of z and j for coke drum top and bottom heading and un-heading system installed in delayed coker unit (dcu) at haldia refinery.</t>
  </si>
  <si>
    <t>painting of plant equipment machinery steel structures and piping etc. for the year 2024-25</t>
  </si>
  <si>
    <t>areekod bp 2023 24 punnasserikkandi colony sub center road in keezhuparambu gp project no 294</t>
  </si>
  <si>
    <t>arm (electrical) of residential and non residential buildings at ftr hq bsf campus jalandhar (sh- repair and replacement of ug cable panels and other miscellaneous)</t>
  </si>
  <si>
    <t>arnaicha (pehowa) - const of park- cum - vyayamshala (2 acre) at village arnaicha block pehowa distt. kurukshetra</t>
  </si>
  <si>
    <t>arrangement for installation of 175 kva servo stabilizers at c and dst lab murshidabad medical college and hospital.</t>
  </si>
  <si>
    <t>arrangement of medical oxygen gas and vacuum gas pipeline with modular bead head panel in icu and ccm complex and dialysis unit complex at central hospital dhanbad</t>
  </si>
  <si>
    <t>arrangement of new water source with installation of 1 hp submersible pump set and 1000 ltr overhead tank including necessary pipe line at baguadanga jame masjid under kachua gram panchayat under basirhat ii panchayat samity.</t>
  </si>
  <si>
    <t>arrangement of new water source with installation of 1 hp submersible pump set and 1000 ltr overhead tank including necessary pipe line at durgabati jame masjid under kachua gram panchayat under basirhat ii panchayat samity.</t>
  </si>
  <si>
    <t>arrangement of new water source with installation of 1 hp submersible pump set and 1000 ltr overhead tank including necessary pipe line at goraitala jame masjid under kachua gram panchayat under basirhat ii panchayat samity. scheme code mplad17/18</t>
  </si>
  <si>
    <t>arrangement of new water source with installation of 1 hp submersible pump set and 1000 ltr overhead tank including necessary pipe line at kachua 50 no icds school under kachua gram panchayat under basirhat ii</t>
  </si>
  <si>
    <t>arrangement of new water source with installation of 1 hp submersible pump set and 1000 ltr overhead tank including necessary pipe line at kachua jame masjid under kachua gram panchayat under basirhat ii panchayat samity.</t>
  </si>
  <si>
    <t>arrangement of new water source with installation of 1 hp submersible pump set and 1000 ltr overhead tank including necessary pipe line at karulia jame masjid under kachua gram panchayat under basirhat ii panchayat samity.</t>
  </si>
  <si>
    <t>arrangement of street light from bus stand to mandi parisher in shahganj</t>
  </si>
  <si>
    <t>arrangment and others expenses for mukhya mantri samoohik vivah yojana 2023-24</t>
  </si>
  <si>
    <t>arya nagar beer shops c1</t>
  </si>
  <si>
    <t>boq</t>
  </si>
  <si>
    <t>as per nit documents</t>
  </si>
  <si>
    <t>construction of gated cement concrete bandhara at aasre no 2 asarewadi vavandhalwadi tal khalapur dist raigad</t>
  </si>
  <si>
    <t>ascertain the rate per mt of 70 gsm conquest paper in reel and maplitho paper in sheet</t>
  </si>
  <si>
    <t>procurement of 01 by type ags spare</t>
  </si>
  <si>
    <t>asphalting of road infront of sai mandir and jawahar tent house harshvardhan nagar w-30 z-08</t>
  </si>
  <si>
    <t>asphalting road and gutter at nandi chowk at jejuri m c</t>
  </si>
  <si>
    <t>asphalting road and gutters from morgaon rpad to kishor khomne at jejuri m c</t>
  </si>
  <si>
    <t>asphalting road in railway station area at jejuri m c</t>
  </si>
  <si>
    <t>asr road to samogar ghat ferry via shyamo bamroli katara hingot kheria road</t>
  </si>
  <si>
    <t>assistance in upgradation of steel castings i.e bmg fettling and fabrication etc.</t>
  </si>
  <si>
    <t>assistance to dust suppression through water tanker and allied jobs under kolgaon oc mine under mungoli sub-area.</t>
  </si>
  <si>
    <t>asthetic upgradation of maharana pratap road adarsh nagar road millat nagar road and relief road andheri west in k west ward</t>
  </si>
  <si>
    <t>ata 2024- painting of stacks and fans in a and b streams of np plant of fact-cd ambalamedu.</t>
  </si>
  <si>
    <t>installation of 01 no tubewell and connecting pipe line</t>
  </si>
  <si>
    <t>drainage raising and covering slab</t>
  </si>
  <si>
    <t>construction of charuvila no. 66 anganwadi in kottukal</t>
  </si>
  <si>
    <t>refer tender notice</t>
  </si>
  <si>
    <t>attending and rectifying blockages nellithope assembly constituency from may 2024 to april 2025</t>
  </si>
  <si>
    <t>attending and rectifying blockages uppalam assembly constituency from may 2024 to april 2025</t>
  </si>
  <si>
    <t>aug. 25 kva to 100 kva t/f at lwss balouni</t>
  </si>
  <si>
    <t>augmentation and up-gradation of au-v dcs system to latest platform as per tender specifications</t>
  </si>
  <si>
    <t>augmentation modification of em works related to cwr and existing pumps and three months trial run and necessary training of maintenance staff and thereafter five years o and m of the whole system for wss under amrut 2.0 within amc on turnkey basis</t>
  </si>
  <si>
    <t>augmentation of 33/11 kv 1x 1 mva to 1x 2.5 mva power transformer at 33/11 kv unmanned sub-station bhota under ed barsar</t>
  </si>
  <si>
    <t>augmentation of 33/11 kv 1x 2.5 mva to 1x4 mva power transformer at 33/11 kv sub-station bhoranj under ed barsar</t>
  </si>
  <si>
    <t>augmentation of 63 kva to 250kva sub station near chinar colony warpora tangmarg under mplads</t>
  </si>
  <si>
    <t>wayfinding signage design and execution at water works lehroda 13 mld plant and all other works contingent thereto</t>
  </si>
  <si>
    <t>augmentation of lt line (1-phase to 3-phase) from existing 25kva s/stn. bhalag in electrical section kandhar under electrical sub-division hpsebl darlaghat.</t>
  </si>
  <si>
    <t>augmentation of water supply system of panisagar campus under shq bsf panisagar of tripura ftr</t>
  </si>
  <si>
    <t>augmentation of water treatment plant phase 123 and 4 at sector 23 according to latest technology including zero liquid discharge system and other ancillary works</t>
  </si>
  <si>
    <t>auma motorized actuators spare parts for ntpc unchahar</t>
  </si>
  <si>
    <t>autoconer for malabar spinning and weaving mill</t>
  </si>
  <si>
    <t>automated glycohemoglobin analyzer with 1kv power backup online ups and computer system with printer</t>
  </si>
  <si>
    <t>autopsy saw with accessories</t>
  </si>
  <si>
    <t>autopsy station/tables</t>
  </si>
  <si>
    <t>deployment of 01 (one) no. 50 mt tyre mounted crane on monthly hiring basis along with operator mechanic accessories maintenance etc. exclusive of diesel in connection with composite work for pdh unit gail usar pdh-pp project alibag raigad</t>
  </si>
  <si>
    <t>deployment of 01 (one) no. 80 mt tyre mounted crane on monthly hiring basis along with operator mechanic accessories maintenance etc. exclusive of diesel in connection with composite work for pdh unit gail usar pdh-pp project alibag raigad</t>
  </si>
  <si>
    <t>b.t. renewal work on umardha to pasighat in km. 1 to 3. 13th call pac rs. 23.01 lacs on road and bridge sor 25.03.2022 (ammendment upto date) completion period 60 days ex/c rainy season.</t>
  </si>
  <si>
    <t>baburaj padi muthal sebastain padi vare road concrete w11</t>
  </si>
  <si>
    <t>ukkinadukka komgila road retarring</t>
  </si>
  <si>
    <t>pallathadka perumunda road re -concrete</t>
  </si>
  <si>
    <t>darbattadukka kannimoola chowkar road retarring</t>
  </si>
  <si>
    <t>take a break toilet maintenance</t>
  </si>
  <si>
    <t>mgnrega office renovation</t>
  </si>
  <si>
    <t>kunjar masjid road retarring -</t>
  </si>
  <si>
    <t>bellur temple road re tarring</t>
  </si>
  <si>
    <t>odankallu kayarkkaya road taring</t>
  </si>
  <si>
    <t>kuduppamkuzhi masjid cross road re tarring</t>
  </si>
  <si>
    <t>gwlps bela repair</t>
  </si>
  <si>
    <t>majeer pallakatte s c colony road concrete</t>
  </si>
  <si>
    <t>protecting net for panchayath well in goliadkk</t>
  </si>
  <si>
    <t>padaladkka masjid cross road concrete</t>
  </si>
  <si>
    <t>chottathadukka anganwady maintenance-</t>
  </si>
  <si>
    <t>pandelu nidukala boothastana road tarring-ward2</t>
  </si>
  <si>
    <t>achaimoole vandichal road re tarring</t>
  </si>
  <si>
    <t>muliparambh sc colony road retarring second reach</t>
  </si>
  <si>
    <t>udayagiri school maintenance-</t>
  </si>
  <si>
    <t>baradukka kanakkapadiroad improvement</t>
  </si>
  <si>
    <t>udayagiri school toilet</t>
  </si>
  <si>
    <t>new plantation maint. and raising of plants maint. nry and enumeration works</t>
  </si>
  <si>
    <t>new plantation maint. work enumeration work and raising of plants maint. work in nry.</t>
  </si>
  <si>
    <t>const. of bus que shelter at village bairsal block nilokheri</t>
  </si>
  <si>
    <t>bakra kati theka</t>
  </si>
  <si>
    <t>balance ahp retrofit works of wet system</t>
  </si>
  <si>
    <t>balance work for providing and laying 450 mm i/d rcc np3 sewer pipe line and bricks manholes with road restoration at shanti nagar ward no. 20 gurugram</t>
  </si>
  <si>
    <t>balance work of civil package for chimney unit 2 at 3x660 mw north karanpura stpp for bhel ntpc north ka district- chatra (jharkhand) at risk and cost of previous agency</t>
  </si>
  <si>
    <t>balance work of construction of type-ii residence building of govt. polytechnic tirwa distt.-kannauj (u.p)</t>
  </si>
  <si>
    <t>balance work of extension of exisiting llm building at c.s.j.m. university kanpur</t>
  </si>
  <si>
    <t>balance work of marraiage hall at manguria pahartola</t>
  </si>
  <si>
    <t>balance work of restoration of rain damages on road from satsang bhawan to h b c benmore in ward no 17 sh p l g i and g ii from rd 0 035 to 0 175 and c o v shape drain rd 0 035 to 0 175 c o u shape drain 0 00 to 0 045 etc</t>
  </si>
  <si>
    <t>balance work of type-ii (a block) residence 16 nos. (g plus 3) at c.s.j.m. university kanpur</t>
  </si>
  <si>
    <t>providing raw water arrangement from jln canal through pumping with laying of d i pipe from pump house to 2nd water works and 2nd water works to ist water works and const. of 1 no. boosting station near govt. school and laying of d.i. rising main fro</t>
  </si>
  <si>
    <t>ball joint (l.h)</t>
  </si>
  <si>
    <t>engaging competent person for peso approval in connection with crude oil import terminal coit project for nrl at paradip</t>
  </si>
  <si>
    <t>supply and fixing of false ceiling at station building on sub-contract basis for architectural and finishing work of santragachi station for south eastern railway in west bengal</t>
  </si>
  <si>
    <t>dismantling of our pre-engineered office building located at iocl-bs/vi project site haldia refinery haldia loading at suitable vehicle from iocl haldia to iocl panipat refinery project site and unloading and reinstallation</t>
  </si>
  <si>
    <t>engagement of labour contractor for fabrication and erection of hand rails inside bpcl / bargarh plant premises for execution of civil structural and equipment works for 2g bio-ethanol refinery project at bargarh odisha</t>
  </si>
  <si>
    <t>deployment of 1 no 150 mt capacity crawler crane with minimum 76 mtr boom with 31 mtr fixed remaining luffing jib and all accessories on monthly hire basis incl operator repair maintenance etc in connection with ms block unit project of iocl panipat</t>
  </si>
  <si>
    <t>bani...const. of boundry wall of hadda rori..at village bani block rania (payment made by gram panchayat)(re-tender)</t>
  </si>
  <si>
    <t>completion of park-cum-vyayamshala at village begumpur taharpur block bapoli district panipat</t>
  </si>
  <si>
    <t>bar stock machning</t>
  </si>
  <si>
    <t>barat ghar theka</t>
  </si>
  <si>
    <t>barbed wire fencing to civil work in assistant manager office ranital unit under divisional manager forest working division dharamshala</t>
  </si>
  <si>
    <t>supply base assembly p56 and p57</t>
  </si>
  <si>
    <t>base camp at kotli</t>
  </si>
  <si>
    <t>basic facility for block panchayath building old court building pro no -148/24</t>
  </si>
  <si>
    <t>annual plan_project bathery municipality 2023-24 cheppakkolli abdu rehman well repair in s. bathery municipality (cfc and own fund -180000)</t>
  </si>
  <si>
    <t>purchase items</t>
  </si>
  <si>
    <t>bazar fees vasooli</t>
  </si>
  <si>
    <t>bdo in ward-29 kuti work of drain and interlocking tiles in the street in front of the road.</t>
  </si>
  <si>
    <t>construction of girls toilet at lakshipur high school under gazole development block</t>
  </si>
  <si>
    <t>construction of girls toilet at ramchandra saha balika vidyalaya under gazole development block</t>
  </si>
  <si>
    <t>construction of girls toilet at chaknagar drt high school under gazole development block</t>
  </si>
  <si>
    <t>construction of girls toilet at kadubari pry school under gazole development block</t>
  </si>
  <si>
    <t>construction of girls toilet at sahajadpur pry school under gazole development block</t>
  </si>
  <si>
    <t>construction of girls toilet at tarikullah sarkar high school under gazole development block</t>
  </si>
  <si>
    <t>construction of girls toilet at babupur high school under gazole development block</t>
  </si>
  <si>
    <t>construction of girls toilet at dewani msk under gazole development block</t>
  </si>
  <si>
    <t>construction of girls toilet at dharani bhuban sashi vidyapith under gazole development block</t>
  </si>
  <si>
    <t>construction of girls toilet at mohil jr high school under gazole development block</t>
  </si>
  <si>
    <t>construction of girls toilet at eklakhi mission girls high school under gazole development block</t>
  </si>
  <si>
    <t>construction of boys toilet at lakshipur high school under gazole development block</t>
  </si>
  <si>
    <t>construction of boys toilet at dharani bhuban sashi vidyapith under gazole development block</t>
  </si>
  <si>
    <t>construction of boys toilet at hatimari high school under gazole development block</t>
  </si>
  <si>
    <t>construction of boys toilet at masaldighi high school under gazole development block</t>
  </si>
  <si>
    <t>construction of boys toilet at salaidanga jr basic school under gazole development block</t>
  </si>
  <si>
    <t>construction of boys toilet at atghora pry school under gazole development block</t>
  </si>
  <si>
    <t>construction of boys toilet at pandua a.k high school under gazole development block</t>
  </si>
  <si>
    <t>construction of boys toilet at ramnagar high school under gazole development block</t>
  </si>
  <si>
    <t>construction of boys toilet at chaknagar drt high school under gazole development block</t>
  </si>
  <si>
    <t>construction of boys toilet at kadubari pry school under gazole development block</t>
  </si>
  <si>
    <t>construction of boys toilet at dhawel high school under gazole development block</t>
  </si>
  <si>
    <t>construction of boys toilet at sahajadpur pry school under gazole development block</t>
  </si>
  <si>
    <t>construction of boys toilet at ramnagar pry school under gazole development block</t>
  </si>
  <si>
    <t>construction of boys toilet at babupur high school under gazole development block</t>
  </si>
  <si>
    <t>construction of boys toilet at ranidighi jr high school under gazole development block</t>
  </si>
  <si>
    <t>construction of boys toilet at babupur pry school under gazole development block</t>
  </si>
  <si>
    <t>construction of boys toilet at mohil jr high school under gazole development block</t>
  </si>
  <si>
    <t>construction of girls toilet at atghora pry school under gazole development block</t>
  </si>
  <si>
    <t>construction of girls toilet at pandua a.k high school under gazole development block</t>
  </si>
  <si>
    <t>construction of girls toilet at ramnagar high school under gazole development block</t>
  </si>
  <si>
    <t>construction of girls toilet at karkach ms high school under gazole development block</t>
  </si>
  <si>
    <t>construction of boys toilet at bardanga rn high school under gazole development block</t>
  </si>
  <si>
    <t>construction of girls toilet at bairgachhi jr basic school under gazole development block</t>
  </si>
  <si>
    <t>construction of acr at karkach ms high school under gazole development block</t>
  </si>
  <si>
    <t>construction of acr at chitkole r.k. shiksha niketan under gazole development block</t>
  </si>
  <si>
    <t>construction of acr at bardanga rn high school under gazole development block</t>
  </si>
  <si>
    <t>construction of dining shed at chitkole r k shiksha niketan under gazole development block</t>
  </si>
  <si>
    <t>construction of dining shed at kadamtali cs pry school under gazole development block</t>
  </si>
  <si>
    <t>construction of dining shed at tulshidanga pry.school under gazole development block</t>
  </si>
  <si>
    <t>beautificatiobn and improvement of passage and drainage near pejavar math prabhat colony santacruz(e) in beat no. 87 in h e ward.</t>
  </si>
  <si>
    <t>beautification and grill work of ananddham garden and near by area .e.highway santacruz (east) in beat no. 88 in h east ward.</t>
  </si>
  <si>
    <t>beautification and maintenance of space with advertisement rights at city side outside terminal building of shirdi international airport retender</t>
  </si>
  <si>
    <t>beauuutification of model pond</t>
  </si>
  <si>
    <t>beautification of baniya wala johd at village kharak kalan block bhiwani</t>
  </si>
  <si>
    <t>beautification of chabi biswas muktamancha surrounding area including color wash at mouza chotojagulia jl 115 within barasat i development block under barasat i p.s.</t>
  </si>
  <si>
    <t>beautification of chowk at yeola tal. yeola dist-nashik.</t>
  </si>
  <si>
    <t>beautification of differents roads and street at n.p bilga.</t>
  </si>
  <si>
    <t>beautification of nehru tarangan renovation of chatrapati shivaji maharaj smarak and selfie point</t>
  </si>
  <si>
    <t>beautification of park situated gayatri chetna park sector b awash vikash in ward 22 under zone 02</t>
  </si>
  <si>
    <t>beautification of park situated in awas vikas hanspuram house no 1242 b sector b ward 22 under zone 02</t>
  </si>
  <si>
    <t>beautification of ram temple and lake premises at mouza khamari paryatan kshetra tah.dist.-gondia.</t>
  </si>
  <si>
    <t>beautification of ram temple at mouza khamari paryatan kshetra tah.dist.-gondia.</t>
  </si>
  <si>
    <t>beautification of renovation of lions garden</t>
  </si>
  <si>
    <t>beautification of renovation of shastri garden</t>
  </si>
  <si>
    <t>beautification of renovation of worli brihanmumbai mahanagarpalika garden</t>
  </si>
  <si>
    <t>beautification of road divider at various places in nagpur city</t>
  </si>
  <si>
    <t>beautification of surrounding road of sadbhab mondap with hedge fencing grass carpeting and decorative plant and construction of car parking and guest room under barasat i p.s. mouza chotojagulia jl 115</t>
  </si>
  <si>
    <t>beautification of various parks of m.c. nilokheri.</t>
  </si>
  <si>
    <t>beautification renovation of cleaveland port worli koliwada mumbai</t>
  </si>
  <si>
    <t>beautification work and const. of drainage line and p/f paver block near hanjar nagar no. 6 co.op. hsg. society a and b wing malpa dongari pump house andheri (e)</t>
  </si>
  <si>
    <t>beautification works to centre median and footpath at perambur barracks road in division-76 unit-17 zone-06</t>
  </si>
  <si>
    <t>beautificationaround dr. babaseb aambedkar samajuk sabhagruha in ward no 02 nagar panchayat sangrampur dist buldana</t>
  </si>
  <si>
    <t>beutification of model pond</t>
  </si>
  <si>
    <t>beer shop murari nagar</t>
  </si>
  <si>
    <t>beer shop ( 28499) nagla sabla</t>
  </si>
  <si>
    <t>begamganj gedheya malin basti me dinesh shahu ke ghar se balram nishad evam akash ke ghar tak evam anya galiyon me c.c. sadak nali nirman evam marg prakash vyavastha ka karya</t>
  </si>
  <si>
    <t>begamganj gedheya malin basti me rakesh ke ghar se ramesh evam arjun yadav ke ghar se pawan soni evam phoolchand ke ghar tak evam anya galiyon me c.c. sadak nali nirman evam marg prakash vyavastha ka karya</t>
  </si>
  <si>
    <t>bela bidhuna road to siryava road</t>
  </si>
  <si>
    <t>benchtop spectrophotometer</t>
  </si>
  <si>
    <t>berm filling for internal road to govt. degree college and hr. sec. school diskit nubra.</t>
  </si>
  <si>
    <t>betul to sarni sanchi packed milk trasnportation 6th call</t>
  </si>
  <si>
    <t>bevel gear box</t>
  </si>
  <si>
    <t>construction of cement concrete nala bandhara at bhanang kond tal tala dist raigad</t>
  </si>
  <si>
    <t>bhang 01 khurja 1st</t>
  </si>
  <si>
    <t>bhang 02 anupshahr</t>
  </si>
  <si>
    <t>bhang 02 araniya</t>
  </si>
  <si>
    <t>bhang 04 sikandrabad</t>
  </si>
  <si>
    <t>bs-harihara (61938)</t>
  </si>
  <si>
    <t>bs-bhawa chatti (61971)</t>
  </si>
  <si>
    <t>bs-mangarha (62596)</t>
  </si>
  <si>
    <t>bs-shakteshgarh (61591)</t>
  </si>
  <si>
    <t>bs-baraundha-a (61923)</t>
  </si>
  <si>
    <t>bhang shop id 60603 jahanaganj azamgarh</t>
  </si>
  <si>
    <t>bhang shop id 60639 brahmasthan azamgarh</t>
  </si>
  <si>
    <t>bhang shop id 60718 latghat</t>
  </si>
  <si>
    <t>bhang shop id 61426 azamgarh</t>
  </si>
  <si>
    <t>bhang shop id 61581 kharihani azamgarh</t>
  </si>
  <si>
    <t>bharolianwali laying of 200 mm dia pvc pipe line from (1) gurudwara to surjit (2) road to kuldeep at village bharolianwali block rania distt sirsa (payment made by panchayat samiti)(re-tender)</t>
  </si>
  <si>
    <t>bhasodi to bhaokhar road</t>
  </si>
  <si>
    <t>procurement of iocl make servo mesh sp 460 servo mesh sp 68 oils capacity of one drum 210 litres each required for soot blower commissioning</t>
  </si>
  <si>
    <t>procurement of iocl make servo syngear 1000 sf oils qty. - one drum 210 litres</t>
  </si>
  <si>
    <t>engaging tpia for inspection of borosilicate glass adhesive and primer sourced from china and korea for sipat fgd project.</t>
  </si>
  <si>
    <t>sub-contracting of control and instrumentation package of unit-2 of 3x800mw pvunl patratu project patratu ramgarh jharkhand</t>
  </si>
  <si>
    <t>balance roads and drains of 2x660 mw ntpc talcher proiect</t>
  </si>
  <si>
    <t>transportation of materials from bhel stores to site and its unloading erection testing and commissioning including performance testing for electro-mechanical works of 4x111mw vishnugad pipalkoti hep</t>
  </si>
  <si>
    <t>rate contract for supply installation commissioning upkeep and maintenance of on premises it infrastructure solutions based on hyper converged infrastructure file server storage and enterprise backup solution for a period of five years</t>
  </si>
  <si>
    <t>bhimnagar yethe va vividh thikani dreinej vishayak kame karne ya kama aivaji marimata wasti yethe dreinej vishayak kame karne</t>
  </si>
  <si>
    <t>laying o 15 mm i/d gi pipe line and providing fhtc.</t>
  </si>
  <si>
    <t>bhojan-06/2024</t>
  </si>
  <si>
    <t>milk products transportation 7th call</t>
  </si>
  <si>
    <t>bid for request for proposal for to operate maintain and manage wayside facility at oras</t>
  </si>
  <si>
    <t>bidhuna ramgad dibaiyapur road to saraiya road</t>
  </si>
  <si>
    <t>bids for the supply installation and maintenance of 375 number of handheld device at subordinate court of rajasthan under e-court project</t>
  </si>
  <si>
    <t>bids for the supply installation and maintenance of 80 number of lan nodes at subordinate court of rajasthan under e-court project</t>
  </si>
  <si>
    <t>biennial contract for inspection and repair of 500 660mw unit coalbunker hoppers ntpc sipat</t>
  </si>
  <si>
    <t>biennial maintenance contract for fire fighting communication system</t>
  </si>
  <si>
    <t>biennial maintenance contract for online energy management system atntpc anta</t>
  </si>
  <si>
    <t>biennial maintenance contract for vertiv/emerson make 24v idc chargers at ntpc unchahar.</t>
  </si>
  <si>
    <t>biennial rate contract for supply of lnt make valves and its spares</t>
  </si>
  <si>
    <t>biennial rate contract for the work of re-babbitting of tg bearings of unit size capacity up to 500mw.</t>
  </si>
  <si>
    <t>bienniel maintenance contract for abb plc systems of sr-1 and3 atntpc-kudgi.</t>
  </si>
  <si>
    <t>bikrampur jorbandh and simasimi bandher dhal</t>
  </si>
  <si>
    <t>bilpur road to surajpur school road</t>
  </si>
  <si>
    <t>binary gradient hplc with pda detector</t>
  </si>
  <si>
    <t>bindki guneer road</t>
  </si>
  <si>
    <t>bio bin for offices project no 888/23-24</t>
  </si>
  <si>
    <t>bituminous work for the road from bu.dada more chowk to vadkenagar chowk (infront of p.d.c.bank) in amrai area in bnp limit at baramati</t>
  </si>
  <si>
    <t>bk sharma from murari lal sharma house in factory area on ward-50 sihani garbage road. construction of interlocking tiles and drain upto tyagi house.</t>
  </si>
  <si>
    <t>bleaching earth</t>
  </si>
  <si>
    <t>block-muftiganj vill.-mehauda haridas yadav res. to devmadi master res. to kamla kotedar res. 500 mtr c.c. road work</t>
  </si>
  <si>
    <t>const. of 125 / 115 mm dia 70.00/90.00 mtrs extra dt tube well with india mark ii hand pump with 32 mm dia medium class riser pipe by tm dth rig machine with 125mm dia blue casing upvc pipe with drain and platform under dw and s d deoghar</t>
  </si>
  <si>
    <t>blood investigation under employees health wellness scheme-2023-2024</t>
  </si>
  <si>
    <t>bmc (biennial maintenance contract) for servicing of esp electrical system and card repairing by m/s ador powertron ltd for ntpc kudgi.</t>
  </si>
  <si>
    <t>bmc (biennial maintenance contract) for servicing of esp system and card repairing by oem m/s ador at ntpc farakka</t>
  </si>
  <si>
    <t>bmc of boiler elevator of stage#2 installed at ntpc barauni</t>
  </si>
  <si>
    <t>beautification to chowk at sakur darana dam parisar tal igatpuri dist nashik</t>
  </si>
  <si>
    <t>construction of vahan tal at power station mahadev mandir at sakur darana dam parisar tal igatpuri dist nashik</t>
  </si>
  <si>
    <t>beaurification to sadroddin baba darga parisar at darana dam parisar at sarkur tal igatpuri dist nashik</t>
  </si>
  <si>
    <t>distribution of bokashi bucket</t>
  </si>
  <si>
    <t>bokashi bucket distribution</t>
  </si>
  <si>
    <t>borewell drilling under 15th finance commission at belkhed tq telhara dist akola</t>
  </si>
  <si>
    <t>boring and casing pipe for tubewell bore at jora maan nagar for 15 hp motor</t>
  </si>
  <si>
    <t>road improvement</t>
  </si>
  <si>
    <t>supply installation testing commissioning and training of botany laboratory equipment group 11 item wise bid proposal</t>
  </si>
  <si>
    <t>deployment of 01 no manlifter on monthly hire basis including operator</t>
  </si>
  <si>
    <t>installatyion of braille signage in guwahati gpobarpeta ho kokrajhar ho nagaon ho and tezpur ho (4th call)</t>
  </si>
  <si>
    <t>bridge protection work at slr km-31.855 of glmc</t>
  </si>
  <si>
    <t>broad based qr for weight bearing mri with tilting hydraulic magnet mechanism from 0 deg-90 deg</t>
  </si>
  <si>
    <t>bs shop ( 60570) masauli barabanki</t>
  </si>
  <si>
    <t>bs shop ( 61310) safdarganj barabanki</t>
  </si>
  <si>
    <t>bs shop ( 61401) jahangirabad-(a) barabanki</t>
  </si>
  <si>
    <t>bs shop ( 61484) kotwa sadak barabanki</t>
  </si>
  <si>
    <t>bs shop ( 61492) bahrela nahar barabanki</t>
  </si>
  <si>
    <t>bs shop ( 61509) baarinbaag barabanki</t>
  </si>
  <si>
    <t>bs shop ( 61519) dariyabaad barabanki</t>
  </si>
  <si>
    <t>bs shop ( 61538) jithauti barabanki</t>
  </si>
  <si>
    <t>bs shop ( 61664) bhilwal-(a) barabanki</t>
  </si>
  <si>
    <t>bs shop ( 61849) kursi-(a) barabanki</t>
  </si>
  <si>
    <t>bs shop ( 61862) tikaitganj-(a) barabanki</t>
  </si>
  <si>
    <t>bs shop ( 61955) markamau-(a) barabanki</t>
  </si>
  <si>
    <t>bs shop ( 61956) tikait nagar barabanki</t>
  </si>
  <si>
    <t>bs shop ( 61965) mahadeva-(a) barabanki</t>
  </si>
  <si>
    <t>bs shop ( 64868) bhilwal- (b) barabanki</t>
  </si>
  <si>
    <t>bs shop ( 64869) kursi (b)barabanki</t>
  </si>
  <si>
    <t>bs shop ( 64870) tikaitganj (b) barabanki</t>
  </si>
  <si>
    <t>bs shop ( 64871) markamau-(b) barabanki</t>
  </si>
  <si>
    <t>bs shop ( 64872) mahadeva- (b) barabanki</t>
  </si>
  <si>
    <t>bs shop ( 64873) sudhiyamau(b) barabanki</t>
  </si>
  <si>
    <t>bs shop ( 64874) ganeshpur (b) barabanki</t>
  </si>
  <si>
    <t>bs shop barabanki 60217 barabanki</t>
  </si>
  <si>
    <t>bs shop( 62235) ganeshpur-(a) barabanki</t>
  </si>
  <si>
    <t>bt renewal to mdr 5 to nagzari road km. 0/00 to 1/00 (vr 25 ) tq. latur for the year -2022-23</t>
  </si>
  <si>
    <t>bt road repair at nh 34</t>
  </si>
  <si>
    <t>construction of vehicle parking and widening of footh path at buannel complex mzu campus aizawl</t>
  </si>
  <si>
    <t>budget 2022 23 resurfacing ofsamghammukk manthara temple pressmukkroad pressmukk road</t>
  </si>
  <si>
    <t>budget ann. 382.00.01(2022-23) various repair and renovation work and toilet repair and roof leakage work at sms medical college attached hospitals civil work at pwd sub dn. j.k. lon hospital jaipur (addl. sanitary work)</t>
  </si>
  <si>
    <t>budget announcement 57 (12) repair and renovation work in college and ttached hospital (civil work) (amounting rs. 603.27 lacs (2023-24) (j.k. lon hospital). at sub dn. j.k. lon hospital jaipur (addl. sanitary work)</t>
  </si>
  <si>
    <t>budget announcement 57 (12) repair and renovation work in college and attached hospital (civil work) (sms hospital and hostels) (girls hostel pg girls hostel student nursing hostelnursing senior staff hostelparamedical hostel)(addl civil work)</t>
  </si>
  <si>
    <t>budget announcement 57 (12) repair and renovation work in college and attached hospital (civil work) (sms hospital and hostels) (girls hostel pg girls hostel student nursing hostelnursing senior staff hostelparamedical hostel)(addl joinery work)</t>
  </si>
  <si>
    <t>budget announcement 57 (12) repair and renovation work in college and attached hospital (civil work) (sms hospital and hostels) (girls hostel pg girls hostel student nursing hostelnursing senior staff hostelparamedical hostel)(addl sanitary work)</t>
  </si>
  <si>
    <t>budget announcement 57 (12) repair and renovation work in college and attached hospitals (civil work) amount rs. 603.27 lac (2023-24) under pwd sub dn. sms medcial college jaipur. (addl. joinery work)</t>
  </si>
  <si>
    <t>concrete work bm and bc overlay</t>
  </si>
  <si>
    <t>building construction</t>
  </si>
  <si>
    <t>sainik rest house kosli demolish</t>
  </si>
  <si>
    <t>annual plan construction work in existing mcf building to improve the facilities 156/24 in puramattom gp</t>
  </si>
  <si>
    <t>bulla piling beside kalidanga fp school at kalidanga activity id-sp (2023-24) under basanti gp basanti dev block.</t>
  </si>
  <si>
    <t>bus stand gahan near verma niwas to aman cottage in ward no 5 summerhill sh c o r wall c c 1 2 4 and steel work etc</t>
  </si>
  <si>
    <t>butter and ghee packing work at new and old campus</t>
  </si>
  <si>
    <t>c c block sadak nirman work thakur wala kuye se mukhya sadak ki or dhani gumansingh</t>
  </si>
  <si>
    <t>c c draine bandhakam at bhakardas dandekar to bhaskar waghamare at gp mohadi na</t>
  </si>
  <si>
    <t>c c road from the house of babu to rulay sekhs kobor isthan at kharera</t>
  </si>
  <si>
    <t>c o ambulance road mehta colony below iari colony in ward no 10 tutikandi</t>
  </si>
  <si>
    <t>sh c o rofd r rohruwall  b wall cd works  mt pcc drain protection work essential kharanja stone soling  m t works v shape drain  essential parapets km 0.0 to 7.0 under nabard ridf xxiv</t>
  </si>
  <si>
    <t>c o rcc water tank including laying the gi water pipe line from lower gadyara nallah upto h o mr pawan and kanshi ram at bari in wno 9 mandi hp</t>
  </si>
  <si>
    <t>c o toilet in govt sr sec school chhotta shimla wrd no 28</t>
  </si>
  <si>
    <t>c o u shape drain in front of thakur niwas at cliffend estate in ward no 34 kanlog</t>
  </si>
  <si>
    <t>c o water reservoir for storage of water on ganpati nallah and r and m of open channel kuhal in muhal sain wno 9 mc mandi hp</t>
  </si>
  <si>
    <t>c. construction of bhanupur minor offtaking at rd 1700m of bhalubasa minor and its sub-minors including all structures with c.c.lining and service road.</t>
  </si>
  <si>
    <t>c.c. of the road of the remnant portion of swami vivkenand park in a-block in ward-37 shalimar garden main. improvement work by.</t>
  </si>
  <si>
    <t>c.o link road from gp chouli aganwadi centre to nichli chouli via dhiman basti km 0.0 to 6.00 meter span rcc slab culvert at rd 1.055 under otmnp</t>
  </si>
  <si>
    <t>sh c.o m.t work pedestrian walk parapet work w.metal beam r.wall b.wall berms etc. and c.o boundary wall in mahatma gandhi govt. engineering college complex</t>
  </si>
  <si>
    <t>sh providing and fixing ms tube for installation of gantry board u.type at km. 0.000</t>
  </si>
  <si>
    <t>sh providing and fixing ms tube for installation of gantry board u.type at km. 61.000</t>
  </si>
  <si>
    <t>sh providing and fixing ms tube for installation of gantry board u.type at km. 0.000 gaura</t>
  </si>
  <si>
    <t>sh providing and fixing ms tube for installation of gantry board u.type at km. 80.000 nogli</t>
  </si>
  <si>
    <t>c.t.s. no-1045 nana peth yethil zo.pu.pra. chya tabyatil 46 nivasi sadanikanche durusti vishayak kame karne</t>
  </si>
  <si>
    <t>c/o additional classroom at primary school nowdal</t>
  </si>
  <si>
    <t>c/o balance work govt. sr. sec. school baghal in tehsil kotkhai distt. shimla h.p.</t>
  </si>
  <si>
    <t>c/o cement concrete road at regdi ( from rajesh sarkar to main road) in g.p.regdi tah.chamorshi</t>
  </si>
  <si>
    <t>c/o govt. sr. sec. school koti dhiman distt. sirmour h.p (sh c/o examination hall gate and providing and laying interlocking paver block )</t>
  </si>
  <si>
    <t>c/o wire crate b/wll at rd 0/0 to 0/015  0/060 to 0/0850/150 to 0/175 and c/o r/wall at rd 0/285 to 0/291 nd 0/335 to 0/345</t>
  </si>
  <si>
    <t>c/o lane /tiles from link road h/o abdul hamid dar showket ahmad dar and others at labud barsoo</t>
  </si>
  <si>
    <t>formation cutting in between km. 0/0 to 0/210</t>
  </si>
  <si>
    <t>c/o link road from drabil to kail km. 0/00 to 8/00 (sh balance work of 5/7 mtr. wide formation cutting from km. 2/060 to 3/00)under scdp</t>
  </si>
  <si>
    <t>c/o link road from grarai to naichna road km. 0/00 to 6/00 (sh 5/7 mtr. wide formation cutting in km. 4/495 to 4/705)</t>
  </si>
  <si>
    <t>formation cutting 5/7 mtr wide road in km 0/000 to 0/825 c/o pcc r/wall at rd 0/0 to 0/025 0/190 to 0/205 0/475 to 0/490 0/655 to 0/670</t>
  </si>
  <si>
    <t>c/o link road from moin cheuni to anas km. 0/00 to 2/420. (sh- formation cutting 5/7 mtrs wide road in km. 0/00 to 1/095).</t>
  </si>
  <si>
    <t>(sh c/o formation cuttingsub structuresub structuresuper structurer/wallb/wall for both side approaches road metaling tarringcatch water drain in rd 6/00 to 7/00)ridf-xxix recalled</t>
  </si>
  <si>
    <t>sh formation cutting 5/7 mtrs wide road in km 3/765 to 3/900 under dc deposit</t>
  </si>
  <si>
    <t>sh p/l soling in km 0/0 to 1/300</t>
  </si>
  <si>
    <t>c/o p/bund drainspath and tile paths different spots burzawachan shah mohalla and kumar mohalla block wagoora under pri</t>
  </si>
  <si>
    <t>c/o rcc drain slab and toe wall for covering old contructed drain along 45m wide road (node 41-39) in sector 22d  yea. wc-02</t>
  </si>
  <si>
    <t>c/o road from luta to upper borum papumpare district.</t>
  </si>
  <si>
    <t>sh- construction of building portion civil work.</t>
  </si>
  <si>
    <t>c/o segregation shed for solid waste management at mendha in g.p.mendha tah.gadchiroli</t>
  </si>
  <si>
    <t>c/o segregation shed for solid waste management at durgapur in g.p.durgapur tah.dhanora</t>
  </si>
  <si>
    <t>c/o segregation shed for solid waste management at regdi in g.p.regdi tah.chamorshi</t>
  </si>
  <si>
    <t>c/o sheep shed at gujjar basti mongahama</t>
  </si>
  <si>
    <t>c/o two class rooms in govt. high school at jarag distt. sirmour h.p. (sh c/o building portion and site development)</t>
  </si>
  <si>
    <t>c/o type ii quarter to phu at village dolanda ta.etapalli dist.gadchiroli</t>
  </si>
  <si>
    <t>c/o urinals in at village juna waghala near rastrasant tukadoji maharaj temple) in g.p waghala tah. armori</t>
  </si>
  <si>
    <t>c/o work divider from nagar palika to nawada chungi at thakurdwara road</t>
  </si>
  <si>
    <t>c/o work of c c road and side drain from house of baba jain to sagar traders andhouse of nasir to house of memboob in ward no 22</t>
  </si>
  <si>
    <t>c/o work of c c road and side drain from house of hafiz shakeel to house of shabban in ward no 23</t>
  </si>
  <si>
    <t>c/o. retaining wall with cc drainage at juli upper lekhi village under naharlagun division.</t>
  </si>
  <si>
    <t>construction of c.c. road from durgapur chandanmaiti house to durgapur badal kumar maikap house at nayaput gp.</t>
  </si>
  <si>
    <t>construction of c.c. road from kaltaliasatyabratamaiti house to santanu jana house at mahisagote gp.</t>
  </si>
  <si>
    <t>construction of c.c. road from dakshin ramchak govinda pradhan house to bahalia shani mandir at mahisagote gp.</t>
  </si>
  <si>
    <t>construction of c.c. road from paschimrasulpurswapansamanta house to sita manna house at mahisagote gp.</t>
  </si>
  <si>
    <t>construction of c.c. road from shyamraibarajamil das house to puan bali bar kedar sheet house at majilapur gp.</t>
  </si>
  <si>
    <t>construction of c.c. road from paschimrasulpur ajay samanta house to narottamsantra house at mahisagote gp.</t>
  </si>
  <si>
    <t>construction of c.c. road from dulalpur mpcs (ranibasanmouza) to dulalpur masjid (ranibasanmouza) at dulalpur gp.</t>
  </si>
  <si>
    <t>construction of c.c. road from sekcoachbardeepankarsamanta house (samanta para) to anukulpatra house at sabajput gp.</t>
  </si>
  <si>
    <t>bearing shell</t>
  </si>
  <si>
    <t>ca no ceafu-16-2023-24 extension of service road from safety bay to 25 dumbell and from runway controller hut to papi around 07 dumbell at af stn leh</t>
  </si>
  <si>
    <t>ca no ge/afj-57/2023-24 repair/maintenance of b/r complaints nature of works in pcda army complex under ge af jammu</t>
  </si>
  <si>
    <t>ca no. cwe/chd-98/2023-24 provn of 11 kv underground ht cable line (stand by) at n area under ge chandigarh</t>
  </si>
  <si>
    <t>ca no. ge (w)/hsr-65/2023-24 repair to chajja balcony and staircase of zone a at hisar mil stn under ge (w) hisar</t>
  </si>
  <si>
    <t>cabling package of unit 2 at 3 x 800 mwpvunl project patratu district ramgarh state jharkhand</t>
  </si>
  <si>
    <t>cafeteria at chingus.</t>
  </si>
  <si>
    <t>cafeteria at chingus fort</t>
  </si>
  <si>
    <t>call for supplying construction material and rented machiery for mregs work at dangorli</t>
  </si>
  <si>
    <t>call for supplying construction material and rented machiery for mregs work at kindangipaar</t>
  </si>
  <si>
    <t>call for supplying construction material and rented machiery for mregs work at nawargaon kala</t>
  </si>
  <si>
    <t>call for supplying construction material and rented machiery for mregs work at tumkheda khurd</t>
  </si>
  <si>
    <t>camc for aaqms system at mtps kanti</t>
  </si>
  <si>
    <t>on rent base at wai bus stand</t>
  </si>
  <si>
    <t>capital repair of walking beam furnace in lmmm part1</t>
  </si>
  <si>
    <t>capital repair of walking beam furnace in lmmm part2</t>
  </si>
  <si>
    <t>carrying out the annual repairing work of rig machine becn 01 and 13 and supporting vehicle work in jabalpur district</t>
  </si>
  <si>
    <t>carrying out the annual repairing work of rig machine becn 09 and supporting vehicle work in katni district</t>
  </si>
  <si>
    <t>carrying out the annual repairing work of rig machine becn cr 04 and supporting vehicle work in narsinghpur district</t>
  </si>
  <si>
    <t>carryout counterpoise earthing work at 57 nos. locations in respect of 08 nos. 220/132 kv ehv line under eht-maint. dn. indore through a labour contract</t>
  </si>
  <si>
    <t>carting work of hydraulic gates components  materials and loading unloading work</t>
  </si>
  <si>
    <t>casting and machining of plumber block body-2nos. of pinion gear shaft of holmes shaft skip winder-550hp of balaghat mine.</t>
  </si>
  <si>
    <t>catering services for studant at aiims bibinagar</t>
  </si>
  <si>
    <t>catk road to jagner baseri road</t>
  </si>
  <si>
    <t>catk road to rithori road</t>
  </si>
  <si>
    <t>cc drain from rabial sk to samsuddin molla to jala bhumi</t>
  </si>
  <si>
    <t>cc drain from rustam sk house to nazma sk</t>
  </si>
  <si>
    <t>cc drain near h/o pradip roy chowdhury to mandal pukur end.at sansad 12 kodaliakodalia -ii gram panchayat under chinsurah magra panchayat samitydist. hooghly.</t>
  </si>
  <si>
    <t>construction of guard wall from house of rasid miah to house of sahidul hoque via bura dharlla at sansad xxvi with in okrabari g.p activity code-91329030</t>
  </si>
  <si>
    <t>construction of cc road from house of rejjak hossen to house of hossen ali via kabar sthan at sansad no xx within okrabari gram panchayat activity code-91306587</t>
  </si>
  <si>
    <t>construction of cc road from house of ershad ali to house of aminur via house of mahubar rahaman at sansad no xxii within okrabari gram panchayat activity code-71255950</t>
  </si>
  <si>
    <t>construction of culvert near house of jahurul miya within okrabari gram panchayat activity code-91328773</t>
  </si>
  <si>
    <t>construction of cc road from house of makbul miah to the house of nur kashim miah at sansad no i within okrabari gram panchayat activity code 71221260</t>
  </si>
  <si>
    <t>cc road construction work</t>
  </si>
  <si>
    <t>cc road from asma bibi to mahajin sepai</t>
  </si>
  <si>
    <t>cc road from dhalai road to salim kazi house</t>
  </si>
  <si>
    <t>cc road from tematha more to molla para masjidtala</t>
  </si>
  <si>
    <t>cc road from the pmgsy road to the land of milan roy road</t>
  </si>
  <si>
    <t>cc road nali slab</t>
  </si>
  <si>
    <t>cc road nali slab construction work</t>
  </si>
  <si>
    <t>ccroadkolathurpt</t>
  </si>
  <si>
    <t>cctv camera system supply and installation at various wards in karukutty</t>
  </si>
  <si>
    <t>70230070construction of concrete road road from khalek mondal ho to sahajan sarder house san xivmouzabena jl 20 at chandipur gp</t>
  </si>
  <si>
    <t>70285279construction of concrete road from nirmal ghosh to habar rahaman san xvii mouza bena jl 20 at chandipur gp</t>
  </si>
  <si>
    <t>70260562construction of concrete road from anarul ho to yadea land san xvimouza ben a jl 20 at chandipur gp</t>
  </si>
  <si>
    <t>cement concrete road from islam halder house to anarul halder house</t>
  </si>
  <si>
    <t>cement half railing bar to be used in place of curb stone at walk in aviary jampore moti daman.</t>
  </si>
  <si>
    <t>cement nala bandh gat no.07/01 village chanki tal.seloo</t>
  </si>
  <si>
    <t>cement road recoating work from main road to juneja house in jalaram ward pandhurna</t>
  </si>
  <si>
    <t>mtps i es circle em ii division cleaning of hvr transformers support insulators and rapping motors at esp roof top of unit-i iii and iv during the respective unit annual overhaul for the year 2024 2025</t>
  </si>
  <si>
    <t>mtpsi es circle em ii division sd-i boiler and mill plant area complete overhaul of vital lt motors of unit i and iii of boiler area during respctive unit aoh works 2024 2025</t>
  </si>
  <si>
    <t>mtps i es circle em ii division annual maintenance works to be carried out in respect of turbo generator tri system of unit-iii during annual overhaul 2024</t>
  </si>
  <si>
    <t>construction of rob and rub with approach in lieu of lc gate number 07 at km 213 by 4to 5 between loni and urali station on pune daund pune division central railway</t>
  </si>
  <si>
    <t>centralized biennial rate contract for supply of spares for sulzer make pumps to ntpc stations</t>
  </si>
  <si>
    <t>centre no - 40 mappilakkunnu anganwadi electrification</t>
  </si>
  <si>
    <t>tender for supply of equipment material design erection testing and commissioning for replacement of damaged ug xlpe cable of fatehpur sidhatha feeder passing under railway track near railway station bharmar from 33/11 kv 2x5 mva sub stat</t>
  </si>
  <si>
    <t>providing and fixing of insulated mat in various s.stn under op circle kangra</t>
  </si>
  <si>
    <t>as per boq/ price schedule</t>
  </si>
  <si>
    <t>certain b/r misc repair work of petty nature at af stn bihta</t>
  </si>
  <si>
    <t>certain misc repair to drains boundary wall fencing gate shed and other misc works at various locations under ge (mcte) mhow</t>
  </si>
  <si>
    <t>certain repair replacement of plumbing joinery sunken and misc br works of red qtrs sgt qtrs and civilian qtrs of wac under age br i of geaf subroto park</t>
  </si>
  <si>
    <t>certain repair to b/r services of single living accn under age (i)(u) (b/r) delhi cantt-10</t>
  </si>
  <si>
    <t>certain repair to bird proofing steel doors flooring etc at south side in tech area at af jodhpur</t>
  </si>
  <si>
    <t>certain repair to bore well in the area of age ws-i under age (i) (u) b/r delhi cantt-10.</t>
  </si>
  <si>
    <t>certain repair to internal roads including approach road and road furniture at kiari chumathang and nyoma in the area of age b/r-ii under ge 860 ews at karu</t>
  </si>
  <si>
    <t>certain repair to lt underground cables lt panels (indoor/outdoor) in domestic area at brd af station chandigarh under ge (af) mc chandigarh</t>
  </si>
  <si>
    <t>certain repair works at tarmac in technical area of brd under ge (af) mc chandigarh</t>
  </si>
  <si>
    <t>certain repairs to b/r works in otm accn at lekhapani under ge lekhapani</t>
  </si>
  <si>
    <t>certain structural repair viz leakage seepage roof treatment etc at mil stn fazilka under ge abohar</t>
  </si>
  <si>
    <t>construction of 2 nos. of infiltration well at ponnankurichi (tamirabarani river bed) with 25hp motor and pumping line 360m with hdpe 180 mm dia pn8 from ponnankurichi scheme near river bed to pump room in moolaikaraipatti</t>
  </si>
  <si>
    <t>chakkuvally devaswom in karunagappally group-urgent maintenance to the south side compound wall and grill.</t>
  </si>
  <si>
    <t>chalakkudy indoor stadium-balance works-maple wood flooring</t>
  </si>
  <si>
    <t>chandauli mafi gata sankshya 197 me bhandarit balu ka neelami</t>
  </si>
  <si>
    <t>chandwatpur (jhanjhari) mukhya marg damar road se ram roop ke ghar jane wale marg par interlocking karya.l-100m.(sansad nidhi gonda).</t>
  </si>
  <si>
    <t>changaramkulam up school toilet</t>
  </si>
  <si>
    <t>channalization and flood protection work at khalsar nallah(under district plan)</t>
  </si>
  <si>
    <t>channelization and flood protection work at jinchen rumbak(under district plan)</t>
  </si>
  <si>
    <t>channelization and flood protection work at narung to tseskor sku (under district plan)</t>
  </si>
  <si>
    <t>checking of leakages and overflow at tehlipora on shallabugh canal at rd900mtrs</t>
  </si>
  <si>
    <t>chemical earthing of differnce capacity t/f in dharanaula section under edd almora</t>
  </si>
  <si>
    <t>chemical earthing of differnce capacity t/f in jakhandevi section under edd almora</t>
  </si>
  <si>
    <t>chemical earthing of differnce capacity t/f in ranikhet and majkhali section under edd ranikhet</t>
  </si>
  <si>
    <t>chemical earthing of different capacity transformers under 33/11 kv substation tarikhet under eds tarikhet</t>
  </si>
  <si>
    <t>chengannur devaswom in aranmula group- urgent repair and maintenance to the drain in between sadhyalayam and oottupura.</t>
  </si>
  <si>
    <t>cherthala municipality - -cherthala municipal office re painting works</t>
  </si>
  <si>
    <t>cheruthoni town hall kitchen and allied facilities-vazhathope gp</t>
  </si>
  <si>
    <t>chip based active and passive components</t>
  </si>
  <si>
    <t>deployment of private security guards for watch and ward at site. (specialised work)</t>
  </si>
  <si>
    <t>chirakkal gp-pr no-131/2023-24-concreting footpath infront of kanjirathara school</t>
  </si>
  <si>
    <t>chirakkal gp-pr no-276/2023-24-side protection work for kundanchal colony foot path</t>
  </si>
  <si>
    <t>chirakkal gp-pr no-284/2023-24-construction of drainage in palakkal veedu footpath</t>
  </si>
  <si>
    <t>chirakkal gp-pr no-293/2023-24-kattambally balan kinar pazhaya road retarring</t>
  </si>
  <si>
    <t>chirakkal gp-pr no-298/2023-24-padinjare motta anubandha footpath concrete 0/000-0/065</t>
  </si>
  <si>
    <t>chirakkal gp-pr no-299/2023-24-ottisam centre -toilet repair retender</t>
  </si>
  <si>
    <t>chirakkal gp-pr no-300/2023-24-jawaharb balabavan road anubandha footpath concrete (narayanan nambiar lane)0/000-0/046</t>
  </si>
  <si>
    <t>chirakkal gp-pr no-303/2023-24-completion work for kunnumkai vyavasaya estate</t>
  </si>
  <si>
    <t>chirakkal gp-pr no-317/2023-24-pallikulam chaluvayal road retarring and side concreting balance portion 0/576-0/729</t>
  </si>
  <si>
    <t>chuzhali valliyad road naveekaranam</t>
  </si>
  <si>
    <t>civil modification renovation and maintenance repair works at various companies premises corporate office moil nagpur.</t>
  </si>
  <si>
    <t>110 m.m paip line ke vistaar ka kary vibhin isthano par.</t>
  </si>
  <si>
    <t>nirman kary interlocking road chandu ke makan se ashraf ke makan tak ward no. 17</t>
  </si>
  <si>
    <t>nagar palika parishad kakrala me ward no-01 se 12 ki vibhin gliyo me 100 mm pipe line ke vistaar ka kary hetu.</t>
  </si>
  <si>
    <t>ward no. 09 me fakare alam ke makaan se haaji nawab ke makan tak naali nirman.</t>
  </si>
  <si>
    <t>nirman kary interlocking road menhadi se ibne ali ke makaan tak ward no.25.</t>
  </si>
  <si>
    <t>nirman kary interlocking road tasavvar ke makan se ali sher tak ward no.25.</t>
  </si>
  <si>
    <t>nagar palika parishad kakrala ke ward no-21 mohhala taiyab mashjid me abrayar ke makan se mohamad raza ke mkan tak interlooking v nali nirmad kar.</t>
  </si>
  <si>
    <t>ward no. 13 sashtri nagar me genda yadav ke ghar se habib kuraishi ke ghar tak hyum pipe dalne aur cc road nirman karya</t>
  </si>
  <si>
    <t>ward no. 03 tulsi nagar me virendra chauhan ke ghar se bindu chauhan ke ghar hote hue national highway tak interlocking nirman aur hyum pipe dalne ka karya</t>
  </si>
  <si>
    <t>ward no. 13 sashtri nagar me rajkishor chauhan ke ghar se prayag chauhan ke ghar tak interlocking nirman karya</t>
  </si>
  <si>
    <t>ward no. 12 malviya nagar me prathmik vidhyalay bhhatwaliya no. 01 ka marammat karya</t>
  </si>
  <si>
    <t>ward no. 10 bhagat singh nagar me prathmik vidhyalay bhhatwaliya no. 03 ka marammat karya</t>
  </si>
  <si>
    <t>improvement to main building and workshop shed (3 nos.) in government industrial taining institute for men at guindy chennai 32.</t>
  </si>
  <si>
    <t>renovation of the existing ground floor of ezhilagam main building eastern wing in kamarajar salai chennai-05 to accommodate the upgraded state emergency operation centre.</t>
  </si>
  <si>
    <t>renovation and restoration of ground floor rooms lounge dining hall and first floor suit in madras high court guest house at malligai campus at greenways road adyar chennai-28.</t>
  </si>
  <si>
    <t>building no 237 karpasa internal repair and painting work in quarters building no 237 karpasa building at pantnagar  ghatkopar mumbai</t>
  </si>
  <si>
    <t>providing premix carpeting work to the existing internal roads in the premises at ginning training centre nagpur.</t>
  </si>
  <si>
    <t>gtc nagpur- external repair and painting work to ginning cum office shed and canteen cum guest house at gtc nagpur.</t>
  </si>
  <si>
    <t>supply of manhole cover gully grating slabs and other different materials for repair/maintenance works in the area of mayur vihar phase-i by miscellaneous work in w.no-191 shah (s) zone.</t>
  </si>
  <si>
    <t>imp./ dev. of park gates in pocket-i to pocket-v by repairing work in ward no. 191 mayur vihar phase-i shah (s) zone.</t>
  </si>
  <si>
    <t>construction of ornamental gate in park near city apt. vasundhara enclave in ward no-193 in sh. (south) zone.</t>
  </si>
  <si>
    <t>supply of sanitary units for toilets blocks by replacing theft/ damaged sanitary fittings and other items in ward no. 191 mayur vihar phase-i shahdara ( south ) zone.</t>
  </si>
  <si>
    <t>desilting of drain from goyla road (25 feet road) to 40 feet road via dev garden z-block shyam vihar in ward no. 124 nagali sakrawati/ngz (phase-i and phase-ii)</t>
  </si>
  <si>
    <t>improvement and development of road by pdg rmc from rz-16a to shiv mandir in durga park in ward -117 (dabri)</t>
  </si>
  <si>
    <t>various parks of west vinod nagar ward no. 198/ac-57 ssz</t>
  </si>
  <si>
    <t>providing and fixing-of rcc benches at various park of mayur vihar phase-ii ward no. 196 ac-58ssz</t>
  </si>
  <si>
    <t>various place in jurisdiction of area ward 197/ssz (patparganj)</t>
  </si>
  <si>
    <t>parks of pandav nagar nagar ward no. 200/ac-58 ssz</t>
  </si>
  <si>
    <t>desilting of m block drain from anupam cinema to m block saket in ward no-154 lado sarai south zone</t>
  </si>
  <si>
    <t>construction of ornamental gate in central park pocket a-3 in ward no-194 in sh(south) zone.-construction of broken boundary wall of park near kerla public school in ward no-194 in ssz</t>
  </si>
  <si>
    <t>pdg./ fixing of stainless steel name board at different location in ward no. 195 kalyanpuri shah (s) zone.</t>
  </si>
  <si>
    <t>of rcc benches at various park of shakkarpur ward no. 202 ac-58ssz</t>
  </si>
  <si>
    <t>construction of ornamental gate in central park between pocket b-1 and pocket b-2 janta flat in ward no-194 in sh(south) zone.-improvement development of footpath of central park of b-1 and b-2 janta flat in ward no-194 in sh(south)</t>
  </si>
  <si>
    <t>construction of katcha pond near rprs permanent shelter at campbell bay. sub work- balance work.</t>
  </si>
  <si>
    <t>civil work for construction of shade in ground floor for cycle shed and customer waiting area at bankura hpo under bankura division.</t>
  </si>
  <si>
    <t>civil work of development at veermata jijabai bhosale udyan pushpa park malad e mumbai 400097</t>
  </si>
  <si>
    <t>nagar palika parishad kakrala me ward no-13 se 25 ki vibhin gliyo me 100 mm pipe line ke vistaar ka kary hetu.</t>
  </si>
  <si>
    <t>civil works architectural work and other miscellaneous works for composite work for smt augmentation project nrl siliguri</t>
  </si>
  <si>
    <t>civil works for repair to ceiling and walls of accounts branch hro record room at 1 st floor of coimbatore ho building under coimbatore division</t>
  </si>
  <si>
    <t>civil works for the entrance portion of the lift well at controller of examinations office building</t>
  </si>
  <si>
    <t>civil works in connection with renting out iq building at munnar</t>
  </si>
  <si>
    <t>civil works in dav hss and dav tt high school at talcher thermal.</t>
  </si>
  <si>
    <t>ic fpga</t>
  </si>
  <si>
    <t>dc dc conv</t>
  </si>
  <si>
    <t>cl 002 prem nagar</t>
  </si>
  <si>
    <t>cl 004 govindpur</t>
  </si>
  <si>
    <t>country liquor shop agauta (4705) 01</t>
  </si>
  <si>
    <t>cl 07 pahasu 2nd</t>
  </si>
  <si>
    <t>(33675) bahpur- 8913 (b)</t>
  </si>
  <si>
    <t>(12684) bangra</t>
  </si>
  <si>
    <t>as per tender notice</t>
  </si>
  <si>
    <t>(10530) bewar no-2 (umri road gautam budh nagar)</t>
  </si>
  <si>
    <t>(33685) bihuni khurd (rajmarg se 220 meter dur)- 10976 (b)</t>
  </si>
  <si>
    <t>(10784) chhani band</t>
  </si>
  <si>
    <t>(33687) dhauhal- 12586 (b)</t>
  </si>
  <si>
    <t>(12586) dhauhal-(a)</t>
  </si>
  <si>
    <t>cl farenia chauraha</t>
  </si>
  <si>
    <t>cl jahlipur</t>
  </si>
  <si>
    <t>(10801) kandhauli</t>
  </si>
  <si>
    <t>(33674) khiriya- 8637 (b)</t>
  </si>
  <si>
    <t>cl kusaura</t>
  </si>
  <si>
    <t>cl manjhariya</t>
  </si>
  <si>
    <t>(10698) masgaon-(a)</t>
  </si>
  <si>
    <t>cl pandey bazar</t>
  </si>
  <si>
    <t>cl patkhauli</t>
  </si>
  <si>
    <t>(7928) rath no-1 (orai road kshetriy gramin bank ke pas)</t>
  </si>
  <si>
    <t>(7984) rath no-2 (hamirpur road ambe palace se 100 meter ki paridhi me)</t>
  </si>
  <si>
    <t>(8032) rath no-3 (charkhari road sharda palace ke aas-pas)</t>
  </si>
  <si>
    <t>(12398) rihuta (rajmarg se 220 meter door)-(a)</t>
  </si>
  <si>
    <t>(34286) saukhar</t>
  </si>
  <si>
    <t>cl shop fatehpur pratham kasbe ke madhya 12975 barabanki</t>
  </si>
  <si>
    <t>cl shop jalalpur b 33739 barabanki</t>
  </si>
  <si>
    <t>cleaning and desilting of pond at village thande block verka</t>
  </si>
  <si>
    <t>cleaning and repair of oh tanks ug sumps and water tanks of md and otm accn in trv and tech area at icgas daman</t>
  </si>
  <si>
    <t>cleaning and roof support for roof bolt at 9d and 10d/5l-10l in r-iv seam of khottadih colliery pandaveswar area.</t>
  </si>
  <si>
    <t>cleaning and strengthning of l-drain cross drain and toe of sirpur dam and pujaritola dam of bagh project.</t>
  </si>
  <si>
    <t>cleaning and sweeping of new workshop store and road from old security barrier to bus stand and coal lab and new workshop road for two years in khadia project</t>
  </si>
  <si>
    <t>cleaning of back service lane upto sweeping level removal of grass and various segregated municipal solid waste to designated plants in chandigarh.</t>
  </si>
  <si>
    <t>from gate no.4 area to mpb junction mpb junction to nq-i via cq sq and eq area connecting road from t-junction to new iob in iohp area and 3-b road (4 lane) leading from iohp to wagon tippler (one year).</t>
  </si>
  <si>
    <t>clean of garbage</t>
  </si>
  <si>
    <t>cleaning of khi boiler furnace area super heater economiser tubes area water walls and boiler bank area cleaning of boiler drums internals cleaning of rotary valves chute and turn table area</t>
  </si>
  <si>
    <t>cleaning of zero discharge pond in kakri mine.</t>
  </si>
  <si>
    <t>cleaning off sewer line with bucket machine from jalalipura tiraha to shailputri tiraha.</t>
  </si>
  <si>
    <t>cleaning work at rpsc premises</t>
  </si>
  <si>
    <t>providing cleaning of sump chamber at isls-ii aa-i under ntk project.</t>
  </si>
  <si>
    <t>clearance of congress grass cleaning of trust land/ plots at ranjit aveneue 97 acres and district shopping centre for one year</t>
  </si>
  <si>
    <t>clearance of congress grass cleaning of trust plots at mall mandi and new amritsar(340 acres) for one year</t>
  </si>
  <si>
    <t>clearance of congress grass cleaning of trust plots at ranjit avenue block cd and e amritsar for one year</t>
  </si>
  <si>
    <t>clearing of jungle / grass for facilitating the ii initial survey by cmpdi at chhinda ocm under pench area.</t>
  </si>
  <si>
    <t>on rent base at karad bus stand</t>
  </si>
  <si>
    <t>closed tenders only from registered venders who are registered with the state rural livelihood mission for supply of chana dal for srlm operated plants</t>
  </si>
  <si>
    <t>cluster wise design survey supply installation testing commissioning operation and maintenance for 25 years from cod of grid connected solar power plants through resco mode its associated 33kv or 11kv line to connect the plant various 33/11kv</t>
  </si>
  <si>
    <t>bt and cc road in ward 02 baikunthpur</t>
  </si>
  <si>
    <t>construction of cement concrete nala bandh</t>
  </si>
  <si>
    <t>cnc horizontal machining centre qty 1 no.</t>
  </si>
  <si>
    <t>cnc vertical machining centre qty 1 no.</t>
  </si>
  <si>
    <t>coker demulsifer</t>
  </si>
  <si>
    <t>cold storage for preserving dead bodies</t>
  </si>
  <si>
    <t>collecting silt and road waste from the drains of lonar city and depositing it at the launch site</t>
  </si>
  <si>
    <t>collection (loading shifting and unloading) of 6 inch dia ms pipe and welding of 6 inch dia ms flange at s.b. project.</t>
  </si>
  <si>
    <t>collection of sopo fees in margao city within the jurisdiction and right to collect fees from the temporary erected stalls during the feast of our lady of immaculate conception in the month of may 2024 and in the month of dec 08-12-24 to 15-12-24</t>
  </si>
  <si>
    <t>supply of toner cartridge</t>
  </si>
  <si>
    <t>coloring and repair to z.p. school bulding at. mohaja ingole ta.risod dist. washim</t>
  </si>
  <si>
    <t>supply of combined ultrasonic cutting coagulation vessel sealing system for department of surgical oncology and cvts</t>
  </si>
  <si>
    <t>commissioning of sources rising main pipelines reservoir internal village distribution pipeline and fhtc including one year defect liability period in village-veerpur under sub division rajgarh under jjm in the jurisdiction of phed division ra</t>
  </si>
  <si>
    <t>community building construction work in ward number 2511</t>
  </si>
  <si>
    <t>community buliding construction work in muslim mohalla bonli</t>
  </si>
  <si>
    <t>community modifyed leach pit with silt chamber at beleyati imis village at sansad- vi under nawpara masunda g.p</t>
  </si>
  <si>
    <t>community modifyed leach pit with silt chamber at paschim nawpara imis village at sansad- i ii iiiiv under nawpara masunda g.p</t>
  </si>
  <si>
    <t>community toilet of near telipota market. 68317557 (23-24) where sbm- 208930.00 15th cfc- 90032.00 298962.00 68317557 (23-24)</t>
  </si>
  <si>
    <t>comp. of gen. choupal at village barota block chiraop scheme vangy and const. of ilpb street from h/o jita to h/o pawan at village barota block chirao distt. karnal scheme vangy</t>
  </si>
  <si>
    <t>compartment bunding at-karanji gat no-1  tal-pathardi dist-a.nagar</t>
  </si>
  <si>
    <t>comphrensive contract for attending day to day b/r complaints and e/m complaints for all offrs md accn (sse and hypha enclave) and repair/replacement cleaning of sewage line manhole etc under the area of age b/r-ii of ge (army) no.1 jodhpur.</t>
  </si>
  <si>
    <t>compititive ebidding for supply of chrotonoldehyde and denotonium benzoyte for season 2023-24</t>
  </si>
  <si>
    <t>compl namberdar choupal mallu panna at village salwan block assandh distt karnal</t>
  </si>
  <si>
    <t>complete cartridge assembly</t>
  </si>
  <si>
    <t>complete machining and assembly of scrapper and guard assy</t>
  </si>
  <si>
    <t>complete machining of pole end plate as per drawing 12530267504 rev-00.raw material wt-113.73 kg for eachfinish wt-48.70 kg for each scrap to be generated-65.03 kg for each pole end plate.raw material (fabricated plate) 130 tk to be issued as s</t>
  </si>
  <si>
    <t>complete repairing and reconditioning/overhauling of 150lps 100m head pump make sykes tag no-6925 for colony water supply of piparwar area under ashok ocp ppr area.</t>
  </si>
  <si>
    <t>complete repairing/ rewinding of 01 no. 400 kw 3.3 kv 1489 rpm 3 phase induction motor make marathon electric sl no 3f330524/4 of rajrappa project</t>
  </si>
  <si>
    <t>complete repairing/reconditioning of 6.6kv 1250a mocb breaker of tr1 of post washery section</t>
  </si>
  <si>
    <t>complete repairing/rewinding of 250kw 6600v 3phase induction motor make- marathon sl. no. 3f660957/2 of s.b. project.</t>
  </si>
  <si>
    <t>complete repairing/rewinding of 90kw 550v kirloskar make sq. cage type motor (stator n rotor) and 120hp550-v 1480-rpm crompton greaves make sq. cage type pump motor (stator n rotor including mechanical jobs) of chinakuri mine-iii colliery under</t>
  </si>
  <si>
    <t>complete rewinding and repairing of crompton perkinsion make 750kva 11kv/3.3kv power transformer sl no - 21422 and 50kva 3.3kv /440v lighting transformer of s.b. project.</t>
  </si>
  <si>
    <t>deployment of private security guards (ex-serviceman) for watch and ward at site.</t>
  </si>
  <si>
    <t>annual job contract for the complete maintenance of park at site.</t>
  </si>
  <si>
    <t>completion of community center at jabdauparpada at ward no 12</t>
  </si>
  <si>
    <t>completion of community centre at tanlapada ward no 6</t>
  </si>
  <si>
    <t>completion of community hall at village nakora block rania distt. sirsa.</t>
  </si>
  <si>
    <t>completion of gulapada tikrapada community center at ward no 02</t>
  </si>
  <si>
    <t>completion of incomplete work for special repair to bldg. no p-78 and 79 (sil/dil patient guest room) of military hospital jrc and certain other sanctioned work under ge (east) jalandhar cantt</t>
  </si>
  <si>
    <t>completion of kalyanamandapam maintenanace-pazhayannur gp-project no-s0 261-24 kalyanamandapam electrification -general electrical work</t>
  </si>
  <si>
    <t>completion of madanmohan mandir ward no 08</t>
  </si>
  <si>
    <t>completion of rajpali community centre at ward no 1</t>
  </si>
  <si>
    <t>completion of rajput dharamshala (hgvy)at vill- jitwanbass</t>
  </si>
  <si>
    <t>completion of vishvkarma choupal (near panwad pond) village -bapoda (hgvy)</t>
  </si>
  <si>
    <t>completion work in saini choupal biran (hgvy)</t>
  </si>
  <si>
    <t>completion work in yadav choupal (dhani biran road) biran (hgvy)</t>
  </si>
  <si>
    <t>complition of dhanak choupal</t>
  </si>
  <si>
    <t>complition of dhanak choupal or construction of hall vramda in dhanak choupal at village hassan block tosham scheme mp lads</t>
  </si>
  <si>
    <t>complition of rasta pwd bhurtana road to gullab dhani at village sagwan block tosham scheme dplan</t>
  </si>
  <si>
    <t>supply of components for supercontinuum generation</t>
  </si>
  <si>
    <t>composing unit for swm project khurshi</t>
  </si>
  <si>
    <t>composite civil maintenance and miscellaneous services at mlc ilc sharad prasad and kanak prasad dhamra</t>
  </si>
  <si>
    <t>composite gabian at-kharwandi  gat no -6g/1 9f/1 9f/2 5b/1 tal-pathardi dist- a.nagar</t>
  </si>
  <si>
    <t>composite gabian at-wadner haveli gat no-3b/21  3b/22 3b/23  tal -parner dist-a.nagar</t>
  </si>
  <si>
    <t>composite gabian at-yeli  gat no -9d/1 9d/4 9d/6 9d/7 9d/9 tal-pathardi dist- a.nagar</t>
  </si>
  <si>
    <t>composite gabian plug (cgp) name of village charmandal gat no. 10/1 10/2 tal. deoli dist. wardha</t>
  </si>
  <si>
    <t>composite gabian plug (cgp) name of village parsodi gat no. 7/1 7/2 7/3 tal. seloo dist. wardha</t>
  </si>
  <si>
    <t>composite gabian plug (cgp) name of village parsodi gat no. 7/4 7/5 7/6 tal. seloo dist. wardha</t>
  </si>
  <si>
    <t>composite gabian plug (cgp) name of village pimpalgaon (lute) gat no. 1/1 1/2 tal. deoli dist. wardha</t>
  </si>
  <si>
    <t>composite gabian plug (cgp) name of village pimpalgaon (lute) gat no. 1/3 1/4 1/5 tal. deoli dist. wardha</t>
  </si>
  <si>
    <t>composite operation and maintenance of electrical assets at mlc ilc sharad prasad and kanak prasad dhamra</t>
  </si>
  <si>
    <t>composite operation and maintenance of mechanical assets at mlc ilc sharad prasad and kanak prasad dhamra</t>
  </si>
  <si>
    <t>construction of compound wall in government high school at karai in kancheepuram district</t>
  </si>
  <si>
    <t>compounding and beautification of gat no. 26 owned by municipal council mangalwedha</t>
  </si>
  <si>
    <t>compoundwallatthirumalrajapet</t>
  </si>
  <si>
    <t>annual maintenance contract (comprehensive ) of29 air-conditioner units in the o/o directorate generalof human resource development hrm-ii deepshikha building rajendra place new delhi</t>
  </si>
  <si>
    <t>comprehensive amc for high performance computing (hpc) facility for a period of 3 years</t>
  </si>
  <si>
    <t>comprehensive amc for preventive and breakdown maintenance of 2x20 kva uninterrupted power supply unit (including standby unit) of hitachi hi-rel make at wrpl chaksu</t>
  </si>
  <si>
    <t>comprehensive amc of cctv camera systems and associated items for 02 years</t>
  </si>
  <si>
    <t>comprehensive annual maintenance contract (amc) of 02 no. passenger lifts (13 passenger) and 01 no. fire lift (8 passenger) installed at new boys hostel in place of pink hostel jamia millia islamia</t>
  </si>
  <si>
    <t>comprehensive annual maintenance contract camc and operation of vrf air conditioning system daikin make installed at super specialty building of agmc and gbp hospital agartala tripura for a period of 01 year</t>
  </si>
  <si>
    <t>comprehensive annual maintenance contract for water chilling machines package acs and mortuary units at barc hospital anushaktinagar mumbai - 400 094</t>
  </si>
  <si>
    <t>comprehensive annual maintenance contract of ac machines (split cassetee unit ivrf system) installed at jagannath medical college puri</t>
  </si>
  <si>
    <t>comprehensive annual maintenance contract of biometric attendance system</t>
  </si>
  <si>
    <t>comprehensive annual operation maintenance and providing civil and electrical maintenance (including facility management services) for residential complex and office at ncl hq singrauli for a period of two years.</t>
  </si>
  <si>
    <t>comprehensive biennial maintenance contract for aaqms systems at ntpc faridabad.</t>
  </si>
  <si>
    <t>comprehensive in situ ecological rejuvenation of lakshamanpur pond through nature based solution through resurrection of native ecology for restoration of ecosystem services</t>
  </si>
  <si>
    <t>comprehensive maint of air field infrastructure at af stn bamrauli</t>
  </si>
  <si>
    <t>comprehensive maint of electric switch gears and connected items and fault protection system at afs kanpur</t>
  </si>
  <si>
    <t>comprehensive maintenance and repair of centralised ac plant at neelamber auditorium at vsn gandhinagar</t>
  </si>
  <si>
    <t>comprehensive maintenance of epabx and ups systems installed at various drdo guest houses and estates under emu rnd delhi</t>
  </si>
  <si>
    <t>comprehensive mtc. of 14 nos. kone (9 nos. 13 passenger and 5 nos. 8 passenger) lifts installed at area court room no.10 to 69 and honble judges library at punjab and haryana high court building sec 1 chandigarh. (for the period 2024-25).</t>
  </si>
  <si>
    <t>comprehensive operation and maintenance of sewage treatment plant having capacity 30 mld at eidgah with brahman ali pumping stations taware pumping stations at bncmc along with labour and complete material for bncmc for period of one yea</t>
  </si>
  <si>
    <t>comprehensive repair maint of repair/maint of swimming pool and other connected services under ge (west) mathura</t>
  </si>
  <si>
    <t>comprehensive repair to porta cabin and misc work at icgs dahanu</t>
  </si>
  <si>
    <t>comprhensive annual maintenance contract for 14 nos flap barriers set at ntpc nkstpp.</t>
  </si>
  <si>
    <t>computer printer repairing and ink toner refilling work</t>
  </si>
  <si>
    <t>const. of cc road from srikrishna jana boraj bari to putul jana house at changrakalaganda.</t>
  </si>
  <si>
    <t>const. of cc road from the house of sabitri bhowmik to the house of subrata bhowmik at srikanthakalaganda.</t>
  </si>
  <si>
    <t>concrete flood protection bund at amusement park at choglamsar (under sdp new scheme 2023-24)</t>
  </si>
  <si>
    <t>construction of cc road from shirap bagdi house towards jiten bagdi house at khandagram under paduma gp</t>
  </si>
  <si>
    <t>construction of cc road from monosa mondirtowards domon das house at kandighi</t>
  </si>
  <si>
    <t>concretikran work and p/f ladi / benches at kranti nagar shivaji nagar maharashtra nagar patel compound apapada prathmesh nagar anand nagar saibai nagar kurargaon malad (e)</t>
  </si>
  <si>
    <t>concreting by using pre-cast slab in underground at gumgaon mine.</t>
  </si>
  <si>
    <t>concreting of road from fungus mohalla to fungus bunder at fungus tal sangameshwar dist ratnagiri</t>
  </si>
  <si>
    <t>concreting of road from pandit office to mahalakshmi temple to pappu savanji house at murde galli in mangalvedha town</t>
  </si>
  <si>
    <t>concreting road from sonawane sir to dongare sir at pimpale tal.sangamner dist.ahmednagar</t>
  </si>
  <si>
    <t>concreting work at tulsi vihar siddhartha nagar worli</t>
  </si>
  <si>
    <t>condemned scrap material</t>
  </si>
  <si>
    <t>as per tender documents</t>
  </si>
  <si>
    <t>condition monitoring through pv analysis of reciprocating compressors installed at guwahati refinery</t>
  </si>
  <si>
    <t>conductance of energy audit at ntpc townships-cluster-4 (kahalgaonfarakka barh talcher kanihabongaigaon kanti and nabinagar)</t>
  </si>
  <si>
    <t>confed tpds 2024-2025 b/garh</t>
  </si>
  <si>
    <t>confed tpds 2024-2025 beri</t>
  </si>
  <si>
    <t>confed tpds 2024-2025 jhajjar</t>
  </si>
  <si>
    <t>connection between inner premises of resident and chamber for house service connection 200 nos. covered at ammapet ward office areas in salem city municipal corporation reach - ii</t>
  </si>
  <si>
    <t>connfed snp district jhajjar 2024-25</t>
  </si>
  <si>
    <t>cons of community toilet with water facilities near joargori gayen para archala at mouza-joargori j.l no-57 sansad-v. activity code -92422452</t>
  </si>
  <si>
    <t>cons of concrete road from h/o- chitta sarkar to h/o- pradip kundu at sansad no - xvi under debagram gram panchayat fund 15th fc financial year 2023-24</t>
  </si>
  <si>
    <t>cons of cover drain with soak pit from house of kalosona kanji to land of keshab mondal at mouza jagarampur jl no 59 sansad no - ii activity code - 70020505</t>
  </si>
  <si>
    <t>cons of cover drain with soak pit from pond of mrityun adak to land of sisir adak at mouza barbangalpur jl no 6 sansad no - vii activity code - 70088814</t>
  </si>
  <si>
    <t>cons of kashyap baratghar in village kharad</t>
  </si>
  <si>
    <t>cons of pcc road from dupsa adibasipara to football khelar math at dupsa</t>
  </si>
  <si>
    <t>cons of solar water tank at harihar sansad 13</t>
  </si>
  <si>
    <t>cons. of boudh samudayik bhavan at ward no. 17</t>
  </si>
  <si>
    <t>cons. of bt road at diffrent place in ward no.10</t>
  </si>
  <si>
    <t>cons. of cc road and rcc drain from choti bai yadav to dhruv upadhyay in ward no. 06</t>
  </si>
  <si>
    <t>cons. of cc road from dr. jitesh tiwari to pandy ji nd pn tantway in ward no. 06</t>
  </si>
  <si>
    <t>cons. of rcc drain from patel chakki to bhatia and shukla ji to sahu ji in ward no. 06</t>
  </si>
  <si>
    <t>consruction of chabutra near the football field tegra village and const. of chabutra near pata ghutu in sivapahad village in pathna block  dist - sbg</t>
  </si>
  <si>
    <t>consruction of chatdar chabutra in madarsa in badal tola bajar village in samaspur g.p  block - rajmahal  dist - sbg</t>
  </si>
  <si>
    <t>consruction of guard wall for protection of road in haldi tola village in mahasinghpur g.p  block - rajmahal  dist - sbg</t>
  </si>
  <si>
    <t>consruction of guard wall from the home of delip ram upto the home of bhikhari in tinpahar village and g.p  block - rajmahal  dist - sbg</t>
  </si>
  <si>
    <t>consruction of guard wall from the home of iliyas hamid upto the home of abdul haldi in babu tola village in e. jamnagar g.p  block - rajmahal  dist - sbg</t>
  </si>
  <si>
    <t>consruction of p.c.c road from main road upto kabrisathan in nourth piyarpur in rajmahal block dist - sbg</t>
  </si>
  <si>
    <t>consruction of p.c.c road from middle school hurmat tola upto shanti more in yad ali tola village in west paranpur g.p in udhwa block dist - sbg</t>
  </si>
  <si>
    <t>consruction of p.c.c road from reo road upto the home of fakir in south sarfrajganj in rajmahal block dist - sbg</t>
  </si>
  <si>
    <t>consruction of p.c.c road from the home of kishor swarnkarn upto the home of ganpat mandal in west udhwa in udhwa block dist - sbg</t>
  </si>
  <si>
    <t>consruction of pcc road drain with rcc slab for vivah bhawan in babupur village and g.p  block - rajmahal  dist - sbg</t>
  </si>
  <si>
    <t>consruction of pcc road from durga temple upto the home of uttam kumar dev in banjhi bajar village in borio block  dist - sbg</t>
  </si>
  <si>
    <t>consruction of pcc road from nh 80 haous of sipan upto upper side in barharwa and const. of chatdar chabutra near the chanditalla pond in barharwa block  dist - sbg</t>
  </si>
  <si>
    <t>consruction of pcc road from pwd road upto the home of gofran in barharwa and const. of gardwall pond of anar in barharwa block  dist - sbg</t>
  </si>
  <si>
    <t>consruction of pcc road from pwd sidho kanhu chouk upto the home of parmod yadav in nimgachhi village in mahadevvaran g.p. in mandro block  dist - sbg</t>
  </si>
  <si>
    <t>consruction of pcc road from the home of bijay bhagat upto chandna village in chota dighi villlage in pathna block  dist - sbg</t>
  </si>
  <si>
    <t>consruction of pcc road from the home of monsa tudu upto bich bahiyar in bichpura g.p. in borio block  dist - sbg</t>
  </si>
  <si>
    <t>consruction of pcc road from the home of pattit mall upto the majhi than in sagarbhanga village and panchayat in taljhari block  dist - sbg</t>
  </si>
  <si>
    <t>consruction of pcc road from the home of rahman upto the home of safikul in vijaypur in barharwa block  dist - sbg</t>
  </si>
  <si>
    <t>brick work /wbm/ ipb/ topping etc.</t>
  </si>
  <si>
    <t>const oc cc road from pmgsy rd to hamid molla house at dahakanda (66983130)</t>
  </si>
  <si>
    <t>const of 125/115 mm dia with. 70m dt with installation of india mark ii hp with 32 mm dia.gi medium class riser pipe with 125mm dia blue casing upvc pipe with drain on turn key basis under d.w.s. division no.-2 giridih group no grd/dt/70mtr -04</t>
  </si>
  <si>
    <t>const of 125/115 mm dia with. 90m dt with installation of india mark ii hp with 32 mm dia.gi medium class riser pipe with 125mm dia blue casing upvc pipe with drain on turn key basis under d.w.s. division no.-2 giridih group no grd/dt/90mtr -15</t>
  </si>
  <si>
    <t>const of asha khera jaitipur and gaura katherua link road</t>
  </si>
  <si>
    <t>excavation/ c.conct. /steel/ cplaster /acblock/ brick work and white wash</t>
  </si>
  <si>
    <t>const of balwant khera to mohki khera mahant khera link road</t>
  </si>
  <si>
    <t>const of black top repair road from the ho kartick ghosh road towrds the ho ganesh biswas at shimulia xvfc untied within maheshpur</t>
  </si>
  <si>
    <t>const of blacktop road from the h o shailen ghosh towards the h o mangal patra at maheshpur within m</t>
  </si>
  <si>
    <t>dry bricks on edge paving  end edging</t>
  </si>
  <si>
    <t>const of c.c.drain with cover at dohmani from babudas besra house to gusik bandh mouza buripara jl no 258  plot no  under metyala g.p. under chhatna panchayat samity under 15th c.f.c fund during 2023-24</t>
  </si>
  <si>
    <t>const of c.c.rd in magasvargiy wasti at v.p.behed tal. sakri dist. dhule</t>
  </si>
  <si>
    <t>const of c.c.rd in magasvargiy wasti at v.p.nadse tal. sakri dist. dhule</t>
  </si>
  <si>
    <t>const of c.c.road at v.p.dhamnar from satish malche to sundarbai bhil tal. sakri dist.dhule</t>
  </si>
  <si>
    <t>const of cc road from mohammad ali mondal house to noor islam mondal house at chak amtona sansad xix</t>
  </si>
  <si>
    <t>const of concrete drain with cover from the ho badhal ghosh towerd the ho brindaban ghosh at shimulia within maheshpur gp under xvfc tied fund</t>
  </si>
  <si>
    <t>const of cover slab from sale pond to bholanath shee land at gopalnagar</t>
  </si>
  <si>
    <t>const of crrosing culvert and up gradation of ipb street at near h o narender rathi h o amit h o monu s o rajive h o jitender namberdarh o prem master village khera bakhta block julana district jind ps</t>
  </si>
  <si>
    <t>const of drain from tapas bag house to pond of sukdeb bag at gopalnagar</t>
  </si>
  <si>
    <t>const of drain with cover from the h o ananda halder towards the h o manmatha halder at hudapara wit 2022-23 activity id- 59083011(sl-02)</t>
  </si>
  <si>
    <t>const of drain with cover from the h o ratan ghosh drain towards the l o paldha at shimuli within maheshpur gp under xvfc tied fund</t>
  </si>
  <si>
    <t>const of ilpb street from firni to h o krishan simhar at village gosai khera block julana distt jind sfc</t>
  </si>
  <si>
    <t>const of ilpb street from h/o miya singh to virender singh house at village bassi block assandh distt karnal scheme vangy</t>
  </si>
  <si>
    <t>const of interlock street dhani sukhmander singh gill at village ablulkhurana block lambi distt sri muktsar sahib</t>
  </si>
  <si>
    <t>const of kabir chaupal at vill khareti block julana distt jind mplad</t>
  </si>
  <si>
    <t>const of paul gadria choupal at village biana block indri distt. karnal scheme vangy</t>
  </si>
  <si>
    <t>const of pcc road form tantubay kulhi to asram at u tatuara</t>
  </si>
  <si>
    <t>const of pcc road from house of prabir konai to house of biren at dwipchandrapur vill un 71183787</t>
  </si>
  <si>
    <t>const of pcc road from house of sakal hansda to majhi than at chandrapara un 71182227</t>
  </si>
  <si>
    <t>const of pcc road from house of sumuddin malita to munna pukur at kanaipur un 71175368</t>
  </si>
  <si>
    <t>const of pcc road from the h o sakhanath barui towards the h o joydeb biswas at maluapara withi maheshpur gp under xvfc</t>
  </si>
  <si>
    <t>const of pucca drain with cover from house of lakhu to mujarop house at horinduba ts 70605672</t>
  </si>
  <si>
    <t>const of pucca drain with cover from probir ghosh to sirin ghosh pole at sansad ix</t>
  </si>
  <si>
    <t>const of pucca drain with cover from raju molla house to chandu mondal house at baguadanga purbo sansad vi</t>
  </si>
  <si>
    <t>const of pucca drain with cover from sariful mondal house to ebrahim mondal house at gobila parchim sansad i</t>
  </si>
  <si>
    <t>under 15fc</t>
  </si>
  <si>
    <t>const of road concreting work at t vibhag prabhag no.107 vishwashanti nagar zopadpatti mulund (w)</t>
  </si>
  <si>
    <t>const of seating shed in mirzapur scheme g.p</t>
  </si>
  <si>
    <t>const of swm shed (45x30) in village lowa khurd block bahadurgarh jhajjar</t>
  </si>
  <si>
    <t>const of swm shed at village dehkora block bahadurgarh district jhajjar</t>
  </si>
  <si>
    <t>const of swm shed at village moi hooda block gohana</t>
  </si>
  <si>
    <t>const of toilet block at tara sadan chawl laxman nagar shivashree vikas mandal prathamesh ngr appapada buddhya govind bhoye chawl sonu compound mahatma jyotiba fule nagar nr shantaram talav nr dubey chawl and st. francis school laxman ngr ja</t>
  </si>
  <si>
    <t>const of underground pipe gutter from chiman malche to river at v.p. vajdare tal. sakri dist. dhule</t>
  </si>
  <si>
    <t>const of underground water pipe line at t vibhag prabhag no.107 vishwashanti nagar zopadpatti mulund (w)</t>
  </si>
  <si>
    <t>const of village entrance gate at v.p.nadse tal. sakri dist. dhule</t>
  </si>
  <si>
    <t>const of water storage tank at ward no. 7 khoriwali behk in pyt bathoie-b block mahore reasi under scheme capex (pri 31) 2023-24</t>
  </si>
  <si>
    <t>const ofcementconcreat road from pucca rasta to sefali roys house at chikanpara sansad v 68334650</t>
  </si>
  <si>
    <t>const pavour block in ward 2 at anil ingale res</t>
  </si>
  <si>
    <t>const street and drain from h.no.-7/17 mewa lal yadav to sonu monu dairy in shalimar bagh in ward no.-18 (recall)</t>
  </si>
  <si>
    <t>const work in library at gp ghasera block and distt nuh - 122107 dplan scheme</t>
  </si>
  <si>
    <t>const. / reparing road / drain from nathiya wali dharamshala to h/o ashok sahu ward no. 09 mc punhana.</t>
  </si>
  <si>
    <t>const. and repairing of cc road at verius places in ward no.07</t>
  </si>
  <si>
    <t>const. and repairing of drain at verius places in ward no.07</t>
  </si>
  <si>
    <t>const. bhawan kund in mata mandir in committee chowk ward no.19</t>
  </si>
  <si>
    <t>const. of 2 no standalone urinal in different wards in n.p bilga.</t>
  </si>
  <si>
    <t>const. of 2 nos. s.w.m shed at village goela kalan kherka gujar block badli</t>
  </si>
  <si>
    <t>const. of 3 nos. s.w.m shed at village luksar gangarwa majri block badli</t>
  </si>
  <si>
    <t>const. of 300 x 115 mm dia and 60m mtrs. gravel packed tube-well with installation of india mark ii hand pump etc. all complete work under d. w. and s. division gumla for the year 2023-24 (group 01)</t>
  </si>
  <si>
    <t>const. of 300 x 115 mm dia and 60m mtrs. gravel packed tube-well with installation of india mark ii hand pump etc. all complete work under d. w. and s. division gumla for the year 2023-24 (group 02)</t>
  </si>
  <si>
    <t>const. of 300 x 115 mm dia and 60m mtrs. gravel packed tube-well with installation of india mark ii hand pump etc. all complete work under d. w. and s. division gumla for the year 2023-24 (group 03)</t>
  </si>
  <si>
    <t>const. of 4 nos. swm shed at village aurangpur nangla surha soldha block jhajjar</t>
  </si>
  <si>
    <t>const. of addl.class room-1 no toilet and b.wall of aluni p.s. karamangi g.p.</t>
  </si>
  <si>
    <t>const. of addl.class room-1 no toilet and b.wall of jaypur p.s.bhimkand g.p.</t>
  </si>
  <si>
    <t>const. of addl.class room-1 no toilet and b.wall of khajuria sahi p.s. karadangi g.p.</t>
  </si>
  <si>
    <t>const. of addl.class room-1 no toilet and b.wall of l.n.pur p.s. dobalapal g.p.</t>
  </si>
  <si>
    <t>const. of addl.class room-2 nos toilet and b.wall of kuladera p.s. khuntapada g.p.</t>
  </si>
  <si>
    <t>const. of addl.class room-2 nos toilet and b.wall of mandeisahi p.s. deuladiha g.p.</t>
  </si>
  <si>
    <t>const. of addl.class room-2 nos toilet and b.wall of tungurubahal p.s. jagamohanpur g.p.</t>
  </si>
  <si>
    <t>const. of anganwari center at village tappu kamalpur block jagadhri distt. yamunanagar</t>
  </si>
  <si>
    <t>const. of approach road near soham building garden view building sushil building bhoja appartment hill top appartment near jain mandir jogeshwari (e)</t>
  </si>
  <si>
    <t>const. of b/wall and gate of community center at village gumto block indri distt. karnal under scheme mplads</t>
  </si>
  <si>
    <t>const. of b/wall and raising of kabristan at vill salamba and satputiyaka g.p hussainpur block and distt nuh - 122107 (vangy)</t>
  </si>
  <si>
    <t>const. of bhagwan parshuram ashram sector 2 rohtak (re-call)</t>
  </si>
  <si>
    <t>const. of bhuran pana chopal at village ahulana block kathura</t>
  </si>
  <si>
    <t>const. of boundary wall and concrete work near aiims at laharpur road w-57 z-14</t>
  </si>
  <si>
    <t>const. of budh ram choupal stair ramp of ilpb ground at village dupedi block assandh distt. karnal scheme vangy</t>
  </si>
  <si>
    <t>const. of c.c road / re i.p.b from h/o dr. ahmed to rahish mahroliya in ward no. 02 mc punhana</t>
  </si>
  <si>
    <t>const. of c.c road from amravat khurd main road to vishram ghatusha prabha colonyshurbhi vihar to bda main road and amravat khurd oht to barkhrda pathani main road w-60 z-14 fifth call</t>
  </si>
  <si>
    <t>const. of c.c road from h/o ata secy. to dr. yusuf with drain in ward no. 12 municipal committee punhana</t>
  </si>
  <si>
    <t>const. of c.c road from p.w.d road to h/o of idrish s/o yasin to h/o ismail in ward no. 06 municipal committee punhana</t>
  </si>
  <si>
    <t>const. of c.c. road and rcc drain from ravi kirana to bhagwan das at wn17</t>
  </si>
  <si>
    <t>const. of c.c. road from chandan patel to shankar house at wn01</t>
  </si>
  <si>
    <t>const. of c.c. road in adiwasi wasti at village amkhel from dhanya handu bhil to lendi nala to uttam kashinath to balram sonu tal. sakri dist. dhule</t>
  </si>
  <si>
    <t>const. of c.c. road in adiwasi wasti at village amkhel gopichand bhila bhil to maharu dashrath bhil tal. sakri dist. dhule</t>
  </si>
  <si>
    <t>const. of cc drain from meghraj miya house via chourongimore to riyajuddin house at bairgachi-i gp of gazole block</t>
  </si>
  <si>
    <t>const. of cc drain in front of jitendra bhutia house in w.no.6</t>
  </si>
  <si>
    <t>const. of cc drain near revenue office towards balighata in w.no.3</t>
  </si>
  <si>
    <t>const. of cc road and drain from laxmi narayan mandir to atm birpal dixit in ward no.20 mc palwal</t>
  </si>
  <si>
    <t>const. of cc road and rcc drain from jugal tent to narendra narendra house to mamta shop in ward no.08</t>
  </si>
  <si>
    <t>const. of cc road and rcc drain from rakesh yadav to ramswaroop to shikhar jain house in ward no.08</t>
  </si>
  <si>
    <t>const. of cc road at gp chikhali tq kalamnuri dist hingoli</t>
  </si>
  <si>
    <t>const. of cc road from kua to suved gupta in pawan bihar colony ward no.08</t>
  </si>
  <si>
    <t>const. of cc road from raja narendra singh to balmukund patel house in shivnagar ward no.08</t>
  </si>
  <si>
    <t>const. of cc road from sanjay patel to shubham dhurve house in pawan bihar colony ward no.08</t>
  </si>
  <si>
    <t>const. of chaupal at village rampur khadar</t>
  </si>
  <si>
    <t>const. of community toilet block at limbala hudi tq sengaon dist hingoli</t>
  </si>
  <si>
    <t>const. of covered shed at nandishalla village kelnia distt. sirsa.</t>
  </si>
  <si>
    <t>e/wccb/workrccetc.</t>
  </si>
  <si>
    <t>const. of drain / passage and p/f ladi at abdul gadiya chawl khotwadi h-west vibhag santacrzu (w)</t>
  </si>
  <si>
    <t>const. of drain and cc road in ammin market jinsi square ward 43 zone 12</t>
  </si>
  <si>
    <t>const. of drain and p/f ladi near buddha vihar motilal nagar no. 1 goregaon (e)</t>
  </si>
  <si>
    <t>const. of drain and p/f ladi near ganesh mandir motilal nagar no. 1 goregaon (e)</t>
  </si>
  <si>
    <t>const. of drain and p/f ladi near saibaba mandir motilal nagar no. 1 goregaon (w)</t>
  </si>
  <si>
    <t>const. of drain and p/f ladi near swayambhu shiv mandir goregaon (w)</t>
  </si>
  <si>
    <t>const. of drain and road near shama bazi house rajeev nagar ward 43 zone 12</t>
  </si>
  <si>
    <t>const. of drain cover from sulabh compl to gorelal kurmi at wn17</t>
  </si>
  <si>
    <t>const. of drain from veerbhan house to the pond at village manchuri block munak distt. karnal vangy</t>
  </si>
  <si>
    <t>const. of drainage line and passage near sharad mitra mandal bhagat singh nagar no. 3 link road goregaon (w)</t>
  </si>
  <si>
    <t>const. of drainage line and passage near siddharameshwar nagar teen dongari prem nagar goregaon (w)</t>
  </si>
  <si>
    <t>const. of dry brick onedge paving resta and culvert from babloo sc to meriyan in village. nagli32 block bilaspur</t>
  </si>
  <si>
    <t>const. of entry gate in rangia mandi ward no 23 mc sadar (recall)</t>
  </si>
  <si>
    <t>const. of gurjar choupal at village bal rajputana block munak distt. karnal scheme vangy</t>
  </si>
  <si>
    <t>const. of gutter / passage and other beautification work in ward no. 79 near sai niwas chawl edward krida chawl dongari 1 andheri (e)</t>
  </si>
  <si>
    <t>const. of gutter / passage and repairs of toilet block at gilbert hill</t>
  </si>
  <si>
    <t>const. of gutter / passage at filterpada mahatma fule nagar powai</t>
  </si>
  <si>
    <t>const. of gutter / passage at maharashtra chawl kondvita subhash nagar no. 2 midc andheri (e)</t>
  </si>
  <si>
    <t>const. of high drain at chhoto mohodipur primary school to danesh ali tola trimohini of mothabari gp under kaliachak-ii dev.block</t>
  </si>
  <si>
    <t>const. of i.p.blocks (isi m-40 grade) from street from anand street lean no-12 to seeta pati via h/o sukhwant singh and side street of fream beauty parlour in sector-c defence colony ward no-12 (new ward no-3) (recall)</t>
  </si>
  <si>
    <t>const. of ilpb street/dry brick on edge paving from shri amir singh dera to gujarakhiya jind road at village dera gujarakhiya block assandh distt. karnal scheme vangy</t>
  </si>
  <si>
    <t>const. of ipb 80mm rasta from h/o ramjan to h/o saidu at vill salamba 2 rasta from tain wala road to h/o ilyas at vill salaheri 3 rasta from pwd road to h/o shamsher at vill meoli (vangy)</t>
  </si>
  <si>
    <t>const. of ipb road / drain from h/o bashir kabari to h/o hanif sarpanch badli wale in ward no. 12 mc punhana</t>
  </si>
  <si>
    <t>const. of ipb road / drain from h/o meo mohalla masjid to h/o monu s/o om parkash in ward no. 5 mc punhana</t>
  </si>
  <si>
    <t>const of ipb street from main street to ho kirpal singh main roadto satpal firojpur road to jaspal in mc siwan</t>
  </si>
  <si>
    <t>const. of ipb street from main gali to h/o dilshad at village lapra block jagadhri distt. yamunanagar</t>
  </si>
  <si>
    <t>const. of ipb street near 1) vaishno mata mandir 2)chintpurni mata mandir gali 3) ramesh choudhary wali gali and ramesh choudhary side wali gali in ward -02</t>
  </si>
  <si>
    <t>const. of langer hall in ambedkar bhawan at village thari block assandh distt karnal scheme vangy</t>
  </si>
  <si>
    <t>const. of minor bridge on shirpur tamasi sonkhas road km 28/600 near tamsi bridge sh 402 tq. washim (nabard 29)</t>
  </si>
  <si>
    <t>const. of nala along with pwd road from front of animal husbandry hospital to bale wala (kind wala ) village billona block assandh distt. karnal scheme vangy</t>
  </si>
  <si>
    <t>const. of nala village bilbilan block gohana</t>
  </si>
  <si>
    <t>const. of nala from f/o titu namberdar to f/o sunder at village ghoron pipli block jagadhri distt. ynr</t>
  </si>
  <si>
    <t>const. of new 10 bedded phc building with provision of meeting room in 1st floor with kitchenmorgue garage and driver room at atharabhula phcgomati tripura sh building portion including internal ws sanitary installationsewage and drainage works</t>
  </si>
  <si>
    <t>const. of onsite composting in parks green belts offices education institutions np moonak</t>
  </si>
  <si>
    <t>open hall katwal</t>
  </si>
  <si>
    <t>const. of open shed and p/f gym equipment near saidarshan society saiwadi andheri (e)</t>
  </si>
  <si>
    <t>const. of paver block and cyari corona yodha park at ward no. 03</t>
  </si>
  <si>
    <t>const. of paver block road and drain at rr street bye lane from sk mana house to sk yunis house in ward no_07</t>
  </si>
  <si>
    <t>const. of paver block road and drain from hrudananda nayak house to proof road in ward no_03</t>
  </si>
  <si>
    <t>const. of paver block road and drain from lala babu house to idu house (quadri mohalla) in ward no_05</t>
  </si>
  <si>
    <t>const. of paver block road and drain from mandal bagicha road from harish rout res to mahendra panigrahi res in ward no_07</t>
  </si>
  <si>
    <t>const. of paver block road and drain from mangala mandir to bhagabat sahu house in ward no_13</t>
  </si>
  <si>
    <t>const. of paver block road and drain from palit house to halim house in ward no_04</t>
  </si>
  <si>
    <t>const. of paver block road and drain from sanyasi majhi house to rama chandra patra house in ward no-2</t>
  </si>
  <si>
    <t>const. of paver block road and drain from sk mainuddin house to sk allauddin house in ward no_02</t>
  </si>
  <si>
    <t>const. of paver block road and drain near kanak durga temple in ward no_03</t>
  </si>
  <si>
    <t>const. of paver block road and drain of balia bhai cable gali in ward no_13</t>
  </si>
  <si>
    <t>const. of paver block road at machhua sahi masjid lane from prusty babu res to sk kalam res in ward no _07</t>
  </si>
  <si>
    <t>const. of paver block road from abhiram moharana house towards karigarapada sahi in w.no.8</t>
  </si>
  <si>
    <t>const. of paver block road from baula chhak tala sahi towards kumbhar sahi mangala mandir in w.no.6</t>
  </si>
  <si>
    <t>const. of paver block road from hanuman mandir towards ladies tutha brahmani river in w.no.1</t>
  </si>
  <si>
    <t>const. of paver block road from munni mishra house towards sardar sahi in w.no.2</t>
  </si>
  <si>
    <t>const. of paver block road from nasir khan house towards back side of police station in w.no.5</t>
  </si>
  <si>
    <t>const. of paver block road from niranjan sahoo house towards anganwadi road at karigarapada in w.no.8</t>
  </si>
  <si>
    <t>const. of paver block road from nua bazar chhak towards benu behera house in w.no.5</t>
  </si>
  <si>
    <t>const. of paver block road from sarat ch. moharana house towards soubhagya sagar pond in w.no.8</t>
  </si>
  <si>
    <t>const. of paver block road from trinath mandir towards netrananda amanta house in w.no.3</t>
  </si>
  <si>
    <t>const. of paver block road from tukuna tea stall towards mangala mandir in w.no.7</t>
  </si>
  <si>
    <t>const. of paver block road near madhab behera house in w.no.10</t>
  </si>
  <si>
    <t>const. of paver road from kanak durga mandir to ananta mandir in ward no_01</t>
  </si>
  <si>
    <t>const. of rain water harvesting chambers (12 nos.) in government buildings in sangrur and different areas of the city</t>
  </si>
  <si>
    <t>const. of rcc drain at pusegaon tq sengaon dist hingoli</t>
  </si>
  <si>
    <t>const. of rcc drain at verius places in gambhiriya ward no.04</t>
  </si>
  <si>
    <t>const. of rcc drain from abhinav shriwas to nirman junction and dr. barolia to jain sahab in ward no.06</t>
  </si>
  <si>
    <t>const. of rcc drain from nirpat rajak to railway bridge in laxminagar ward no.04</t>
  </si>
  <si>
    <t>const. of rcc drain from yadav ji to sharma ji house in ward no.03</t>
  </si>
  <si>
    <t>const. of rcc drain repairing of drain and drain cover work at ward no 17</t>
  </si>
  <si>
    <t>const. of rest room for workers on mrf shed in np moonak</t>
  </si>
  <si>
    <t>const. of road culvert and two side drain from madia house to rahim tulli res in ward no_06</t>
  </si>
  <si>
    <t>const. of road from balmiki mandir to tubewell no. 5 channa chowk</t>
  </si>
  <si>
    <t>const. of road from banwasi kalyan ashram to suresh pal to sushil buwani wala to ashok tailor bajrang bali colony w.no 08 mc bhiwani</t>
  </si>
  <si>
    <t>const. of road from gurudwara singh sabha to dr. ambedkar chowk and adjoining street veer singh road.</t>
  </si>
  <si>
    <t>const. of road from gurudwara singh sabha to t/w n0. 2</t>
  </si>
  <si>
    <t>const. of road from h/o deshraj sikka to dewraj mehta back side of sardana park w.no 31 mc bhiwani</t>
  </si>
  <si>
    <t>const. of road from h/o sube singh to h/o ram niwas ambedkar colony w.no 14 mc bhiwani.</t>
  </si>
  <si>
    <t>const. of road from mukesh halwai to manoj painter brahma colony w.no 19</t>
  </si>
  <si>
    <t>const. of road from mustaq boot house to harblas factory</t>
  </si>
  <si>
    <t>const. of road from yash painter to bacside hind hospital</t>
  </si>
  <si>
    <t>const. of sabhamandap road and p/f ladi / benches and const. of passage near jaldhara society santosh nagar nagari niwara parishand goregaon (e)</t>
  </si>
  <si>
    <t>const. of saini choupal at village goli block munak distt. karnal scheme vangy</t>
  </si>
  <si>
    <t>const. of samaj kalyan kendra near b. s. panthanki baugh hargovind das sanatorium lane andheri (e)</t>
  </si>
  <si>
    <t>const. of sansi choupal at village pakka khera block munak distt. karnal scheme vangy</t>
  </si>
  <si>
    <t>const. of sc ( chamaran chopal ) at villge riwara block gohana</t>
  </si>
  <si>
    <t>const. of solid waste shed in village - madana kalan block beri district jhajjar</t>
  </si>
  <si>
    <t>const. of street and drain from ved halwai to railway road in ward no. 20 mc palwal</t>
  </si>
  <si>
    <t>const. of street from devsar chungi to h/o raj kumar ex. mc halu mohalla balmiki basti w.no 23 mc bhiwani.</t>
  </si>
  <si>
    <t>const. of street from h/o satya narayan to h/o anita to h/o narsingh to kulwant jitu wala johar gali no 02 near shyam bag w.no 18 bhiwani</t>
  </si>
  <si>
    <t>const. of street from h/o sukhdayal verma to ashok kumar infront of station mall godam road w.no 31 mc bhiwani.</t>
  </si>
  <si>
    <t>const. of street from mai ram to bittu jai math halwai and adjacent rajender to kartik sharma via jai math noonsar johar w.no 24.</t>
  </si>
  <si>
    <t>const. of street from main road to dera of hariram via h/o balinder at village retgarh (daulatpur jagir) block jagadhri distt yamunanagar</t>
  </si>
  <si>
    <t>const. of street various location in new vasant colony ward- 11 in mc ganaur.</t>
  </si>
  <si>
    <t>constt of swm shed (36x24) in village khairpur block bahadurgarh jhajjar</t>
  </si>
  <si>
    <t>const. of swm shed at village gawalison block matanhail</t>
  </si>
  <si>
    <t>const. of swm shed at village badsa block badli</t>
  </si>
  <si>
    <t>construction of solid shed at village - majra b</t>
  </si>
  <si>
    <t>constt. of swm shed 65x70 in village bamnoli block bahadurgarh distt jhajjar</t>
  </si>
  <si>
    <t>const. of swm shed at village jasrana block gohana</t>
  </si>
  <si>
    <t>const. of swm shed in village loharheri block bahadurgarh district jhajjar</t>
  </si>
  <si>
    <t>const. of swm shed in village baghpur block beri</t>
  </si>
  <si>
    <t>const of swm shed in village dulhera block bahadurgarh district jhajjar</t>
  </si>
  <si>
    <t>construction of solid waste management shed 36x24 feet in village kheri sultan block machhrauli</t>
  </si>
  <si>
    <t>const. of swm shed in village jhanswa block matanhail district jhajjar</t>
  </si>
  <si>
    <t>const. of swm shed at village kablana block district jhajjar</t>
  </si>
  <si>
    <t>const. of swm shed in village nilothi block bahadurgarh district jhajjar</t>
  </si>
  <si>
    <t>const. of swm shed in village khera thru block matanhail district jhajjar</t>
  </si>
  <si>
    <t>const. of 3 nos water tanki village sanga scheme vagy</t>
  </si>
  <si>
    <t>const. of toilet and b.wall of kantlei p.s.khuntapada g.p.</t>
  </si>
  <si>
    <t>const. of toilet and b.wall of sarupat p.s. kaliahata g.p.</t>
  </si>
  <si>
    <t>const. of toilet block at manjrekarwadi monika building near mathuradas vasanaji road andheri (e)</t>
  </si>
  <si>
    <t>const. of toilet facilities minimum two seats np moonak</t>
  </si>
  <si>
    <t>const. of underground drain at palshi tq sengaon dist hingoli under 15 th fin</t>
  </si>
  <si>
    <t>const. of yard wall and p/f cheqrued tiles near sai parvati sra society n. s. fadke marg saiwadi andheri (e)</t>
  </si>
  <si>
    <t>const. park at mangal bihar colony ward no 11</t>
  </si>
  <si>
    <t>const./comp. of development works of hall in vyamshala/dharamshala at village bhindawas</t>
  </si>
  <si>
    <t>const.of cc road akula house to pwd main road with rcc precast slabs covering work over the drain from subashnayak house towards kantol in ward no.10</t>
  </si>
  <si>
    <t>const.of ipb street and drain from h/o tejpal to hakeem in ward no. 19 mc palwal</t>
  </si>
  <si>
    <t>const.of the rcc precast slabs for covering the drain from parbati rana house to brajaraj mishra house with road reparing at kantol in ward no.11</t>
  </si>
  <si>
    <t>const/repair of drain c.c interlocking tile p.v.c pipe road gali etc. in different areas in ward no- 11 to 13.</t>
  </si>
  <si>
    <t>const/repair of drain c.c interlocking tile p.v.c pipe road gali etc. in different areas in ward no- 4 to 7.</t>
  </si>
  <si>
    <t>const/repair of drain c.c interlocking tile p.v.c pipe road gali etc. in different areas in ward no- 8 to 10.</t>
  </si>
  <si>
    <t>const/repair of drain c.c interlocking tile p.v.c piperoad gali etc. in different areas in ward no- 1 to 3.</t>
  </si>
  <si>
    <t>constg. anganwadi building at mangrul tq. ausa under d.p.d.c. fund for the year 2022-23</t>
  </si>
  <si>
    <t>constn of rapta at. mohaja ingole ta.risod dist. washim</t>
  </si>
  <si>
    <t>constn. of balance drain culvert paver block work from niranjan sahu house to jagabandhu panda house at jamini laundary lane in w.n-15</t>
  </si>
  <si>
    <t>constn. of balance portion of panchajanya hotel in w.n-17</t>
  </si>
  <si>
    <t>constn. of boundary wall for additional wealth centre at puruna balasore in w.n-01(swm)</t>
  </si>
  <si>
    <t>constn. of cc road and culvert from pati res to mirja pokhari shiva temple in w.n-26</t>
  </si>
  <si>
    <t>constn. of cc road and drain from ashok jee res to rabindra mahakud res in w.n-05</t>
  </si>
  <si>
    <t>constn. of cc road from pratap barik house to bhatacharjya house in w.n-27</t>
  </si>
  <si>
    <t>constn. of mahanala rcc drain with cover slab from sukumar dutta house to suresh sethi house in w.n-21</t>
  </si>
  <si>
    <t>constn. of new school building at municipal school in w.n-22</t>
  </si>
  <si>
    <t>constn. of paver block road and drain from bateswar durga mandap to radhakrishna temple via ghosh babu house in w.n-14</t>
  </si>
  <si>
    <t>constn. of paver block road and drain from bhima rana house to sharmista das house in w.n-09</t>
  </si>
  <si>
    <t>constn. of paver block road and drain from dr.ramakanta nayak house to dish apartment in w.n-16</t>
  </si>
  <si>
    <t>constn. of paver block road and drain from nandi babu res to palei babu res church lane in w.n-17</t>
  </si>
  <si>
    <t>constn. of paver block road and drain from rout babu house to gada babu house in w.n-18</t>
  </si>
  <si>
    <t>constn. of paver block road and drain from sindura mangala to sunil babu house and kuna babu house to panigrahi babu house in w.n-16</t>
  </si>
  <si>
    <t>constn. of paver block road and drain from sinduragundi petrol pump to sale tax colony in w.n-17</t>
  </si>
  <si>
    <t>constn. of paver block road and drain from south side byelane of city shop in w.n-17</t>
  </si>
  <si>
    <t>constn. of paver block road side of lokanath mandir in w.n-22</t>
  </si>
  <si>
    <t>constn. of pavr block road and drain from patnaik babu res to chandan bamboo house bali bila arad bazar in w.n-18</t>
  </si>
  <si>
    <t>constn. of road and drain from binay mohanty res to gopalgaon main road in w.n-28</t>
  </si>
  <si>
    <t>constn. of road and drain from brahmachari babu res to manoj mohanty res in w.n-28</t>
  </si>
  <si>
    <t>constn. of road and drain from s.singhania res to srinibas panigrahi res via dr.mrutyunjay mishra res(back side of city shop) in w.n-17</t>
  </si>
  <si>
    <t>constn. of road and drain with cover slab from abdul rahim res to brahma samaj lane in w.n-26</t>
  </si>
  <si>
    <t>constn. of toilet with water complex at sriramchandra sanskrit college in w.n-13</t>
  </si>
  <si>
    <t>constn. of toilet with water complex at town high school in w.n-28</t>
  </si>
  <si>
    <t>constn. of toilet with water complex at zilla school for boys in w.n-17</t>
  </si>
  <si>
    <t>constn. of toilet with water complex at zilla school for girls in w.n-17</t>
  </si>
  <si>
    <t>constn.of cc road and rccdrain from rama babu house to shiva mandir at dwarika nagar in w.n-21</t>
  </si>
  <si>
    <t>constrction of cc road from the house of shri anand mazumdar towards eastern side behind the wall of bk school through the house of nikhil roy along eastern side to the souther side of the h/o ganesh roy 53 54</t>
  </si>
  <si>
    <t>constrcution of new trust store in c-block ranjit avenue backside of sewerage board office</t>
  </si>
  <si>
    <t>nagar parishad a lot me goverdhan goshala parisar me gograss hetu godown nirman</t>
  </si>
  <si>
    <t>nagar parishad badawda me shri krishna goshala parisar me gograss hetu godown nirman</t>
  </si>
  <si>
    <t>construation of road on medaram mal aproach vr-29 at km 0/00-/500 tah-sironchadist-gadchiroli</t>
  </si>
  <si>
    <t>construation of road on rangayyapalliaproach vr-20 at km 0/500-1/00 tah-sironchadist-gadchiroli.</t>
  </si>
  <si>
    <t>construcation of pcc road at banibon from shibnath chowdhury house to inderajit shasmal house</t>
  </si>
  <si>
    <t>construcation of pcc road at brindabonpur from icds school to nurallapara ashram under banibon gp</t>
  </si>
  <si>
    <t>construcion of community hall at malatore dangarpara mouza malatore jl no 94 under 15th cfc fund under santore gram panchayat under saap 3 2020-2021</t>
  </si>
  <si>
    <t>construcion of concrete road from deulbar janction to dashrui at deulbar sansad under kushbasan gp within narayangarh panchayat samity (3rd call)</t>
  </si>
  <si>
    <t>constructing bandhara at nemale gawadewadi tal sawantwadi</t>
  </si>
  <si>
    <t>constructing bandhara at nirom bharadwadi tal malvan</t>
  </si>
  <si>
    <t>constructing closed gutter at mungekar nagari to ashapuri recedency in devgad jamsande nagarpanchyat limit tal deogad dist sindhudurg</t>
  </si>
  <si>
    <t>constructing concrete road from chaudhari chakki to bhilati at village malpur tal.shindkheda dist.dhule</t>
  </si>
  <si>
    <t>constructing dhobighat water tank at pimpale tal.sangamner dist.ahmednagar</t>
  </si>
  <si>
    <t>constructing minor bridge on taluka border to nagthana road vr-85 at km.1/700 with approaches road tq.ahmedpur district latur.</t>
  </si>
  <si>
    <t>constructing of toile block / open shed and p/l ladi at sahani chawl shree ram nagar durga nagar rahivashi vikas mandal akurli rd jay durga mitra mandal vadarpada hanuman ngr shree vishwakarma welfare trust samarth society hanuman ngr kurmar mi</t>
  </si>
  <si>
    <t>constructing rcc gsr for zp school kotkar wasti at pimpale tal.sangamner dist.ahmednagar</t>
  </si>
  <si>
    <t>constructing ro plant and shed from bharatwadi kholwat at wari taluka kopargaon district ahmednagar</t>
  </si>
  <si>
    <t>constructing road in under village at madhi bk.taluka kopargaon  district ahmednagar</t>
  </si>
  <si>
    <t>constructing samajik sabhagruha in adivasi vasti at village anjanvihire tal shindkheda dist. dhule</t>
  </si>
  <si>
    <t>constructing under ground gattar in ward no 2 at kolpewadi tal kopargaon</t>
  </si>
  <si>
    <t>constructing underground drainage in pvc pipe at pentar galli at malharwadi tal - nandgaon dist - nashik</t>
  </si>
  <si>
    <t>constructing vyayamshala at bangaon bk tal-nandgaon</t>
  </si>
  <si>
    <t>constructio n of cement concreat road from shib biswas house to prokash dey house at bara sansad xv id-68336049</t>
  </si>
  <si>
    <t>constructio n of community toilet with submersible pump near nandanpur netaji milani sangha</t>
  </si>
  <si>
    <t>construction of rcc gsr and esr at kasalkhand</t>
  </si>
  <si>
    <t>construction of rcc smashanbhumi at chavane</t>
  </si>
  <si>
    <t>please refer to boq</t>
  </si>
  <si>
    <t>construction a community bathroom with arrangement of water at barsuklalchak paschim palli din para bazar under deulpota gram panchayat haldia panchayat samity from the fund of mplad 2022-23</t>
  </si>
  <si>
    <t>construction and beautification of samaj mandir near water tank at tare ali at pen municipal council</t>
  </si>
  <si>
    <t>construction and maintenance of road from limber to budrali balance work stage 2 package no jk03147 length 5 55 kms pmgsy division uri</t>
  </si>
  <si>
    <t>construction of 2no porta cabins night shelters with kitchen store toilet and bath facilities e.t.c at khasra no-613  village bhalswa jahangir puri.</t>
  </si>
  <si>
    <t>construction and metaling of path from himalvi house to sharma niwas chhotta shimla sh c o r wall p l cc 1 2 4 and m s pipe railing etc in ward no 28</t>
  </si>
  <si>
    <t>construction and renovation of ladies toilet at raghunathpur gp office at iswarigachha sn no. viii under raghunathpur g.p.</t>
  </si>
  <si>
    <t>construction and repair of cvd kamalpur block ajnala</t>
  </si>
  <si>
    <t>construction and repairing of valve chambers</t>
  </si>
  <si>
    <t>construction and repairing work of cement concrete road sewerline and hall etc at kansaro ki gali goliyo ki pol toran gali and other places ward 35</t>
  </si>
  <si>
    <t>construction and upgradation of 30 bedded chc tarana to 100 bedded civil hospital building tarana distt ujjain mp</t>
  </si>
  <si>
    <t>construction car shed chokidaar room and generator room in trust office  ranjit avenue</t>
  </si>
  <si>
    <t>construction of concrete road from thakurnagar road to nikhil ch roy house via ashim biswas house to thakurnagar road ho rinku mitra to ho nikhil roy at mouza-dhakuria  sansad -xxvi within chandpara gp under gaighata panchayat samity</t>
  </si>
  <si>
    <t>construction of cement concrete road from suvo mondal house to g.p road via joydev sen house at mouza-mondalpara  sansad -v within chandpara g.p. under gaighata panchayat samity</t>
  </si>
  <si>
    <t>construction of cement concrete road from nalini sarkar house to buddhishwar ballav house via sagar roy house at mouza-dhakuria  sansad -xxiii within chandpara g.p. under gaighata panchayat samity</t>
  </si>
  <si>
    <t>construction chhath ghat at jakir bhattha ramjanam nagar under jnac jamshedpur in east singhbhum district</t>
  </si>
  <si>
    <t>construction footing for concrete structure over head reserver boring with submersible pump soak well series of water tap connection etc. near house of amal das (with solar panel float switch controller and related to electrical fittings)</t>
  </si>
  <si>
    <t>construction for cement concrete road footpath loop area towards kamal gurung house under 15 th fc untied under st marys ii gp no 89735903</t>
  </si>
  <si>
    <t>construction for gangadevi gated c.n.b.no.1 tq. ashti dist beed</t>
  </si>
  <si>
    <t>construction for kerul gated c.n.b.no.2 tq. ashti dist beed</t>
  </si>
  <si>
    <t>construction for pargaon(jo) gated c.n.b.no.5 tq. ashti dist beed</t>
  </si>
  <si>
    <t>construction for two room school building at jalgaon zp primary school tal koregaon</t>
  </si>
  <si>
    <t>construction material supply work for inancialyear 2024-25.</t>
  </si>
  <si>
    <t>construction n of community toilet near nandanpur jamsari paschim math sholoana land with submersible pump</t>
  </si>
  <si>
    <t>construction of 01 no. court room and other buildings for village court in tehsil chail district kaushambi (balance work).</t>
  </si>
  <si>
    <t>construction of 03 no club at madhudanga rehab site under s b area</t>
  </si>
  <si>
    <t>construction of 03 nos godown at space available near ripening chamber in the premises of haridwar mandi</t>
  </si>
  <si>
    <t>construction of 05 nos collection platform silt chamber with community leach pit ( 15 hh ) under ajodhya imis village under ajodhya gp as per model estimate. sbm (g) fund.</t>
  </si>
  <si>
    <t>construction of 05 nos collection platform silt chamber with community leach pit ( 15 hh ) under amral bidra damodarpur and dharapat imis village under ajodhya gp as per model estimate. sbm (g) fund.</t>
  </si>
  <si>
    <t>construction of 05 nos. cement concrete well (1.80m dia 12.0m depth) at dakaita rehab site (mlkj lines marked in plan) under rajmahal area.</t>
  </si>
  <si>
    <t>construction of 06 nos hydt deep boaring in east constituency under jnac jamshedpur in east singhbhum dist</t>
  </si>
  <si>
    <t>construction of 06 nos. type iii for gpa (t/s) including rain harvesting system at shadipur section near uhc shadipur (land available) including development of site</t>
  </si>
  <si>
    <t>construction of 06 trade iti building 60 seated girls andboys hostel  1 nos f type 2 nos h type 4 nos  i type qtr. tehsil ghatiya dist. ujjain m.p.</t>
  </si>
  <si>
    <t>construction of 08 gated c.c.b. at dalwel-2345 bahadarpur-12 shirsode-34 tal. parola dist. jalgaon</t>
  </si>
  <si>
    <t>construction of 1 no. tube well and water supply (through o.h.t.) system at district jail bahraich</t>
  </si>
  <si>
    <t>construction of 1.00 lakh lit sump at nallurpalayam h/o ganapathipalayam</t>
  </si>
  <si>
    <t>construction of 10 nos sanitary latrine at anganwadi centres out of convergence scheme of 15th fc and wcd sw fund under purandarpur gram panchayat id 90248085</t>
  </si>
  <si>
    <t>construction of 10 nos soakpits/leachpits at murulia villages of muradih g.p. under santuri panchayat samity</t>
  </si>
  <si>
    <t>plz reffer tender document and boq</t>
  </si>
  <si>
    <t>construction of 11kv dedicated feeder from mylatty to nelliyadukkam under electrical section chithari</t>
  </si>
  <si>
    <t>construction of 11kv line 7.6km by acsr rabbit conductor 3phase from jaikandi to malla mast gaon giving 645 kw load for intek well jilasumps jilasuips-i jhiloti and ips-ii malla mastgaon ii connection m/s-executive engineer yantrik shakha</t>
  </si>
  <si>
    <t>construction of 125 x 115 mm dia 70 m depth drilled tube well instalation of im ii hp 32 mm dia gi pipe with drain and platform on turnkey basis gr dt 70m ctr 02</t>
  </si>
  <si>
    <t>construction of 125 x 115 mm dia 90 m depth deep drilled tube well instalation of im ii hp 32 mm dia gi pipe with drain and platform on turnkey basis gr deep dt 90m ctr 02</t>
  </si>
  <si>
    <t>construction of 125 x 115 mm dia 90 m depth deep drilled tube well instalation of im ii hp 32 mm dia gi pipe with drain and platform on turnkey basis gr deep dt 90m ctr 04</t>
  </si>
  <si>
    <t>construction of 125 x 115 mm dia and 70m deep drilled tube well with installation of india mark ii hand pump etc. all complete work under dws division simdega for the year 2023-24 (sim_dt_70m_gr.03)</t>
  </si>
  <si>
    <t>construction of 125 x115mm dia with 70m/90m/120m mtrs deep dtw with installation of im-ii hp lowering 32 mm dia g.i. pipe with platform drain under d.w. and s. division jmt for the year 2023-24 (gr kod/dt/70 mtr / 03 - 100 nos)</t>
  </si>
  <si>
    <t>construction of 125 x115mm dia with 70m/90m/120m mtrs deep dtw with installation of im-ii hp lowering 32 mm dia g.i. pipe with platform drain under d.w. and s. division jmt for the year 2023-24 (gr kod/dt/70 mtr / 04 - 100 nos)</t>
  </si>
  <si>
    <t>construction of 125/115 mm dia with 90 mtr. deep drilled tube well with installation of im-ii hand pump in different block in garhwa district for the year 2023-24 under d.w.and s. division garhwa (group no-gar/dt/90mtr-08) 45 nos.</t>
  </si>
  <si>
    <t>construction of 125/115 mm dia with. 70m/90m/120m mtrs deep d/t well by dth rig machine with installation of india mark ii h. p with drain platform on turn - key basis under d.w. and s division ramgarh for the year 23-24. gr.no. rmg/dt/70mtr-1</t>
  </si>
  <si>
    <t>construction of 125/115 mm dia with. 70m/90m/120m mtrs deep d/t well by dth rig machine with installation of india mark ii h. p with drain platform on turn - key basis under d.w. and s division ramgarh for the year 23-24. gr.no. rmg/dt/70mtr-2</t>
  </si>
  <si>
    <t>construction of 125/115 mm dia with. 70m/90m/120m mtrs deep d/t well by dth rig machine with installation of india mark ii h. p with drain platform on turn - key basis under d.w. and s division ramgarh for the year 23-24. gr.no. rmg/edtw/120mtr-4</t>
  </si>
  <si>
    <t>construction of 125/115 mm dia with. 70m/90m/120m mtrs deep d/t well by dth rig machine with installation of india mark ii h. p with drain platform on turn - key basis under d.w. and s division ramgarh for the year 23-24. gr.no. rmg/gpt/60mtr-3</t>
  </si>
  <si>
    <t>construction of 14 residential quarters for civil judge j.d. 2 employee type 1 8 nos. type 2 4 nos. at bhiwapur dist. nagpur</t>
  </si>
  <si>
    <t>construction of 189 no. of demarcation boundary pillars as per approved design at different locations according to tashree burjiat (description of boundary pillar) and as per latitude and longitude found out by gps in joint survey conducted</t>
  </si>
  <si>
    <t>construction of 1st floor of odd/khatik dharmsala in ward no-10 m.c. nissing</t>
  </si>
  <si>
    <t>construction of 1x50 mtr span bridge at ashajipora anantnag.</t>
  </si>
  <si>
    <t>construction of 2 (two) nos open gym at kamini kumar singh memorial school and at sekerkote hs school under west tripura district</t>
  </si>
  <si>
    <t>construction of 2 nos of lawn tennis courts at rajkiya pratibha vikas vidyalaya raj niwas marg delhi.</t>
  </si>
  <si>
    <t>construction of 2 unit toilet block and aluminium shed at high school satoo</t>
  </si>
  <si>
    <t>construction of 220kv transmission lines at kaithal rohtak and jhajjar area</t>
  </si>
  <si>
    <t>construction of 246 no. of demarcation boundary pillars as per approved design at different locations according to tashree burjiat (description of boundary pillar) and as per latitude and longitude found out by gps in joint survey conducted</t>
  </si>
  <si>
    <t>construction of 250 kva sub station along with dp structure along with 11kv one way rmu with load break switch lbs and other accessories for power supply to the state food testing laboratory sftl bhubaneswar</t>
  </si>
  <si>
    <t>construction of 2l ps bypass for kothamangalam town from design ch 0.000 to ch 3.800 (existing km 49.40 to km 43.58) on kochi munnar section of nh 85 in the state of kerala on epc mode under nh(o) scheme</t>
  </si>
  <si>
    <t>construction of 2l ps bypass for muvattupuzha town from design ch 0.000 to ch 4.300 (existing km 38.20 to km 33.97) on kochi munnar section of nh85 in the state of kerala on epc mode under nh(o) scheme on epc mode</t>
  </si>
  <si>
    <t>construction of 2nos. addl. class room with attach toilet at higher secondary school badagam under balliguda block</t>
  </si>
  <si>
    <t>construction of 2nos. addl. class room with attach toilet at higher secondary school kudutuli under k. nuagam block</t>
  </si>
  <si>
    <t>construction of 3 span slab culvert at fatehgarh padon road to niveri block bamori distt. guna</t>
  </si>
  <si>
    <t>construction of 300 mm dia tubewell at dr sushila tiwari govt medical college haldwani</t>
  </si>
  <si>
    <t>construction of 30000 ltr oht at anaipatti road balaji nagar in vellur panchayat</t>
  </si>
  <si>
    <t>construction of 30000 ltr oht pumping line delivert line at kamachipatti dheeran nagar in kamchipatti panchayat</t>
  </si>
  <si>
    <t>construction of 33kv s/s building with boundary wall at badwaskala pratapgarh</t>
  </si>
  <si>
    <t>construction of 33kv s/s building with boundary wall at ninnor pratapgarh</t>
  </si>
  <si>
    <t>construction of 33kv s/s building with boundary wall at pandava pratapgarh</t>
  </si>
  <si>
    <t>construction of 350 ft guard wall in front of chandni and ration shop of tapas modak with baundary wall at natunhat boyes school at parbotipur</t>
  </si>
  <si>
    <t>construction of 4 lane approach road of pashu chikitsalya mahavidalaya in fin year 2023-24 lot no-1 of 1</t>
  </si>
  <si>
    <t>construction of 4 nos of units 16 houses i block for srilankan tamil refugees at kasthambadi panchayat of polur block under srilankans welfare fund second phase in package no tvm 2023 24-39</t>
  </si>
  <si>
    <t>construction of 4 nos solar light at san iii and san 13</t>
  </si>
  <si>
    <t>construction of 4 row vcw at barkheda bhadora road to hinotiya ch.-1210m.) gp parsonda block-guna distt. guna</t>
  </si>
  <si>
    <t>construction of 4 row vcw at barkheda bhadora road to hinotiya ch.-1470m.) gp parsonda block-guna distt. guna</t>
  </si>
  <si>
    <t>construction of 40 x 20 futsal court at learning centre thiksay.</t>
  </si>
  <si>
    <t>construction of 40m narrow based light weight ground based tower foundation including dg and odbts plinths at chintapalli visakhapatnam district</t>
  </si>
  <si>
    <t>construction of 40m narrow based light weight ground based tower foundation including dg and odbts plinths erection of tower in staff quarters compound at dandubazar visakhapatnam</t>
  </si>
  <si>
    <t>construction of 4l from amjhar road to barela (jabalpur ring road pkg 5) from design km 98.950 (near amjhar) to km 113.925 and km 0.000 to km 2.900 (near barela) (total design length 17.875 km) under nh(o) in madhya pradesh on ham</t>
  </si>
  <si>
    <t>construction of 5 gated c.c.b. at chinaval-1 dasnur-1 nimbhore tal. raver and at yawal-1 borale tal. yawal dist. jalgaon</t>
  </si>
  <si>
    <t>construction of 5 row vcw at cmgsy road hathikundan road to baheriya gp umri block- guna distt. guna</t>
  </si>
  <si>
    <t>construction of 5 row vcw at agra to jhiroli road gp agra block-guna distt. guna</t>
  </si>
  <si>
    <t>construction of 5 tpd capacity mrf at kamakhyanagar nac</t>
  </si>
  <si>
    <t>construction of 50 seated minority obc girls hostel at syam sundar sanskrit collegebhograibalasore</t>
  </si>
  <si>
    <t>construction of 5000litre glr tank ( 2nos ) arrangements at thuraiyur village and panchayat</t>
  </si>
  <si>
    <t>construction of 6 nos of units 24 houses j block for srilankan tamil refugees at kasthambadi panchayat of polur block under srilankans welfare fund second phase in package no tvm 2023 24 -40</t>
  </si>
  <si>
    <t>construction of 6 nos of units 24 houses k block for srilankan tamil refugees at kasthambadi panchayat of polur block under srilankans welfare fund second phase in package no tvm 2023 24-41</t>
  </si>
  <si>
    <t>construction of 60000 litres capacity oht at palvarpatty h/o p.kadambankurichi pt</t>
  </si>
  <si>
    <t>construction of 60000 litres capacity oht at periyakalipalayam pond near h/o nerur north pt.</t>
  </si>
  <si>
    <t>construction of 60000 litres capacity oht merkkur h/o manmangalam panchayat</t>
  </si>
  <si>
    <t>construction of 60000 lits oht at narikuravar colony h/o arumuthampalayampalladam</t>
  </si>
  <si>
    <t>construction of 65 metre boundary wall at 21 no dayarampur primary school mouza. paraspurkhatian no.514515516plot no. 414412143145 under jalangi development blockjalangi msd fund. mdw (additional) 2023-2024.</t>
  </si>
  <si>
    <t>construction of 650m3 ohr in survey no.89 56 torda of v.p. salvador-do-mundo including providing and laying 200mm dia di pipelines in porvorim constituency.</t>
  </si>
  <si>
    <t>construction of 7 nos of units 28 houses a block for srilankan tamil refugees at sengattankundil panchayat of cheyyar block under srilankans welfare fund second phase in package no tvm 2023 24-42</t>
  </si>
  <si>
    <t>construction of 7 nos of units 28 houses b block for srilankan tamil refugees at sengattankundil panchayat of cheyyar block under srilankans welfare fund second phase in package notvm 2023 24-43</t>
  </si>
  <si>
    <t>construction of 7 nos of units 28 houses h block for srilankan tamil refugees at kasthambadi panchayat of polur block under srilankans welfare fund second phase in package no tvm 2023 24 -38</t>
  </si>
  <si>
    <t>construction of 7 nos. of units 28 houses f block for srilankan tamil refugees at kasthambadi panchayat of polur block under srilankans welfare fund second phase in package no tvm 2023 24-36</t>
  </si>
  <si>
    <t>construction of 7 nos. of units 28 houses g block for srilankan tamil refugees at kasthambadi panchayat of polur block under srilankans welfare fund second phase in package notvm2023 24-37</t>
  </si>
  <si>
    <t>construction of 7.5km 33kv single circuit line from 110kv substation malappuram to 33kv substation inkel including supply installation testing and commissioning of 33kv xlpe ccsx 120sqmm aaac covered conductor 12f adss cable and accessories</t>
  </si>
  <si>
    <t>construction of 800 meter road from the house of shri a. rajkumar maury to ward no 02 in kichha punjabi colony in azadnagar and garu school under district sector.</t>
  </si>
  <si>
    <t>construction of 850 fit pcc road from house of bahadur manjhi to rubin manjhi in village bhandarkudar under block nawadih bokaro</t>
  </si>
  <si>
    <t>construction of a bituminous road from jamna pwd road to dewani pwd road at dewani of jamna g.p. under monteswar panchayet samity purba bardhaman</t>
  </si>
  <si>
    <t>construction of a rest shade at burial ground of mondal para at nore durgo</t>
  </si>
  <si>
    <t>construction of academic cum workshop building of govt. iti at bhandaripokhari under msdp in the district of bhadrak for 2023-24.</t>
  </si>
  <si>
    <t>construction of acr and toilet for subhmaya surya narayan high school at upper bagdokra within naxalbari development block under ridf/xxix</t>
  </si>
  <si>
    <t>construction of acr at 20 no denkundu 2 no pry. school under beldanga-i dev. block. (01 unit).</t>
  </si>
  <si>
    <t>construction of acr at 2nd floor of tangrakhali pjp high school</t>
  </si>
  <si>
    <t>construction of acr at 32 no begunbari pry school under beldanga-i dev. block. (02 unit).</t>
  </si>
  <si>
    <t>construction of acr at anupama balika vidyalay f.p. 2-unit under ghoraros kulingram g.p. under mdw fund.</t>
  </si>
  <si>
    <t>construction of acr at kachua rajaralipur f.p. school 1-unit under kachua g.p. under mdw fund.</t>
  </si>
  <si>
    <t>construction of acr at kachua swarupnagar msk school 2-unit under kachua g.p. under mdw fund.</t>
  </si>
  <si>
    <t>construction of acr at patkelgachha f.p school</t>
  </si>
  <si>
    <t>construction of additional accomodation of govt high sechool at sarad dogri tehsil rakkar distt kangra h.p sub head c.o six rooms i.e three rooms in grouud floor and three rooms in first floor verandha</t>
  </si>
  <si>
    <t>construction of additional cc road for assistance of 100 percent ashutilization at dhanras ash dyke ntpc korba.</t>
  </si>
  <si>
    <t>construction of additional civil works in district jail pithoragarh  district pithoragarh</t>
  </si>
  <si>
    <t>construction of additional class room at beldanga srish chandra vidyapith (unit -2) under beldanga municipality</t>
  </si>
  <si>
    <t>construction of additional class room at beldanga srish chandra vidyapith (unit -1) under beldanga municipality</t>
  </si>
  <si>
    <t>construction of additional class room at beldanga c.r.g.s. high school (unit -2) under beldanga municipality</t>
  </si>
  <si>
    <t>construction of additional class room (1no.) at usthi kcpm institution under usthi g.p magrahat-i block south 24 pgs under ssm fund (2023-24).</t>
  </si>
  <si>
    <t>construction of additional class room (2nos.) at sarachi ambika charan high school (h.s) under ektara g.p magrahat-i block south 24 pgs under ssm fund (2023-24).</t>
  </si>
  <si>
    <t>construction of additional class room at 37 no khanpur sardarpara pry school under nowda development block</t>
  </si>
  <si>
    <t>construction of additional class room at 44 no patikabari daspara pry school under nowda development block</t>
  </si>
  <si>
    <t>construction of additional class room at plassey mira balika vidyaniketan vill-mira p.o-plassey p.s-kaliganjnadia pin-741156 under kaliganj panchayat samity nadia.</t>
  </si>
  <si>
    <t>construction of additional class room at sufi abdul momen high madrasah</t>
  </si>
  <si>
    <t>construction of additional class room in ground floor and first floor 3 3 at municipal muslim girls middle school in fort in ward no 08</t>
  </si>
  <si>
    <t>construction of additional class room of mahatmagandhi vidyaitan</t>
  </si>
  <si>
    <t>construction of additional infrastructure i.e. (one acr one dining hall one toilet block) at nirjharini sarkar balika vidyalaya under udaynarayanpur dev block howrah</t>
  </si>
  <si>
    <t>construction of additional toilet (g.f) of house no. 3871 3901 3906 3924 3927 3956 3957 3965 3974 (type x) sector 22 chandigarh (total 13 houses) (e.i. work (ibm scheme no.w4 2023 22485)</t>
  </si>
  <si>
    <t>college building construction work</t>
  </si>
  <si>
    <t>construction of admin officer and medical officer accommodation in sainik school at gothra tappa khori in rewari district.</t>
  </si>
  <si>
    <t>construction of administrative block of tribal resaerch and cultural institute tr and ci govt of tripura at lembucherra mohanpur sub division west tripura sh vertical extension of first floor and 2nd floor over existing ground floor</t>
  </si>
  <si>
    <t>construction of all weather new mrf upgradation of old mrf upgradation of all weather compost unit const of onsite composting in park at mc ramdass</t>
  </si>
  <si>
    <t>construction of amaldar room in premises of jail road police station at solapur tal-north solapur. dist. solapur</t>
  </si>
  <si>
    <t>construction of ambedkar library bhawan at ambedkar park sagar pada dholpur</t>
  </si>
  <si>
    <t>construction of ancol at nayagaon. sw- construction of boundary wall and 02 nos. gate with sentry room for ancol at chakkargaon. sh- construction of pvc chain link fencing around the ancol building including 02 nos gate with sentry room.</t>
  </si>
  <si>
    <t>construction of andhariguma nalla check dam in rayagada block of gajapati district under maty scheme-2023-24</t>
  </si>
  <si>
    <t>construction of anganwadi at asegaon vp ase tal mokhada dist palghar</t>
  </si>
  <si>
    <t>construction of anganwadi building at -jambhultep  v.p. shihu tal pen</t>
  </si>
  <si>
    <t>construction of anganwadi building at -kalkaimata  v.p. nandgaon tal sudhagad</t>
  </si>
  <si>
    <t>construction of anganwadi building at koldyachapada vp morhanda tal mokhada dist palghar</t>
  </si>
  <si>
    <t>construction of anganwadi building at murshet (harijan wasti) tal. akole dist. ahmednagar</t>
  </si>
  <si>
    <t>construction of anganwadi building at nune talpatan dist. satara.</t>
  </si>
  <si>
    <t>construction of anganwadi building at pachnai tal. akole dist. ahmednagar</t>
  </si>
  <si>
    <t>construction of anganwadi building at village bodkikhadi paiki sadakpada tal.sakri dist.dhule</t>
  </si>
  <si>
    <t>construction of anganwadi building at village deshshirwade tal. sakri dist dhule</t>
  </si>
  <si>
    <t>construction of anganwadi building to aranganathapuram village in pullalur panchayat</t>
  </si>
  <si>
    <t>construction of anganwadi centre at khatta khari under pmjvk scheme under sd-iii cd-i apwd rangat. sw - providing iei.</t>
  </si>
  <si>
    <t>construction of anganwadi centre at rangat church road under sd-i cd-i apwd rangat.</t>
  </si>
  <si>
    <t>construction of anganwadi centre at uttar charuigachhi</t>
  </si>
  <si>
    <t>construction of anna bhau sathe sanskrutik sabhagruha internal museum and library building at anna bhau sathe chowk for municipal council udgir tq. udgir district latur.</t>
  </si>
  <si>
    <t>construction of approach and yard work at dalot pratapgarh</t>
  </si>
  <si>
    <t>construction of approach road for 186 mtrs span jeepable bridge over river shayok at tsati.</t>
  </si>
  <si>
    <t>refer to boq</t>
  </si>
  <si>
    <t>construction of approach road in odisha adarsha vidyalaya at oav sakhigopal under satyabadi block in puri district</t>
  </si>
  <si>
    <t>construction of approach road in odisha adarsha vidyalaya at oav sipasarubali under brahmagiri block in puri district</t>
  </si>
  <si>
    <t>construction of approach tubewell and toilet at 33 kv s/s asawata pratapgarh</t>
  </si>
  <si>
    <t>construction of approach tubewell and toilet at 33 kv s/s at 33 kv s/s bari sakthali pratapgarh</t>
  </si>
  <si>
    <t>construction of approch road prachin ganesh mandir to hodgewadi at. inchnal tal.gadhinglaj dist kolhapur</t>
  </si>
  <si>
    <t>construction of arsenics free water treatment plant with sock pits near house of sasanka biswas at 3no amberia sansad xvi activity code 68745296</t>
  </si>
  <si>
    <t>construction of ash bagging plant storage shed at ntpc korba.</t>
  </si>
  <si>
    <t>construction of at balaram sar pry at nalpur g.p under sankrail panchayat samity in howrah district under the gap fund during the year 2023-24</t>
  </si>
  <si>
    <t>construction of at toilet at abada new set.up u.p.school under community incentive fund under sbmg (2023-24)</t>
  </si>
  <si>
    <t>construction of at toilet gandharbapur pry school .at raghudebbati g.p.under sankrail panchayat samity in howrah district under the gap fund during the year 2023</t>
  </si>
  <si>
    <t>construction of at toilet mashila s.s. convtd j.b.school at mashila g.p.under sankrail panchayat samity in howrah district under the gap fund during the year 2023-24</t>
  </si>
  <si>
    <t>construction of at toilet panchpara sansankali bayamn at panchpara g.p. samity under sankrail panchayat samity in howrah district under the gap fund during the year 2023-24</t>
  </si>
  <si>
    <t>construction of at toilet ranihati l.m.koley pra vidya at kandua g.p.under sankrail panchayat samity in howrah district under the gap fund during the year 2023-24</t>
  </si>
  <si>
    <t>construction of at toilet sarenga uttar para pry school at sarenga g.p. under sankrail panchayat samity in howrah district under the gap fund during the year 2023-24</t>
  </si>
  <si>
    <t>construction of at toilet traqqui-e-urdu high sch under community incentive fund under sbmg (2023-24)</t>
  </si>
  <si>
    <t>construction of auditorium office building cc road sehra-khalaundh to ghanshyam chabutara ward no. 04. construction of cc road gaya sahu shop to bsnl office via krishi vibhag office ward no. 14 under cm infrastructure phase 4th</t>
  </si>
  <si>
    <t>construction of awc at godagari mouza l.r no 441 r.s.499 under jalangi development blockjalangi msd fund. mdw (additional) 2023-2024.</t>
  </si>
  <si>
    <t>construction of awc at jabdi moori.</t>
  </si>
  <si>
    <t>construction of awc centre at no. 561 rai gaon-i totopara under madarihat-birpara block. (2nd call)</t>
  </si>
  <si>
    <t>construction of awc centre no 213 at katcha line part no 14/164 under madarihat-birpara block. (2nd call)</t>
  </si>
  <si>
    <t>construction of awc centre no. 143 at dalmore garo basty part no 14/14 under madarihat-birpara block. (2nd call)</t>
  </si>
  <si>
    <t>construction of awc centre no. 27 at doldaliya manipur madhya rangalibazna under madarihat-birpara block. (2nd call)</t>
  </si>
  <si>
    <t>construction of awc centre no. 405 at daulatpur-iii dakshin sishubari under madarihat-birpara block. (2nd call)</t>
  </si>
  <si>
    <t>construction of awc centre no. 550 at chapaguri nadirpar under madarihat-birpara block. (2nd call)</t>
  </si>
  <si>
    <t>construction of awc no 155 at ground floor at mouza mirzapur j l no 102 dag no 705 and kh no 123 within patra g p under d h ii dev block</t>
  </si>
  <si>
    <t>construction of b s f c c road with piling from house of israfil molla to the house of jaidul molla at gondia within bhadura haridas g p under diamond harbour ii dev block 110</t>
  </si>
  <si>
    <t>construction of b.t road from bishnu temple main gate towards bapu patra house at srihari vihar w.n- 8</t>
  </si>
  <si>
    <t>construction of b/wall at gms gotingoo zone kupwara</t>
  </si>
  <si>
    <t>construction of b/wall at ups bagat mohalla gushie zone kupwara</t>
  </si>
  <si>
    <t>construction of bagwada t bhilaya road length 5.00 km.</t>
  </si>
  <si>
    <t>construction of bahulkheda gated c n b no 2 and bahulkheda g.c.n.b. no. 3 taluka soygaon dist. chatrapati sambhajinagar.</t>
  </si>
  <si>
    <t>construction of bahulkheda gated c n b no 4 and sawaldbara g.c.n.b. no. 4 taluka soygaon dist. chatrapati sambhajinagar.</t>
  </si>
  <si>
    <t>construction of balance work compound wall for kabrsthan at - mamdapur  tal - karjat</t>
  </si>
  <si>
    <t>construction of reinforcement cement concrete main channel of parnuhal saliana kuhl 3612 running metre pernuhal chathami kuhl 3800 running metre edge wall 67 meter foot path crossing 12 nos out lets 40 nos</t>
  </si>
  <si>
    <t>construction of bandist rcc gutter wbm of road in magaswargiy vasahat in village dhamnertalkoregaon</t>
  </si>
  <si>
    <t>construction of basoda gurod main road to madiya (majra) road length 1.50 km.</t>
  </si>
  <si>
    <t>construction of bathing ghat on mahapravur ghat near mahapravur mandir at ghanashyampur</t>
  </si>
  <si>
    <t>construction of bathing ghat at brahmandiha pati pukur</t>
  </si>
  <si>
    <t>construction of bathing ghat at dangar para nutan pukur mouza sonatapal jl no 75 under pbg ibrd fund under santore gram panchayat under 2023-2024 plan year 2022-2023 (2nd call)</t>
  </si>
  <si>
    <t>construction of bathing ghat mobarakpurs salgoria pukur mouza- mobarakpur jl no. 234 plot no 301 under bikna gram panchayat of bankura-ii panchayat samity out of 15th fc fund for the year 2023-24 id 69870133</t>
  </si>
  <si>
    <t>construction of bathing ghat of benepukur at jl no two three one on plot one six nine at rosunpur village</t>
  </si>
  <si>
    <t>construction of bathing ghat of samanta pukur near mandir at ramnarayanpur under talpur gp</t>
  </si>
  <si>
    <t>construction of bathing step in front of pradeep hota ghat w.no-11</t>
  </si>
  <si>
    <t>construction of bavi gated cnb 1 tq. shirur ka. dist. beed</t>
  </si>
  <si>
    <t>construction of bavi ktw 1 domri gcnb 3 matori gcnb 2 tal patoda shirur ka. dist beed.</t>
  </si>
  <si>
    <t>construction of bazar otta at sawargaon</t>
  </si>
  <si>
    <t>construction of bc choupal</t>
  </si>
  <si>
    <t>construction of beldangiri check dam in khunta block of mayurbhanj district under maty scheme for the year 2023-24</t>
  </si>
  <si>
    <t>construction of bfs with c c road from gyanpara masjid road to ramjon peyada s house at gayanpara within kamarpole g p under diamond harbour ii dev block 1263</t>
  </si>
  <si>
    <t>construction of bhainsoda approch road length 1.30 km.</t>
  </si>
  <si>
    <t>construction of bhakt niwas at vishweshwar mandir at rajiwada taluka and district ratnagiri</t>
  </si>
  <si>
    <t>construction of bhakt shelter and sabhagruha in santoshi mata sansthan at malegaon dist washim</t>
  </si>
  <si>
    <t>construction of bhalubasa minor from rd 00m to rd 1700m along with minors and sub-minors including all structures with cc lining and service road.</t>
  </si>
  <si>
    <t>construction of bilgarha to jaweda school road work length 4.00 k.m. (1st call)</t>
  </si>
  <si>
    <t>construction of bituminous road from jhantu more to snanghat via katbas newly set up primary school at gosairhat village under sitalkuchi g.p within sitalkuchi p.s in district cooch behar</t>
  </si>
  <si>
    <t>construction of bituminous road from karanjbani to paschim patrahati at dhulai gp under sonamukhi block under bankura zilla parishad under pathashree fund. (2nd call)</t>
  </si>
  <si>
    <t>construction of bituminous road from madhab barman house to bishuya rajbhar house under nishiganj-i g.p. within mathabhanga-ii p.s.</t>
  </si>
  <si>
    <t>construction of bituminous road from netra junior high school to iswaripur marjina vidyaniketan under sarengabad g.p. of canning-ii dev. block.</t>
  </si>
  <si>
    <t>construction of bituminous road from nh 75 road to secret heart school ward no 22 chakradharpur</t>
  </si>
  <si>
    <t>construction of bituminous road from santomara kalibari p.w.d. road to harindah bazar via kuriyabhanga pumping station under kalikatala g.p of canning-ii dev.block</t>
  </si>
  <si>
    <t>construction of bituminous road from sudhir barmans house to purbo dwipor par pucca road under nakkatigachh gp within tufanganj-i ps in district cooch behar</t>
  </si>
  <si>
    <t>construction of bituminous road from taltala p.w.d road to taldi railway station under tambuldaha-ii g.p of canning-ii dev.block</t>
  </si>
  <si>
    <t>construction of bituminous road with retaining wall from arambagh burdwan main road to boundary wall for implementation of solid waste management project in ward 16 under arambagh municipality arambagh hooghly</t>
  </si>
  <si>
    <t>construction of pucca road from bbd sangha to muslim para battala under mahishkuchi ii gp within tufanganj ii ps district cooch behar</t>
  </si>
  <si>
    <t>construction of black top road from the house of majamolla haque to the house of khaybar sekh near earthen undh at booth no 9 101 sansad no 05 under bhanukumari-i gp within tufanganj ii p s district cooch behar.</t>
  </si>
  <si>
    <t>construction of bituminus road from mahisdoba to birghasa under debagram g.p within salboni panchayat samity lot- bdo31066-7</t>
  </si>
  <si>
    <t>construction of bituminus road from the bagmari durga mandap to maduri nayeks house in the bagmari mouza under garmal g.p within salboni panchayat samity lot- bdo69024-5</t>
  </si>
  <si>
    <t>construction of bivah bhavan back side of panchayat bhawan khuthari in piperjori village in khuthari gp  block - rajmahal dist. - sahibganj</t>
  </si>
  <si>
    <t>construction of bivah bhavan in atapur village and gp  block - udhwa dist. - sahibganj</t>
  </si>
  <si>
    <t>construction of bivah bhavan in darla village and gp  block - rajmahal dist. - sahibganj.</t>
  </si>
  <si>
    <t>construction of bivah bhavan in lakhipur village and gp  block - rajmahal dist. - sahibganj.</t>
  </si>
  <si>
    <t>construction of bivah bhavan in mahadevganj godhi tola village  block - sahibganj dist. - sahibganj</t>
  </si>
  <si>
    <t>construction of block level plastic waste management unit under shyampur-i dev. block</t>
  </si>
  <si>
    <t>construction of block public health unit at c.h.c. dhanpura in distt-firozabad</t>
  </si>
  <si>
    <t>construction of block public health unit at c.h.c. eka in distt- firozabad</t>
  </si>
  <si>
    <t>construction of block public health unit at c.h.c. jasrana in distt-firozabad</t>
  </si>
  <si>
    <t>construction of block public health unit at c.h.c. sirsaganj in distt-firozabad</t>
  </si>
  <si>
    <t>construction of block public health unit at chandwara dist koderma</t>
  </si>
  <si>
    <t>construction of block public health unit at referal hospital domchanch under dist koderma</t>
  </si>
  <si>
    <t>construction of block public health unit at village threawal block majitha</t>
  </si>
  <si>
    <t>construction of block public health unit building under pm-abhim (pm-ayushmaan bharat health infra structure mission scheme) at community health centre under bermo block dist-bokaro for the year 2023-24.</t>
  </si>
  <si>
    <t>construction of block public health unit building under pm-abhim (pm-ayushmaan bharat health infra structure mission scheme) at community health centre under jaridih block dist-bokaro for the year 2023-24.</t>
  </si>
  <si>
    <t>construction of block public health unit building under pm-abhim (pm-ayushmaan bharat health infra structure mission scheme) at primary health centre pindrajora under chas block dist-bokaro for the year 2023-24.</t>
  </si>
  <si>
    <t>construction of block public health unit building under pm-abhim (pm-ayushmaan bharat health infra structure mission scheme) at sub divisional hospital chas under chas block dist-bokaro for the year 2023-24.</t>
  </si>
  <si>
    <t>construction of bmc enchroachment dept. godown at cts no.2171 village bhandup near mayuresh shastri bldg. bhandup west of beat no.110 in s ward</t>
  </si>
  <si>
    <t>construction of borewell near land of gh rasool sofi and others at check trichal</t>
  </si>
  <si>
    <t>construction of boundary of muslim graveyeard at balighat kabarsthan at mouza-chotochak j.l. no-72 plot no-1611/2656 within illambazar panchayat samity</t>
  </si>
  <si>
    <t>construction of boundary of muslim graveyeard at brahmandidhi bandherpar kabarsthan at mouza-brahmandidhi j.l. no-23 plot no-293 within illambazar panchayat samity</t>
  </si>
  <si>
    <t>construction of boundary of muslim graveyeard at raiyati land at mouza-dhansa  j.l. no-19 plot no-890 875 within illambazar panchayat samity</t>
  </si>
  <si>
    <t>construction of boundary of muslim graveyeard at sahapur kabarsthan at mouza-sahapur j.l. no-64 plot no-539 within illambazar panchayat samity</t>
  </si>
  <si>
    <t>constr of boundary wall with rcc column complete in all respect including mtc. and defect liability period of one year free of cost at stp in sec 20 panchkula</t>
  </si>
  <si>
    <t>construction of boundary wall at kabarsthan near the house of jan mahammad sk of nowdapara village.</t>
  </si>
  <si>
    <t>construction of boundary wall (west campus) at captain manoj kumar pandey u.p. sainik school lucknow</t>
  </si>
  <si>
    <t>construction of boundary wall along with installation of entrance gate in the land adjoining health club</t>
  </si>
  <si>
    <t>construction of boundary wall and approach road for the ancillary work related to setting up municipal fresh waste processing unit at gouripur dumping yard dag no. 396 367 lr k.h. no. 387 jl no. 51 under diamond harbour municipality</t>
  </si>
  <si>
    <t>construction of boundary wall and hall (15.24 mtr x 7.62 mtr) in shamshan ghat kabirpur ward-13 mc sonepat.</t>
  </si>
  <si>
    <t>construction of boundary wall and installation of fencing on various jmrc land parcels in jaipur</t>
  </si>
  <si>
    <t>construction of boundary wall and other misc. works at municipal land in ravidass mohalla ward no-01 m.c. nissing.</t>
  </si>
  <si>
    <t>construction of boundary wall at 1 no. sanfui para pabitra kabarsthan under narayanpur g.p.</t>
  </si>
  <si>
    <t>construction of boundary wall at banamalipur pabitra nur kabarsthan under narayanpur g.p</t>
  </si>
  <si>
    <t>construction of boundary wall at banamalipur sardar para under narayanpur g.p.</t>
  </si>
  <si>
    <t>construction of boundary wall at dhoyaghata pabitra kabarsthan under narayanpur g.p.</t>
  </si>
  <si>
    <t>construction of boundary wall at eco tourism park at hatipota under nandai gp</t>
  </si>
  <si>
    <t>construction of boundary wall at mallarpur masjid mouza-mallarpurj.l.no.- 41  plot no.- 46 under kusumda gram panchyat in pingla block under 15 th cfcg un- tied ( 2023-24) 67660574 nit sl no- 15/290</t>
  </si>
  <si>
    <t>construction of boundary wall at phd division office campus at angul under state plan 2023-2024</t>
  </si>
  <si>
    <t>construction of boundary wall at ps bangla moorie dist. kupwara.</t>
  </si>
  <si>
    <t>construction of boundary wall at ps malik mohalla gratnard dist. kupwara.</t>
  </si>
  <si>
    <t>construction of boundary wall at ps pullo mohalla dist. kupwara.</t>
  </si>
  <si>
    <t>construction of boundary wall at purbanarayanpur akhan para kabarsthan under narayanpurg.p.</t>
  </si>
  <si>
    <t>construction of boundary wall at ranigoda pond for protection of phd land at angul under state plan 2023-2024</t>
  </si>
  <si>
    <t>construction of boundary wall at sardar para graveyard under narayanpur g.p.</t>
  </si>
  <si>
    <t>construction of boundary wall at sarkari khadya dukan ward no. 1</t>
  </si>
  <si>
    <t>construction of boundary wall at south iswaripur sekh para puratonkabarsthan under sarengabad g.p.</t>
  </si>
  <si>
    <t>construction of boundary wall at sp residence at khonsa tirap district ap.</t>
  </si>
  <si>
    <t>construction of boundary wall at uttar nagartala hakkani jame masjid idgah under tambuldah-ii g.p</t>
  </si>
  <si>
    <t>construction of boundary wall fencing for the mc land in different area of city</t>
  </si>
  <si>
    <t>construction of boundary wall for bhushna nesnerpore kabarasthan at mouza bhusuna j l no 72 plot no 814 within kamarpole g p under d h ii dev block</t>
  </si>
  <si>
    <t>construction of boundary wall for chandnagar gopur para gorasthan committee at mouza chandnagar j l no 86 plot no 6 25 699 within patra g p under d h ii dev block</t>
  </si>
  <si>
    <t>construction of boundary wall for jogijhora barabak pwss of birpara sub-division under alipurduar division p.h.e. dte. (sm/10169)</t>
  </si>
  <si>
    <t>construction of boundary wall for patdaha jamadar para kabarasthan committee at mouza patdaha j l no 57 plot no 8 16 836 within kamarpole g p under d h ii dev block</t>
  </si>
  <si>
    <t>construction of boundary wall for swm site at ward no - 01 under taherpur naa</t>
  </si>
  <si>
    <t>construction of boundary wall in different vacant plots and sites in truck stand scheme</t>
  </si>
  <si>
    <t>construction of boundary wall in front of mch building patiala</t>
  </si>
  <si>
    <t>construction of boundary wall in motipur panchayat bhawan ward no.-02 at nagar panchayat mihinpurwa.</t>
  </si>
  <si>
    <t>construction of boundary wall in ramlela graound prisar ward no.-09 at nagar panchayat mihinpurwa.</t>
  </si>
  <si>
    <t>construction of boundary wall near ward no 14 in uhs rohtak</t>
  </si>
  <si>
    <t>construction of boundary wall of dhulipur school</t>
  </si>
  <si>
    <t>construction of boundary wall with gate for swm site at ward no - 10 under santipur municapility</t>
  </si>
  <si>
    <t>construction of boundary wall with side drain of panchayat building simana under satgachi gp</t>
  </si>
  <si>
    <t>construction of boundary wall work at bapu nagar near shiv mandir in ward no 3</t>
  </si>
  <si>
    <t>construction of box culvert across main ravi canal at kootah morh hiranagar</t>
  </si>
  <si>
    <t>construction of box culvert on drain between sector-16c and yatendar nagar enclave greater noida.</t>
  </si>
  <si>
    <t>construction of box culvert on the concrete road at balipur kabarsthan within sansad balipur iv under balipur gram panchayat</t>
  </si>
  <si>
    <t>construction of box drain from rato matay golai to samten lepcha house chegra sansad no ii takling ii gp</t>
  </si>
  <si>
    <t>construction of box drain from roshan bal land to buddha bal land sansad no ii under takling ii gp</t>
  </si>
  <si>
    <t>construction of boys and girls toiet work unit 6 g-1 block sondwa</t>
  </si>
  <si>
    <t>construction of boys and girls toilet 3 unit g-3 block sondwa</t>
  </si>
  <si>
    <t>construction of boys and girls toilet work 4 unit g-2 block sondwa</t>
  </si>
  <si>
    <t>construction of boys and girls toilet work 6 unit g-2 block katthiwada</t>
  </si>
  <si>
    <t>construction of boys and girls toilet work 6 unit g-5 block sondwa</t>
  </si>
  <si>
    <t>construction of boys and girls toilet work 7 unit g-1 block jobat</t>
  </si>
  <si>
    <t>construction of boys and girls toilet work 7 unit g-4 block sondwa</t>
  </si>
  <si>
    <t>construction of boys and girls toilet work 8 unit g-7 block sondwa</t>
  </si>
  <si>
    <t>construction of boys and girls toilet work unit 3 g-1 block csa nagar</t>
  </si>
  <si>
    <t>construction of boys and girls toilet work unit 8 g-01 block katthiwada</t>
  </si>
  <si>
    <t>construction of boys hostel building (g plus 3) at government tribal ashram school pandhurna ta ashti dist- wardha</t>
  </si>
  <si>
    <t>construction of boys toilet including water supply arrangement at beldanga c.r.g.s. high school under beldanga municipality</t>
  </si>
  <si>
    <t>construction of boys toilet including water supply arrangement at srish chandra vidyapith under beldanga municipality</t>
  </si>
  <si>
    <t>construction of boys toilet at 11 no choapara gsfp school at sahebrampur mouza plot no.24822482/3113 j.l no.33 at choapara gp under jalangi development blockjalangi msd fund. mdw (additional) 2023-2024.</t>
  </si>
  <si>
    <t>construction of boys toilet at ganeshpara fp school under the jurisdiction of basanti development block</t>
  </si>
  <si>
    <t>construction of boys toilet at jyotishbabur kacharipara fp school under the jurisdiction of basanti development block</t>
  </si>
  <si>
    <t>construction of boys toilet at karamdinibati fp school under the jurisdiction of basanti development block</t>
  </si>
  <si>
    <t>construction of boys toilet at tilabedya p. s. under sadar east circle</t>
  </si>
  <si>
    <t>construction of boys toilet work 5 unit g-8 block sondwa</t>
  </si>
  <si>
    <t>construction of brick lining from reach 0.00 k.m. to 0.230 k.m. in barehta branch minor of barehta pump canal dist jhansi</t>
  </si>
  <si>
    <t>construction of brick piling guard wall at madpur jame masjid within sarisha g p under diamond harbour ii dev block 67</t>
  </si>
  <si>
    <t>construction of brick soling and concrete road with road protection wall at dakshin parulia from thakurtala snaner ghat towards parulia health sub centre under parulia g.p. under diamond harbour1 panchayat samity</t>
  </si>
  <si>
    <t>construction of brick soling and concrete road with road protection wall at sangrampur from ho rezwan master towards ho uzir ali sk. under dearak g.p. under diamond harbour1 panchayat samity</t>
  </si>
  <si>
    <t>construction of bridge across nalla near shirasgaon mi tank in taluka ner district yavatmal</t>
  </si>
  <si>
    <t>construction of bridge on kudashi (pobare) tekpada deolipada road odr-28 km.10/00 on jamkhedi river tal.sakri dist.dhule</t>
  </si>
  <si>
    <t>construction of bridge on kuruswade sutare amali road odr-24 near sutare village a/c kan river tal.sakri dist.dhule</t>
  </si>
  <si>
    <t>construction of broken old boundary wall towards sultanpur side and other at sultanpur national park</t>
  </si>
  <si>
    <t>construction of bt road from ho ajit das towards ho tarun ray at sealdanga in aranghata gp under ranaghat ii dev block.(year 2023-24activity code-73081525)</t>
  </si>
  <si>
    <t>construction of bt road from main road to ilahabadi tailor in krishnanagar ward 2</t>
  </si>
  <si>
    <t>construction of bt road from main road to kk kapoor and ramlal prajapati house in ward 2</t>
  </si>
  <si>
    <t>construction of bt road from main road to sanskar school tulsi dubey in prabhaanagar ward 2</t>
  </si>
  <si>
    <t>construction of building and installation of paver block near manifit gurudwara telco under jnac jamshedpur in east singhbhum district</t>
  </si>
  <si>
    <t>construction of building mother and child block at civil hospital distt. panipat (pdg. hvac only) recall</t>
  </si>
  <si>
    <t>construction of bulder patching in slope of chipata riverbank near baba chipateswar temple in kuliana block of mayurbhanj district under non-plan scheme for the year 2023-24</t>
  </si>
  <si>
    <t>construction of bus shelter at iyappa nagar (ward-06) in aranthangi municipality</t>
  </si>
  <si>
    <t>construction of c c drain from in between main road to p.k. zubair house at w. no. kp-02 under kanyapuram gram panchayat.</t>
  </si>
  <si>
    <t>construction of c c road /paver block from h/o ashok laxman kadam to gangadhar kondiba kadam at village laglood tq. bhokar dist.nanded (under dr.babasaheb ambedkar samajik vikas yojna year 2022-23)</t>
  </si>
  <si>
    <t>construction of c c road at takipur idmahammad sk house towards badsahi sadak under 5th sfc</t>
  </si>
  <si>
    <t>construction of c c road at takipur kuddus house towards ichai sk house via chand hak sk house under 5th sfc</t>
  </si>
  <si>
    <t>construction of c c road from h/o nijam to h/o sukur ali at krishnamati from 15 th sfc (untied fund) at kirtipur i gp in the f.y 2023-24</t>
  </si>
  <si>
    <t>construction of c c road from monosa mandir to h o subhas sardar at south kamarpole village within kamarpole g p under diamond harbour ii panchayat samity 90</t>
  </si>
  <si>
    <t>construction of c c road from nazir molla s house to akher ali molla s house at bagda within patra g p under diamond harbour ii dev block 74</t>
  </si>
  <si>
    <t>construction of c c road from pmgsy road to sanberia jame masjid via h/o hazi moktar at sanberia purbapara at sanberia badasansad no xiii from 15 th sfc (untied fund) under kirtipur -i g.p. of barasat ii dev. block. gp in the f.y 2023-24</t>
  </si>
  <si>
    <t>construction of c c road with b f s from samir santra s house to dilip santra s house at karaiberia within mathur g p under d harbour ii dev block 0832</t>
  </si>
  <si>
    <t>construction of c c road with bfs from supan das s house to padmapukur at khorda g p under diamond harbour ii dev block 0690</t>
  </si>
  <si>
    <t>construction of c c road with drain (part) near new drain at dohaguri sansad under raniganj panishali g p under 5th sfc for the financial year 2023-24</t>
  </si>
  <si>
    <t>construction of c c road with guard wall from darpatra purkait para jame masjid to purkait para tubewell at darpatra within patra g p under diamond harbour ii dev block 72</t>
  </si>
  <si>
    <t>construction of c c road with pilling from h o habib laskar to panu pukurpar via h o ismail sk at ramkrishnapally within kamarpole g p under diamond harbour ii panchayat samity 87</t>
  </si>
  <si>
    <t>construction of c croad at laglud tq bhokar dist nanded(under dpdc jansuvidha year 2022-23)</t>
  </si>
  <si>
    <t>construction of c. c. pavement road at village emchi doimukh.</t>
  </si>
  <si>
    <t>construction of c. c. road from phe office to arjun nagar blocks and workshop and central verge near workshop under kayakalp ward 31 zone 07 (third call)</t>
  </si>
  <si>
    <t>construction of c.c drain with cover slab form gopna sahu house towards agarwal house back side. ward no-03</t>
  </si>
  <si>
    <t>construction of c.c road and drain from sankar behera house to back side of durga mandapmanikhmb in w.n-27</t>
  </si>
  <si>
    <t>construction of c.c road and laying slab on biju jhunjhunwal house towards sure road at sri hari vihar w.n- 8</t>
  </si>
  <si>
    <t>construction of c.c road from arubindu sardar house to mohan sardar house at julpia g.p under bishnupur-i panchayat samity</t>
  </si>
  <si>
    <t>construction of c.c road from ashim sardar shop to harani sardar house at amgachia g.p under bishnupur-i panchayat samity</t>
  </si>
  <si>
    <t>construction of c.c road from bidur naskar house to haranath naskar house at amgachia g.p under bishnupur-i panchayat samity</t>
  </si>
  <si>
    <t>construction of c.c road from dulal ch. roy house to kanai sanfui house at amgachia g.p under bishnupur-i panchayat samity</t>
  </si>
  <si>
    <t>construction of c.c road from samaddar house to chittaranjan roy house at amgachia g.p under bishnupur-i panchayat samity</t>
  </si>
  <si>
    <t>construction of c.c road from sudha dolui house to haldar sardar fishery at amgachia g.p under bishnupur-i panchayat samity</t>
  </si>
  <si>
    <t>construction of c.c road from sufal shee to the chicken shop of shambhu shee via house of rekha bhattacharya at amgachia g.p under bishnupur-i panchayat samity</t>
  </si>
  <si>
    <t>construction of c.c road from sunil bose house to ram mondal house at amgachia g.p under bishnupur-i panchayat samity</t>
  </si>
  <si>
    <t>construction of c.c road from tapas duari shop to sampad duari house at amgachia g.p under bishnupur-i panchayat samity</t>
  </si>
  <si>
    <t>construction of c.c road from uttar bagi subhas mondal house to kalipada mondal house at purba bishnupur g.p under bishnupur-i panchayat samity</t>
  </si>
  <si>
    <t>construction of c.c. drain rapra at. poharadevi</t>
  </si>
  <si>
    <t>construction of c.c. drain z.p. school back side at. poharadevi</t>
  </si>
  <si>
    <t>construction of c.c. gutter acandpathways at sanjay kirana to bablu pandit.s house inward no.3 area bncmc limits. (mulbhoot soi suvid</t>
  </si>
  <si>
    <t>construction of c.c. road and drain in village sirli tq basmath dist hingoli</t>
  </si>
  <si>
    <t>construction of c.c. road at ainshet road in ward no.17 in wada nagar panchayat area.</t>
  </si>
  <si>
    <t>construction of c.c. road from baidya para masjid to dulal majhi house at purba ranaghata lalpur gp.</t>
  </si>
  <si>
    <t>construction of c.c. road from dr.sunil jain to chandresh house ward 1</t>
  </si>
  <si>
    <t>construction of c.c. road from gobhagar to palan naskar pole at taluk ranaghata lalpur gp.</t>
  </si>
  <si>
    <t>construction of c.c. road from house of haradhan ghosh to haldiabhati chowpathi under putimari fuleswari g.p. j.l no. 189 within cooch behar-i p.s. in the district of cooch behar</t>
  </si>
  <si>
    <t>construction of c.c. road from pwd road to jenali molla house at k.c. pur gp.</t>
  </si>
  <si>
    <t>construction of c.c. road from vetkipur muri mill to batiswar ashram at k.c. pur gp.</t>
  </si>
  <si>
    <t>construction of c.c. road to jakkubai temple at-shivnage tal-chandgad (2515-1238 head fund)</t>
  </si>
  <si>
    <t>construction of c.c. road with pilling from thakurjhee pmgsy road baba dham via pwd office at debipur gp.</t>
  </si>
  <si>
    <t>construction of c.c. road work at gali no 01 from mr. salim mechanic to kamlesh madam ibrahimganj ward 17 zone 04</t>
  </si>
  <si>
    <t>construction of c.c. roads and r.c.c. drains under cm urban infrastructure development phase iv scheme</t>
  </si>
  <si>
    <t>construction of c.c.road drains hall at wagdaon mahure borgaon dharmale shewti jh.jalka shahapur rajura masod parsoda bodna pimpalkhuta bhankheda pohara bandi at amravati.</t>
  </si>
  <si>
    <t>construction of canal culvert slab with side guard wall at surudihi ward no.11</t>
  </si>
  <si>
    <t>construction of cannel for watershed development from kadamtala ghat to the land of subodh das at kalitalapara in gs no ii under kuthirampur gram panchayat. 5th sfc</t>
  </si>
  <si>
    <t>construction of causeway from fishpond to garatong shey by way of construction of cause way  1.5 mtr span and side drain.</t>
  </si>
  <si>
    <t>construction of causeway over batre river near surya mandir between saari and pipra village</t>
  </si>
  <si>
    <t>construction of causeway over keshar river near minority hostel mahuwain village gt road dadapi to art devraj path</t>
  </si>
  <si>
    <t>construction of cc drain at digha from shyer par towards tanti pukur</t>
  </si>
  <si>
    <t>construction of cc drain at lebra from the house of volon towards the house of sk sahjahan</t>
  </si>
  <si>
    <t>construction of cc drain at panchshil mandal maroda hill near anthony church tembhipada bhandup west of beat no.113 in s ward</t>
  </si>
  <si>
    <t>construction of cc drain kalipada mahata house to khagen mahata house at sonakundra sansad</t>
  </si>
  <si>
    <t>construction of cc drain nital dey house to gour dey house mouza-parulda jl no-574 plot no-260 8 and 310 under kunarpur gp within narayangarh panchayat samity</t>
  </si>
  <si>
    <t>construction of cc lining wall / drain on lar canal near the land of nazir ahmad bhat at babthi mohalla safapora</t>
  </si>
  <si>
    <t>construction of cc pavement road from kheda bazar chowk to darshan lal halwai in ward no 02 m.c yamunanagar jagadhri (only for l/c societies )</t>
  </si>
  <si>
    <t>construction of cc rasipur from the house of salek towards jagadish bhowmick</t>
  </si>
  <si>
    <t>construction of cc rd from amar bar house to malipara thakur than at harinbati (66983044)</t>
  </si>
  <si>
    <t>construction of cc rd from halderhat komol halder house to haripada halder house at g pole (66982229)</t>
  </si>
  <si>
    <t>construction of cc rd from tapan halder house to raghunath halder house at majher ghoradal (66982324)</t>
  </si>
  <si>
    <t>construction of cc retaining wall at iti bakultala campus.</t>
  </si>
  <si>
    <t>construction of cc road from the house of atarul sk to main road at ghoraipara village under 5th sfc</t>
  </si>
  <si>
    <t>construction of cc road from the house of souav chowdhury via putul bhakat to sudhir chowdhury at palashi village under 5th sfc</t>
  </si>
  <si>
    <t>construction of cc road from the santalpara to main road at bewa village under 5th sfc</t>
  </si>
  <si>
    <t>construction of cc road from the house of bhadu sk to bakkar sk at bewa village under 5th sfc</t>
  </si>
  <si>
    <t>construction of cc road starting from nurjaman sk house to abhanoner hosue at parbatipur dakshin</t>
  </si>
  <si>
    <t>construction of cc road / drain / paver block in village kini kaddu tq.ahmedpur district latur (under bharatratna dr. babasaheb ambedkar samajik vikas yojana 2023-24)</t>
  </si>
  <si>
    <t>construction of cc road / paver block in village hadolti tq.ahmedpur district latur (under bharatratna dr. babasaheb ambedkar samajik vikas yojana 2021-22)</t>
  </si>
  <si>
    <t>construction of cc road and drain near shaskiya school qazi camp near silai centre ward 17 zone 04</t>
  </si>
  <si>
    <t>construction of cc road and drain from jan mohammad house to jabbar house at ward no 08 tikamgarh second call</t>
  </si>
  <si>
    <t>construction of cc road and rcc drain near 12 daftar nurani mazjid and behind jal sansadhan office and other ward 25 zone 21 (fourth call)</t>
  </si>
  <si>
    <t>construction of cc road at bholagoria from murselim house towards ruphai house</t>
  </si>
  <si>
    <t>construction of cc road at digha from dharmtala towards adire dakshinpar</t>
  </si>
  <si>
    <t>construction of cc road at lebra from idgaha towards janaja more</t>
  </si>
  <si>
    <t>construction of cc road at netaipur from durgamandir towards inntala</t>
  </si>
  <si>
    <t>construction of cc road at p.sundalpur from main road towards saptam dome house via manasha tala</t>
  </si>
  <si>
    <t>construction of cc road at purba kasiara from sadhur bagan towards amtala under debipur gpfund-pathasree3.0sl no-012nd call</t>
  </si>
  <si>
    <t>construction of cc road at rasaipur from the house of momena bibi towards the house of somenath mia</t>
  </si>
  <si>
    <t>construction of cc road at sane guruji nagar in p.no.19 sai nagar from shri jitesh naik to shri hagvane house atamc area amravati</t>
  </si>
  <si>
    <t>construction of cc road from abdul khatib house to khokon house via emarul haque house at bargachiaunder taraberia gpactivity code-68817644</t>
  </si>
  <si>
    <t>construction of cc road from amgachis auto stand to the house of papiya gazi at amgachia gp under bishnupur-i block</t>
  </si>
  <si>
    <t>construction of cc road from anshu mondal land to swapan gain hoiuse at kushdangaunder taraberia gpactivity code-69102392</t>
  </si>
  <si>
    <t>construction of cc road from ashok sardars house to ajit sardars house at amgachia gp under bishnupur-i panchayat samity</t>
  </si>
  <si>
    <t>construction of cc road from badal sutradhars house towards maharaj mandir.(activity code-67469817 village- beliatore)</t>
  </si>
  <si>
    <t>construction of cc road from bairagarh kalan main road to budhha vihar ward 03 zone 01</t>
  </si>
  <si>
    <t>construction of cc road from bankim dolui bridge to sonatan dolui bagan at andharmanik g.p under bishnupur-i panchayat samity</t>
  </si>
  <si>
    <t>construction of cc road from baro pond to house of kalo gani at baichgachiaunder taraberia gpactivity code-69860696</t>
  </si>
  <si>
    <t>construction of cc road from benapur bridge to east dulepara at benapur under durgapur gpfund-pathasree 3.0sl no-022nd call</t>
  </si>
  <si>
    <t>construction of cc road from bhangore wooden bridge to culvert b.d.o. office under chaltaberia g.p. under bhangore-ii panchayat samity under 15th fc un-tied 2022-23 programme.</t>
  </si>
  <si>
    <t>construction of cc road from blro office towards ho eiakub biswas at sansad 22 of sbgp under swarupnagar block</t>
  </si>
  <si>
    <t>construction of cc road from bonomali mondals house to dipankar mondals house at amgachia gp under bishnupur-i panchayat samity</t>
  </si>
  <si>
    <t>construction of cc road from dhankal of prallad biswas backside towards ho madhu adhikari via ho sunil haldar at raghunathpur uttar hijuli-ii gp under ranaghat-ii dev block.(year 2023-24activity code-73054852)</t>
  </si>
  <si>
    <t>construction of cc road from duranta mondal house to nilkanta shop via madhai shria house at julpia gp under bishnupur-i block</t>
  </si>
  <si>
    <t>construction of cc road from gobinda adaks house to subhas karans house at d/gouripur gp under bishnupur-i panchayat samity</t>
  </si>
  <si>
    <t>construction of cc road from gurupada shit house to mahadev maity house at kusumda mouza -kusumda  jl no -35 plot no - 612 -166 within kusumda gp under pingla dev. block in the district of paschim medinipur  under 15th cfcg un-tied (2023-24)</t>
  </si>
  <si>
    <t>construction of cc road from h o uttam dolai to singh para at harirajpur</t>
  </si>
  <si>
    <t>construction of cc road from ho jaydeb gain towards ho amaresh gain at sansad vii of sbgp under swarupnagar block</t>
  </si>
  <si>
    <t>construction of cc road from ho liyakat to football play ground at shasan</t>
  </si>
  <si>
    <t>construction of cc road from ho naresh das towards culvert in aranghata gp under ranaghat-ii dev. block.(year 2023-24activity code-73083108)</t>
  </si>
  <si>
    <t>construction of cc road from ho sarajit towards ho paritosh at rajapur gatepara in rhijuli ii gp under ranaghat ii dev block.(year 2023-24activity code-73047155)</t>
  </si>
  <si>
    <t>construction of cc road from joy gopal naskar house to anil naskar area at amgachia gp under bishnupur-i panchayat samity</t>
  </si>
  <si>
    <t>construction of cc road from kasem sheikhs house to nasir sheikhs house at nutangram village in mougram gp under ketugram-ii p.s.</t>
  </si>
  <si>
    <t>construction of cc road from keshab chandra mondal house to babu kumar mondal house at shibloon in nabagram gp under ketugram-ii p.s.</t>
  </si>
  <si>
    <t>construction of cc road from kutaberia sdb rd to balaram sardar house at fatki (66983364)</t>
  </si>
  <si>
    <t>construction of cc road from lalbati rakhal thakur house to boria rajkumar purkait house at boria.</t>
  </si>
  <si>
    <t>construction of cc road from masat samanta para house to nole para at masat.</t>
  </si>
  <si>
    <t>construction of cc road from near brajagopal bhowmik house to narayan debnath house under bishalgarh municipal council w/no 14</t>
  </si>
  <si>
    <t>construction of cc road from neeraj athya/ nandu bhaiya to tiwari ji/ mandir in krishnanagar ward 2</t>
  </si>
  <si>
    <t>construction of cc road from nihar pals shop to ashok sahas house at amgachia gp under bishnupur-i panchayat samity</t>
  </si>
  <si>
    <t>construction of cc road from nur alam land to sk abasuddin land at daspur mallickpara</t>
  </si>
  <si>
    <t>construction of cc road from pirkhali kathgola bus stop to nitai mondals house at julpia gp under bishnupur-i block</t>
  </si>
  <si>
    <t>construction of cc road from pitch road to ajit bera house at sutchhara mouza - sutchhara  jl no - 07 plot no -723-751 within kusumda gp under pingla dev. block in the district of paschim medinipur under 15th cfcg un-tied(2023-24)</t>
  </si>
  <si>
    <t>construction of cc road from prasanta sanfuis house to shyamal sanfuis house at amgachia gp under bishnupur-i panchayat samity</t>
  </si>
  <si>
    <t>construction of cc road from primary school to pranatosh dasmal house at paikan rautchak mouza - sahara  jl no - 02 plot no -35 within kusumda gp under pingla dev. block in the district of paschim medinipur  under 15th cfcg un-tied (2023-24)</t>
  </si>
  <si>
    <t>construction of cc road from purano bari to the main road at paschim bishnupur gp under bishnupur-i block</t>
  </si>
  <si>
    <t>construction of cc road from pwd road ho suresh thikader at mouza mallickpur nabatkati san xiv under balti nityanandakati gp</t>
  </si>
  <si>
    <t>construction of cc road from pwd road to bharatgarh fp school(member sanjay saw) aid 67454432</t>
  </si>
  <si>
    <t>construction of cc road from rabindranath nath to house of chaityana nath san-viii under hingalganj g.p under hingalganj development</t>
  </si>
  <si>
    <t>construction of cc road from rajkumar mondals house to sushil pramaniks house at amgachia gp under bishnupur-i panchayat samity</t>
  </si>
  <si>
    <t>construction of cc road from rajkumar naskar shop to rajesh lal house via bimal mondal house at amgachia gp under bishnupur-i panchayat samity</t>
  </si>
  <si>
    <t>construction of cc road from sajyat khan house to azhar mondals house at amgachia gp under bishnupur-i panchayat samity</t>
  </si>
  <si>
    <t>construction of cc road from school ground to raja naskar house (majherdari village)at amgachia gp under bishnupur-i panchayat samity</t>
  </si>
  <si>
    <t>construction of cc road from sdb to bijoy halder house at killa dk (66981825)</t>
  </si>
  <si>
    <t>construction of cc road from subid molla house to habibullah gazis land at amgachia gp under bishnupur-i panchayat samity</t>
  </si>
  <si>
    <t>construction of cc road from sukdev gayens house to biswajit pramaniks house at amgachia gp under bishnupur-i panchayat samity</t>
  </si>
  <si>
    <t>construction of cc road from sultaniya masjid to khaleel mejar sahab hous at ward no 22 tikamgarh second call</t>
  </si>
  <si>
    <t>construction of cc road from tegerya barbetya road to tegerya ssk at tegerya mouza - tegerya  jl no - 14 plot no - 164-174 within kusumda gp under pingla dev. block in the district of paschim medinipur  under 15th cfcg un-tied (2023-24)</t>
  </si>
  <si>
    <t>construction of cc road from tulsi patel to premrani house ward 01</t>
  </si>
  <si>
    <t>construction of cc road from victor naskars house to swapan naskars house at amgachia gp under bishnupur-i panchayat samity</t>
  </si>
  <si>
    <t>construction of cc road from vilas thaware to mayur bhandarkar at prabhag no 3 nagar panchayat lakhani</t>
  </si>
  <si>
    <t>construction of cc road fromnur shikdsar chak gram to bedabariya primary school at nursikdarchak at panakua gp under bishnupur-i panchayat samity</t>
  </si>
  <si>
    <t>construction of cc road fromsanjeev pramanik house to ratan das house via sonatan pramanik housel house via bimal mondal house at andharmanik gp under bishnupur-i panchayat samity</t>
  </si>
  <si>
    <t>construction of cc road hetampur from dvc par snanghat to hetampur rail gate under debipur gp under pathashree 3.0sl no-02.</t>
  </si>
  <si>
    <t>construction of cc road ho ranjit biswas towards ho chitta mandal in aranghata gp under ranaghat-ii dev. block.(year 2023-24activity code-73080121)</t>
  </si>
  <si>
    <t>construction of cc road including rcc drain with cover slab from near uttam shib house to gopal bir house under bishalgarh municipal council w/no 15</t>
  </si>
  <si>
    <t>construction of cc road near em-368 nehru nagar w29 z08</t>
  </si>
  <si>
    <t>construction of cc road near lig 40 nehru nagar w29 z08</t>
  </si>
  <si>
    <t>construction of cc road new health sub-center (near amgachia ashray) towards pwd road(opposite elokeshi girls school) at amgachia gp under bishnupur-i panchayat samity</t>
  </si>
  <si>
    <t>construction of cc road on right bank of main sharda canal from intake to byepass at lohiahead khatima</t>
  </si>
  <si>
    <t>construction of cc road rangoli lawns towards gajanan nagarcc drain at laxminagar maldhure to belorkarcc road at rathi nagarcc road at girija viharcc road at purva townshipstbt to road galli no.5 vithai nagar at amravati.</t>
  </si>
  <si>
    <t>construction of cc road rcc drain including cover slab from samir das to bapan saha at netajinagar under bishalgarh municipal council wno 09</t>
  </si>
  <si>
    <t>construction of cc road sujoy halder house to prosanta mondal house sansad ii activity code 68746543</t>
  </si>
  <si>
    <t>construction of cc road village behlot from sidheswar mahadev temple bareth road to kali pathar vesnav garden road length 1.10 km.</t>
  </si>
  <si>
    <t>construction of cc road with drain and cover slab from samar deb to hari paul house at ambagan under bishalgarh municipal council wno 12</t>
  </si>
  <si>
    <t>construction of cc road with drain and cover slab from subhash das to gupa rani saha at kanyapara under bishalgarh municipal council wno 11</t>
  </si>
  <si>
    <t>construction of cc road with drain from balai das to rupak saha under bishalgarh municipal council w/no 10</t>
  </si>
  <si>
    <t>construction of cc road with pilling from house of sudipta mondal to house of shyamal mondal at parbotipur</t>
  </si>
  <si>
    <t>construction of cc road with pilling from saner ghat to ho sankar biswas at mitpukur</t>
  </si>
  <si>
    <t>construction of cc road with protection wall from hasnecha roy mondal para more to nauser gaji house with all branch road at mayapur gp under budge budge i development block under state fund pathashree iii</t>
  </si>
  <si>
    <t>construction of cc road with road protection work from konchowki to malangadar fp school at south bawali gram panchayat under pathashree-iii fund.</t>
  </si>
  <si>
    <t>construction of cc road with toe wall from birla new road to malik house at mayapur gp under budge budge i development block under state fund pathashree iii</t>
  </si>
  <si>
    <t>construction of cc road with toe wall from saiful mandals house to the msk primary school pool at mayapur gp under budge budge i development block under state fund pathashree iii</t>
  </si>
  <si>
    <t>construction of cc roads from borhan mondal khamar house towards kabarsthan at pardupsa sansad</t>
  </si>
  <si>
    <t>construction of cc roads from house of swapan nandi to the house of kokhan biswas at sansad kamdebpur xix under akaipur gp</t>
  </si>
  <si>
    <t>construction of cc track at jeepable road towards khati gaon sansad no. iv under takling i gp</t>
  </si>
  <si>
    <t>construction of cc. road from gayadham to the house of barun das via the house of debasish choudhury at bibadishu para within ward no15</t>
  </si>
  <si>
    <t>construction of cdworks at nh8 to uplat patilpada vadipada dongaripada roadvr16 km3/004/00 tal talasari dist palghar</t>
  </si>
  <si>
    <t>construction of cement concrate road at gp gahuli tq pusad dist yavatmal</t>
  </si>
  <si>
    <t>construction of cement concrete (c.c) road from h/o subal bhattacharya to tapan modak sansad no-iii mouza lauchapra within bamanhat-i gp p.s- sahebganj</t>
  </si>
  <si>
    <t>construction of cement concrete and drain work at bapunagar in ward no 03</t>
  </si>
  <si>
    <t>construction of cement concrete and drain work at tirupati dham and other places in ward no 4</t>
  </si>
  <si>
    <t>construction of cement concrete and tinshed work at infront of dr vijay garg house in ward no 20</t>
  </si>
  <si>
    <t>construction of cement concrete badhara at dohale tal bhiwandi dist thane</t>
  </si>
  <si>
    <t>construction of cement concrete drain and chamber work at various places in ward no 14</t>
  </si>
  <si>
    <t>construction of drain and chamber work at various places in ward no 21</t>
  </si>
  <si>
    <t>construction of cement concrete drain and cross drain work at yadav nagar in ward no 3</t>
  </si>
  <si>
    <t>construction of cement concrete drain from shri bharat haste to shri sanjay chandankhede house at nandgaon pode tahsil - ballarpur district - chandrapur</t>
  </si>
  <si>
    <t>construction of cement concrete edging and drain work at bada teliwada near ghadi wale ki dukan in ward no 19</t>
  </si>
  <si>
    <t>construction of cement concrete footpath from bdo office to panchayat samity office and around office quarter santook g.p. lava panchayat samity p.s no 05</t>
  </si>
  <si>
    <t>construction of cement concrete footpath from rabin house deepak house bimbong sansad- 14 under sangsay gp.</t>
  </si>
  <si>
    <t>construction of cement concrete footpath from sukdew house to marcus house bimbong sansad 14 under sangsay gp.</t>
  </si>
  <si>
    <t>construction of cement concrete internal road at khatera gp adni tq kelapur dist yavatmal</t>
  </si>
  <si>
    <t>construction of cement concrete raod at madeamgon (from vilas narote to vinod parsa house) in g.p.madaamgaon tah.chamorshi</t>
  </si>
  <si>
    <t>construction of cement concrete road 1 km from nimar mardi house to sarjhomjhutu bridge under pandua gp mouza adina jl no 39 plot no 3221 under gazole dev.block</t>
  </si>
  <si>
    <t>construction of cement concrete road and cross drainage on gangahipparga anandwadi road tq.ahmedpur district latur. (under mulbhut suvidha 2023-24)</t>
  </si>
  <si>
    <t>construction of cement concrete road and drain at majalapur tq dist akola (dr ambedkar nagar)</t>
  </si>
  <si>
    <t>construction of cement concrete road and sewerline at bacche ki gali ummed chouk pipali chauk bhadapun haveli and other places ward 38</t>
  </si>
  <si>
    <t>construction of cement concrete road and sewerline at bajan choki to harikishan vyas house sardarmal joshi house heeralal vyas house bhim ji hatai to khanda falsa and other places ward 28</t>
  </si>
  <si>
    <t>construction of cement concrete road and sewerline at bhang gali to gadi chauk kumharo ki basti panch deviyon ki gali and other places in ward 30</t>
  </si>
  <si>
    <t>construction of cement concrete road and sewerline at malio ki gali sindhiyo ki masjid wali gali and other places in ward 25</t>
  </si>
  <si>
    <t>construction of cement concrete road and sewerline at pera botteling wali gali big boss ke samane chouk rog nidan ke pass wali gali and other places ward 26</t>
  </si>
  <si>
    <t>construction of cement concrete road and sewerline at pipali wali gali sonaro ka bass daymo ki gali and other places in ward 32</t>
  </si>
  <si>
    <t>construction of cement concrete road and sewerline work from dashrath ji house gali mohammdi masjid chouk drainage work street sign boards and other places ward 43</t>
  </si>
  <si>
    <t>construction of cement concrete road and sewerline work from jairam misthan to jai prkash house patasa gali behind chajed medical jarda gali and other places ward 37</t>
  </si>
  <si>
    <t>construction of cement concrete road and sewerline work from sanjay basti upari area multani basti and other places ward 41</t>
  </si>
  <si>
    <t>construction of cement concrete road arrangement at aathikinaru village t.shanmugapuram panchayat</t>
  </si>
  <si>
    <t>construction of cement concrete road arrangement at kumarikulam village t.shanmugapuram panchayat</t>
  </si>
  <si>
    <t>construction of cement concrete road at anandapur from prabir mahata house to sovan mahata house</t>
  </si>
  <si>
    <t>construction of cement concrete road at anandapurfrom prafulla das house to chhotodahipal</t>
  </si>
  <si>
    <t>construction of cement concrete road at barakar fari road from siddeshwari lodge to house of munna bhai office ward no- 67borough-ix under asansol municipal corporation.</t>
  </si>
  <si>
    <t>construction of cement concrete road at bhojala tq pusad dist yavatmal</t>
  </si>
  <si>
    <t>construction of cement concrete road at village pal tq. phulambri dist. chhatrapati sambhaji nagar.</t>
  </si>
  <si>
    <t>construction of cement concrete road from ajim er more to 30 bhagi fishery under tambuldah-i g.p. of canning-ii dev. block.</t>
  </si>
  <si>
    <t>construction of cement concrete road from ashok awchar to manoj kale house at. pandit baba sansthan jaulka tq. malegaon dist. washim</t>
  </si>
  <si>
    <t>construction of cement concrete road from barowaritala to ho uttam ghosh at chandpur under kalinga gp under chapra development block</t>
  </si>
  <si>
    <t>construction of cement concrete road from basantirhat kamaler chowpathi pucca road near house of sujit sarkar house to chandan barman house under burirhat-ii g.p. within dinhata-ii p.s. in district cooch behar</t>
  </si>
  <si>
    <t>construction of cement concrete road from dahelare petrol pump to pachchapurphata sh 03 tal bhiwandi dist thane under extd muip</t>
  </si>
  <si>
    <t>construction of cement concrete road from giribala manna bari pukur parh to nimai manna house</t>
  </si>
  <si>
    <t>construction of cement concrete road from golden plaza apartment to jivtode house at wadgaon chandrapur in m.c. area of chandrapur (city development)</t>
  </si>
  <si>
    <t>construction of cement concrete road from gomokpota sukdeb gatatit house to rajkumar maity via sukumar bera house</t>
  </si>
  <si>
    <t>construction of cement concrete road from gopinathpur primary school via napitpara dashpukur to chandipur within kotulpur block under bankura zilla parishad under pathashree fund. (2nd call)</t>
  </si>
  <si>
    <t>construction of cement concrete road from h/o.- dibyendu dasgupta towards gour rajbanshi at mohispota sansad no.- vii mouza - mohispota jl no.- 26 under bilkanda -i gram panchayat of barrackpore -ii dev block north 24 pgs</t>
  </si>
  <si>
    <t>construction of cement concrete road from h/o.- kartik ghosh towards hindustani bari at mohispota sansad no.- ix mouza - mohispota jl no.- 26 under bilkanda -i gram panchayat of barrackpore -ii dev block north 24 pgs.</t>
  </si>
  <si>
    <t>construction of cement concrete road from haran naskar shop to dhananjay naskar house at taldi g.p. under canning-i panchayat samity</t>
  </si>
  <si>
    <t>construction of cement concrete road from health centre towards ho ajit das at bahirgachhi under kalinga gp under chapra development block</t>
  </si>
  <si>
    <t>construction of cement concrete road from house of sailen paul to panchayat road at patabuka sansad no-xiiiunder dharmapur-i g.p of gaighata block.</t>
  </si>
  <si>
    <t>construction of cement concrete road from kalimandir to narayan mishra borz. 68372692 (23-24)</t>
  </si>
  <si>
    <t>construction of cement concrete road from kalipada karan house to saidulla khan house via alabox mollas house</t>
  </si>
  <si>
    <t>construction of cement concrete road from kanai karmakars house to moklesh shur khans house in ambikapur ganganandapur gp under bongaon panchayat samiti</t>
  </si>
  <si>
    <t>construction of cement concrete road from khorai dharma shits house to pranotoshmaitys house within bhemua gram panchayat</t>
  </si>
  <si>
    <t>construction of cement concrete road from near the house of sushanta ghosh upto near the house of sukumar bharatia at sansad no. dtk i xiv mouja nebadhai j.l no. 123 under duttapukur i gram panc</t>
  </si>
  <si>
    <t>construction of cement concrete road from nirmal sarkar house near kamaler chowpathi to bhaben barman house under burirhat-ii g.p. within dinhata-ii p.s. in district cooch behar</t>
  </si>
  <si>
    <t>construction of cement concrete road from ohab sekh to amedali sekh sn 5under sarberia agarhati gram panchayet (66795782)</t>
  </si>
  <si>
    <t>construction of cement concrete road from pmgsy road to ho kanai ghosh at katgara under kalinga gp under chapra development block</t>
  </si>
  <si>
    <t>construction of cement concrete road from pool of pithapura primary school towards house of shashi sing at pithapuramouja-pithapura under 15th cfc untied fundin gramraj gp under narayangarh devt.blockfy-2023-24 id 67902865.</t>
  </si>
  <si>
    <t>construction of cement concrete road from rosan gayen house to madhu naiya house via uttar redhokhali school of gopal kayal more at itkhola g.p. under canning-i panchayat samity</t>
  </si>
  <si>
    <t>construction of cement concrete road from rupchan murmu house to mangal hembram</t>
  </si>
  <si>
    <t>construction of cement concrete road from the house of anatha barman to the house of haradhan bhowmik j.l. no.235plot no-831 to 829 at vill.- ismalichak of bakcha gp under moyna panchayat samity fy 2023-2024fund mplad</t>
  </si>
  <si>
    <t>construction of cement concrete road from the house of purnima chowhan to mahesh chowdhury house under rampur-i g.p. within tufanganj-ii panchayat samity in the district cooch behar</t>
  </si>
  <si>
    <t>construction of cement concrete road in adivashi vasti word no 1 and 2 at vilage valve tal sakri dist dhule</t>
  </si>
  <si>
    <t>construction of cement concrete road in sevalal nagar at deulgaon kundpal tq lonar dist buldhana</t>
  </si>
  <si>
    <t>construction of cement concrete road with brick soling from guru ramdas school to the house of utpal bag and babi cable line and from the house of suman kanar to kajal sarkar house</t>
  </si>
  <si>
    <t>construction of cement concrete road with cement concrete drain on nh-753-f to borgaon arj padali georai pataga pirbawda road mdr-107 km 10/800 to 11/200 tq. phulambri</t>
  </si>
  <si>
    <t>construction of cement concrete road with pilling from ohab mollas house to majed ali house via nurmahammad gharamis house</t>
  </si>
  <si>
    <t>construction of cement concrete road with pilling from prasanta mondal shop to primal mondal house towards biswajit kajlis house via young shanga club at bansra g.p. under canning-i panchayat samity</t>
  </si>
  <si>
    <t>construction of cement concrete work at chota teliwada to near bada roja in ward no 21</t>
  </si>
  <si>
    <t>construction of cement concrete work at gandi basti choti kamal colony and patel nagar in ward no 7</t>
  </si>
  <si>
    <t>construction of cement concrete work at mirchinala to nilesh bhaya house in ward no 20</t>
  </si>
  <si>
    <t>construction of cement concrete work at ramdas mandir to aatal patal bhairav mandir in ward no 21</t>
  </si>
  <si>
    <t>construction of cement concrete work at shani mandir to bhairan mandir via bhagatsingh garden in ward no 21</t>
  </si>
  <si>
    <t>construction of cement concrete work at shivshakti nagar in ward no 06</t>
  </si>
  <si>
    <t>construction of cement concrete work at shrinath ji mandir gali no. 1 2 3 in ward no 21</t>
  </si>
  <si>
    <t>construction of cement conctere road in old wasti at sawalad tq malegaon dist washim</t>
  </si>
  <si>
    <t>construction of cement road from buri amtola calvut to ganesh mandalk house</t>
  </si>
  <si>
    <t>construction of cementconcreteroad in ward no. 1</t>
  </si>
  <si>
    <t>construction of centerline drain work at bhargav ghati shivnarayan joshi house to sawari marg in ward no 22</t>
  </si>
  <si>
    <t>construction of centerline drain work at infront of gogadevi mandir to santosh sarwan house in ward no 22</t>
  </si>
  <si>
    <t>construction of centerline drain work at khayya madan rathi house to main road in ward no 22</t>
  </si>
  <si>
    <t>construction of centerline drain work at kumharwada to anand palace to sawari marg in ward no 22</t>
  </si>
  <si>
    <t>construction of centerline drain work at varahi mata ki gali naharwala panda house to mahakal dudh dairy and other 2 galies in ward no 22</t>
  </si>
  <si>
    <t>construction of centreverge 80ft road (gt rd to chamrang rd) (truck stand scheme)</t>
  </si>
  <si>
    <t>construction of cfc center with toilet and other allied works in mc siwan</t>
  </si>
  <si>
    <t>construction of cgi shed at tilka murmu para maidan .palashdiha chasi para within ward no-32 under dmc area</t>
  </si>
  <si>
    <t>construction of cgi shed near durbar samiti kadaroad within ward no - 34 under dmc</t>
  </si>
  <si>
    <t>construction of cgm (gr) office building at city centre gwalior.</t>
  </si>
  <si>
    <t>construction of chabutra in the name of shahid krishan on panchayati land near stadium at village - sulodha</t>
  </si>
  <si>
    <t>construction of chaklamba ktw 01 tq. georai dist beed.</t>
  </si>
  <si>
    <t>construction of chandanpur-ii check dam in samakhunta block of mayurbhanj district under maty scheme for the year 2023-24</t>
  </si>
  <si>
    <t>construction of chauphula to bharadkhet motor road (stage-1) under cm ghosna no-856/2015</t>
  </si>
  <si>
    <t>construction of chawla park in gandhi nagar w.no 22</t>
  </si>
  <si>
    <t>construction of check dam on patki nala at village nayak tola under block petarwar bokaro</t>
  </si>
  <si>
    <t>construction of chhath ghat at shastri nagar block no 03 under jnac jamshedpur in east singhbhum district</t>
  </si>
  <si>
    <t>construction of children park near canning-i development block</t>
  </si>
  <si>
    <t>construction of class room and other work at zp high school etapalli taluka etapalli district gadchiroli</t>
  </si>
  <si>
    <t>construction of class room and repairing at kgbv dhanora taluka dhanora district gadchiroli</t>
  </si>
  <si>
    <t>construction of class room and repairing at kgbv indaram taluka aheri district gadchiroli</t>
  </si>
  <si>
    <t>construction of class room and repairing at kgbv sironcha taluka sironcha district gadchiroli</t>
  </si>
  <si>
    <t>construction of class room and repairing at model school aheri taluka aheri district gadchiroli</t>
  </si>
  <si>
    <t>construction of class room and repairing at model school mohali taluka dhanora district gadchiroli</t>
  </si>
  <si>
    <t>construction of class room and repairing work at zp primary school bodali taluka gadchiroli district gadchiroli</t>
  </si>
  <si>
    <t>construction of class room and repairing work at zp primary school wadegaon taluka kurkheda district gadchiroli</t>
  </si>
  <si>
    <t>construction of class room in government primary school at ajay ahuja nagar ward 32 (mlalad)</t>
  </si>
  <si>
    <t>construction of class room in sinskrit vidhyalay at vinoba bhave nagar ward no 32 kota (mla lad)</t>
  </si>
  <si>
    <t>construction of class rooms laborites and play ground  at rajkiya inter college jafrabad district jaunpur u.p.</t>
  </si>
  <si>
    <t>construction of clf building at panchayat govindpur-e under bermo block dist-bokaro for the year 2023-24.</t>
  </si>
  <si>
    <t>construction of clf building at panchayat mahuatand under gomia block dist-bokaro for the year 2023-24.</t>
  </si>
  <si>
    <t>construction of closed cc drain at vill</t>
  </si>
  <si>
    <t>construction of cluster level plastic waste storage cage at different place (like high school primary school icdsbphchealth sub center etc) under uluberia-i panchayat samity (87 nos)</t>
  </si>
  <si>
    <t>construction of cluster level plastic waste storage cage at different place (iike high school primary school icdsbphchcalth sub center etc) under uluberia-l panchayat samity (87 nos.)</t>
  </si>
  <si>
    <t>construction of cluster level plastic waste storage cage at different place (like high school primary school icdsbphchealth sub center etc) under uluberia-i panchayat samity (87 nos.)</t>
  </si>
  <si>
    <t>construction of cluster level plastic waste storage cage at different place (like high school primary school. icdsbphchealth sub center etc) under uluberia-i panchayat samity (87 nos.)</t>
  </si>
  <si>
    <t>construction of cluster level plastic waste storage cage at different place (like high school primary school icds.bphc.health sub center etc) under uluberia-l panchayat samity (87 nos.)</t>
  </si>
  <si>
    <t>construction of cluster level plastic waste storage cage at different place (like high school primary school icdsbphchealth sub center etc) under uluberia-l panchayat samity (26 nos.)</t>
  </si>
  <si>
    <t>construction of communitty hall at m.kalipalayam h/o manmangalam panchayat</t>
  </si>
  <si>
    <t>construction of community bhavan in jonka village and gp  block - udhwa dist. - sahibganj</t>
  </si>
  <si>
    <t>construction of community center at new plot no-554 ward no-01 khata no-622 sonari under j.n.a.c. jamshedpur in east singhbhum dist.</t>
  </si>
  <si>
    <t>construction of community center at plot no-261 ward no-01 sonari under j.n.a.c. jamshedpur in east singhbhum dist.</t>
  </si>
  <si>
    <t>construction of community center at plot no-7065 ward no-01 sonari under j.n.a.c. jamshedpur in east singhbhum dist.</t>
  </si>
  <si>
    <t>construction of community center for women at chakundapalli r and r colony of chheligada irrigation project</t>
  </si>
  <si>
    <t>construction of community centre at christian sahi near bapist church raikia under raikia block</t>
  </si>
  <si>
    <t>construction of community centre at plot no 107 budapali nagar ward no-02 near womens college under mp lad</t>
  </si>
  <si>
    <t>construction of community hall at municipal compound ward no. 05 under beldanga municipality</t>
  </si>
  <si>
    <t>construction of community hall  at chauk baudhawadi tal-khalapur dist- raigadh</t>
  </si>
  <si>
    <t>construction of community hall at mithakhali uttar purba para in matla-ii g.p. under canning-i development block</t>
  </si>
  <si>
    <t>construction of community hall at. boudh wasti majgaon tal- khalapur dist.raigad</t>
  </si>
  <si>
    <t>construction of community hall building at maruthinagar village in sangarapuram panchayat</t>
  </si>
  <si>
    <t>construction of community hall for balmik community near purana gurdwara nangal t/ship w.no. 2</t>
  </si>
  <si>
    <t>construction of community hall near jharkhali gram panchayat under jharkhali gp basanti block</t>
  </si>
  <si>
    <t>construction of community hall near ramchandrapur ghoshpara .(activity code-67439610 village- cb ramchandrapur)</t>
  </si>
  <si>
    <t>construction of community sanitary complex in sehora b school pyt. sehora b block bishnah scheme sbm for the year 2023-24 (4th call)</t>
  </si>
  <si>
    <t>construction of community sanitary complex near kanjakan di chappri pyt. sehora b block bishnah scheme sbm for the year 2023-24 (4th call)</t>
  </si>
  <si>
    <t>construction of community sanitary complexes at savatra tq mehkar dist buldana</t>
  </si>
  <si>
    <t>construction of community sanitary complexes at kumbefal tq sindkhed raja dist buldhana</t>
  </si>
  <si>
    <t>construction of community toilet and water tank near patgerya mouza- patgerya jl no - 28 plot no - 234 in kusumda gram panchyat with in pingla ps under 15th cfcg tied (2023-2024) activity code - 67576036 nit sl no- 6/281</t>
  </si>
  <si>
    <t>construction of community toilet and water tank near tel pump at dujipur mouza- dujipur jl no - 14 plot no - 148 in kusumda gram panchyat with in pingla ps under 15th cfcg tied (2023-2024) activity code - 67576312 nit sl no- 1/276</t>
  </si>
  <si>
    <t>construction of community toilet at belghariya near kanapukur mandir of baidyapur ii g p under ranaghat ii dev block. (year 2023-24 activity code-73231950)</t>
  </si>
  <si>
    <t>construction of community toilet at harichand guruchand mandir jharkhali gp basanti block</t>
  </si>
  <si>
    <t>construction of community toilet at srirampur purna thirtha pry school sansad vi at duttapulia id-90488558</t>
  </si>
  <si>
    <t>construction of community toilet at tarachan rupini para english medium s.b school under hadrai vc at teliamura rd block (as per pwd sor 2020).</t>
  </si>
  <si>
    <t>construction of community toilet near purba dulki hari mandir</t>
  </si>
  <si>
    <t>construction of community toilet near sanaullah pond at village chuapaukur under paikpara gram panchayat</t>
  </si>
  <si>
    <t>construction of compost pit phase i</t>
  </si>
  <si>
    <t>construction of compost units in parks</t>
  </si>
  <si>
    <t>construction of compound wall and additional works of urban health wellness centre (uhwc) at onthapillaikadu in division no. 43 of ammapet ward office.</t>
  </si>
  <si>
    <t>construction of compound wall and interlock paving for madikkai public toilet at ambalathukara-pro no-166/24</t>
  </si>
  <si>
    <t>construction of compound wall at mata mandir lawn part-i at mouza nagra in tah.dist.-gondia.</t>
  </si>
  <si>
    <t>construction of compound wall at mata mandir lawn part-ii mouza nagra paryatan kshetra nagra in tah.dist.-gondia</t>
  </si>
  <si>
    <t>construction of compound wall at mata mandir lawn part-iii mouza nagra in tah.dist.-gondia</t>
  </si>
  <si>
    <t>construction of compound wall at senthilnathan nagar oht in lalpettai town panchayat.</t>
  </si>
  <si>
    <t>construction of compound wall at ward no 02 collectorate area in north burial ground in svg mpty</t>
  </si>
  <si>
    <t>zpbeed/wd2/3054/105/2023-24</t>
  </si>
  <si>
    <t>construction of compound wall for new aquired land for sewage treatment plant (phase 1) tal. rahata dist. ahmednagar</t>
  </si>
  <si>
    <t>construction of compound wall in front of anganvadi centre at ward no.12 in velur town panchayat namakkal district.</t>
  </si>
  <si>
    <t>construction of compound wall internal facilities and sushobhikaran for hanuman mandir parisar at-korochi taluka-hatkanangale dist-kolhapur</t>
  </si>
  <si>
    <t>construction of compound wall to idgah hiwarkheda na under mla local development fund</t>
  </si>
  <si>
    <t>construction of computer room at jalangi balika vidyalaya (hs) at paraspur mouza khatian no.514515516 j.l no.30 plot no.141142143146 under jalangi development blockjalangi msd fund. mdw (additional) 2023-2024.</t>
  </si>
  <si>
    <t>construction of concreat road from abu jafar to isubati janakalyan clubsansad xxviii</t>
  </si>
  <si>
    <t>construction of concrete boundary wall at patrapukur kabarstan</t>
  </si>
  <si>
    <t>construction of concrete bridge near majhi para over bholsara canal at mouza- keshabpurj.l. no.-92plot no.- rs -3695 lr- 3764</t>
  </si>
  <si>
    <t>construction of concrete drain from bramvachari tala to hospital at chotosangra with soak pit and rcc slab</t>
  </si>
  <si>
    <t>construction of concrete drain from house of saktipada nayek towards house of tarapada raul at basudebpur mouja-basudebpurjl no-505plot no-in gramraj gram panchayat under narayangarh devt.block fund-15th cfc(2nd installment)fy-2023-24id-67872125</t>
  </si>
  <si>
    <t>construction of concrete drain from icds school to bhabatosh saren house</t>
  </si>
  <si>
    <t>construction of concrete drain from jhukul kundu pan boruj towards jore. (activity code-67438827 village- sarenga)</t>
  </si>
  <si>
    <t>construction of concrete drain from joykrishnapur chuagara towards nanu mans hous.(activity code-67440251 village- cb ramchandrapur)</t>
  </si>
  <si>
    <t>construction of concrete drain from mitan ghosh house to anil garai house at nanubazar 2 with soak pit and rcc slab</t>
  </si>
  <si>
    <t>construction of concrete drain with cover and soakpit bampukur par to bhabatarn ghosh house at barakashiyara</t>
  </si>
  <si>
    <t>construction of concrete drain with cover slab with manual pipe from ashoke chakraborty house to sibu singha house at high school para</t>
  </si>
  <si>
    <t>construction of concrete drainage from balarampur bazar to duba pool at asti mouza - asti jl no - 23 plot no - in kusumda gp. in kusumda gram panchyat with in pingla ps under cfcg tied (2023-2024) activity code - 67836943 nit sl no- 2/277</t>
  </si>
  <si>
    <t>construction of concrete from the house of abdul maruk to house of sk asmat at nischintapur gp under budge budge i development block under state fund pathashree iii</t>
  </si>
  <si>
    <t>construction of concrete pathway from namdev patkar house to vadaparyant in patkarwadi ward no2 devgad jamsande nagarpanchayat limit tal devgad dist sindhudurg</t>
  </si>
  <si>
    <t>construction of concrete pavement inside goshala in w.n-09</t>
  </si>
  <si>
    <t>construction of concrete road from tapan das house to sankar das house at irda</t>
  </si>
  <si>
    <t>construction of concrete road from pradip das house to nikunja maity house at irda</t>
  </si>
  <si>
    <t>construction of concrete road from mothertala f p school to bebaipara at jadabganj of dignagar-ii gp</t>
  </si>
  <si>
    <t>construction of concrete road and drain at p.no.22 navi wasti badnera from swapnil dhobale house to bajaj hardware of amc area amravati</t>
  </si>
  <si>
    <t>construction of concrete road and gutter in premises of survey no. 89 (ganesh pandit) at yeola tal. yeola dist-nashik.</t>
  </si>
  <si>
    <t>construction of concrete road and underground draigae in vitthal nagar area at dilip shinde (major) end of yeola city tal. yeola dist-nashik.</t>
  </si>
  <si>
    <t>construction of concrete road and underground draingae in nandgaon road ice factory area of yeola city tal. yeola dist-nashik.</t>
  </si>
  <si>
    <t>construction of concrete road at bijra paschimpara kabarsthanwithin ward no-02 under dmc.</t>
  </si>
  <si>
    <t>construction of concrete road at different place of suryasen pally within ward no-26 under dmc.</t>
  </si>
  <si>
    <t>construction of concrete road at dulki natundihi village under chandabila gp under nayagram panchayat samity.</t>
  </si>
  <si>
    <t>construction of concrete road at hanuman ghati in ward no 7</t>
  </si>
  <si>
    <t>construction of concrete road at jaywant mestri house to river side in devgad jamsande nagar panchayat limit in dist sindhudurg</t>
  </si>
  <si>
    <t>construction of concrete road at kabir nagar in ward no.102.</t>
  </si>
  <si>
    <t>construction of concrete road at midc colony in ward no.102 kabir nagar.</t>
  </si>
  <si>
    <t>construction of concrete road at v.k nagar in front of b2188/1 within ward no-23 under dmc</t>
  </si>
  <si>
    <t>construction of concrete road at vishwnath mestri house to arjun bhabal house in devgad jamsande nagar panchayat limit in dist sindhudurg</t>
  </si>
  <si>
    <t>construction of concrete road at ward no 3 khakashi ghati to parabwadi ghati at devgad jamsande nagar panchayat limit in dist sindhudurg</t>
  </si>
  <si>
    <t>construction of concrete road from 13/53 dasu babu bagan to 55 dasu babu bagan</t>
  </si>
  <si>
    <t>construction of concrete road from ajay routh house to shankar dutta house via mandal para at mahatpur</t>
  </si>
  <si>
    <t>construction of concrete road from babulal house towards dhonai kabarsthan at dhonai sansad under dharampur gram panchayet</t>
  </si>
  <si>
    <t>construction of concrete road from bahurupa upo swasthya kendra to narayangarh sadharan pathagar under narayangarh gp within narayangarh paanchayat samity (3rd call)</t>
  </si>
  <si>
    <t>construction of concrete road from cc road to rail line via mridha house at sansad no xii under debagram gram panchyat . fund 15th fc f.y. 2023-24(2nd ins.)</t>
  </si>
  <si>
    <t>construction of concrete road from chandkurijagannathmaity to h/o bhim manna under danrra gram panchayat</t>
  </si>
  <si>
    <t>construction of concrete road from chandranath mondal house to sukesh mondal house at chaluary</t>
  </si>
  <si>
    <t>construction of concrete road from channa ashram ghat to gangal murmu house at channa adibasipara for st area communication development</t>
  </si>
  <si>
    <t>construction of concrete road from culvert to tin rasta more end</t>
  </si>
  <si>
    <t>construction of concrete road from dhalai road to nazir mallik</t>
  </si>
  <si>
    <t>construction of concrete road from dharma mandir to debptta ashram at narajole</t>
  </si>
  <si>
    <t>construction of concrete road from dipak chakraborty pond side to rabi malik house at khasarban unchu</t>
  </si>
  <si>
    <t>construction of concrete road from durga mondir vaya shibmandir to roma prasad mondal house at bonmaldihi</t>
  </si>
  <si>
    <t>construction of concrete road from ektal santosh datta house to kanu mahali house under ranisarai gp within narayangarh panchayat samity (3rd call)</t>
  </si>
  <si>
    <t>construction of concrete road from gourhari adak house to ajit adak house at atberia</t>
  </si>
  <si>
    <t>construction of concrete road from h/o dayal mondal to h/o billa mondal at goaripara under taldaha majdia gp</t>
  </si>
  <si>
    <t>construction of concrete road from h/o- dulal bhadra to h/o - basudeb naskar at sansad no xxiv under debagram gram panchyat . fund 15th fc f.y. 2023-24(2nd ins.)</t>
  </si>
  <si>
    <t>construction of concrete road from h/o tarun dutta to h/o sushil biswas at majdia officepara under taldaha majdia gp</t>
  </si>
  <si>
    <t>construction of concrete road from hemanta bera house to kanai maity house at paschimbar</t>
  </si>
  <si>
    <t>construction of concrete road from house of ahmjed khan to house sk.gafur at chikhaldara ward no.5 for m.c. chikhaldara</t>
  </si>
  <si>
    <t>construction of concrete road from house of bishnupada das to house of malay das</t>
  </si>
  <si>
    <t>construction of concrete road from house of sanat mallik to nazirhat fish market under nazirhat-i g.p. within dinhata-ii p.s. in the dist of cooch behar</t>
  </si>
  <si>
    <t>construction of concrete road from house of sankar dolai to house of nilkantha dolai at bajrakundu</t>
  </si>
  <si>
    <t>construction of concrete road from idgaha to amed land at sankrai</t>
  </si>
  <si>
    <t>construction of concrete road from jamrughutu to bara tarki sing para (1km)</t>
  </si>
  <si>
    <t>construction of concrete road from kartik acharya house to sitaram roy</t>
  </si>
  <si>
    <t>construction of concrete road from khara hasda house to kamar shal at channa gram for st area communication development</t>
  </si>
  <si>
    <t>construction of concrete road from mahasin sk house to hamid sk house at krishnagar majherpara under basanti gram panchyet within basanti development block fund mplad</t>
  </si>
  <si>
    <t>construction of concrete road from main road to sambhu roy house at pathrajuri</t>
  </si>
  <si>
    <t>construction of concrete road from main road towards paresh nath dutta house via akbar sk to fojal via najma sk at barsona</t>
  </si>
  <si>
    <t>construction of concrete road from malpara natun bridge to haripada midya house at saraswatya nichu</t>
  </si>
  <si>
    <t>construction of concrete road from mondal para tube well to lalit mondal s house via bhombal s house</t>
  </si>
  <si>
    <t>construction of concrete road from mostakin sk thouse to samsuddin sk house</t>
  </si>
  <si>
    <t>construction of concrete road from mujid house to asmat house</t>
  </si>
  <si>
    <t>construction of concrete road from nawpara shibtala to prasanta banerjee kanaipur g. p. under serampore-uttarpara block hooghly</t>
  </si>
  <si>
    <t>construction of concrete road from patli panna to shialia to belda-i g.p. under belda-i within narayangarh panchayat samity (2nd call)</t>
  </si>
  <si>
    <t>construction of concrete road from pitch road to upa swashthya kendra at dubrajpur</t>
  </si>
  <si>
    <t>construction of concrete road from pradip naskar pond side to dilip naskar house at shibpur</t>
  </si>
  <si>
    <t>construction of concrete road from rabi samanta house to gurupada barman house at kaminachak purba</t>
  </si>
  <si>
    <t>construction of concrete road from raipukur to kanthalpukur crematorium via ration shop under balsi-ii gp mouza balsi paschimpara under patrasayer dev. block under ssm fund</t>
  </si>
  <si>
    <t>construction of concrete road from raja molla to mojaffer molla</t>
  </si>
  <si>
    <t>construction of concrete road from ratun guchhait house to krishnapada pradhan house at kaminachak dakshin</t>
  </si>
  <si>
    <t>construction of concrete road from sahajahan sk house towards pitch road at sansat</t>
  </si>
  <si>
    <t>construction of concrete road from saraswati tala to niti pond at kanakpur under</t>
  </si>
  <si>
    <t>construction of concrete road from shakar kuldi house to pitch road at ramdaspur</t>
  </si>
  <si>
    <t>construction of concrete road from sushil naiya house to swpan mandal house</t>
  </si>
  <si>
    <t>construction of concrete road from swapan hazra jamin to ganga mandir at raikundu</t>
  </si>
  <si>
    <t>construction of concrete road from the house of nasir molla to the house of jalal sardar at sansad viii</t>
  </si>
  <si>
    <t>construction of concrete road from the house of sahadeb santra to the house of mahadeb bera</t>
  </si>
  <si>
    <t>construction of concrete road in dalit vasti at-pangire tal-bhudargad dist-kolhapur</t>
  </si>
  <si>
    <t>construction of concrete road near ghatak market service road to kalam house at maingate within ward no-13 under dmc</t>
  </si>
  <si>
    <t>construction of concrete road near rajak house to connecting road prasenjit house to connecting roadamar ghosh house to connecting road at link park 1 within ward no-13 under dmc.</t>
  </si>
  <si>
    <t>construction of concrete road with gutter in raul wasti area at yeola tal. yeola dist-nashik.</t>
  </si>
  <si>
    <t>construction of construction of community hall in near aadhisivan kovil in pottulupatti village and panchayat</t>
  </si>
  <si>
    <t>construction of construction of concrete road krishna prasad saws house to adasimla bene pond within sarta gram panchayet</t>
  </si>
  <si>
    <t>construction of cover drain at rejinagar from nh34 towards fate bewa house activity code- 88933277 under 15th cfc fund/23-24(tied)</t>
  </si>
  <si>
    <t>construction of cover drain from hayat sk house towards bamni pukur at srihatta dakhin village under sabalpur g.p.</t>
  </si>
  <si>
    <t>construction of cover drain from milan sk house towards kandar at ekghoria village under sabalpur gp.</t>
  </si>
  <si>
    <t>construction of cover drainage system with soakpit at front of the h/o mohiram bibi within gobindakati gram panchayat.</t>
  </si>
  <si>
    <t>construction of covered concrete drain from house of lalu bera to jana para at fatikpur</t>
  </si>
  <si>
    <t>construction of covered drain from rajen house to prem dorjay house sangsay g.p. lava panchayat samity p.s no  02</t>
  </si>
  <si>
    <t>construction of cpyte building center for training employment of punjab youth at village ranike amritsar.</t>
  </si>
  <si>
    <t>construction of cremetorium shed near batasurkuthi sansad no-xvii mouza batasurkuthi within bamanhat-i gp p.s- sahebganj</t>
  </si>
  <si>
    <t>construction of cross drain work at biyabani chouraha in ward no 19</t>
  </si>
  <si>
    <t>construction of cross drain work at mohan nagar gandhi nagar and other places in ward no 06</t>
  </si>
  <si>
    <t>construction of cross drainage work joist bridge near the house of bipul roy booth no 3by121 mouza kankanguri jl. no 22 under gopalpur gram panchayat within cooch behar ii panchayat samity in district cooch behar</t>
  </si>
  <si>
    <t>construction of csc near the market of tinkopati pool sansad no. - x under dakshin sankrail gram panchayat under sbm (g) - 70 and 15th fc 30</t>
  </si>
  <si>
    <t>construction of cultural hall at vadakshivale tal-karveer dist-kolhapur.malmatta no.232plot area 47.57 sqm.built up area 32.80sqmcarper area 29.65 sqm.lattitude- 16.535241 longitude-74.181724</t>
  </si>
  <si>
    <t>construction of cultural shed at darjeeling tilla under teliamura rd block khowai district (as per pwd sor 2020).</t>
  </si>
  <si>
    <t>construction of culvert across dharmapuram channel for the approach to burma colony pet village in karaikal (iv call)</t>
  </si>
  <si>
    <t>construction of culvert arrangements at kumaran street main  kumaran street cross  krishna street  kathirvel 2nd street  thangavel rastha street in ward no.90</t>
  </si>
  <si>
    <t>construction of culvert at backside of natagachi amrita abasan at natagachi.sansad (vi)</t>
  </si>
  <si>
    <t>construction of culvert at gultia hulorpar talbandi under rajbalhat- ii gram panchayat</t>
  </si>
  <si>
    <t>construction of culvert at maina jhora sansad no ii under takling i gp</t>
  </si>
  <si>
    <t>construction of culvert at palpali jhora sansad no ii under takling i gp</t>
  </si>
  <si>
    <t>construction of culvert near h o nimai sardar sn 12 under sarberia agarhati gram panchayet (66820914)</t>
  </si>
  <si>
    <t>construction of culvert near h/o nimai mondal to h/o bidhanmondal under gobindakati gram panchayat.</t>
  </si>
  <si>
    <t>construction of culvert near house piyar kayal san-1 under sarberia agarhati gram panchayet (66820898)</t>
  </si>
  <si>
    <t>construction of culvert near saben near turukkata sansad no-vii mouza turukkata within bamanhat-i gp p.s- sahebganj</t>
  </si>
  <si>
    <t>construction of culvert over irrigation canal in village bodaki greater noida</t>
  </si>
  <si>
    <t>construction of culvert with road from house of johar seikh to house of dil mohammad seikh house at parbotipur</t>
  </si>
  <si>
    <t>construction of culvert with road from kush haldars house to ashish purkaits house</t>
  </si>
  <si>
    <t>construction of cwsn toilet (01 unit) at hs cr pora</t>
  </si>
  <si>
    <t>construction of cycle shed at beldanga srish chandra vidyapith under beldanga municipality</t>
  </si>
  <si>
    <t>construction of cycle shed at sankarpur high madrasha under khargram development block</t>
  </si>
  <si>
    <t>construction of cycle stand in odisha adarsha vidyalaya at oav sakhigopal under satyabadi block in puri district</t>
  </si>
  <si>
    <t>construction of cycle stand in odisha adarsha vidyalaya at oav sipasarubali under brahmagiri block in puri district</t>
  </si>
  <si>
    <t>construction of d.r.b. at km. 16.410 of maina dy.</t>
  </si>
  <si>
    <t>construction of d.r.b. at km. 22.650 of itwa branch.</t>
  </si>
  <si>
    <t>construction of day care at phc durgi in rayagada district of odisha</t>
  </si>
  <si>
    <t>construction of day care at phc gorkhapur in rayagada district of odisha</t>
  </si>
  <si>
    <t>construction of day care at phc majhiguda in rayagada district of odisha</t>
  </si>
  <si>
    <t>construction of day care at phc sikahrpai in rayagada district of odisha</t>
  </si>
  <si>
    <t>construction of db flooring on apf and adjoining roads in ngm nurmahal mc nurmahal distt jalandhar</t>
  </si>
  <si>
    <t>construction of dbfs roads from house of harakrishna mandal to nitai mandal at sansad-xiii mouza-jogeshganj under jogeshganj gp of hingalganj dev .block.</t>
  </si>
  <si>
    <t>construction of dbfs roads from house of nitai mandal to parsakhali su gate at sansad-xiii mouza jogeshganj under jogeshganj gp of hingalganj dev block.</t>
  </si>
  <si>
    <t>construction of decentralised segeration shed and storage unit at lower mamring khasmal maldhiram forest maldhiram tg torok mamring khasmal and upper mamring for swm unit under sittong ii gp third call</t>
  </si>
  <si>
    <t>construction of deep continues contour trench (dcct) for 5.0 hector area in mangrul 285 and nahani comp no 183 in 3.97 hector</t>
  </si>
  <si>
    <t>construction of deficient omqs and smqs at af station bkt (phase-i)</t>
  </si>
  <si>
    <t>construction of dining hall at harekrishnapur upper primary school under the jurisdiction of basanti development block</t>
  </si>
  <si>
    <t>construction of dining hall at kheria fp school under the jurisdiction of basanti development block</t>
  </si>
  <si>
    <t>construction of dining hall at new integrated govt. school under the jurisdiction of basanti development block</t>
  </si>
  <si>
    <t>construction of dining hall at petuakhali fp school under the jurisdiction of basanti development block</t>
  </si>
  <si>
    <t>construction of dining hall at satkeora f p school under the jurisdiction of basanti development block</t>
  </si>
  <si>
    <t>construction of dining hall at simultala mandalpara f p school under the jurisdiction of basanti development block</t>
  </si>
  <si>
    <t>construction of dining hall at taldaha uttarpara f p school under the jurisdiction of basanti development block</t>
  </si>
  <si>
    <t>construction of dining hall for dakshin barasat s a high school</t>
  </si>
  <si>
    <t>construction of dining hall for dakshin barasat s s s moni balika up high school</t>
  </si>
  <si>
    <t>construction of dining hall for paschim gabberia high school</t>
  </si>
  <si>
    <t>construction of dining hall for ts sanatan high school</t>
  </si>
  <si>
    <t>construction of dining hall of changrachak jagadish smriti vidyapith under moyna dev block from ssm fund</t>
  </si>
  <si>
    <t>construction of dining hall with kitchen sheds (seating capacity 120 students) at sufi abdul momen high madrasah</t>
  </si>
  <si>
    <t>construction of dinning hall with kitchen sheds at maliha mukhuria primary school under kendua g.p.. within suri-ii dev. block</t>
  </si>
  <si>
    <t>construction of dinning hall with kitchen sheds at sajina public high school under purandarpur g.p. within suri-ii dev. block.</t>
  </si>
  <si>
    <t>construction of district stadium and sports complex at tora bargarh odisha on turnkey basis</t>
  </si>
  <si>
    <t>construction of division office building at sagwara dungarpur (r/w).</t>
  </si>
  <si>
    <t>sh site development and c/o rcc framed work</t>
  </si>
  <si>
    <t>construction of double solling bp road with pilling from jakir hossain mollas house to siddik sekh house at uttar pangash khali</t>
  </si>
  <si>
    <t>construction of dr. babasaheb ambedkar cultural hall meditation center liberary study center etc at. kawana tq. hadgaon dist. nanded</t>
  </si>
  <si>
    <t>construction of drain and cc road at old labour colony ibrahimganj ward 17 zone 04</t>
  </si>
  <si>
    <t>construction of drain and concreting work at b. d. d. chawl worli</t>
  </si>
  <si>
    <t>construction of drain and cross drain work at various places in ward no 19</t>
  </si>
  <si>
    <t>construction of drain and culvert in front of om prakashratha housew.no.03</t>
  </si>
  <si>
    <t>construction of drain and culvert in front of petrol pump near flyover in ward 24 padavnagar.</t>
  </si>
  <si>
    <t>construction of drain and passage at m.i.g. colony worli naka</t>
  </si>
  <si>
    <t>construction of drain and repair of cc road near the house of shri eswar rao at doctors colony in ward no 12</t>
  </si>
  <si>
    <t>construction of drain and repairing of road infront of jan vitran pranali shop devnagar baradwari under j.n.a.c. jamshedpur in east singhbhum district</t>
  </si>
  <si>
    <t>construction of drain and road at jayshankar path and subhash path baridih basti under jnac jamshedpur in east singhbhum district</t>
  </si>
  <si>
    <t>construction of drain and slab</t>
  </si>
  <si>
    <t>construction of drain</t>
  </si>
  <si>
    <t>construction of drain at hirakun from mallik para to majhipara</t>
  </si>
  <si>
    <t>construction of drain at lal bazar majiparakulti from house of ajit maji sridam para ranjanmaji tali house of mahmod mistryward no-17 borough-x under amc</t>
  </si>
  <si>
    <t>const of drain</t>
  </si>
  <si>
    <t>construction of drain at uttarpally bagdipara ward 24 dmc</t>
  </si>
  <si>
    <t>construction of drain from bipini mohanty house towards maharana house w.n-11</t>
  </si>
  <si>
    <t>construction of drain from dinamar dinga main road culvert to gas godown road in ward no_24</t>
  </si>
  <si>
    <t>construction of drain from eden garden to enjolai mariamman koil at mangalam village in villianur commune puducherry ii call</t>
  </si>
  <si>
    <t>construction of drain from indubai sonone to premanand sonone and harishchandra wagh to saiyyad hasan and udebhan dandage to sk. mohammad in ward no 03 nagar panchayat sangrampur dist buldana</t>
  </si>
  <si>
    <t>construction of drain from khakurda pry school to krishna das house at khakurda</t>
  </si>
  <si>
    <t>construction of drain from kulgachi bazer to primary school at kulgachi bazer of bahirgachi g p under ranaghat ii dev block (year 2023-24 activity code-73252926)</t>
  </si>
  <si>
    <t>construction of drain from neeraj house to sohan lal house in ward 42 bamhaita.</t>
  </si>
  <si>
    <t>construction of drain from roque antonio pereira house to guilherme cardozo house at raurora cotta in ward vii in v.p chandor cavorim salcete goa.</t>
  </si>
  <si>
    <t>construction of drain from shiva mandir to shyam mohanty house via golok parida house at dwarika nagar in ward no_21</t>
  </si>
  <si>
    <t>construction of drain from simanta nandi house to culvert ward -28 dmc</t>
  </si>
  <si>
    <t>construction of drain near hn305 behind hanumaan mandir rahul nagar w29 z08</t>
  </si>
  <si>
    <t>construction of drain with cover from gajlu sk house towards sukurulla sk pond activity code- 88839762 under 15th cfc fund/23-24(tied)</t>
  </si>
  <si>
    <t>construction of drain with cover from purkait para kali mandir to pramanik para end</t>
  </si>
  <si>
    <t>construction of drain with cover slab from barowari to h o narod ghosh at palianpur under 15 th fc tied under kalinga gp</t>
  </si>
  <si>
    <t>construction of drain with cover slab from hazratala to ho bharat swarnakar at bahirgachhi under 15 th fc tied under kalinga gp</t>
  </si>
  <si>
    <t>construction of drain with covering slab</t>
  </si>
  <si>
    <t>construction of drain with culvert near dhobi para at pure jambad colliery in bahula g.p. under isgp (pbg) scheme code no.- (40122308)/isgp (pbg)/bgp/2023-24.</t>
  </si>
  <si>
    <t>construction of drain work at various places in ward no 04</t>
  </si>
  <si>
    <t>construction of drain/fixing of junglas and allied work from bagh dedi to darsnami akhara poonchtehsil havelidistrict poonch</t>
  </si>
  <si>
    <t>construction of drainage and small culvert at achampatti main road street in puthukudi village and panchayat</t>
  </si>
  <si>
    <t>material supply drainage work</t>
  </si>
  <si>
    <t>construction of drainage filtration chamber at the end of drain under gwm under bergoom i gp within habra i block. habra north 24 pgs.</t>
  </si>
  <si>
    <t>construction of drainage filtration chamber at the end of drain under gwm under kumra gp within habra i block. habra north 24 pgs.</t>
  </si>
  <si>
    <t>construction of drainage filtration chamber at the end of drain under gwm under prithiba gp within habra-i block. habra north 24 pgs.</t>
  </si>
  <si>
    <t>construction of drainage filtration chamber at the end of drain under gwm under rautara gp within habra i block. habra north 24 pgs.</t>
  </si>
  <si>
    <t>construction of drama stage at kadavur village in chatrapatti panchayat</t>
  </si>
  <si>
    <t>construction of drb km 3.410 of nagchauri minor</t>
  </si>
  <si>
    <t>construction of durga mandir shed at kulti b.n.r near post officeward no-71 borough-x under a.m.c</t>
  </si>
  <si>
    <t>construction of dwf class room toilet block at govt high school osah distt raibareli</t>
  </si>
  <si>
    <t>construction of eco turisiom park at charuigachhi f.p school at charuigachhi of ghatbaor gp under bongaon block</t>
  </si>
  <si>
    <t>construction of elementary acr at gms naranag</t>
  </si>
  <si>
    <t>construction of elementary acr at ms bonpora chattergul</t>
  </si>
  <si>
    <t>construction of elementary acr at ps zarkhan wussan</t>
  </si>
  <si>
    <t>construction of elementary acrs at ups bagat mohalla gushie zone kupwara</t>
  </si>
  <si>
    <t>construction of elemntry girls toilet (01 unit) at ms gojerpora bala</t>
  </si>
  <si>
    <t>construction of entrance b.t.road under eco tourism at karjal. tal-akkalkot.dist-solapur</t>
  </si>
  <si>
    <t>construction of entry gate at main entry gate of development scheme shri guru teg bahadur nagar mall mandi</t>
  </si>
  <si>
    <t>construction of entry gate on jalaun auriya road ( bilrayan panwari road sh-21) at village sangarh. (mla fund)</t>
  </si>
  <si>
    <t>construction of entry gate on joluhpur mod kadaura side (mla fund)</t>
  </si>
  <si>
    <t>construction of entry gates near canal and improvement of entry gate of govind mohalla haiderpur ward 55/kpz</t>
  </si>
  <si>
    <t>construction of expended cover drain with soakpit from nathuram nayaks house to madhusudan janas land at gholemaguri activity code 68961225 jl no 194 plot no 332 to345 sansad xiii</t>
  </si>
  <si>
    <t>construction of fallen compound wall at hemant karkare udhyan cts no. 168/7 and 171/3 poonam nagar jogeshwari (e) in beat no. 73 in k/e ward</t>
  </si>
  <si>
    <t>construction of farm pond/khet talai whs renovation pakka check dam and whs</t>
  </si>
  <si>
    <t>construction of fencing of ground water observation well (32 numbers ) shallow piezometers in kollam district.</t>
  </si>
  <si>
    <t>construction of fencing work outside the pond at s.d.os quarter in ward no. 05 under mathabhanga municipality.</t>
  </si>
  <si>
    <t>construction of first floor to control room at campal sub -station for housing sub - division office.</t>
  </si>
  <si>
    <t>construction of fishing market at chemaguri under dhablat gram panchayat</t>
  </si>
  <si>
    <t>construction of five temporary shed at different location of various fire block for fire protection activities in achencovil range</t>
  </si>
  <si>
    <t>construction of flood protection bund at mud nallah (by way of create bundh at vulnerable spot) (under district plan)</t>
  </si>
  <si>
    <t>construction of flood protection bunds at phobrang nallah from chukpo house to ms phobrang both side. (under district plan)</t>
  </si>
  <si>
    <t>construction of flood protection wall on main nallah at patani square main road in nagar parishad washim tq. dist. washim</t>
  </si>
  <si>
    <t>construction of flood protection work at shayok nallah (by way of create bundh at vulnerable spot) (under district plan)</t>
  </si>
  <si>
    <t>construction of flood protection work at tangyar nallah(under district plan)</t>
  </si>
  <si>
    <t>construction of flood protection work at tharuk nallah (by way of create bundh at vulnerable spot) (under district plan)</t>
  </si>
  <si>
    <t>construction of flyovers at (i) major junction between nh-77 (nh-22) sh-49 at mahua chowk (ii) intersection between nh-77 mdr lalganj to muzaffarpur at fakuli in 4-laning of hajipur-muzaffarpur section of nh-22 in the state of bihar on epc mode</t>
  </si>
  <si>
    <t>construction of football training centre mandalia ground sambalpur odisha on turnkey basis</t>
  </si>
  <si>
    <t>construction of footbridge at devithan jhora at nokdara</t>
  </si>
  <si>
    <t>construction of footpath 240 mts from saur dara towards gurung road</t>
  </si>
  <si>
    <t>construction of footpath and widening of mian 80ft road gt road to chamrang road (truck stand scheme).</t>
  </si>
  <si>
    <t>construction of footpath from bb sir house towards kumar house sansad no v paiyong gram panchayat</t>
  </si>
  <si>
    <t>construction of footpath park in front of house no. 295 sector 26 ward no. 18 panchkula.</t>
  </si>
  <si>
    <t>construction of footpath with pavers in front of willy coutinho s house at culsabhat</t>
  </si>
  <si>
    <t>construction of fountain and fencing work in bijasan mata mandir garden in ward no. 15 under zone no. 16</t>
  </si>
  <si>
    <t>construction of f-type flat quarter (double storied) in mi colony under mi division cuttack under state plan / building scheme for the year 2023-24.</t>
  </si>
  <si>
    <t>construction of gajnai to balrakalan road legnth 2.50 km.  gajnai to imladham b.t. road lenght 1.30 km. and karari to bidbasan road length 2.40 km. total length 6.20 km.</t>
  </si>
  <si>
    <t>construction of galwada g.c.n.b. no 2 tq. soygaon dist. chatrapati sambhajinagar</t>
  </si>
  <si>
    <t>construction of galwada g.c.n.b. no 3 tq. soygaon dist. chatrapati sambhajinagar</t>
  </si>
  <si>
    <t>construction of ganpati mandir sabhgrha at kumbephal village tq. and dist. chh. sambhajinagar</t>
  </si>
  <si>
    <t>construction of gated c.c.b. at balad bk tal. pachora jalgaon</t>
  </si>
  <si>
    <t>construction of gated c.c.b. at chaugaon tal. chopda dist. jalgaon</t>
  </si>
  <si>
    <t>construction of gated c.c.b. at nagaon kh.-1 tal. amalner dist. jalgaon</t>
  </si>
  <si>
    <t>construction of gated c.c.b. at ranjangaon 14 tal. chalisgaon dist. jalgaon</t>
  </si>
  <si>
    <t>construction of gated c.c.b. at vadgaon sim tal. chopda dist. jalgaon</t>
  </si>
  <si>
    <t>construction of gated c.c.b. at vanjole tal. bhusawal dist. jalgaon</t>
  </si>
  <si>
    <t>construction of gated c.c.b. at virvade tal. chopda dist. jalgaon</t>
  </si>
  <si>
    <t>constructionofgatedccbbhalur6talnandgaondistnashik</t>
  </si>
  <si>
    <t>construction of gated weir at dhamane tal ajara dist kolhapur</t>
  </si>
  <si>
    <t>construction of gated weir at karnoor tal kagal dist kolhapur</t>
  </si>
  <si>
    <t>construction of gated weir at savarde bk tal kagal dist kolhapur</t>
  </si>
  <si>
    <t>construction of gaurdwall near sadek khan house mouza-narayan pakuria  sansad-03  jl no-217  plot no- 1542</t>
  </si>
  <si>
    <t>construction of gccb</t>
  </si>
  <si>
    <t>construction of ghat near thakur pukur at village joypur under joypur gram panchayat.</t>
  </si>
  <si>
    <t>construction of ghatera to rampura road length 2.20 km. puragosai to mangal adhiwasi house road length 1.70 km. manora haidargarh road to basiyagajar road length 0.80 km. total length 4.70 km.</t>
  </si>
  <si>
    <t>construction of ghonshitanda khambalwadi storage tank taluka jalkot district latur</t>
  </si>
  <si>
    <t>construction of ghusuru nalla check dam in gumma block of gajapati district under maty scheme-2023-24</t>
  </si>
  <si>
    <t>construction of girls hostel building at government tribal ashram school majitpur ta gondia dist- gondia</t>
  </si>
  <si>
    <t>construction of girls toilet including water supply arrangement at beldanga c.r.g.s. high school (unit - 2) under beldanga municipality</t>
  </si>
  <si>
    <t>construction of girls toilet including water supply arrangement at srish chandra vidyapith under beldanga municipality</t>
  </si>
  <si>
    <t>construction of girls toilet at usthi kcpm institution under usthi g.p magrahat-i block south 24 pgs under ssm fund (2023-24).</t>
  </si>
  <si>
    <t>construction of girls toilet to back side of kaziwada karad municipal council primary school no. 3 in ravivar peth karad</t>
  </si>
  <si>
    <t>construction of govindpur-i check dam in samakhunta block of mayurbhanj district under maty scheme for the year 2023-24</t>
  </si>
  <si>
    <t>govt collage for girls at mohana in sonpat distt</t>
  </si>
  <si>
    <t>construction of graded bunding at borgaon manju no. 1 (gat no. 1 to 12 14) taluka-akola district-akola under-pmksy wdc 2.0</t>
  </si>
  <si>
    <t>construction of graded bunding at borgaon manju no. 3 (gat no. 27 to 39) taluka-akola district-akola under-pmksy wdc 2.0 under-pmksy wdc 2.0 under-pmksy wdc 2.0</t>
  </si>
  <si>
    <t>construction of graded bunding at dolarkhed (gat no. 1 to 7) taluka- patur district-akola under-pmksy wdc 2.0</t>
  </si>
  <si>
    <t>construction of grampanchayat building at pimpalgaon kanl ta mohadi</t>
  </si>
  <si>
    <t>construction of guard wall from gholchak club to sibu mal house at gholchak under bishnubar i gp</t>
  </si>
  <si>
    <t>construction of guardwall near house of diyan molla to rahamat molla old sansad - vii from 5th finance untied fund main action plan 2023-24 resolution date 17-01-2024. under dhulagori g.p.</t>
  </si>
  <si>
    <t>construction of guest house/transit hostel type-iv residence at ats samrer dataganj distt. badaun</t>
  </si>
  <si>
    <t>construction of guru valmik dharmshala.</t>
  </si>
  <si>
    <t>construction of gutter and pathway from sanjay sune house to shree durga mandir at hindavi mitra mandal area in thane municipal corporation limit</t>
  </si>
  <si>
    <t>construction of gutter at ramchandra kubal house to prakash tari house</t>
  </si>
  <si>
    <t>construction of gutter from dhananjay joshi house to uddhav chavan house</t>
  </si>
  <si>
    <t>construction of guwahati rr comprising of a.chandrapur to sonapur km. 55.54 b.jayanagar underpass km 163.237 to jorabat km 171.000 of nh-27 and c.improvement of 4-6-lane stretch of nh-27 from km 1097.150-184.700 in the state of assam on dbfot (toll)</t>
  </si>
  <si>
    <t>construction of gymnasium and other anncilery work including electrification work at siddharth nagar in bnp limit at baramati</t>
  </si>
  <si>
    <t>construction of h.p. drain from gajghate to yerpude pande to mate yerpude to vandana gharde at manawshakti cooperative housing society layout and godimare layout in prabhag no. 13 under mcu tah. umred dist. nagpur.</t>
  </si>
  <si>
    <t>construction of haidargarh to mragnnath dham road length 2.20 km. and nh-146 bagrod to vijaypur road length 3.00 km. total length 5.20 km.</t>
  </si>
  <si>
    <t>construction of hall and beautification back side saptachandi hall at devi point for municipal council chikhaldara</t>
  </si>
  <si>
    <t>construction of hall and improvement of samaj mandir at abdul lat.tal-shiroldist-kolhapur.</t>
  </si>
  <si>
    <t>construction of hall and room at sri raghunath temple gurudwara colony clementown</t>
  </si>
  <si>
    <t>construction of hall at 1st floor of kabir hostel ward no 26 mc panipat (rural)</t>
  </si>
  <si>
    <t>construction of hall lath</t>
  </si>
  <si>
    <t>(hgvy) construction of hall in harijan choupal at village - dadam block - tosham district - bhiwan</t>
  </si>
  <si>
    <t>construction of hall on g.f and first floor in sain chopal on gonder road in ward no-11 nissing.</t>
  </si>
  <si>
    <t>construction of hanuman mandir sabhagruha at village dhamangaon tq. jalkot district latur (under mulbhut suvidha 2023-24)</t>
  </si>
  <si>
    <t>construction of hanuman mandir sabhagruha at village jirga tq. jalkot district latur (under mulbhut suvidha 2023-24)</t>
  </si>
  <si>
    <t>construction of hanuman mandir sabhamandap in village tivitgyal tq. udigr district latur (under regional tourism development fund 2023-24)</t>
  </si>
  <si>
    <t>construction of harda to shivababa road length 6.00 km</t>
  </si>
  <si>
    <t>construction of health and wellness centre at village bachiwind block chogawan</t>
  </si>
  <si>
    <t>construction of health and wellness centre at village gore nangal block ajnala</t>
  </si>
  <si>
    <t>construction of first floor building i/c water supply and sanitary installation c/o boundary wall with gate etc</t>
  </si>
  <si>
    <t>construction of health sub centre sosopi in jagannathpur block under west singhbhum district</t>
  </si>
  <si>
    <t>construction of health sub-centres at mouza dhoramari sansad viii new sansad ix under tangra gp under bongaon block</t>
  </si>
  <si>
    <t>construction of high musk light at san ii</t>
  </si>
  <si>
    <t>construction of hingani (khurd) ktw 02 tq. beed dist beed.</t>
  </si>
  <si>
    <t>construction of hl rcc bridge over barakar river at hardiya ghat in village urro under sabalpur panchayat in sariya block giridih district</t>
  </si>
  <si>
    <t>construction of hl rcc bridge over irga river between malho and jamdiha in birni block giridih district</t>
  </si>
  <si>
    <t>construction of hl rcc bridge over manjhaladih nala under gorhand panchayat in dhanwar block giridih district</t>
  </si>
  <si>
    <t>construction of hl rcc bridge over river at nonfarwa village on p.w.d road to nonfarwa under thansinghdih panchayat in tisri block giridih district</t>
  </si>
  <si>
    <t>construction of honey com brick lined leach pit with pit cover</t>
  </si>
  <si>
    <t>construction of honey cumb litch pit with silt chamber at cluster house under gwm at fulbari mouza (28 nos) under fulbari gp within mathabhanga -ii dev. block</t>
  </si>
  <si>
    <t>construction of hume pipe culvert at near house of bapi mistry at kalikapur sansad no - xi</t>
  </si>
  <si>
    <t>construction of hume pipe culvert at near house of jhulan mondal at kalikapur sansad no - xi</t>
  </si>
  <si>
    <t>construction of icds center at srirampur</t>
  </si>
  <si>
    <t>construction of in complete kalyan mandap at ward no-2 under wodc</t>
  </si>
  <si>
    <t>construction of indoor sporty facility-fencing competition -cum-training hall and boundary wall at govt degree college reasi</t>
  </si>
  <si>
    <t>construction of indoor stadium for municipal council pulgaon</t>
  </si>
  <si>
    <t>construction of indore badminton hall and stadium at gunji  pithoragarah district pithoragarh</t>
  </si>
  <si>
    <t>construction of infiltration well at kazhuvanthittai in attoor town panchayat</t>
  </si>
  <si>
    <t>construction of integrated agriculture extension centre (iaec) at thimiri (block level) in ranipet district under nadp 2022-23.</t>
  </si>
  <si>
    <t>construction of interlocking road from h/o bhagirathi to h/o bharat lal in gram bahrapur pratapgarh</t>
  </si>
  <si>
    <t>construction of interlocking road from h/o bhupendra sharma to h/o sarvjeet in gram dhanipur pratapgarh</t>
  </si>
  <si>
    <t>construction of interlocking road from h/o chamar basti pakki sadak to h/o shiv kumar master in gram nauvvapur(nai dilli) pratapgarh</t>
  </si>
  <si>
    <t>construction of interlocking road from h/o fotu to saroj basti in gram judapur pratapgarh</t>
  </si>
  <si>
    <t>construction of interlocking road from h/o master uved ulla to anil bag in gram sarai bheemsen pratapgarh</t>
  </si>
  <si>
    <t>construction of interlocking road from h/o pradhan to harijan basti in gram udidih pratapgarh a</t>
  </si>
  <si>
    <t>construction of interlocking road from h/o raj kumar harijan to h/o badri prasad vishwakarma in gram sabha vasoopur pratapgarh</t>
  </si>
  <si>
    <t>construction of interlocking road from h/o ram ajor vishwakarma to h/o shyam lal singh in gram sabha redveer padvasi pratapgarh</t>
  </si>
  <si>
    <t>construction of interlocking road from interlocking near midil school towards tubewell of om prakash singh in gram derahana pratapgarh</t>
  </si>
  <si>
    <t>construction of interlocking road from nahar patti to thakur deen smarak inter college in pure sukhdev pratapgarh</t>
  </si>
  <si>
    <t>construction of interlocking road from saroj basti to harijan basti in gram beerampur pratapgarh</t>
  </si>
  <si>
    <t>construction of interlocking road from shop of fool chandra patel to h/o sitaram patel in gram shobhipur pratapgarh</t>
  </si>
  <si>
    <t>construction of interlocking road from tol sadak to h/o poorab acharya ashutosh in gram shivbojh nauva pratapgarh</t>
  </si>
  <si>
    <t>construction of interlocking road from trilokpur - kakrara road h/o karu yadav to h/o raj veer singh at village kakrara block saifai disst. etawah.</t>
  </si>
  <si>
    <t>construction of internal cement concrete road at village kotamba tq. babhulgaon</t>
  </si>
  <si>
    <t>construction of internal concrete road in magasvargiy vasti at-hasane tambewadi tal-radhanagari dist-kolhapur</t>
  </si>
  <si>
    <t>construction of internal half round gutter and rcc gutter ward no 5 at kasaba sangaon tal kagal dist kolhapur</t>
  </si>
  <si>
    <t>construction of internal lighting work for uttar pradesh defence industrial corridor updic lucknow node up</t>
  </si>
  <si>
    <t>construction of internal road and gutters darvesh vasti at padali taluka hatkanangle dist kolhapur ( under vasantrao naik tanda vasti sudhar yojana)</t>
  </si>
  <si>
    <t>construction of internal road at village pimpalgaon sarai tq dist buldana</t>
  </si>
  <si>
    <t>construction of internal road mauja arattiondi 500/1000 v.r.11 in taluka arjuni morgaon dist. gondia</t>
  </si>
  <si>
    <t>construction of internal village cement concrete road / paver block / sabhagruha at shri vitthal rukmini warkari shikshan sanstha in village shirol janapur tq.udgir district latur. (under mulbhut suvidha programme 2023-24).</t>
  </si>
  <si>
    <t>construction of ipb firni from ghs to bani road at village bahiya block rania distt. sirsa. (hrdf)</t>
  </si>
  <si>
    <t>construction of ipb phirni at village dhukra block nathusari chopta distt. sirsa (hrdf).</t>
  </si>
  <si>
    <t>construction of ipb revenue rasta of kuldeep sharma in mc siwan</t>
  </si>
  <si>
    <t>construction of ipb street from main road to sonu harijan in mc siwan</t>
  </si>
  <si>
    <t>construction of ipb street from sotha road to h/o jaiparkash to ranmochan mandir in mc siwan</t>
  </si>
  <si>
    <t>construction of ipb street from gurudwara road to dr. b.r ambedkar chowk in sundernagar ward no 22. recall</t>
  </si>
  <si>
    <t>construction of ipb street from h/o rajinder to farm house (sunil sarraf)  shanti nagar  ward no.11  m.c.sirsa.</t>
  </si>
  <si>
    <t>construction of ipb street from navjoti school to house of tilakraj and adjoining streets labh chand wali and buta ram wali in ward no. 8. m.c. sirsa</t>
  </si>
  <si>
    <t>siwanidhani silawali  const. of dry brick on edge from main road to ho rajkumar construction of street from sawar verma plot to firni</t>
  </si>
  <si>
    <t>construction of ipb various street near krishan kirpa mandir in mc siwan</t>
  </si>
  <si>
    <t>construction of irrigation canal at mahay tokpo to raldho (under district plan))</t>
  </si>
  <si>
    <t>construction of irrigation canal from putraman jhora to paiyong kholasansad no vii paiyong gram panchayat</t>
  </si>
  <si>
    <t>construction of irrigation canal from skedung to sertokthanf shachukul durbuk (under district plan)</t>
  </si>
  <si>
    <t>construction of irrigation khul chilam phonlonglay (under district plan)</t>
  </si>
  <si>
    <t>construction of itajhuri-ii check dam in samakhunta block of mayurbhanj district under maty scheme for the year 2023-24</t>
  </si>
  <si>
    <t>construction of jabalpur-amarkantak nh 45 main road to dadargao upar tola road work length 1.20 k.m. (1st call)</t>
  </si>
  <si>
    <t>construction of jainpur kothara c.n.b. no 1 tq. bhokardan dist. jalna</t>
  </si>
  <si>
    <t>construction of janaja shed bajarhat kabarsthan at jl no two one nine on plot no one four five</t>
  </si>
  <si>
    <t>construction of jangalapur ghorad to kolgaon road in km. 0/0 to 1/0 vr 62 tah. seloo distt. wardha</t>
  </si>
  <si>
    <t>construction of jarandi gated c n b no 5 and jarandi g.c.n.b. no. 6 taluka soygaon dist. chatrapati sambhajinagar.</t>
  </si>
  <si>
    <t>construction of jawala gated c n b no 5 and jawala g.c.n.b. no. 6 taluka soygaon dist. chatrapati sambhajinagar.</t>
  </si>
  <si>
    <t>construction of jhinkdali-i nalla check dam in nuagada block of gajapati district under maty scheme-2023-24</t>
  </si>
  <si>
    <t>construction of judicial residence for judicial magistrate at sohna in gurugram district</t>
  </si>
  <si>
    <t>construction of k.t.weir</t>
  </si>
  <si>
    <t>construction of kabari to jhangta road i/c utility pole shifting work length 10.00 km.</t>
  </si>
  <si>
    <t>construction of kacharwadi ktw 04 tq. beed dist beed.</t>
  </si>
  <si>
    <t>construction of kalaiyarangam in thiruppanangadu adc at thiruppanangadu panchayat</t>
  </si>
  <si>
    <t>construction of kalakruti bhawan and library at jajpur odisha</t>
  </si>
  <si>
    <t>construction of kallelikizhakkathil drainage reach 2 in ward 9 -proj.no. 157/2023-24</t>
  </si>
  <si>
    <t>construction of kalleshwar mahadev mandir sabhagruha in village togri tq. and district latur. (under mulbhut suvidha fund 2023-24)</t>
  </si>
  <si>
    <t>road nadapatha</t>
  </si>
  <si>
    <t>construction of kankaruda-ii nalla check dam in nuagada block of gajapati district under maty scheme</t>
  </si>
  <si>
    <t>construction of khandraj to dhabla jod road lenght 1.30 km. and barha to khuniya road length 1.40 km.</t>
  </si>
  <si>
    <t>construction of kimelung nalla check dam in gumma block of gajapati district under maty scheme-2023-24</t>
  </si>
  <si>
    <t>construction of kitchen and guard room in the gym/ community hall in channi himmat housing colony</t>
  </si>
  <si>
    <t>construction of kitchen cum dining room attached to dhansole adibasi high school st hostel.</t>
  </si>
  <si>
    <t>construction of kitchen shed at krishna mandir at v.k. pur- 02 under panchayat samiti little andaman.</t>
  </si>
  <si>
    <t>construction of kothiyara to chakchaur-bhujnar-maykot to sunargaon motor road from km-7 (0-2 ) of sendul-padudgaon motor road in block-bhilangana distt-tehri garhwal under state sector. (length 3.750 km).</t>
  </si>
  <si>
    <t>construction of ktw</t>
  </si>
  <si>
    <t>construction of kunnummel kizhakkemuri footpath in ward 13</t>
  </si>
  <si>
    <t>construction of kutcha gali from akbari house to rahisu house in ward-66 mausam vihar by drain and interlocking tiles.</t>
  </si>
  <si>
    <t>construction of l/d from jarnail singh to prem chand house at ward no. 7 at village dablehar panchayat dablehar rs pura under pri 2023-24. (3rd call)</t>
  </si>
  <si>
    <t>construction of l/d from mela ram house to parveen kumar house at ward no.10 village dablehar panchayat dablehar block rs pura pri 2023-24. (3rd call)</t>
  </si>
  <si>
    <t>construction of laflange nalla check dam in nuagada block of gajapati district under maty scheme</t>
  </si>
  <si>
    <t>formation cutting passing places r/walls c.d. work gsb wbm-ii wbm-iii tarring work side drain and parapets including 40 mtr span bridge</t>
  </si>
  <si>
    <t>construction of latrine and installation of submersible and reserver at dasagram new market</t>
  </si>
  <si>
    <t>construction of latrine and installation of submersible and reserver at kolonda near tulsichara mela</t>
  </si>
  <si>
    <t>construction of latrine and installation of submersible and reserver at koptipur primary school</t>
  </si>
  <si>
    <t>laying under ground pipe line for filling of pond from rd 32600/l balsamand sub minor to mohobatpur johar village - balsamand (unique id 01hrhsrhr20022bals003)</t>
  </si>
  <si>
    <t>laying under ground pipe line for filling of pond from rd 34200/l balsamand sub minor to saadhewali johar of village - balsamand</t>
  </si>
  <si>
    <t>construction of leach pit with pit cover and silt chamber in bahula g p under sbm 27 nos.</t>
  </si>
  <si>
    <t>construction of library at beldanga saratpally balika vidyalaya under beldanga municipality</t>
  </si>
  <si>
    <t>construction of library at beldanga srish chandra vidyapith under beldanga municipality</t>
  </si>
  <si>
    <t>construction of library at beldanga c.r.g.s. high school under beldanga municipality</t>
  </si>
  <si>
    <t>construction of library building at ithalar</t>
  </si>
  <si>
    <t>construction of lift irrigation scheme at dinadhepa char over manu river under paschim harina gp of satchand rd block south tripura district during the year 2023-24 under suvarna jayanti tripura nirman yojana/sh-providing and installation of centrif</t>
  </si>
  <si>
    <t>construction of limbi c.n.b. no 1 tq. ghansawangi dist. jalna</t>
  </si>
  <si>
    <t>construction of lining wall near the land of mohd subhan at new colony pottermulla gulab bagh on lar-canal</t>
  </si>
  <si>
    <t>sh foramation cutting 5/7 mtrs wide road in km 4/480 to 5/380 under mmgsy</t>
  </si>
  <si>
    <t>sh f/c 5/7 mtrs wide road in km 0/00 to 1/00 under mmgsy</t>
  </si>
  <si>
    <t>sh improvment of curves from various rd between km 0/00 to 5/330 under mmgsy</t>
  </si>
  <si>
    <t>sh r.o.f.d in km 0/0 to 4/0 and c/o f/c 5/7 mtrs wide road in km 0/400 to 1/00 under mmgsy</t>
  </si>
  <si>
    <t>construction of link road simaldhar to neda via bhaturi dabra km 0/0 to 8/00 sh removal of formation deficency from km 0/0 to 2/00 under mmgsy</t>
  </si>
  <si>
    <t>construction of loni gated c.n.b.no.2dhanora k t weir no.3 tq.ashti. dist. beed</t>
  </si>
  <si>
    <t>construction of luhaba nalla check dam in nuagada block of gajapati district under maty scheme</t>
  </si>
  <si>
    <t>construction of m and p division office building at jhunjhunu</t>
  </si>
  <si>
    <t>construction of m-30 cc road and culvert from tewar to bhadpura at new ward 71 under zone no. 1</t>
  </si>
  <si>
    <t>construction of m-30 cc road from rajul city to hanuman mandir and sadanand society main and internal road at garha ward under zone no. 1</t>
  </si>
  <si>
    <t>construction of m-30 cc road from sidhnath basti at sardar ballabh bhai patel ward under zone no. 1</t>
  </si>
  <si>
    <t>construction of maharaja bhupinder singh punjab sports university at patiala phase ii providing 11kv sub station 1000kva 1 no s and 1 no 630kva with interconnection cables to various blocks silent dg set 160kva 128kw</t>
  </si>
  <si>
    <t>construction of main road of khudda lahora colony no. 2 chandigarh</t>
  </si>
  <si>
    <t>construction of major bridge on amravati river near sh-6 - dondaicha city (raliway gate to mdr-38) tal.shindkheda dist. dhule</t>
  </si>
  <si>
    <t>construction of major bridge on junnar vadaj parunde road mdr 5 in km. 6/800 across meena river tal. junnar dist. pune</t>
  </si>
  <si>
    <t>construction of malewadi gated cnb no.1 tq. parali dist. beed</t>
  </si>
  <si>
    <t>construction of manure pits garbage pits under ground reservoir and other allied works at centre for laboratory animal research and training (clart) kalyani nadia-741235 under west bengal livestock development corporation limited for f.y.2023-24</t>
  </si>
  <si>
    <t>construction of mark ii near tapan maity house at maishali uttar under bishnubar i gp</t>
  </si>
  <si>
    <t>construction of market compex</t>
  </si>
  <si>
    <t>construction of market complex</t>
  </si>
  <si>
    <t>construction of marriage hall along with development of campus at hizukita rehab site under rajmahal area.</t>
  </si>
  <si>
    <t>construction of marrige hall napara part 1</t>
  </si>
  <si>
    <t>construction of marrige hall napara part 2</t>
  </si>
  <si>
    <t>construction of masegaon gated c.n.b. no. 4 tq. ghansawangi dist. jalna</t>
  </si>
  <si>
    <t>construction of mashanibandha check dam over local nalla near village manatir of chhagaon gp in athagarh block of cuttack district under check dam scheme for the year 2023-24.</t>
  </si>
  <si>
    <t>construction of masonery drain at the house of subhas mondal to samir halder sansad vi. activity id- 67088705 (2023-24 main).</t>
  </si>
  <si>
    <t>construction of masonery drain from the house of kutub piyada to the house of jakir piyada at busna. activity id-67088319 (2023-24 main).</t>
  </si>
  <si>
    <t>construction of masonry drain and c c road near house of jiban chakraborty under ward no_02 umc_udp_2023_24total length 64.63 m</t>
  </si>
  <si>
    <t>construction of mata mandir sabha mandap building ground floor at paryatan kshetra nagra in tah.dist.-gondia</t>
  </si>
  <si>
    <t>construction of mati nala bandh at bahirwadi no1 h and bahirwadi no. 2 h f.s.no.1152 gat no 92 com no 312 b tal. nagar in ahmednagar t range of ahmednagar forest division</t>
  </si>
  <si>
    <t>construction of mati nala bandh at udarmal no1 h and udarmal no. 2 h f.s.no.113 gat no 471 com no 304 b tal. nagar in ahmednagar t range of ahmednagar forest division</t>
  </si>
  <si>
    <t>construction of matori gcnb 1 tq patodashirur ka dist beed.</t>
  </si>
  <si>
    <t>construction of mauja barabhati to bramhantola road v.r. 12 in taluka arjuni morgaon dist. gondia</t>
  </si>
  <si>
    <t>construction of mdm dining hall (120 seater) at bagmara high school at muradpur mouza under jalangi development blockjalangi msd fund. mdw (additional) 2023-2024.</t>
  </si>
  <si>
    <t>construction of mdm dining hall (120 seater) at kazipara haridas vidyabhavan at kazipara mouza under jalangi development blockjalangi msd fund. mdw (additional) 2023-2024.</t>
  </si>
  <si>
    <t>construction of mdm dining hall (120 seater) at laxminarayanpur high school at laxminarayanpur mouza under jalangi development blockjalangi msd fund. mdw (additional) 2023-2024.</t>
  </si>
  <si>
    <t>construction of mdm dining hall (120 seater) at sagarpara high school at sagarpara gp at sagarpara mouzaplotno.9245924692476112 under jalangi development blockjalangi msd fund. mdw (additional) 2023-2024.</t>
  </si>
  <si>
    <t>construction of mdm dining hall (120 seater) at tikarbaria k.n high school at tikarbaria mouza under jalangi development blockjalangi msd fund. mdw (additional) 2023-2024.</t>
  </si>
  <si>
    <t>construction of mdm dining hall (60 seater) at 15no kakmari primary school at sahebnagar gp at sahebnagar mouza khatian no.2969 plot.2492 under jalangi development blockjalangi msd fund. mdw (additional) 2023-2024.</t>
  </si>
  <si>
    <t>construction of mdm dining hall (60 seater) at 9no dhanirampur primary school at debipur gp at dhanirampur mouza khatian no.5617 plot no.1175 under jalangi development blockjalangi msd fund. mdw (additional) 2023-2024.</t>
  </si>
  <si>
    <t>construction of mdm dining hall (60 seater) at debipur primary school at debipur gp at debipur mouza khatian no.2637 plot no.995999609962 under jalangi development blockjalangi msd fund. mdw (additional) 2023-2024.</t>
  </si>
  <si>
    <t>construction of mdm dining hall (60 seater) at naresinghapur primary school at sagarpara gp at sagarpara mouza dag no.396 under jalangi development blockjalangi msd fund. mdw (additional) 2023-2024.</t>
  </si>
  <si>
    <t>construction of mdm dining hall at kherasole high school</t>
  </si>
  <si>
    <t>construction of mdm dining hall at tilabedya p. s. under sadar east circle</t>
  </si>
  <si>
    <t>construction of mechanical tool room for 1st vertical shaft premises at chikla mine.</t>
  </si>
  <si>
    <t>construction of meeting hall at miraj city police station miraj. tal. miraj dist. sangli</t>
  </si>
  <si>
    <t>construction of mid day meal shed at nowapara f.p school</t>
  </si>
  <si>
    <t>construction of mid day meal shed at salak kulanandapur g.s.f.p school</t>
  </si>
  <si>
    <t>construction of mini communitty hall at aranganathanpettai old school h/o nerur south panchayat</t>
  </si>
  <si>
    <t>construction of mini communitty hall at arasu colony gandhi nagar h/o m.panjamadevi panchayat</t>
  </si>
  <si>
    <t>construction of mini communitty hall at nochipalayam h/o authur poolampalayam panchayat</t>
  </si>
  <si>
    <t>construction of mini communitty hall at sellandipalayam h/o somur panchayat</t>
  </si>
  <si>
    <t>construction of mini drinking water supply project with solar power electrical structural works only excluding civil structural works at baganpara 67576422</t>
  </si>
  <si>
    <t>construction of mini drinking water supply project with solar power electrical structural works only excluding civil structural works at kalitala mandirtala 67576760</t>
  </si>
  <si>
    <t>construction of mini drinking water supply project with solar power electrical structural works only excluding civil structural works at palta 58547246</t>
  </si>
  <si>
    <t>construction of mini drinking water supply project with solar power electrical structural works only excluding civil structural works at punnagram majherpara icds 58277694</t>
  </si>
  <si>
    <t>construction of mini drinking water supply project with solar power electrical structural works only excluding civil structural works at taharpur near club 58278452</t>
  </si>
  <si>
    <t>construction of mini drinking water supply project with solar power excluding solar electrical structure works at dharmasimla backside of masjidtala 58479920</t>
  </si>
  <si>
    <t>construction of mini drinking water supply project with solar power excluding solar electrical structure works at kalitala kshetrapalpara 67578698</t>
  </si>
  <si>
    <t>construction of mini drinking water supply project with solar power excluding solar electrical structure works at kalitala mandirtala 67576760</t>
  </si>
  <si>
    <t>construction of mini drinking water supply project with solar power excluding solar electrical structure works at kalitala paschimpara 67578810</t>
  </si>
  <si>
    <t>construction of mini drinking water supply project with solar power excluding solar electrical structure works at mobarakpur baganpara 67576422</t>
  </si>
  <si>
    <t>construction of mini drinking water supply project with solar power excluding solar electrical structure works at mobarakpur chhoto dvc par 67576663</t>
  </si>
  <si>
    <t>construction of mini drinking water supply project with solar power excluding solar electrical structure works at mobarakpur durlavpara 67564597</t>
  </si>
  <si>
    <t>construction of mini drinking water supply project with solar power excluding solar electrical structure works at mobarakpur sialdanga adibasipara 67564469</t>
  </si>
  <si>
    <t>construction of mini drinking water supply project with solar power excluding solar electrical structure works at palta 58547246</t>
  </si>
  <si>
    <t>construction of mini drinking water supply project with solar power excluding solar electrical structure works at punnagram majherpara icds 58277694</t>
  </si>
  <si>
    <t>construction of mini m c f in 9 wards</t>
  </si>
  <si>
    <t>construction of mini mcf ward 10 manakkachira</t>
  </si>
  <si>
    <t>construction of mini mcf ward 12 polachira</t>
  </si>
  <si>
    <t>construction of mini mcf ward 13 makattikavala</t>
  </si>
  <si>
    <t>construction of mini mcf ward 14 elavinal</t>
  </si>
  <si>
    <t>construction of mini mcf ward 2 mundiyappally</t>
  </si>
  <si>
    <t>construction of mini mcf ward 4 nazhippara</t>
  </si>
  <si>
    <t>construction of mini mcf ward 5 kottoor</t>
  </si>
  <si>
    <t>construction of mini mcf ward 6 mathimala</t>
  </si>
  <si>
    <t>construction of mini mcf ward 8 njalikandom</t>
  </si>
  <si>
    <t>construction of minor and subminors directly offtaking from raghunathpur distributary between rd 9300 m to rd 10220 m including all structures cc lining and service road.</t>
  </si>
  <si>
    <t>construction of minor bridge in km. 11/200 on adegaon khatera yedshi mukutban road (near yedshi village) mdr-100 tq. zari jamni dist. yavatmal</t>
  </si>
  <si>
    <t>construction of minor bridge on bhor atit khandala lonand road mdr-3 km 25/400 tal-khandala dist-satara</t>
  </si>
  <si>
    <t>construction of minor bridge on tidka ghatnandra amthana bharadi road sh-40 in km 88/500 tq. sillod</t>
  </si>
  <si>
    <t>construction of model awc at bhalugharasahi</t>
  </si>
  <si>
    <t>construction of model awc at chatarsahi of mirigikhoji gp</t>
  </si>
  <si>
    <t>construction of model awc at gothabhuin of saraskola gp</t>
  </si>
  <si>
    <t>construction of model awc at kalaratangarsahi of kantiapada gp</t>
  </si>
  <si>
    <t>construction of model awc at kashipur (medicalsahi) of kendeiposi gp</t>
  </si>
  <si>
    <t>construction of model awc at kuaposi of badapatna gp</t>
  </si>
  <si>
    <t>construction of model awc at madhapur of badapatna gp</t>
  </si>
  <si>
    <t>construction of model awc at mahisamundi (a) of kedeiposi gp</t>
  </si>
  <si>
    <t>construction of model awc at sadhupada of badapatna gp</t>
  </si>
  <si>
    <t>construction of model awc at srunkhalaposi of kantiapada gp</t>
  </si>
  <si>
    <t>construction of model awc at tainsira of badapatna gp</t>
  </si>
  <si>
    <t>construction of model beat box traffic police chandigarh. - 8 nos.</t>
  </si>
  <si>
    <t>construction of model government upper primary school at chakramal village for the students of chakramalkurumkelbhutuli and rengali village of ambabhona block of bargarh district.</t>
  </si>
  <si>
    <t>construction of modha g.c.n.b. no 5 tq. sillod dist. chatrapati sambhajinagar</t>
  </si>
  <si>
    <t>construction of motor room at thalavaipuram in idaiyarkadu panchayat in srivaikundam panchayat union in thoothukudi district under the scheme of pmagy 2022-23</t>
  </si>
  <si>
    <t>cconstruction of motorable road from mul kharka gaon sansad-15 under sangsay g.p.</t>
  </si>
  <si>
    <t>construction of mrf ( secondary shed for collection) at pwm project at farasdanga fazilnagar under narayanpur-i gp under karimpur-ii dev. block . activity id 92280366</t>
  </si>
  <si>
    <t>construction of mukhagni griho near kalo pukur at bodmati sansad 1 under md bazar gp under md bazar panchayat samity birbhum distric</t>
  </si>
  <si>
    <t>construction of mukta mancha at hitta das para near haren house</t>
  </si>
  <si>
    <t>construction of multi purpose hall at t.puthur vellalar street in t.puthur panchayat</t>
  </si>
  <si>
    <t>construction of multi storey parking near lakshmi narayan temple in pithoragarh (civil work) (2nd call)</t>
  </si>
  <si>
    <t>construction of multiple gwm unit under bartana mouza part2</t>
  </si>
  <si>
    <t>construction of multiple gwm unit under batashpur and jamgan mouza</t>
  </si>
  <si>
    <t>construction of multiple gwm unit under khalina mouza</t>
  </si>
  <si>
    <t>construction of multiple gwm unit under kourda and gopalchak mouza</t>
  </si>
  <si>
    <t>construction of multiple gwm unit under madhabpur mouza</t>
  </si>
  <si>
    <t>construction of multiple gwm unit under sarrang mouza part2</t>
  </si>
  <si>
    <t>construction of multiple gwm unit under tentulia mouza</t>
  </si>
  <si>
    <t>construction of multipurpose building at adisakthinager in adiyur panchayat package no.02</t>
  </si>
  <si>
    <t>construction of multipurpose community cum cultural centre at campus of mission bamunigaon under daringibadi block</t>
  </si>
  <si>
    <t>construction of multipurpose community cum cultural centre at kanjamendi under k. nuagam block</t>
  </si>
  <si>
    <t>construction of multipurpose community cum cultural centre at paningia of beheragam under chakapad block</t>
  </si>
  <si>
    <t>construction of multipurpose community cum cultural centre at rudangia under tikabali block</t>
  </si>
  <si>
    <t>construction of multipurpose community cum cultural centre at sirla under tumudibandha block</t>
  </si>
  <si>
    <t>construction of multipurpose community cum cultural centre at surumaha of simanbadi gp under daringibadi block</t>
  </si>
  <si>
    <t>construction of multipurpose community cum cultural centre at tiangia of katingia gp under g.udayagiri block</t>
  </si>
  <si>
    <t>construction of multipurpose community hall hesagara in mandu block district ramgarh under d.w and s. division ramgarh</t>
  </si>
  <si>
    <t>construction of multipurpose hall at rajkiya balika inter college gangauli district ghazipur u.p.</t>
  </si>
  <si>
    <t>construction of multipurpose seed store and technology dissemination centre at block nawabganj  farrukhabad</t>
  </si>
  <si>
    <t>construction of multi-storey parking lots at aalo</t>
  </si>
  <si>
    <t>construction of municipal toodi godown in gaushala p.id 6dyn29b8 situated at agroha road barwala.</t>
  </si>
  <si>
    <t>construction of nala work at durga nagar and near nagarkot mata mandir in ward no 16</t>
  </si>
  <si>
    <t>construction of nalah in front of plot no 77 near b.k. engineering at kabad khana main road ward 17 zone 04</t>
  </si>
  <si>
    <t>construction of nallah bank at barbhat in v.p. shiroda of ponda taluka</t>
  </si>
  <si>
    <t>construction of nampada umbermali approach road in taluka-shahapur district-thane. (under 5054 tribal work)</t>
  </si>
  <si>
    <t>construction of nandur k t weir no.4beedsangvi gated cnb no.2 tq.ashti. dist. beed</t>
  </si>
  <si>
    <t>construction of nandwal sherepada road in tal shahapur dist thane. (under 5054 road and bridge 04)</t>
  </si>
  <si>
    <t>construction of nathpara box culvert at balipur under balipur gram panchayat</t>
  </si>
  <si>
    <t>construction of national emergency life support (nels) skill centre at 2nd floor of blood bank at agmc and gbp hospital complex agartala tripura /sh building portion including internal water supply and sanitary installation</t>
  </si>
  <si>
    <t>construction of new 11 kv oh line using ht abc 3x120 sqmm and psc poles under various sections of electrical circle irinjalakuda under thrissur district of kerala under rdss (revamped reforms-based and results-linked distribution sector scheme)</t>
  </si>
  <si>
    <t>construction of new approach road and drainage to newly approved plot no. 59 in (phase-ii) and n1 and n2 in phase (i) at tuem industrial estate</t>
  </si>
  <si>
    <t>construction of new badminton court between senior boys hostel and s.k. menon hostel area at sms medical college jaipur (civil work)</t>
  </si>
  <si>
    <t>construction of new building rooms at n.p. school no.1 in mangalvedha city (part-1)</t>
  </si>
  <si>
    <t>construction of new building rooms at n.p. school no.1 in mangalvedha city (part-2)</t>
  </si>
  <si>
    <t>construction of new classroom at jaychandi high school at kayan for the year 2023-24 in the dist. of jajpur.</t>
  </si>
  <si>
    <t>construction of new concrete road from talasari mandalpada main road to devaji kondhari ta talasari dist palghar</t>
  </si>
  <si>
    <t>construction of new culvert beside ho monoranjan das at khajurbagan 246 at mouza gazipur jl no 04 sansad xiv under jaleswar ii gram panchayat</t>
  </si>
  <si>
    <t>construction of new drain at loharpara (from pal babu house to high drain) ward -25)</t>
  </si>
  <si>
    <t>construction of new girls toilet pum school in melakadu at voimedu panchayat</t>
  </si>
  <si>
    <t>construction of new gram panchayat office building at kokban in vp kokban tal roha dist raigad</t>
  </si>
  <si>
    <t>construction of new high explosive magazine along with office and security watch tower at chikla mine.</t>
  </si>
  <si>
    <t>construction of new hl bridge at rd 0.125 km on chhara -kharar road in jhajjar district (road id- 4572)</t>
  </si>
  <si>
    <t>construction of new jogging track and open gym at sports ground and sports club</t>
  </si>
  <si>
    <t>construction of new joint commissioner office building for tiruvannamalai region at tiruvannamalai town and taluk of tiruvannamalai dt</t>
  </si>
  <si>
    <t>construction of new ksk at neelangoth to vazhayur malappuram district for kozhikode divisional office under kerala state office.</t>
  </si>
  <si>
    <t>construction of new pwd rest house at hodal in district palwal (under c.m. announcement no. 15183) (providing 2000 lpd solar water heating system).</t>
  </si>
  <si>
    <t>construction of new road from ambala hissar road to gaucharan to bilochpura and construction to new road from ramgarh to machrehri in district kurukshetra</t>
  </si>
  <si>
    <t>construction of new road from martin fernandes house to hindu crematorium at takwada in v.p. revora in tivim constituency of bardez taluka.</t>
  </si>
  <si>
    <t>construction of new sub centre building at duhel under puintala block for the year 2023-24</t>
  </si>
  <si>
    <t>construction of new sub centre building at khuntpali under bolangir block for the year 2023-24</t>
  </si>
  <si>
    <t>construction of new sub centre building at nuniapali under agalpur block for the year 2023-24</t>
  </si>
  <si>
    <t>construction of new sump house and associated work at 132 kv idpl substation rishikesh</t>
  </si>
  <si>
    <t>construction of new su-swasthyakendra (civil electrical works) at battala sc khejuri-ii block under nandigram hd</t>
  </si>
  <si>
    <t>construction of new su-swasthyakendra (civil electrical works) at beutalia sc contai-iii block under nandigram hd</t>
  </si>
  <si>
    <t>construction of new su-swasthyakendra (civil electrical works) at dhanyakhola sc nandigram-i block under nandigram hd.</t>
  </si>
  <si>
    <t>construction of new su-swasthyakendra (civil electrical works) at osmanchak-ii sc nandigram-i block under nandigram hd.</t>
  </si>
  <si>
    <t>construction of new toilet block at male ward of contai sub divisional hospital nandigram hd at contai in the district of purba medinipur during 2023-24.</t>
  </si>
  <si>
    <t>construction of nillod k t cum bridge no. 1 tq. sillod district chhatrapati sambhajinagar</t>
  </si>
  <si>
    <t>construction of officeviewers gallarystatue and landscaping at district sports complex at amravati.</t>
  </si>
  <si>
    <t>construction of onalgaon kotalgaon motor road in pratapnagar constituency of distt. tehri garhwal (km. 02 (1/10) to km. 04 (3/20) under state sector.</t>
  </si>
  <si>
    <t>construction of one room primary school building boys lonand tal khandala</t>
  </si>
  <si>
    <t>construction of one room school building at bhose z p primary school tal koregaon</t>
  </si>
  <si>
    <t>construction of one room school construction of one room school building at jalgaon z p primary school tal koregaon</t>
  </si>
  <si>
    <t>construction of one room school building at laglud tq bhokar dist nanded</t>
  </si>
  <si>
    <t>construction of open cultural shed at netaji nagar near kali mandir samshan ghat under teliamura rd block (as per pwd sor 2020).</t>
  </si>
  <si>
    <t>construction of open cultural shed near kalitilla kalibari under teliamura rd block (as per pwd sor 2020).</t>
  </si>
  <si>
    <t>construction of open cultural shed near loknath mandir netaji nagar under rd teliamura block (as per pwd sor 2020).</t>
  </si>
  <si>
    <t>construction of open type bandhara across river udnai at mogorshem camarcond v.p. kirlapal dabal in dharbandora taluka.</t>
  </si>
  <si>
    <t>construction of open verandha at near kheda khoont bheru ji segwa gp semaliya chittorgarh</t>
  </si>
  <si>
    <t>construction of outlet drain from digam giri land to bahun dhara sansad no iii</t>
  </si>
  <si>
    <t>construction of p bund near govt. higher secondary school nowpora b block wagoora under pri</t>
  </si>
  <si>
    <t>construction of p.c.c road baraibir ganga sai river to bagosai devavir chowk in kuira panchayat- at goilkera block under west singhbhum district.</t>
  </si>
  <si>
    <t>41 1st call construction of p.c.c. road from arun dutta house to sanjay ray house (nimcha colliery) of tirat gp</t>
  </si>
  <si>
    <t>construction of p.c.c. road from h/o birendra mehta to kala main road in haribabu colony in ward no.- 06 (six) under hazaribag municipal corporation hazaribag</t>
  </si>
  <si>
    <t>construction of pacca drain with cover and sockpit starting from sanyasitala to dukhuharan rajbanshi house at ranagram.</t>
  </si>
  <si>
    <t>construction of pacca drain with partly cover from residence of debu thander towards residence of tarun bhoumick at koreya</t>
  </si>
  <si>
    <t>construction of packa drain with cover soak pit and road from batul ray house to sundar goswami house at sansad x id 68337669</t>
  </si>
  <si>
    <t>construction of palaskheda gated c n b no 2 taluka soygaon dist. chatrapati sambhajinagar.</t>
  </si>
  <si>
    <t>construction of palaskheda k.t.w. no. 1 tq. jalna dist. jalna</t>
  </si>
  <si>
    <t>construction of panchayat ghar at village lakhuwal ajnala block ajnala</t>
  </si>
  <si>
    <t>construction of panchayat ghar at village sarai block ajnala</t>
  </si>
  <si>
    <t>construction of pandharpurwadi gated c.n.b. no. 3 chaurala gated c.n.b. no. 2 wadala gated c.n.b. no. 2 tq. bhokardan dist. jalna</t>
  </si>
  <si>
    <t>construction of panel board room and operator room at last stop tank new vaddem in dabolim constituency retendered 3rd call</t>
  </si>
  <si>
    <t>const. of park near shaheed smark at vill sagwan</t>
  </si>
  <si>
    <t>construction of parkhedi to karoda road length 2.40 km. and construction of dhandhar to dhandharpoonch road length 1.50 km.</t>
  </si>
  <si>
    <t>construction of parking and footpath opp. scf no. 1-24 truck stand scheme amritsar</t>
  </si>
  <si>
    <t>construction of parking and landscapping work at nagar nigam ujjain main office premises</t>
  </si>
  <si>
    <t>providing and of water supply line new water connection near plot no. 1138 in sector 37c gurugram and all other works contingent thereto</t>
  </si>
  <si>
    <t>construction of parking at main bazaar in village maheshpura tehsil kashipur district- udham singh nagar(uttarakhand)</t>
  </si>
  <si>
    <t>construction of parking near booth no. 37 and parking opp. scf no. 165 in truck stand scheme</t>
  </si>
  <si>
    <t>construction of parking near scf no. 89 (truck stand scheme)</t>
  </si>
  <si>
    <t>construction of parking opposite sportking in market of phase-1 urban estate dugri ludhiana in atam nagar constituency</t>
  </si>
  <si>
    <t>construction of parking shed in premises of police commissionar office building at solapur.dist-solapur</t>
  </si>
  <si>
    <t>construction of passenger bus shelter at 100ft road vasanth co opposite in ward no 68 central zone.</t>
  </si>
  <si>
    <t>construction of patra shade and repairing of compound wall at chavan colonynear i g m hospital fire brigade station in ward office no.1. (jounral fund</t>
  </si>
  <si>
    <t>construction of paver block and beautification of open space infront of ganjare house for mc washim</t>
  </si>
  <si>
    <t>construction of paver block pathway at kadambagachi high school and kadambagachi f.p school under barasat-i mouza-kadambagachi</t>
  </si>
  <si>
    <t>construction of paver block road and drain from birendra ku dey house to pandia house culvert near chandan pokhari in ward no_23</t>
  </si>
  <si>
    <t>construction of paver block road and drain from chandan chand house to motiganj main road via jogen bakery in ward no_14</t>
  </si>
  <si>
    <t>construction of paver block road and drain from chittaranjan panda house to sangram sethi house at bhaskarganj chhak in ward no_21</t>
  </si>
  <si>
    <t>construction of paver block road and drain from duryodhan pradhan house to tuna das house in ward no_13</t>
  </si>
  <si>
    <t>construction of paver block road and drain from jayanarayan sethi res to chakradhar kar res in ward no_24</t>
  </si>
  <si>
    <t>construction of paver block road and drain from kati house to zillani house in ward no_25</t>
  </si>
  <si>
    <t>construction of paver block road and drain from pal babu house to sai supriya villa in ward no_19</t>
  </si>
  <si>
    <t>construction of paver block road and drain from pradeep dash house to girish dash chhak in ward no_20</t>
  </si>
  <si>
    <t>construction of paver block road and drain from pravakar jena house to karunakar barik house in ward no_20</t>
  </si>
  <si>
    <t>construction of paver block road and drain from purusottom mohanty house to ashok ku puri house at sahadevkhunta in ward no_23</t>
  </si>
  <si>
    <t>construction of paver block road and drain from sarat das house to shyamsundar mahalik house via susanta das house at daudi bhanga in ward no_12</t>
  </si>
  <si>
    <t>construction of paver block road and drain from sk illiash house to budhia jena house in ward no_31</t>
  </si>
  <si>
    <t>construction of paver block road and drain from sumit sarkar house to rice market in ward no_14</t>
  </si>
  <si>
    <t>construction of paver block road and with slab from dr. deepak dasmohapatra house to shiz beauty parlour mallikash pur in ward no_13</t>
  </si>
  <si>
    <t>construction of paver block road at kuthibadi lane from akhil kar house tochhabi sahu house in ward no_24</t>
  </si>
  <si>
    <t>construction of paver block road drain and culvert from pattapol culvert to aziz khan house in ward no_11</t>
  </si>
  <si>
    <t>construction of paver block road  drain from hyder house to musu mistri road ward no.02</t>
  </si>
  <si>
    <t>construction of paver block road from a k mandal house to brajendra sahu house in ward no_23</t>
  </si>
  <si>
    <t>construction of paver block road from ashoke majumder house to arup chakrabarty house</t>
  </si>
  <si>
    <t>construction of paver block road from chandmari padia amrut dhara brudhashram to chandamari padia in ward no_23</t>
  </si>
  <si>
    <t>construction of paver block road from chandu house towards ali hussain house. no-19</t>
  </si>
  <si>
    <t>construction of paver block road from doodhnath house near manoj singh house  near ashok singh near ajit tanty near satyanarayan sahoo near bijaya mishara and adjacent gali area at w. no-16</t>
  </si>
  <si>
    <t>construction of paver block road from h/o bhim bansal towards ajay rathi house at sansad 14/127  sansad v  debigarh pally (south)</t>
  </si>
  <si>
    <t>construction of paver block road from jaganath mandir towards bidu house ward no.15</t>
  </si>
  <si>
    <t>construction of paver block road from liploi pwd road to jaganath bihar connecting road ward no.11</t>
  </si>
  <si>
    <t>construction of paver block road from nh 31 adjacent to sunil das house to towards kalyan pandit house at khagrabari g.p within cooch behar-ii p.s dist.cooch behar</t>
  </si>
  <si>
    <t>construction of paver block road from raj kapoor hopuse towards mahendra tanty house at fatak toli ward no.10</t>
  </si>
  <si>
    <t>construction of paver block road from rajak house towards parichaya gruha at kishanpada ward no.08</t>
  </si>
  <si>
    <t>construction of paver block road inside children park at part no- 14/156 phase i</t>
  </si>
  <si>
    <t>construction of paver block road inside children park at part no-14/156 phase ii</t>
  </si>
  <si>
    <t>construction of paver block road with drain from bijay hemrom house towards badka toli ward no.14</t>
  </si>
  <si>
    <t>construction of paver block road with drain from kunal lakra house towards sajan boundary ward no.07</t>
  </si>
  <si>
    <t>construction of paver road and drain in ward no. 32 (phase-ii)</t>
  </si>
  <si>
    <t>construction of paver road and drain in ward no. 43</t>
  </si>
  <si>
    <t>construction of paver road and drain in ward no. 44 and 45</t>
  </si>
  <si>
    <t>construction of paver road and drain in ward no. 58 (part-ii)</t>
  </si>
  <si>
    <t>construction of paver road and drain in ward no. 59</t>
  </si>
  <si>
    <t>construction of paver road</t>
  </si>
  <si>
    <t>const. of paver road</t>
  </si>
  <si>
    <t>construction of paverblock arrangement at main street in melaeral village and panchayat panchayat</t>
  </si>
  <si>
    <t>construction of pavered road and drain in ward no. 29 31 32 33 and 34</t>
  </si>
  <si>
    <t>construction of pavered road and drain in ward no. 44 1. sai residency 2. prasant jena colony road</t>
  </si>
  <si>
    <t>construction of pavered road and drain in ward no.10 (part-i)</t>
  </si>
  <si>
    <t>construction of pavered road and drain in ward no.10 (part-ii)</t>
  </si>
  <si>
    <t>construction of pavered road and drain in ward no.18 (part-i)</t>
  </si>
  <si>
    <t>construction of pavered road and drain in ward no.18 (part-ii)</t>
  </si>
  <si>
    <t>construction of pavered road and drain in ward no.19 (part-ii)</t>
  </si>
  <si>
    <t>construction of pavered road and drain in ward no.4 (part-i)</t>
  </si>
  <si>
    <t>construction of pavered road and drain in ward no.4 (part-ii)</t>
  </si>
  <si>
    <t>construction of pavered road and drain in ward no.4 (part-iii)</t>
  </si>
  <si>
    <t>construction of pavered road and drain in ward no.4 (part-iv)</t>
  </si>
  <si>
    <t>construction of pavered road and drain in ward no.4 (part-v)</t>
  </si>
  <si>
    <t>construction of paving block in village andhori tq.ahmedpur district latur (under mulbhut suvidha 2023-24)</t>
  </si>
  <si>
    <t>construction of pcc branch road at extension site opposite harakkha village at lohandia rehab site (l-148.00m) (plot no. 491 to 764a) under rajmahal area.(2nd call)</t>
  </si>
  <si>
    <t>construction of pcc drain from alams house towards kumuruddins house at nowapara i sansad</t>
  </si>
  <si>
    <t>construction of pcc drain from kudrat house towards rahul sekh house at kumarsanda</t>
  </si>
  <si>
    <t>construction of pcc drain from nitai das house towards menoka das house at nowapara iii sansad</t>
  </si>
  <si>
    <t>construction of pcc road at chutia krishnapuri road no-12 14 and by lane under ward no- 46</t>
  </si>
  <si>
    <t>construction of pcc road from anual ansari house to tajul ansari house in village hathimara (l- 270.00m) block-maheshpur</t>
  </si>
  <si>
    <t>construction of pcc road from babuji murmu house to jnahlesh hembram in barmsiya dumritola (l-339.00m) block-pakuria</t>
  </si>
  <si>
    <t>construction of pcc road from balidih pradhan tola (l-330.00m) block-pakuria</t>
  </si>
  <si>
    <t>construction of pcc road from bheutia pry school to shital malik house at bheutia 21 at srirampur sansad no 21</t>
  </si>
  <si>
    <t>construction of pcc road from binoad roy house to anual ansari house in village hathimara (l- 340.00m) block-maheshpur</t>
  </si>
  <si>
    <t>construction of pcc road from bisunpur lapungtola to nova tola (l-417.00m) block-pakuria</t>
  </si>
  <si>
    <t>construction of pcc road from chiladangi border to haradhan samui house at srirampur 8 at srirampur sansad no 8</t>
  </si>
  <si>
    <t>construction of pcc road from gaji rahaman house towards thakur das rabidas house at kamalpur fund xv finance commission sansad no 16</t>
  </si>
  <si>
    <t>construction of pcc road from ganakkata bridge to khagen karans house at ganakkata mouza</t>
  </si>
  <si>
    <t>construction of pcc road from gopinathpur pwd road to soren murmu pond (l-400.00m) block-pakuria</t>
  </si>
  <si>
    <t>construction of pcc road from grish hembram house to transformor in bubujhutti (l-340.00m) block-pakuria</t>
  </si>
  <si>
    <t>construction of pcc road from h/o rimdi tudu to h/o narayan kisku at sansad no.- vii under majhipara palashi g.p.</t>
  </si>
  <si>
    <t>construction of pcc road from h/o sanjib chatterjee to h/o jiban debnath at sansad no.- xiii under majhipara palashi g.p.</t>
  </si>
  <si>
    <t>construction of pcc road from hanuman mandir to near purana bank more (l-305.00m) block-pakuria</t>
  </si>
  <si>
    <t>construction of pcc road from haribansh chobey house to purana bank more via kali mandir (l-392.00m) block-pakuria</t>
  </si>
  <si>
    <t>construction of pcc road from icds towards jharna fulmali house at jajigram fund xv finance commission sansad no 01</t>
  </si>
  <si>
    <t>construction of pcc road from kalam ansari house to ragunathpur tuthotola more in village hathimara (l- 280.00m) block-maheshpur</t>
  </si>
  <si>
    <t>construction of pcc road from kanu mallicks house to rupnarayan riverside at shibpur mallickpara in baneswarpur -ii gp under shyampur-i dev. block</t>
  </si>
  <si>
    <t>construction of pcc road from khariyopar to pipal tree in jabdih village (l- 314.00m) block-maheshpur</t>
  </si>
  <si>
    <t>construction of pcc road from lutibari likesh plot to dobha (l- 370.00m) block-maheshpur</t>
  </si>
  <si>
    <t>construction of pcc road from mangalpur turning towards domdoma fulchand house at mouza-domdoma jl. no.-53 plot no. 995 1007989 at domdoma gp under suri-ii panchayat samity</t>
  </si>
  <si>
    <t>construction of pcc road from mantri house to near project school in jharna tola haripur (l-381.00m) block-pakuria</t>
  </si>
  <si>
    <t>construction of pcc road from mistri soren field to chapatola in babujhutti (l-227.00m) block-pakuria</t>
  </si>
  <si>
    <t>construction of pcc road from mundeswari nadibudh to quarter via sekh para at kadipur 3 at srirampur sansad no 03</t>
  </si>
  <si>
    <t>construction of pcc road from near project school to primary school in jharna tola haripur(l-353.00m) block-pakuria</t>
  </si>
  <si>
    <t>construction of pcc road from pcc road to babla chandra house at srirampur 8 at srirampur. sansad no 8</t>
  </si>
  <si>
    <t>construction of pcc road from pipal tree to nala in jabdih village (l- 313.00m) block-maheshpur</t>
  </si>
  <si>
    <t>construction of pcc road from pitch road to joigeriajaher than</t>
  </si>
  <si>
    <t>construction of pcc road from pwd road to near lal mohamad house via ram sagar gupta (l-425.00m) block-pakuria</t>
  </si>
  <si>
    <t>construction of pcc road from pwd road to near mantri house in jharna tola haripur (l-352.00m) block-pakuria</t>
  </si>
  <si>
    <t>construction of pcc road from rabiadih-dumaria main road to marriage hall (m1) at dumaria rehab site under rajmahal area.</t>
  </si>
  <si>
    <t>construction of pcc road from rajdaha school tola (l-350.00m) block-pakuria</t>
  </si>
  <si>
    <t>construction of pcc road from rajin murmu house to old panchyat bhawan in durgapur (l-165.00m) block-pakuria</t>
  </si>
  <si>
    <t>construction of pcc road from rijarw miya house to habil miya house in lakhipokhar (l-413.00m) block-pakuria</t>
  </si>
  <si>
    <t>construction of pcc road from rustam miya house to shankar mariya house in lakhipokhar (l-413.00m) block-pakuria</t>
  </si>
  <si>
    <t>construction of pcc road from sanatan house to school via kamal miya house(l- 352.00m) block-maheshpur</t>
  </si>
  <si>
    <t>construction of pcc road from sonaduri hembram house to grish hembram house in babujhutti (l-350.00m)</t>
  </si>
  <si>
    <t>construction of pcc road from soren murmu pond to pradhan tola (l-271.00m) block-pakuria</t>
  </si>
  <si>
    <t>construction of pcc road from suntola diuble electric pole to durgamarndi bhagat para (l- 375.00m) block-maheshpur</t>
  </si>
  <si>
    <t>construction of pcc road from suntola koila road to diuble electric pole (l- 375.00m) block-maheshpur</t>
  </si>
  <si>
    <t>construction of pcc road from transformor to mistri soren field in babujhutti (l-293.00m) block-pakuria</t>
  </si>
  <si>
    <t>construction of pcc road from village janumpi chowk to odisha border at kadpos panchayat in majhgaon block under west singhbhum district.</t>
  </si>
  <si>
    <t>construction of pcc road fromtajul ansari house to kalam ansari house in village hathimara (l- 340.00m) block-maheshpur</t>
  </si>
  <si>
    <t>construction of pd shop at thuthikulam pacs h/o thuthikulam at sendamangalam block in namakkal district under mplad /2023-24 sdm-1</t>
  </si>
  <si>
    <t>construction of pds building at melakoottudankadu in koottudankadu panchayat</t>
  </si>
  <si>
    <t>construction of pds building at varthagareddipatti in varthagareddipatti panchayat</t>
  </si>
  <si>
    <t>construction of pedestrain bridge infront of shani mandir in ward no 06 in kulgaon badlapur municipal council area.</t>
  </si>
  <si>
    <t>construction of piling with concrete road from rabiul mollas house to kabarsthan at madhya nangla under bhogali-i g.p. under bhangore-ii panchayat samity under 15th fc un-tied 2022-23 programme.</t>
  </si>
  <si>
    <t>construction of pimpla gated c n b no 3 and pimpla g.c.n.b. no. 4 taluka soygaon dist. chatrapati sambhajinagar.</t>
  </si>
  <si>
    <t>construction of pipe mori on sutare suruswade road odr 24 km 0/600 tal. sakri</t>
  </si>
  <si>
    <t>construction of pitch road between km. 0.000 to 2.720 and km. 4.750 to 10.500 (8570 mtr.) on left bank of river rapti and right bank of bathuwa nala in distt. deoria.</t>
  </si>
  <si>
    <t>construction of plastic wastage storage facilitites to ayyanar koil near in memalur panchayat</t>
  </si>
  <si>
    <t>construction of plastic wastage storage facilitites to cuddalore main road near in mudhalur panchayat</t>
  </si>
  <si>
    <t>construction of plastic wastage storage facilitites to govt pattai purampokku near in t athipakkam panchayat</t>
  </si>
  <si>
    <t>construction of plastic wastage storage facilitites to nariyanthal way near in edaiyur panchayat</t>
  </si>
  <si>
    <t>construction of plastic wastage storage facilitites to natthamur way road near in mohalar panchayat</t>
  </si>
  <si>
    <t>construction of plastic wastage storage facilitites to near east street in ja sithamoor panchayat</t>
  </si>
  <si>
    <t>construction of plastic wastage storage facilitites to near east street in kanakanandhal panchayat</t>
  </si>
  <si>
    <t>construction of plastic wastage storage facilitites to near kachikuppam road in kattupaiyur panchayat</t>
  </si>
  <si>
    <t>construction of plastic wastage storage facilitites to near m thangal road in komalur panchayat</t>
  </si>
  <si>
    <t>construction of plastic wastage storage facilitites to new colony in aruthangudi panchayat</t>
  </si>
  <si>
    <t>construction of plastic wastage storage facilitites to supply channel way near in alur panchayat</t>
  </si>
  <si>
    <t>construction of plastic wastage storage facilitites to thattanur salai near in konakalavadi panchayat</t>
  </si>
  <si>
    <t>construction of plastic wastage storage facilitites to tirukoilur road near in madampoondi panchayat</t>
  </si>
  <si>
    <t>construction of plastic wastage storage facilitites to vayal veli salai near in elrampattu panchayat</t>
  </si>
  <si>
    <t>construction of plastic wastage storage facilitites to vayal veli salai near in kulatheepamangalam panchayat</t>
  </si>
  <si>
    <t>construction of plastic wastage storage facilitites to vilanthai way near in kazhumalam panchayat</t>
  </si>
  <si>
    <t>construction of plateform approach path and raising of boundary wall at 33 kv s/s verda dungarpur.</t>
  </si>
  <si>
    <t>construction of plateformshed and p/f of paver blocks at abdul kalam park sonagiri a-sector w-64 z-15.</t>
  </si>
  <si>
    <t>construction of platform at w.no.2 pyt chowki/constt.of water tanki near baba purab sidh dev sathan at turgla pyt. chowki block chowki choura under bdc grant for the year 2023-24 (3rd call)</t>
  </si>
  <si>
    <t>construction of playground at bandhgora near amrut park 4 under chas municipal corporation.</t>
  </si>
  <si>
    <t>construction of playground for thottabhagom government l. p. school ward 9</t>
  </si>
  <si>
    <t>construction of pokhari shingade c.n.b. no 1 tq. jalna dist. jalna</t>
  </si>
  <si>
    <t>construction of porta cabin e- sewa kendra adj court building silwani district raisen</t>
  </si>
  <si>
    <t>(hgvy) construction of prajapati choupal at village - tosham block - tosham district - bhiwan</t>
  </si>
  <si>
    <t>construction of pratappur link road ch 1.600 to 1.700 km. 2 in cc road and u shape drain under isuli assembly constituency</t>
  </si>
  <si>
    <t>construction of prathibha anganwadi</t>
  </si>
  <si>
    <t>construction of prayer ground chowk in village bardu jogi block loharu scheme sfc</t>
  </si>
  <si>
    <t>construction of proposed live stock complex office complex utility complex boundary wall internal road and approach road for holistic development of sakhigopal farm for coconut and integrated farming system research under rkvy composite</t>
  </si>
  <si>
    <t>construction of proposed new building (bg9) opposite to centenary building within the campus of n.r.s.medical college and hospital kolkata -------- supply installation testing and commissioning of fire detection system.</t>
  </si>
  <si>
    <t>construction of proposed two storied new annex building at raiganj polytechnic under raiganj block uttar dinajpur</t>
  </si>
  <si>
    <t>construction of proposed underground main pipe line laying at cluster house under gwm project at fulbari mouza ( 28 nos) under fulbari gp within mathabhanga -ii dev. block</t>
  </si>
  <si>
    <t>construction of proposed underground main pipe line laying at cluster house under gwm project at ksheti mouza ( 38 nos)and tengmari (12 nos) under fulbari gp within mathabhanga -ii dev. block</t>
  </si>
  <si>
    <t>construction of proposed visitors education centre community hall inspection hut at shirshidachhankishtwar</t>
  </si>
  <si>
    <t>construction of boulder pitching guard wall from main road to the house of kartik sardar at dharmadanga village under 5th sfc</t>
  </si>
  <si>
    <t>construction of boulder pitching guard wall from deer forest ferry ghat at the ganga river at farakka village under 5th sfc</t>
  </si>
  <si>
    <t>construction of protection wall along the senkiview near chalo loku ground</t>
  </si>
  <si>
    <t>construction of protection wall from the h/o damai kanchha to the h/o sajit thapa  part no 14/04 within bandapani gp under madharihat -birpara block (3rd call)</t>
  </si>
  <si>
    <t>construction of protection wall near tukaram gawade house opposite to ktc bus stand at valpoi in valpoi constituency in sattari taluka mla lad</t>
  </si>
  <si>
    <t>construction of protection wall on mouja bondegaon gandhari road vr 141 in taluka arjuni morgaon dist gondia</t>
  </si>
  <si>
    <t>construction of public toilet at chidambaram main road in lalpettai town panchayat</t>
  </si>
  <si>
    <t>construction of public toilet and urinal</t>
  </si>
  <si>
    <t>construction of public toilet at chegra gumba sansad no ii under takling ii gp</t>
  </si>
  <si>
    <t>construction of public toilet at enayetnagar</t>
  </si>
  <si>
    <t>construction of public toilet at manikkavasagar nagar in ward no.13 north zone.</t>
  </si>
  <si>
    <t>construction of public toilet block in green belt nagla mohalla manimajrachandigrh under ward development fund.</t>
  </si>
  <si>
    <t>construction of pucca cover drain from sambhu roy house to bamun pond at shyampur</t>
  </si>
  <si>
    <t>construction of pucca drain from harachand house to sachin kanrar at shyampur</t>
  </si>
  <si>
    <t>construction of pucca drain from amal ari to pintu hazda at nagdaha sansad no. iii under majhipara palashi g.p.</t>
  </si>
  <si>
    <t>construction of pucca drain from anup ghosh pond to the biswa nath ghosh house at ichhapur xv under rautara gp habra i development block 15 th fc tied fund for the yrear 2023 2024</t>
  </si>
  <si>
    <t>construction of pucca drain from bhabadidhu mondal to gomoti khal at sansad no ii under jogeshganj gram panchayat of hingalganj dev. bolck.</t>
  </si>
  <si>
    <t>construction of pucca drain from gourbarh chandan malakar house to sk jajeb house</t>
  </si>
  <si>
    <t>construction of pucca drain from ho jayed ali mondal towards ho saleman sana at sansad xiv of sbgp under swarupnagar block</t>
  </si>
  <si>
    <t>construction of pucca drain from mahasir sardar house to khaler math idgha at dariasudi x under rautara gp habra i development block 15 th fc tied fund for the yrear 2023 2024</t>
  </si>
  <si>
    <t>construction of pucca drain from rakhila more to harirhat sishu sangha under sabang gp i</t>
  </si>
  <si>
    <t>construction of pucca drain from sadananda mondal to rabindranath adhikary at sansad no vii under jogeshganj gram panchayat of hingalganj dev. bolck.</t>
  </si>
  <si>
    <t>construction of pucca drain from sarta uttar padima pukur purba para dhalai rusta to rakhila maji house</t>
  </si>
  <si>
    <t>construction of pucca drain including rcc slab from pwd road to house of badal baidya under ward no_18 during the year 2023_24 total length 135.00 m and cc road length 135.00 m</t>
  </si>
  <si>
    <t>construction of pucca drain incuding rcc slab over the drain from the house of kamal hossen to the house of pinto debnath under udaipur municipal council at ward no 19 during the year 2023_24 drain length 73.00 m</t>
  </si>
  <si>
    <t>construction of pucca drain with cover and soakpit from lalu majhi house to sagar sarkar house at jajigram fund xv finance commission sansad no 04</t>
  </si>
  <si>
    <t>construction of pucca drain with cover and soakpit from mosaraf kha house towards nur alam house at kamarkhur fund xv finance commission sansad no 21</t>
  </si>
  <si>
    <t>construction of pucca drain with cover and soakpit from mukul mukherjee house towards dakkhin adibasiara at jajigram fund xv finance commission sansad no 01</t>
  </si>
  <si>
    <t>construction of pucca drain with cover and soakpit from naba kumar mondal house to sahan bandha dighi at jajigram fund xv finance commission sansad no 02</t>
  </si>
  <si>
    <t>construction of pucca drain with cover and soakpit from paradhin konai house towards char matha more at kichai fund xv finance commission sansad no 14</t>
  </si>
  <si>
    <t>construction of pucca drain with sock pits from nagin mondal house to parimal mondal house sandad xivactivity code 68732466</t>
  </si>
  <si>
    <t>construction of pucca from drain h/o sirajuddin to sanberia jame masjid at sanberia purba para from 15 th fc (tied fund)at kirtipur-1 g.p in the f.y 2023-24</t>
  </si>
  <si>
    <t>construction of pucca ghat at ankhira pukur at srirampur village with toilet ts 68623681</t>
  </si>
  <si>
    <t>construction of pucca ghat at gayna murmus pukur with toilet ts 68643487</t>
  </si>
  <si>
    <t>construction of pucca ghat at natun pukur digsui</t>
  </si>
  <si>
    <t>construction of pucca house for old age citizens at mithakhali uttar purba para</t>
  </si>
  <si>
    <t>construction of pucca road side surface drain with cover slab from panchanantala loknath mondir towords duttapulia swasan at duttapulia sansad xvi under duttapulia gp</t>
  </si>
  <si>
    <t>construction of pucca road side surface drain with cover slab from the h/o mijanur mondal towords the pond of mohon at nathkura sansad xxv under duttapulia gp</t>
  </si>
  <si>
    <t>construction of pucca road side surface drain with cover slab from the h/o sushanta roy towords the h/o dinesh biswas at kalupur sansad iv under duttapulia gp</t>
  </si>
  <si>
    <t>construction of puliya with rcc nala and chamber work in tilakganj and dayanand ward sagar</t>
  </si>
  <si>
    <t>construction of purunabandha check dam over local nalla near village kansara of kandarei gp in athagarh block of cuttack district under check dam scheme for the year 2023-24.</t>
  </si>
  <si>
    <t>construction of puthenpurakkal kodaliparambu drainage 2nd reach in ward 3-proj. 159/23-24</t>
  </si>
  <si>
    <t>construction of pwd road from to house of satyen makhal at mouza - jagarampur jl no - 59 sansad no -iii. aap. no - 09/23-24</t>
  </si>
  <si>
    <t>construction of pwm primary unit at pwm project at farasdanga fazilnagar under narayanpur-i gp under karimpur-ii dev. block . activity id 92334980</t>
  </si>
  <si>
    <t>construction of r wall at agrati jabbar road km 3rd rd 400</t>
  </si>
  <si>
    <t>construction of r.c.c drains etc</t>
  </si>
  <si>
    <t>construction of r.c.c lift at the external side of the old building of maharashtra kamgar kalyan kendra prabhadevi mumbai.</t>
  </si>
  <si>
    <t>construction of r.c.c. drain and culvert from ramdeen natraj house to devideen mistri house at ward no. 12</t>
  </si>
  <si>
    <t>construction of r.c.c. retaining wall for nallah from h/o avinash wasnik to shri tajane at navneet nagar at ward no.20for n.p wadi  dist. - nagpur</t>
  </si>
  <si>
    <t>construction of rain water harvesting shed at jalpesh infront of stall under maynaguri panchayat samity</t>
  </si>
  <si>
    <t>construction of rain water recharging cum silt detention structures at villages lalwan sunna and harjiana under sub division mahilpur district hoshiarpur</t>
  </si>
  <si>
    <t>construction of raini chak subhai water supply scheme in block joshimath district chamoli</t>
  </si>
  <si>
    <t>c/o primary block building portion</t>
  </si>
  <si>
    <t>construction of ramp  painting of ward  repair of paver block at ward 50 office ward 50</t>
  </si>
  <si>
    <t>construction of rampura gated c n b no 3 and rampura g.c.n.b. no. 4 taluka soygaon dist. chatrapati sambhajinagar</t>
  </si>
  <si>
    <t>construction of rasta from pwd road to h/o sajja s/o sareef at vill-bawla block -tauru(nuh) re call</t>
  </si>
  <si>
    <t>construction of rcc arch name board arrangements at aarapalayam bus stand entrance and exit ward 55</t>
  </si>
  <si>
    <t>construction of rcc box culvert at the junction of thengaithittu main road and nehru nagar in mudaliarpet constituency puducherry-(ii call).</t>
  </si>
  <si>
    <t>construction of rcc box drain for storm water and restoration of raghopur road in bijwasan constituency ac-36</t>
  </si>
  <si>
    <t>construction of rcc bridge at senki park to connect senki park island itanaga</t>
  </si>
  <si>
    <t>construction of rcc bridge over local nala in tolla-nutandih vill-jiyan under gurabanda block dist- east singhbhum</t>
  </si>
  <si>
    <t>construction of rcc bridge over local nala in vill-girishdanga under musabani block dist- east singhbhum</t>
  </si>
  <si>
    <t>construction of rcc culvert over kainratikira nallah (near paschim somnath mandir ) in ward no-09</t>
  </si>
  <si>
    <t>construction of rcc culvert with rcc guard wall over sasangoda nalla at village patkita in panchayat- forest block under musabani district-east singhbhum</t>
  </si>
  <si>
    <t>construction of rcc drain mangalwara squar to over bridge right and left side under nagar palika parishad pipariya district narmdapuram mp.</t>
  </si>
  <si>
    <t>construction of rcc drain and installation of interlocking tiles from bagali dr. to sushil house in ward 43 kadakad model village.</t>
  </si>
  <si>
    <t>construction of rcc drain as per nit at residential colony of rajghat hps mppgcl chanderi</t>
  </si>
  <si>
    <t>construction of rcc drain at bank colony from astik mahato bagan to mahato lodge and construction of rcc drain at jyoti marg from naresh choudhary houses to shashi bhushan prasad houses and construction of severage drain with hume pipe in remaining</t>
  </si>
  <si>
    <t>construction of rcc drain at domuhani nirmal nagar near mansa mandir from mohan das houses to pratap thakur houses and sff of paver block at nirmal nagar b domuhani from mansa mandir to drain in sonari area under jnac jamshedpur in east singhbhum d</t>
  </si>
  <si>
    <t>construction of rcc drain at domuhani sarjomhatu basti in sonari area under jnac jamshedpur in east singhbhum district</t>
  </si>
  <si>
    <t>construction of rcc drain at mithila colony baridih basti under jnac jamshedpur in east singhbhum district</t>
  </si>
  <si>
    <t>construction of rcc drain at near ravidas mandir near kargil chowk road no 1 zone no 2a birsanagar under jnac jamshedpur in east singhbhum district</t>
  </si>
  <si>
    <t>construction of rcc drain at rocky maidan near robin mahato houses in sonari under jnac jamshedpur in east singhbhum district</t>
  </si>
  <si>
    <t>construction of rcc drain at various places (d-402 to d-392 d-197 to d-204 d-227 to d-246 d-246 to d-487 d-451 to d-383) in ward no-55 d-block under vijaynagar zone.</t>
  </si>
  <si>
    <t>construction of rcc drain covering and drain repairing in sector knowledge park-1 greater noida.</t>
  </si>
  <si>
    <t>construction of rcc drain from bharat naik house to golapolo in ward no_31</t>
  </si>
  <si>
    <t>construction of rcc drain from hanuman mandir chhak to towards kainsir in ward no 3</t>
  </si>
  <si>
    <t>construction of rcc drain from jamsed house to bhanu sing house in ward no_31</t>
  </si>
  <si>
    <t>construction of rcc drain from main road to asharam ashram in avtar nagar ward 2</t>
  </si>
  <si>
    <t>construction of rcc drain from ramendra sarkar to bsnl office at 1 no goutam coloney under bishalgarh municipal council wno 01</t>
  </si>
  <si>
    <t>construction of rcc drain from ward kaaryalay to prahlad meena jhuggi and road cross near shiv mandir old shiv nagar jhuggi basti w-63 z-15.</t>
  </si>
  <si>
    <t>construction of rcc drain in kadma green park basti from surja dey house to bhoka karmkar house and manoranjan karuwa house to chandan house under jnac jamshedpur in east singhbhum</t>
  </si>
  <si>
    <t>construction of rcc drain in kadma ramnagar road no 03 starting to backside of jayanti apartment under jnac jamshedpur in east singhbhum</t>
  </si>
  <si>
    <t>construction of rcc drain in nirmal nagar from muri factory to shubhash chandra majhi under jnac jamshedpur in east singhbhum dist</t>
  </si>
  <si>
    <t>construction of rcc drain with cover slab near madarsa to madhua pokhar at kendua village under rajmahal area.</t>
  </si>
  <si>
    <t>construction of rcc elevated reservoir of capacity 450 cum staging height 20m including construction of rcc bore pile 600 mm dia as per departmental design drawing and specifications at sorulia zone i ward no 03 within beldanga municipality</t>
  </si>
  <si>
    <t>construction of rcc foot bridge over the shanmugapuram drain anna veethy and providing a connecting road from shutter point to jaya nagar main road in reddiarpalayam puducherry.</t>
  </si>
  <si>
    <t>construction of rcc gutter at welwadi sagar dhuri house up to creek in ward no06 in devgad jamsande nagar panchayat limit in dist sindhudurg</t>
  </si>
  <si>
    <t>construction of rcc gutter near concrete road at sandesh mestri house to river side in devgad jamsande nagar panchayat limit in dist sindhudurg</t>
  </si>
  <si>
    <t>construction of rcc naala along with army boundary wall from mandir to main jagadhari road meat market at mahesh nagar ward no.08. recall</t>
  </si>
  <si>
    <t>construction of rcc pre cast slabs for covering the both side drains from medicine store to padan house in ward no.2</t>
  </si>
  <si>
    <t>construction of rcc ramp cum road along with rcc retaining wall for unloading of ld oil from tankers near hfo/ldo storage pump house at atps chachai</t>
  </si>
  <si>
    <t>construction of rcc retaining wall and compound filling for proposed 11 tpd municipal solid waste processing plant under swm project within sonamukhi municipality</t>
  </si>
  <si>
    <t>construction of rcc road with drain from dargapara bridge to ratan chakraborty house at rauthkhala under bishalgarh municipal council wno 13</t>
  </si>
  <si>
    <t>construction of rcc slab behind ramjanam nagar from bhola house to binod house under jnac jamshedpur in east singhbhum</t>
  </si>
  <si>
    <t>construction of rcc slab for watchmen room at ibd raisena colony w-62 z-15.</t>
  </si>
  <si>
    <t>construction of rcc trunk drain in front of gims greater noida</t>
  </si>
  <si>
    <t>construction of rcc wall at approach road to togan ut chandigarh ch to mtc of roads under sub division c12 ut chandigarh</t>
  </si>
  <si>
    <t>construction of reception centre watchman cabin bio-toilet and cafeteria repair work under the eco-tourism development work of r.t.r.</t>
  </si>
  <si>
    <t>construction of remaing work for multipurpose hall at uralgaon taluka shirur district pune</t>
  </si>
  <si>
    <t>construction of remaining drains at new rehabilitated extended village wagdabhaipur ishakhpur</t>
  </si>
  <si>
    <t>construction of repair various street near gugga madi mohalla in mc siwan</t>
  </si>
  <si>
    <t>construction of reservoir at rangamatia mouza of simlapal beat under bankura (south) division. (project no. 01)</t>
  </si>
  <si>
    <t>construction of residential quarter type i (single unit) for forest guard buldhana in buldhana range</t>
  </si>
  <si>
    <t>construction of residential quarter type ii (single unit) for forester buldhana in buldhana range</t>
  </si>
  <si>
    <t>construction of residual boundary wall at ward-82 jawahar park shaheed nagar.</t>
  </si>
  <si>
    <t>construction of rest room for drivers and rtpc in premises of police commissioner office building at solapur tal-north solapur. dist. solapur</t>
  </si>
  <si>
    <t>construction of rest shed at dakshin kamarpole swashan .</t>
  </si>
  <si>
    <t>construction of rest shed at etimkhana more at (n) mamudpur sansad i under hingalganj g.p under hingalganj development block activity id 57732195</t>
  </si>
  <si>
    <t>construction of rest shed at near gp office</t>
  </si>
  <si>
    <t>construction of retaining wall at munsong junior basic school s ansad-04 sangsay g.p. under sangsay gp.</t>
  </si>
  <si>
    <t>construction of retaining wall besides the house of shri uday chari mala in panaji constituency of tiswadi taluka.</t>
  </si>
  <si>
    <t>construction of retaining wall near minor bridge at km. 17/900 at km. 18/200 and 24/100. construction of cross drainage work at km 24/800 and 24/900 on shendurni soygaon halda unddangaon road mdr.40. ta sillod dist chattrapati sambhajinagar</t>
  </si>
  <si>
    <t>construction of retaining wall near santosh palyekar house at canca in v.p. verla canca in siolim constituency of bardez taluka.</t>
  </si>
  <si>
    <t>construction of retaining wall on khatrika to baikhera via kuliaka road ingurugram distt. (road id 3103).</t>
  </si>
  <si>
    <t>construction of retening wall and crash barior on khatauli mirapur raod km. 3 and 4 at ganda nala.</t>
  </si>
  <si>
    <t>construction of road 1-raf-107 batalian camp road connected 11 mile to 34 mile road length 1.80 km.  2- chiklod road to khoua road length 1.50 km.</t>
  </si>
  <si>
    <t>construction of road adjacent to electric sub station paikarpur in w.no.-10</t>
  </si>
  <si>
    <t>construction of road and bridge (3x8.77m) from dungrikata nallah on niljibahal to kapani road under cmrl in the district of bolangir for the year 2023-24</t>
  </si>
  <si>
    <t>construction of road and drain at badha sabar sahi from bhaskar sahoo house to babaji nayak house in wno 3</t>
  </si>
  <si>
    <t>construction of road and drain at bina hotel gali nuabazar in w.n-18</t>
  </si>
  <si>
    <t>construction of road and drain from bijay behera house to jolly bindhani house in w.n-29</t>
  </si>
  <si>
    <t>construction of road and drain from bulu barik res to kuna barik res in w.n -26</t>
  </si>
  <si>
    <t>construction of road and drain from haji chand res to chaudhury sahi main road infront of sanjay heights in w.n-26</t>
  </si>
  <si>
    <t>construction of road and drain from house of misrajit to house of gopal das sansad no xvi</t>
  </si>
  <si>
    <t>construction of road and drain from metro shoe to masjid in w.n -26</t>
  </si>
  <si>
    <t>construction of road and drain from murali bhai house towards jems house w.n-5</t>
  </si>
  <si>
    <t>const. of road and drain</t>
  </si>
  <si>
    <t>construction of road and drain from subas house towards flour mill in w.no.7</t>
  </si>
  <si>
    <t>construction of road and drain towards mundia sahi chhak from sarkar babu house w.n-6</t>
  </si>
  <si>
    <t>construction of road and gutters punyashlok ahilyabai hoalkar vasahat at belgundi tal gadhinglaj dist kolhapur under vasantrao naik tanda vasti sudhar yojana</t>
  </si>
  <si>
    <t>construction of road at masat naoga khapara under masat g.p. (2nd call)</t>
  </si>
  <si>
    <t>construction of road backside of omm shanti ashram in w.n-11</t>
  </si>
  <si>
    <t>construction of road by cement concrete from the house of indra sarkar towards the house of sudhir sarkar</t>
  </si>
  <si>
    <t>construction of road by cement concrete from the house of sukumar biswas towards the house of pampa mondal sansad no xx</t>
  </si>
  <si>
    <t>construction of road chadheimara to aruha mohaptra sahi via khemsarpur kantisahi.road under mmsy- trip in the dist. of bhadrak for the year 2023-24</t>
  </si>
  <si>
    <t>construction of road digging borewell p/l water supply line ladikaran fixing benches construction of passage and other beautification work at santosh nagar bmc colony nagri niwara parishad goregaon (e)</t>
  </si>
  <si>
    <t>construction of road form the main road to the house of haru jana with pilling ramkrishnapur borhanpur</t>
  </si>
  <si>
    <t>construction of road from abdalpur krishna dhan chakraborty house of swapan halder house at abdalpur.</t>
  </si>
  <si>
    <t>construction of road from abed ali mallicks h/o to faruk ali house with pilling bakhrahat</t>
  </si>
  <si>
    <t>construction of road from abhagi shop to ashok house at mudia sahi w.n- 6</t>
  </si>
  <si>
    <t>construction of road from amarjeet singh house to anita devi house and construction of guard wall from suchitra devi house to anita devi house kalu bagan zone no 06 b birsanagar under jnac jamshedpur in east singhbhum district</t>
  </si>
  <si>
    <t>construction of road from amberjhora to adb road under darjeeling pulbazar block (length 1.50 km)</t>
  </si>
  <si>
    <t>construction of road from ananden adb to behebaray under darjeeling pulbazar block (length 2.60 km)</t>
  </si>
  <si>
    <t>construction of road from aparna sanatis house to ranajit sanatis house landmark joy bhairabi nityananda club with pilling gobindapur kalicharanpur</t>
  </si>
  <si>
    <t>construction of road from ayub sk house to jahanara bibi house with pilling khagramuri</t>
  </si>
  <si>
    <t>construction of road from bandagachi village to damodar river via ketna jr. school within bhunri gp in the block galsi-ii under rastashree-iii 2023-24 length-2.300 km</t>
  </si>
  <si>
    <t>construction of road from baramangwa fatak to naksal golai under rangli rangliot block (length 3.60 km)</t>
  </si>
  <si>
    <t>construction of road from barbangalpur icds centre to danga of alauddin at mouza - barbangalpur jl no - 06 sansad no - xi. aap. no - 06/23-24</t>
  </si>
  <si>
    <t>construction of road from basant khawas house to labdah junior basic school under kurseong block. (length 9.00 km)</t>
  </si>
  <si>
    <t>construction of road from behera babu house towards das babu house backside of medical w.n-9</t>
  </si>
  <si>
    <t>construction of road from bimal kha waste land to tara maa temple at dakshin gouripur g.p under bishnupur-i panchayat samity</t>
  </si>
  <si>
    <t>construction of road from brick factory towards ananta rout house w.n-9</t>
  </si>
  <si>
    <t>construction of road from chaitaypani to deorali via semantar under kurseong block. (length 1.25 km)</t>
  </si>
  <si>
    <t>construction of road from chimney to majua busty under kurseong block. (length 2.40 km)</t>
  </si>
  <si>
    <t>construction of road from darjipara main road to sahabuddin mollas house with pilling chak enayetnagar</t>
  </si>
  <si>
    <t>construction of road from devlal road to g s house jinglam under rangli rangliot block (length 0.518 km)</t>
  </si>
  <si>
    <t>construction of road from dhadiyara to shivnagar (l-2.625 km.) rwd/ee/deoghar/20/2023-24</t>
  </si>
  <si>
    <t>construction of road from diselay golai to lingding fatak under rangli rangliot block (length 3.545 km)</t>
  </si>
  <si>
    <t>construction of road from gaji sahebs house to ashrafs house with protection wall at chingripota gp under budge budge i development block under state fund pathashree iii</t>
  </si>
  <si>
    <t>construction of road from garbeta bibek more to sarbamangala maa er mandir under garhbeta gp</t>
  </si>
  <si>
    <t>construction of road from giasuddin mistri house to sadhan roy house at dakshin gouripur g.p under bishnupur-i panchayat samity</t>
  </si>
  <si>
    <t>construction of road from golam sekh house to kasem ali sekh house at dakshin gouripur g.p under bishnupur-i panchayat samity</t>
  </si>
  <si>
    <t>construction of road from gotistha dakshinpara to astana bagan within gotistha gp in the block mangalkote under rastashree-iii 2023-24 length-2.000 km</t>
  </si>
  <si>
    <t>construction of road from gp main road to house of lakshmikanta sardar at nischintapur gp under budge budge i development block under state fund pathashree iii</t>
  </si>
  <si>
    <t>construction of road from h/o biswajit samanta to suman samanta house with pilling chandi</t>
  </si>
  <si>
    <t>construction of road from h/o dr. rashid sk. to h/o asghar sk. with pilling nahahari</t>
  </si>
  <si>
    <t>construction of road from habibulla sk house to khatip fakir house under parulia g.p. (2nd call)</t>
  </si>
  <si>
    <t>construction of road from ho haju mondal to ho sukanta baidya via kabita ranjan mondals ghat to ho sanjoy mondal. with pilling nahahari</t>
  </si>
  <si>
    <t>construction of road from ho hapijul gharami to ho mejbauddin gharami. with pilling nahahari</t>
  </si>
  <si>
    <t>construction of road from house of faruk jamader to jileni jamader with pilling.</t>
  </si>
  <si>
    <t>construction of road from house of selim sk to parbatipur jame masjid at parbatipur</t>
  </si>
  <si>
    <t>construction of road from house to kashinath berars house and then to palash mondals house at nischintapur gp under budge budge i development block under state fund pathashree iii</t>
  </si>
  <si>
    <t>construction of road from infront of mistri market to allahabad bank at uttar sultanpur.</t>
  </si>
  <si>
    <t>construction of road from jamshed mollas house to mohsin mollas house with pilling nahahari</t>
  </si>
  <si>
    <t>construction of road from joypur pri school to baje joypur masjid within chanka gp in the block mongalkote under rastashree-iii 2023-24 length-2.00 km</t>
  </si>
  <si>
    <t>construction of road from juthuka udais house to gopal khatas house with pilling gobindapur kalicharanpur</t>
  </si>
  <si>
    <t>construction of road from kainjalay lodhama road komal house to kankeybong primary school under darjeeling pulbazar block (length 2.50 km)</t>
  </si>
  <si>
    <t>construction of road from kalibari (near munsipara gramin hospital) salkumar to magar chowpaathi (between booth no. 12/3 and 12/5) under alipurduar-i block length- 5.50 km</t>
  </si>
  <si>
    <t>construction of road from kayasta para bandher rasta village to ekrasan bibis house at chingripota gp under budge budge i development block under state fund pathashree iii</t>
  </si>
  <si>
    <t>construction of road from khansamapara idgha to maidul master house at kashipur alampur gram panchayat under pathashree-iii fund.</t>
  </si>
  <si>
    <t>construction of road from kisnidih to kharkhuddi via jamua (l-5.841 km.) rwd/ee/deoghar/19/2023-24</t>
  </si>
  <si>
    <t>construction of road from km 2nd nagrota to panyaldhara road to adriani saldhar 3rd call</t>
  </si>
  <si>
    <t>construction of road from lonku high school to lohapool under kurseong block. (length 9.80 km)</t>
  </si>
  <si>
    <t>construction of road from lower ananden to upper ananden under darjeeling pulbazar block (length 5.00 km)</t>
  </si>
  <si>
    <t>construction of road from majerhat khal par to mohol pur chatter danga at naskarpur gram panchayat under pathashree-iii fund.</t>
  </si>
  <si>
    <t>construction of road from masjidpur to mohora within masjidpur gp in the block galsi-ii under rastashree-iii 2023-24 length-2.50 km</t>
  </si>
  <si>
    <t>construction of road from mill pokhari towards behera babu house w.n-11</t>
  </si>
  <si>
    <t>construction of road from mishra house to suraj pradhan housesangsey gp lava panchayat samiti ps no 10</t>
  </si>
  <si>
    <t>construction of road from mofazel kazi house to khokon shah house with pucca drain under dearak g.p. (2nd call)</t>
  </si>
  <si>
    <t>construction of road from mohan malik house to juna malik house at dakshin gouripur g.p under bishnupur-i panchayat samity</t>
  </si>
  <si>
    <t>construction of road from mossalim sk house to idyish sk house with pilling khagramuri</t>
  </si>
  <si>
    <t>construction of road from narayanpur f.p school to bhaskar tikader house at narayanpur.</t>
  </si>
  <si>
    <t>construction of road from naya busty agamsingh giri school to kizom church bazar under darjeeling pulbazar block (length 10.00 km)</t>
  </si>
  <si>
    <t>construction of road from nayapara colony to nayapara primary school within gotistha gp in the block mongalkote under rastashree-iii 2023-24 length-3.000 km</t>
  </si>
  <si>
    <t>construction of road from nh-63 to somnooracees road at km ch. 0/00 to 0/100 insironcha tah-sironchadist-gadchiroli</t>
  </si>
  <si>
    <t>construction of road from nh-63 to somnooracees road at km ch. 0/200 to 0/300 insironcha tah-sironchadist-gadchiroli...</t>
  </si>
  <si>
    <t>construction of road from nh-63 to somnooracees road at km ch. 0/300 to 0/400 insironcha tah-sironchadist-gadchiroli.</t>
  </si>
  <si>
    <t>construction of road from nua sahi trinath temple towards bhagaban sethi house w.n-9</t>
  </si>
  <si>
    <t>construction of road from obaidullas house to sheikh moiduls house at buita gp under budge budge i development block under state fund pathashree iii</t>
  </si>
  <si>
    <t>construction of road from parbatipur kalimondir to house of somnath mondal via saner ghat of bijan halder atparbatipur</t>
  </si>
  <si>
    <t>construction of road from pirthala to fatehpuri-zila parishad fatehabad</t>
  </si>
  <si>
    <t>construction of road from pmgsy golai to khati gaon under rangli rangliot block (length 1.00 km)</t>
  </si>
  <si>
    <t>construction of road from pokhriabong main road to yolmoo comitte hall under jorebunglow sukhiapokhari block (length 1.20 km)</t>
  </si>
  <si>
    <t>construction of road from pratap kha house to deepak kha danga at dakshin gouripur g.p under bishnupur-i panchayat samity</t>
  </si>
  <si>
    <t>construction of road from pwd road connection to bituminous road of pmgsy road at boxiganj g.p. within haldibari p.s. in district cooch behar</t>
  </si>
  <si>
    <t>construction of road from pwd road to house of sk rahaman at mouza - bamunhati jl no - 11 sansad no xii aap. no - 07/23-24</t>
  </si>
  <si>
    <t>construction of road from rajib golai to dajay subba under jorebunglow sukhiapokhari block (length 4.00 km)</t>
  </si>
  <si>
    <t>construction of road from ramatulla molla house to rejak molla house</t>
  </si>
  <si>
    <t>construction of road from rania school to krishna mandir at rania gram panchayat under pathashree-iii fund.</t>
  </si>
  <si>
    <t>construction of road from ranjit mode to shonkor kabiraj house at dakshin gouripur g.p under bishnupur-i panchayat samity</t>
  </si>
  <si>
    <t>construction of road from ration dhura godown to bakssing dhura zero point under rangli rangliot block (length 1.48 km)</t>
  </si>
  <si>
    <t>construction of road from robandh crusher chowk burubaljori to kulagutu via buruhatu bridge(length-2.75km)</t>
  </si>
  <si>
    <t>construction of road from rodiya  jafrabad haripura  dehri to junapani road length 4.950 km</t>
  </si>
  <si>
    <t>construction of road from sadir ahmeds house to ahob mistrys house with protection wall at chingripota gp under budge budge i development block under state fund pathashree iii</t>
  </si>
  <si>
    <t>construction of road from samad mandal house to idris sheikh house with pilling chandi</t>
  </si>
  <si>
    <t>construction of road from sanju mondal house to jokar par within maszidpur gp in the block galsi-ii under rastashree-iii 2023-24 length-2.000 km</t>
  </si>
  <si>
    <t>construction of road from sankirtan singhs house to tapan singhs house with pilling chandi</t>
  </si>
  <si>
    <t>construction of road from santu samants shop to prashant sinhas house with pilling bakhrahat</t>
  </si>
  <si>
    <t>construction of road from shambhu janas house to ashok dass house via deepak janas and vishwanath janas houses with pilling kaganberia</t>
  </si>
  <si>
    <t>construction of road from sherpa tar to peshok pwd road under rangli rangliot block (length 5.55 km)</t>
  </si>
  <si>
    <t>construction of road from shibtala to subhas mondal house at uttar kanpur.</t>
  </si>
  <si>
    <t>construction of road from sohna road to linepura chowk jaindipura moholla ward 28 mc palwal</t>
  </si>
  <si>
    <t>construction of road from sona builders to bhangar high school at bhangar bazar jagulgachhi gp.</t>
  </si>
  <si>
    <t>construction of road from sourav das house to the land of judhistir das at chingripota gp under budge budge i development block under state fund pathashree iii</t>
  </si>
  <si>
    <t>construction of road from sourav halder house to timir kanti mannas house at uttar sultanpur.</t>
  </si>
  <si>
    <t>construction of road from subir das shop to h/o bikash maity via h/o palan maity at burul gram panchayat under pathashree-iii fund.</t>
  </si>
  <si>
    <t>construction of road from sukhpukuria to panchanantala meen road within majhigram gp in the block mongalkote under rastashree-iii 2023-24 length-1.110 km</t>
  </si>
  <si>
    <t>construction of road from talasari k k nagar to anil kakad to chandu bahota house</t>
  </si>
  <si>
    <t>construction of road from tambiwadi to muri mudhale road village murti taluka baramati district pune.</t>
  </si>
  <si>
    <t>construction of road from tapan bags house to bahadurpur primary school at bahadurpur</t>
  </si>
  <si>
    <t>construction of road from tarawali mandir (ma harsidhhi path ) length 2.150 km.</t>
  </si>
  <si>
    <t>construction of road from teandul bus stand to teandul east para barowaritola within natu gp in the block raina-i under rastashree-iii 2023-24 length-2.50 km</t>
  </si>
  <si>
    <t>construction of road from the ho khokon purokait to the ho chabi naskar. with pilling kaganberia</t>
  </si>
  <si>
    <t>construction of road from the house of dhritri chakraborty to the house of saurabh ghosh with pilling chak enayetnagar</t>
  </si>
  <si>
    <t>construction of road from the house of probir pore to the house of brindaban pramanick at nischintapur gp under budge budge i development block under state fund pathashree iii</t>
  </si>
  <si>
    <t>construction of road from the house of prokol mistry to the house of ashok dolui at gaza poali gram panchayat under pathashree-iii fund.</t>
  </si>
  <si>
    <t>construction of road from the house of purpant sekh to the house of mohar shekh. with pilling gobindapur kalicharanpur</t>
  </si>
  <si>
    <t>construction of road from the house of sushanta pramanik to the house of rintu mukherjee via shankar pramaniks house at nischintapur gp under budge budge i development block under state fund pathashree iii</t>
  </si>
  <si>
    <t>construction of road from the lakshman mudi shop to tirtha kamal gayen with protection wall both side at chingripota gp under budge budge i development block under state fund pathashree iii</t>
  </si>
  <si>
    <t>construction of road from the main road to adhish chandra baruis house with pilling moukhali</t>
  </si>
  <si>
    <t>construction of road from the side of deko pond to adak house with pilling gobindapur kalicharanpur</t>
  </si>
  <si>
    <t>construction of road from the tea stall of shambhunath sardar to ho bholanath sardar. with pilling nahahari</t>
  </si>
  <si>
    <t>construction of road from tumnoor aproch road on vr-48 at km ch.0/500 to 1/000 sironcha tahsil dist-gadchiroli</t>
  </si>
  <si>
    <t>construction of road from tumnooraproch road on vr-48 at km ch.0/00 to 0/500 sironcha tahsil dist-gadchiroli</t>
  </si>
  <si>
    <t>construction of road from tushar mondal house to subrata tikader house via amal bhandari house at narayanpur.</t>
  </si>
  <si>
    <t>construction of road from tutihatta to lower lopchu primary school under rangli rangliot block (length 2.858 km)</t>
  </si>
  <si>
    <t>construction of road from upendra barik house to sardar patel marg w.n-6</t>
  </si>
  <si>
    <t>construction of road from village bikuli to rabangsai (length-3.22km)</t>
  </si>
  <si>
    <t>construction of road side garden and beautification work at saheja school of arts worli</t>
  </si>
  <si>
    <t>construction of road side protection wall from jaidul house towards jarjis house at dugdia</t>
  </si>
  <si>
    <t>plz refer boq</t>
  </si>
  <si>
    <t>construction of road with bamboo pilling from arun sardar house to biswajit sardar under canning-i panchayat samity</t>
  </si>
  <si>
    <t>construction of road with bfs from animesh paik house to krishna kali paik at baradtone</t>
  </si>
  <si>
    <t>construction of road with culvert at raghunath sahi from sovesh parida house to mukundaprasad ugup school in wno2</t>
  </si>
  <si>
    <t>construction of road with drain from shop of sk piyaru to house of sultan via rajib house at nischintapur gp under budge budge i development block under state fund pathashree iii</t>
  </si>
  <si>
    <t>construction of road with drain near hirupara jagulgachhi gp.</t>
  </si>
  <si>
    <t>construction of road with eucalyptas bullah pilling from the house of haru dalui to house of alok tewari at nischintapur gp under budge budge i development block under state fund pathashree iii</t>
  </si>
  <si>
    <t>construction of road with eucalyptus bullah pilling from the house of sankar mondal to the hose of rabin naskar at nischintapur gp under budge budge i development block under state fund pathashree iii</t>
  </si>
  <si>
    <t>construction of road with from sultan sk house to aktar sk house at dakhin kuleswar.</t>
  </si>
  <si>
    <t>construction of road with piling from h/o shambhu nath to chunno basti at gaza poali gram panchayat under pathashree-iii fund.</t>
  </si>
  <si>
    <t>construction of road with pilling from sundari shop house to manik mondal house at uttar kuleswar.</t>
  </si>
  <si>
    <t>construction of road with protection wall at kalikapur from montu mondal to nirmal majhi house at uttar raipur gp under budge budge i development block under state fund pathashree iii</t>
  </si>
  <si>
    <t>construction of road with protection wall at shankpukur from ajjet mollick house to sk abdul rasid house at uttar raipur gp under budge budge i development block under state fund pathashree iii</t>
  </si>
  <si>
    <t>construction of road with protection wall from gopal choudhurys house to prashant singhs house at nischintapur gp under budge budge i development block under state fund pathashree iii</t>
  </si>
  <si>
    <t>construction of road with protection wall from madan mondal house to animesh mondal house at rajibpur gp under budge budge i development block under state fund pathashree iii</t>
  </si>
  <si>
    <t>construction of road with protection wall from swapan rays house to ends at jharna rays house at nischintapur gp under budge budge i development block under state fund pathashree iii</t>
  </si>
  <si>
    <t>construction of road with protection wall with drain from birla new road to house of pradip dalui via house of bifal dalui at nischintapur gp under budge budge i development block under state fund pathashree iii</t>
  </si>
  <si>
    <t>construction of road/street of gulab public school in ward no. 29</t>
  </si>
  <si>
    <t>construction of roadaaipetaaproch road on vr-49 at km ch.0/00 to 0/500 sironcha tahsil dist-gadchiroli</t>
  </si>
  <si>
    <t>construction of roads in crpf colony in atam nagar constituency</t>
  </si>
  <si>
    <t>construction of roof for the children play ground at pubpara estate samity children play ground ward no.34 under kamarhati municipality</t>
  </si>
  <si>
    <t>construction of s.i. office near 9- block opp. m.c. pry. school moti nagar in ward no. 90/kbz</t>
  </si>
  <si>
    <t>construction of sabha mandap and walking track at p.no.19 sai nagar near water tank at open space in amc area amravati</t>
  </si>
  <si>
    <t>construction of sabha mandap at village amalthe tal shindkheda dist dhule</t>
  </si>
  <si>
    <t>construction of sabha mandap building at mouza birsola sangamghat in tah.dist.-gondia.</t>
  </si>
  <si>
    <t>construction of sabhagrah at patil wasti at akole (khu) taluka madha dist solapur</t>
  </si>
  <si>
    <t>construction of sabhagrah in yashoda nagar at shivshakti devalay nwcmc nanded</t>
  </si>
  <si>
    <t>construction of sabhagruh and paving block in p.no.19 sai nagar in front of redlewar house in open space of amc area amravati</t>
  </si>
  <si>
    <t>construction of sabhagruha on grampanchayat open space at village satala tq.ahmedpur district latur (under mulbhut suvidha 2023-24)</t>
  </si>
  <si>
    <t>construction of sabhamandap adjoining old sabhamandap in dalit vasti at village malvihir tq. buldhan dist. buldhana</t>
  </si>
  <si>
    <t>construction of sabhamandap for koli samaj at mangrul at akkalkot taluka akkalkot dist. solapur</t>
  </si>
  <si>
    <t>construction of sabhamandap on gram panchayat land at ahirmal gad in premises of sant sevalal maharaj at village lamanwadi tq.ghansawangi. dist. jalna. (under mla fund)</t>
  </si>
  <si>
    <t>construction of saharataila check dam over local nalla near village khamaranuagaon of radhakisorpur gp in athagarh block of cuttack district under check dam scheme for the year 2023-24.</t>
  </si>
  <si>
    <t>construction of sajal dhara in deep tube well center at sansad no xix under debagram gram panchyat . fund 15th fc f.y. 2023-24(2nd ins.) ai - 67802848</t>
  </si>
  <si>
    <t>construction of sakav behind jaysingh kurhade house in chouremala wadgaon anand tal junnar dist pune</t>
  </si>
  <si>
    <t>construction of sakav on sh 77 to dadarkopara khardi to dabhosa to mdr17 road odr37 at ch 3/00 taluka jawhar dist palghar</t>
  </si>
  <si>
    <t>construction of samaj ghar at gaolay jamat lava gitbeong gp lava panchayat samiti ps no 10</t>
  </si>
  <si>
    <t>construction of samaj mandir at village marsangvi tq. jalkot district latur (under bharatratna dr. babasaheb ambedkar samajik vikas yojana 2021-22)</t>
  </si>
  <si>
    <t>construction of samaj mandir at-wasote v.p. vadval tal-khalapur dist-raigad 2nd cal</t>
  </si>
  <si>
    <t>construction of samajik sabhagrah shirgaon at-shirgaon g.p. walke tal.muruddist.raigad</t>
  </si>
  <si>
    <t>construction of samajik sabhagruh at jakhale tal panhala .(2515/2022-23) milakat no.656 plot area 93.50sq.m. (long 74.194291 lati 16.837633 ) built-up area 73.92 sq.m</t>
  </si>
  <si>
    <t>construction of samajik sabhagruha at. garudpada v.p kavir tal-alibag</t>
  </si>
  <si>
    <t>construction of samudayak bhawan in balmeek mandir at ward no 11 tikamgarh second call</t>
  </si>
  <si>
    <t>construction of sanskrutik sabhagruh at shivnage tal.chandgad dist.kolhapur</t>
  </si>
  <si>
    <t>construction of satirde anganwadi building at- satirde g.p. walke tal. muruddist.raigad</t>
  </si>
  <si>
    <t>construction of sautada gated cnb 2 tq. patoda dist. beed</t>
  </si>
  <si>
    <t>construction of sbfs road from h/o susanta mondal to h/o paritosh paul at sansad no.- xiii under majhipara palashi g.p.</t>
  </si>
  <si>
    <t>construction of sc choupal</t>
  </si>
  <si>
    <t>construction of school boundary wall at 1 no kedarchandpur pry school in nowda gp under nowda development block</t>
  </si>
  <si>
    <t>construction of school boundary wall at 26 no shyannagar south pry school in nowda gp under nowda development block</t>
  </si>
  <si>
    <t>construction of school boundary wall at 5 no chandabad pry school in nowda gp under nowda development block</t>
  </si>
  <si>
    <t>construction of school boundary wall at raghunathpur pry school under nowda development block</t>
  </si>
  <si>
    <t>construction of school building in near taluk office survey no.531/2 in tiruvallur municipality.</t>
  </si>
  <si>
    <t>construction of science block building of b.n.m.a college at paliabindha under tihidi block in the district of bhadrak for 2023-24.</t>
  </si>
  <si>
    <t>construction of 1 no science lab at gf and 1 no computer lab and 1 no library at first floor at gsss rehna and 1 no library at gf and 1 no science lab and 1 no computer room at ff at gsss bhood</t>
  </si>
  <si>
    <t>construction of scient- annexure building</t>
  </si>
  <si>
    <t>construction of senior citizen katta near kirti collage dadar</t>
  </si>
  <si>
    <t>construction of series of check dam on mahtodih joriya under block - masaliya dist - dumka</t>
  </si>
  <si>
    <t>construction of service road parking for new emergency block and recarpeting of road and parking near gate no.4 in the complex of govt. medical college and hospital sector-32 chandigarh.</t>
  </si>
  <si>
    <t>construction of sewage channel at sollampallam at suramangalam zone 1 salem city municipal corporation.</t>
  </si>
  <si>
    <t>construction of sewerage line near worli nestle apartment</t>
  </si>
  <si>
    <t>construction of shasan shed at tile chapra under tirol gp under mailgram under arambagh panchayat samity</t>
  </si>
  <si>
    <t>construction of shed at khirinda mouza- khirinda j.l.no.- 10  plot no.- under kusumda gram panchyat in pingla block under 15th cfgc un-tide 2023-24 (67746262) nit sl no- 16/291</t>
  </si>
  <si>
    <t>construction of shed at krishak bazar illambazar j.l -93 mouza-debipur and plot-248 and 249 within illambazar panchayat samity</t>
  </si>
  <si>
    <t>construction of shed chabutra and approach road for shamshan ghat in village ghori bachhera (iitgnl) greater noida</t>
  </si>
  <si>
    <t>construction of shed for primary unit at pwm project at farasdanga fazilnagar under narayanpur-i gp under karimpur-ii dev. block .</t>
  </si>
  <si>
    <t>const. of shed hall and rasta and fencing of bwall in shamshan ghat tihar malik</t>
  </si>
  <si>
    <t>construction of shed in ambedkar bhawan in mc siwan</t>
  </si>
  <si>
    <t>construction of shirapur k t weir no.2suleman devla gated c.n.b.no.2pimpri(ghu) gated c.n.b.no.1 tq.ashti. dist. beed</t>
  </si>
  <si>
    <t>construction of side drain at ward no 4 anbu nagar main road at manamadurai municipality</t>
  </si>
  <si>
    <t>construction of side drain at ward no 6 utchi kaliamman kovil street at manamadurai municipality</t>
  </si>
  <si>
    <t>construction of side protection wall in vandichira thodu at kunnumpuram bund road near chenkal valiyakulam in ward no.18 of chenkal gp in neyyattinkara lac</t>
  </si>
  <si>
    <t>construction of side road at gail india boundary towards bira sethi house w.n-9</t>
  </si>
  <si>
    <t>construction of single class room building pum school vayalapadi panchayat in veppur block in perambalur district package no.tn11-01</t>
  </si>
  <si>
    <t>construction of single storie community centre ( phase - i) at kali temple pond side at kalikapur sansad no- xii</t>
  </si>
  <si>
    <t>construction of singona c.n.b. no 1 tq. partur dist. jalna</t>
  </si>
  <si>
    <t>construction of six seater toilet at domuhani baba tilka manjhi tola in sonari under jnac jamshedpur in east singhbhum dist</t>
  </si>
  <si>
    <t>construction of sixseated toilet at killa pokhari road near chill khanna in ward no_11</t>
  </si>
  <si>
    <t>construction of 2 slab culvert at singhpur to hasalpur gp singhpur block guna distt. guna</t>
  </si>
  <si>
    <t>construction of slab culvert at garanbose main road masjid more under bharatgarh gp under basanti dev block fund mplad</t>
  </si>
  <si>
    <t>construction of slab in various drain and rcc drain ar nirmal nagar and construction of rcc drain from rekha kalindi road no 1 a b from rekha kalindi houses to sumi machhuwa houses nirmal nagar in sonari area under jnac jamshedpur in east singhbhum</t>
  </si>
  <si>
    <t>construction of swm shed village - brahana g block beri district jhajjar</t>
  </si>
  <si>
    <t>construction of slwm shed village - gochhi block beri district jhajjar</t>
  </si>
  <si>
    <t>construction of small post office building at kunihar solan division hp</t>
  </si>
  <si>
    <t>construction of smashanbhumi and beautification rcc drainwbm roadflood protection wall at wadgaon mahure dhanora kokateaamladeora sh.pusadaborgaon dh. at amravati.</t>
  </si>
  <si>
    <t>construction of smashanbhumi at phadatarwadi (budh) tal-khatavdist-satara</t>
  </si>
  <si>
    <t>construction of soak pit phase</t>
  </si>
  <si>
    <t>construction of soak pit/ leach pit with silt chamber along with tube well platform for 5 nos hh sl no 01 to 15 at panditpora-i gp under islampur panchayat samity</t>
  </si>
  <si>
    <t>construction of soak pit/ leach pit with silt chamber along with tube well platform for 5 nos hh sl no 01 to 19 at panditpora-i gp under islampur panchayat samity</t>
  </si>
  <si>
    <t>construction of soak pit/ leach pit with silt chamber along with tube well platform for 5 nos hh sl no 32 to 62 at panditpora-i gp under islampur panchayat samity</t>
  </si>
  <si>
    <t>construction of soak pit/ leach pit with silt chamber along with tube well platform for 5 nos hh sl no 36 to 72 at gaisal-ii gp under islampur panchayat samity</t>
  </si>
  <si>
    <t>construction of soak pit/ leach pit with silt chamber along with tube well platform for 5 nos hh sl no 36 to 70 at gaisal-i gp under islampur panchayat samity</t>
  </si>
  <si>
    <t>construction of soakpit of 7 nos tube well at south side of gp office under kusumda gram panchayat in pingla block 15 th cfcg tied (2023-24) 67585129 nit sl no- 8/283</t>
  </si>
  <si>
    <t>construction of soling road from dhalai road to kauser mondal ghat at mouza balti sansad iii under balti nityanandakati gp</t>
  </si>
  <si>
    <t>construction of sonegaon pathrad rajur potgavhan odr-47 tq kalamb distt yavatmal</t>
  </si>
  <si>
    <t>construction of sources rising main pipelines internal village distribution pipelineohsr and fhtc including one year defect liability period in village kundroli ps rajgarh under jjm in the jurisdiction of phed division rajgarh alwar</t>
  </si>
  <si>
    <t>construction of sources rising main pipelines internal village distribution pipelineohsr and fhtc including one year dlp in village pratappura ps rajgarh under jjm in the jurisdiction of phed division rajgarh alwar</t>
  </si>
  <si>
    <t>construction of sports stadium at agustmuni rudraprayag</t>
  </si>
  <si>
    <t>construction of sr. secondary boundary wall at hss hayatpora.</t>
  </si>
  <si>
    <t>construction of stadium in nagar parishad khargapur</t>
  </si>
  <si>
    <t>construction of state of art fisheries training centre at gagret distt. una (hp).</t>
  </si>
  <si>
    <t>construction of stay anchor points at depot disperal at brd af stn chandigarh under ge (af) mc chandigarh</t>
  </si>
  <si>
    <t>construction of stbt road at p.no.22 new badnera area from vatukite to babu khan house of amc area amravati</t>
  </si>
  <si>
    <t>construction of steel arch bridge to connect newly constructed officers flat at zoo road chimpu itanagar</t>
  </si>
  <si>
    <t>construction of storage bandhara no.1 at asarpendh  tal. pusad  dist.yavatmal and its appurtenants works</t>
  </si>
  <si>
    <t>construction of store room in horticultural development in mataiya purwa park and sindhi coloney situated in ward 69 zone 6.</t>
  </si>
  <si>
    <t>construction of storm water drain at south thoppu masque street in lalpettai town panchayat</t>
  </si>
  <si>
    <t>construction of storm water drain and formanition of bt roadconstruction of park compound wall at ranganathan avenue in div-3 at suramangalam zone-1</t>
  </si>
  <si>
    <t>construction of storm water drain at and formanition of bt road at srisasthanagar north cross road malaimaariamman kovil west cross road in div 3 at suramangalam zone 1</t>
  </si>
  <si>
    <t>construction of storm water drain with pumping station at kamala mill colony singanallur in ward no 60 east zone</t>
  </si>
  <si>
    <t>construction of street and drain from dashmesh gernal store to h/o balwinder in dashmesh nagar in ward no.-11. (recall)</t>
  </si>
  <si>
    <t>construction of street and drain house no.105 gajwani to house no.89 sharma and house no.285 hariram to house no.69 koushik jaggy colony phase 3 in ward no.5 ambala city.</t>
  </si>
  <si>
    <t>construction of street and p/l of np-2 pipe from advocate b.s chauhan to govindpura road in newly approved ravi nagar colony ward no.-07 municipal corporation jagadhri(recall)</t>
  </si>
  <si>
    <t>construction of street and p/l of np-2 pipe from gugga madi to h/o amrish and mohomad mustkin wali gali in newly approved gugga madi colony ward no.-04 municipal corporation jagadhri(recall)</t>
  </si>
  <si>
    <t>construction of street and p/l of np-2 pipe from h no. 358 to h no.-360 and p/l of np-2 pipe from h/o jai pal to h/o fakir chand in satsang vihar colony ward no.-01 municipal corporation jagadhri ( only for l/c societies )</t>
  </si>
  <si>
    <t>construction of street and p/l of np-2 pipe from h/o daman deep to mohinder electrical engineering in newly approved kishor nagar colony ward no.-04 municipal corporation jagadhri(recall)</t>
  </si>
  <si>
    <t>construction of street and p/l of np-2 pipe from h/o rajbir singh to h/o dheer singh in newly approved parshuram colony ward no.-01 municipal corporation jagadhri(recall)</t>
  </si>
  <si>
    <t>construction of street and p/l of np-2 pipe from h/o roshan bijli wala to jai gurudev kariyana in yamuna vihar colony ward no.-03 m.c yamunanagar jagadhri (only for l/c societies )</t>
  </si>
  <si>
    <t>construction of street and p/l of np-2 pipe from main road to h/o julfan in newly approved madhi colony ward no.-04 municipal corporation jagadhri (recall)</t>
  </si>
  <si>
    <t>construction of street and p/l of np-2 pipe from shop of subhash to h/o promila in newly approved bagwali colony ward no.-05 municipal corporation jagadhri (recall)</t>
  </si>
  <si>
    <t>construction of street and providing and laying of pvc rain water pipe from h.no.2850 khera to h.no.2865 ramsaroop and h.no.2800 amarnath to rozaan nursery basant vihar ward 5 ambala city</t>
  </si>
  <si>
    <t>construction of street at vill- khangiua pilyani thar koti g.p. koti bolck morni</t>
  </si>
  <si>
    <t>construction of street from 55 saxena to 60-a maliks in rajendera park in ward no.-14. (recall)</t>
  </si>
  <si>
    <t>construction of street from h.no.50 sehgal niwas to h/o kasturi lal sehgal jaggy colony phase 3 in ward no.5 ambala city.</t>
  </si>
  <si>
    <t>construction of street from house no.-153-b to satish h.no.-151 in ram nagar in ward no.-15. recall</t>
  </si>
  <si>
    <t>construction of street from house of sharma niwas 41-b to sai sadan 14-c in ram nagar in ward no.-15. recall</t>
  </si>
  <si>
    <t>construction of strengtheing of hanuman mandir at nagra mouza nagra tah.dist.-gondia</t>
  </si>
  <si>
    <t>construction of sub centre building at bandhaguda of k.nuagaon block in the district of kandhamal for the year 2023-24</t>
  </si>
  <si>
    <t>construction of sub centre building at dadakangia of balliguda block in the district of kandhamal for the year 2023-24</t>
  </si>
  <si>
    <t>construction of sub centre building at jubaguda of kotagada block in the district of kandhamal for the year 2023-24</t>
  </si>
  <si>
    <t>construction of sub centre building at lankagada of tumudibandha block in the district of kandhamal for the year 2023-24</t>
  </si>
  <si>
    <t>construction of sub centre building at lethingia of k.nuagaon block in the district kandhamal for the year 2023-24</t>
  </si>
  <si>
    <t>construction of sub centre building at madaguda of kotagada block in the district of kandhamal for the year 2023-24</t>
  </si>
  <si>
    <t>construction of sub centre building at parigada of kotagada block in the district of kandhamal for the year 2023-24</t>
  </si>
  <si>
    <t>construction of sub centre building at pliheri of daringbadi block in the district of kandhamal for the year 2023-24</t>
  </si>
  <si>
    <t>construction of sub centre building at ranipanga of kotagada block in the district of kandhamal for the year 2023-24</t>
  </si>
  <si>
    <t>construction of sub centre building at sartul of kotagada block in the district of kandhamal for the year 2023-24</t>
  </si>
  <si>
    <t>construction of sub centre building at simanbadi of daringbadi block in the district of kandhamal for the year 2023- 24</t>
  </si>
  <si>
    <t>construction of sub centre building at subarnagiri of kotagada block in the district of kandhamal for the year 2023-24</t>
  </si>
  <si>
    <t>construction of sub centre building at wrafters creek baratang.</t>
  </si>
  <si>
    <t>construction of sub division office building and other civil works at kumawas jhunjhunu</t>
  </si>
  <si>
    <t>construction of sub division office building at pipalkunt pratapgarh</t>
  </si>
  <si>
    <t>construction of sub murshabul pump with solar infront of jillar rahaman land at u. ghoshpara under ghoshpara gp. jalangi dv-block  a.i- 67431334</t>
  </si>
  <si>
    <t>construction of sub murshabul pump with solar infront of naijamuddin land at farajipara under ghoshpara gp. jalangi dv-block  a.i- 67430859.</t>
  </si>
  <si>
    <t>construction of sub-center building at amathapur under bari block for the year 2023-24 in the district of jajpur.</t>
  </si>
  <si>
    <t>construction of sub-division office building at choti sadri pratapgarh</t>
  </si>
  <si>
    <t>construction of sub-station driveway lined canal underground reservoir driveway with street light and installation of dg set in armed police brigade barrackpore. (1st call)</t>
  </si>
  <si>
    <t>construction of sub-treasury building vilgam ramhal district kupwara by way of electric works</t>
  </si>
  <si>
    <t>construction of sultanpur jodh (nh-12) to khapariya khapa length 3.50 km.</t>
  </si>
  <si>
    <t>construction of sundrapadhara nalla check dam in gumma block of gajapati district under maty scheme-2023-24</t>
  </si>
  <si>
    <t>construction of super structure work at sai river bridge tejgarhghat on chatarpur raitara marg in distt pratapgarh</t>
  </si>
  <si>
    <t>construction of surface drain (both side ) at starting from shambhu tea stall to ending at fitwel tailor in ward no 02 under titagarh municipality</t>
  </si>
  <si>
    <t>construction of swimming pool at gymnasium complex behind red cross building ward no 29 gurdaspur under mplad scheme</t>
  </si>
  <si>
    <t>const. of swm shed 45x30 in village sarai aurangabad block bahadurgarh jhajjar</t>
  </si>
  <si>
    <t>construction of swm shed (rukhi tandiya pana)</t>
  </si>
  <si>
    <t>construction of synthetic track cum football ground kannur city (phase_1) (dsr 2018)</t>
  </si>
  <si>
    <t>construction of takli amiya k t weir no.2hivra gated c.n.b.no.3 tq.ashti. dist. beed</t>
  </si>
  <si>
    <t>construction of talasing nalla check dam in rayagada block of gajapati district under maty scheme-2023-24</t>
  </si>
  <si>
    <t>construction of talathi office at aamgaon in ta. wadsa dist. gadchiroli</t>
  </si>
  <si>
    <t>construction of talathi office at chop in ta. wadsa dist. gadchiroli</t>
  </si>
  <si>
    <t>construction of talathi office at juni wadsa in ta. wadsa dist. gadchiroli</t>
  </si>
  <si>
    <t>construction of talathi office at kokadi in ta. wadsa dist. gadchiroli</t>
  </si>
  <si>
    <t>construction of talathi office at kondhala in ta. wadsa dist. gadchiroli</t>
  </si>
  <si>
    <t>construction of talathi office at koregaon in ta. wadsa dist. gadchiroli</t>
  </si>
  <si>
    <t>construction of talathi office at kurud in taluka wadsa district gadchiroli</t>
  </si>
  <si>
    <t>construction of talathi office at sawangi in ta. wadsa dist. gadchiroli</t>
  </si>
  <si>
    <t>construction of talathi office at shankarpur in ta. wadsa dist. gadchiroli</t>
  </si>
  <si>
    <t>construction of talli guard wall from near houser of kalimuddin ahamed to near house of safikul.sansad (xi)</t>
  </si>
  <si>
    <t>construction of temporary meat stalls.</t>
  </si>
  <si>
    <t>construction of temporary rest-shed for tourist at pradhanpat eco-tourism of deogarh forest division</t>
  </si>
  <si>
    <t>construction of the road form pmgsy golai to khanal gaon under rangli rangliot block (length 1.00 km)</t>
  </si>
  <si>
    <t>construction of the road form takling phc to baramangwa under rangli rangliot block (length 1.747 km)</t>
  </si>
  <si>
    <t>construction of the underpass at 60m road at gaur chowk in greater noida in uttar pradesh with 5 years of defect liability period and maintenance on engineering procurement and construction (epc) mode.</t>
  </si>
  <si>
    <t>construction of thottukadavu nadesseril drainage w10-pr.no. 158/2023-24</t>
  </si>
  <si>
    <t>construction of three rooms near gurudwara taar company under jnac jamshedpur in east singhbhum district</t>
  </si>
  <si>
    <t>construction of three unit pay and use toilet at archery field at lava bazar p.s. no. 10  within lava gitbeong gram panchayat within lava panchayat samity</t>
  </si>
  <si>
    <t>construction of threeshing floor at manguppam near mariyamman koil h/o nariyaneri panchayat package no.06</t>
  </si>
  <si>
    <t>construction of tin shed of segregation platform of swm work</t>
  </si>
  <si>
    <t>construction of tinshed work at nagarkot maharani mata mandir ke pass fish market outla in ward no 16</t>
  </si>
  <si>
    <t>construction of toilect block and rennovation work of govt girl polytecnic at amethi distt amethi</t>
  </si>
  <si>
    <t>construction of toilet on terrace of jp mall under nagar palika parishad pipariya district narmdapuram mp.</t>
  </si>
  <si>
    <t>construction of toilet (10seats) at govt.hr.sec.school in balasamudram town panchayat</t>
  </si>
  <si>
    <t>construction of toilet and chabutra</t>
  </si>
  <si>
    <t>construction of toilet at 10 nos icds centre at sansad no. all under jogeshganj gram panchayat within hingalganj development block.</t>
  </si>
  <si>
    <t>construction of toilet at baganipara pry. school at andul g.p. under sankrail panchayat samity in howrah district under the gap fund during the year 2023-24</t>
  </si>
  <si>
    <t>construction of toilet at dhulagori west jr basic schoolat dhulagori g.p under sankrail panchayat samity in howrah district under the gap fund during the year 2023-24</t>
  </si>
  <si>
    <t>construction of toilet at khaskumra khali f.p. school</t>
  </si>
  <si>
    <t>construction of toilet at palpur adarsha vidyapith gp-sambhunagar under gosaba block in the district of south 24 parganas</t>
  </si>
  <si>
    <t>construction of toilet at shopping complex urjanagar colony. (2 nos.)</t>
  </si>
  <si>
    <t>construction of toilet at ward no 2 government boys higher secondary school in thathiengarpet town panchayat tiruchirappalli dt</t>
  </si>
  <si>
    <t>construction of toilet at ward no 2 government girls higher secondary school in thathiengarpet town panchayat tiruchirappalli district</t>
  </si>
  <si>
    <t>construction of toilet block in punjabi dharmshala in mc siwan</t>
  </si>
  <si>
    <t>construction of toilet block at babarpur road near west gorakh park by pdg. brick and tile work in ward no. 235 gorakh park shah. (n) zone.</t>
  </si>
  <si>
    <t>construction of toilet block at purchase centre mau sahib mc bilga distt jalandhar</t>
  </si>
  <si>
    <t>construction of toilet block at sub yard muthada khurd mc phillaur distt jalandhar</t>
  </si>
  <si>
    <t>construction of toilet block at sub yard partabpura mc bilga distt jalandhar</t>
  </si>
  <si>
    <t>construction of toilet block at sufi abdul momen high madrasah</t>
  </si>
  <si>
    <t>construction of toilet block gate and painting of ksbc office building and other maintenance works at state warehouse sh mount in kottayam district</t>
  </si>
  <si>
    <t>construction of toilet block in premises of city police head quarter at solapur. dist. solapur</t>
  </si>
  <si>
    <t>construction of toilet blocks at municipal muslim girls middle school in fort in ward no 08</t>
  </si>
  <si>
    <t>construction of toilet building at shenbagathottam community hall and tub arrangements in melamadai in ward 35</t>
  </si>
  <si>
    <t>construction of toilet for female employees of assembly section inside factory at oft.(nd -2202)</t>
  </si>
  <si>
    <t>construction of toilet for z.p.prim.school at village chicholi in g.p. chicholi tah. dhanora</t>
  </si>
  <si>
    <t>construction of toilet in govt. girls school in sector-13 ward no.10 karnal (under d-plan scheme 2023-24) (recall)</t>
  </si>
  <si>
    <t>construction of toilet in z p primary school suvarnanagar taluka armori district gadchiroli</t>
  </si>
  <si>
    <t>construction of toilet madhabkati f.p school at sansad no. iv under jogeshganj gram panchayat within hingalganj development block.</t>
  </si>
  <si>
    <t>construction of toliet beside rejinagar rail station mandir at rejinagar activity code- 88839160 under 15th cfc fund/23-24(tied)</t>
  </si>
  <si>
    <t>construction of traffic island at service road worli mumbai</t>
  </si>
  <si>
    <t>construction of training cum conference hall at east block v ssb r k puram new delhi.</t>
  </si>
  <si>
    <t>construction of trimix concrete road at village a)sutkar (from nawal supdu koli house to shantaram daga thakare) b)sutkar (pandurang bhagwat thakare to pitambar raghunath thakare) c)vardi (sudhakar raman patil to namdev dagdu dhangar) d)mangrul</t>
  </si>
  <si>
    <t>construction of try cycle cum segregation shed at swm project at mouza dhoramary sansad vii new sansad ix under tangra gram panchayat under bongaon block</t>
  </si>
  <si>
    <t>construction of tuburising nalla check dam in nuagada block of gajapati district under maty scheme</t>
  </si>
  <si>
    <t>construction of two class room building in panchayat union primary school a andipatti village in ayyanarkulam panchayat</t>
  </si>
  <si>
    <t>construction of two fish parler near musafir khana at old bus stand ward no 26 tikamgarh second call</t>
  </si>
  <si>
    <t>construction of two unit toilet at sardeshwari school paiyong g.p. lava panchayat samity p.s no  06</t>
  </si>
  <si>
    <t>construction of type ii residential quarter for round officer chikhali in wirur range in central chanda forest divisionchandrapur</t>
  </si>
  <si>
    <t>construction of type ii residential quarter for round officer dewada in wirur range in central chanda forest divisionchandrapur</t>
  </si>
  <si>
    <t>construction of type ii residential quarter for round officer gadchandur in wansadi range in central chanda forest divisionchandrapur</t>
  </si>
  <si>
    <t>construction of type ii residential quarter for round officer koshtala in wirur range in central chanda forest divisionchandrapur</t>
  </si>
  <si>
    <t>construction of type ii residential quarter for round officer wamanpalli in dhaba range in central chanda forest divisionchandrapur</t>
  </si>
  <si>
    <t>construction of typei single unit khoseta b gard quarter</t>
  </si>
  <si>
    <t>construction of typei single unit sakheroli b gard quarter</t>
  </si>
  <si>
    <t>construction of typei single unit tanasa b gard quarter</t>
  </si>
  <si>
    <t>construction of typei single unit veadwahaal b gard quarter</t>
  </si>
  <si>
    <t>construction of umariya to aamchakalan road length 2.60 km and construction of polaha road to khandabadh road length 1.50 km.</t>
  </si>
  <si>
    <t>construction of under ground cement concrete drain at gp hiwalni talao tq pusad dist yavatmal</t>
  </si>
  <si>
    <t>construction of underground gutter (bhaskar kumbhar to utttam rambhau patil) at batsar tal.bhadgaon dist.jalgaon</t>
  </si>
  <si>
    <t>construction of underground gutter (marathi shala to dipak nhavi) at batsar tal.bhadgaon dist.jalgaon</t>
  </si>
  <si>
    <t>construction of unemployed shed near fish market under kailashahar municipal council for the year of 2023-2024 kaialshahar unakoti dist</t>
  </si>
  <si>
    <t>construction of urinals at bhanasgaon taluka and district dharashiv</t>
  </si>
  <si>
    <t>construction of urinals at four zones in salem corporation.</t>
  </si>
  <si>
    <t>construction of usarni to chillara road 6.50 km i/c electric line shifting</t>
  </si>
  <si>
    <t>construction of v.r bridge at rd 27000 of uttawar disty. connecting village papdi to fields.</t>
  </si>
  <si>
    <t>construction of van talav at satghari comp no 91 and girgaon comp no 199</t>
  </si>
  <si>
    <t>construction of vantale at mouza bodhali comp no.176(a) range gadchiroli of gadchiroli division</t>
  </si>
  <si>
    <t>construction of vantale at mouza bodhali comp no.176(b) range gadchiroli of gadchiroli division</t>
  </si>
  <si>
    <t>construction of vantale at mouza bodhali comp no.179(b) range gadchiroli of gadchiroli division</t>
  </si>
  <si>
    <t>construction of vantale at mouza kuthegaon comp no.41 range kunghada of gadchiroli divisionange gadchiroli of gadchiroli division</t>
  </si>
  <si>
    <t>construction of vantale at mouza puser comp no.55 range kunghada of gadchiroli division</t>
  </si>
  <si>
    <t>construction of various civil structures under wss khoon jjm</t>
  </si>
  <si>
    <t>construction of various internal streets of village manakpur in ward no.-03 municipal corporation yamunanagar jagadhri (only for l/c societies )</t>
  </si>
  <si>
    <t>construction of various ipb streets in newly authorised colonies uc-s-28 in m.c.sirsa</t>
  </si>
  <si>
    <t>construction of various ipb streets in newly authorised colonies uc-s-52 in m.c.sirsa.</t>
  </si>
  <si>
    <t>construction of various street with ipbs and laying of storm water pipeline in newly approved behind fauji dhaba near hafed godown colony ward no. 03 m.c. nilokheri.</t>
  </si>
  <si>
    <t>construction of various street with ipbs and laying of storm water pipeline in newly approved radha krishan enclave ward no. 01 m.c. nilokheri.</t>
  </si>
  <si>
    <t>construction of various street with ipbs and laying of storm water pipeline in newly approved shiv colony ward no. 07 m.c. nilokheri.</t>
  </si>
  <si>
    <t>construction of various wooden structure for animals in exhibit and exercise yard of thrissur zoological park during 2023-24 and 2024-25</t>
  </si>
  <si>
    <t>construction of vehicle washing point inside municipality office</t>
  </si>
  <si>
    <t>construction of vertical filter chamber at dignala 99 shop dignala f.p.school bansh bagan and diganala hari mandir</t>
  </si>
  <si>
    <t>construction of vertical filter chamber at tubewell near hanripara icds tubewell at dubchururia khatal tubewell at majhi para and tubewell near h/o sanjoy bagdi</t>
  </si>
  <si>
    <t>construction of vertical filter chamber at well at bhadur gopal mandir well at bhadur sharma pukur par</t>
  </si>
  <si>
    <t>construction of veterinary hospital transit hostel shades for pack animals with basic amnities at badi lincholi distt-rudraprayag.</t>
  </si>
  <si>
    <t>construction of veterinary hospital transit hostel sheds for pack animals with basic aminities at rudrapoint sh. kedarnath dham in district rudraprayag</t>
  </si>
  <si>
    <t>construction of viewing deck at eco-tourism ste at deojharan water fall of deogarh forest division</t>
  </si>
  <si>
    <t>construction of vighanwadi gated cnb 1 tq. shirur ka. dist. beed</t>
  </si>
  <si>
    <t>construction of wahiwat rasta with w.b.m. and h.p.c at khandapur tq.digras dist.yavatmal</t>
  </si>
  <si>
    <t>construction of wahiwat rasta with w.b.m. at bori tq.digras dist. yavatmal</t>
  </si>
  <si>
    <t>construction of wahiwat rasta with w.b.m. with h.p.c at bori (balance works)</t>
  </si>
  <si>
    <t>construction of wahiwat rasta with w.b.m. with h.p.c at mokh-2 tq.digras dist. yavatmal</t>
  </si>
  <si>
    <t>construction of waiting shed in front of hematpur barwari mandir gp srirampur purbasthali purba bardhaman mouja- srirampur plot no-3108 under purbasthali-i panchyat samiti fund beup 2023-2024</t>
  </si>
  <si>
    <t>construction of waiting shed in front of raksha kali mandir of moshagoria (satgachia) gp- bogpur under purbbasthali-i block mouja- satgachia j.l no-114 plot no-75</t>
  </si>
  <si>
    <t>construction of washroom/toilet cement concrete flooring and allied civil works at trw dhbvn bhiwani.</t>
  </si>
  <si>
    <t>construction of waste management shed in phase iii of gail gaon</t>
  </si>
  <si>
    <t>construction of water cooling machine room with cooling at the point of the india pottery at ward no.22 under kamarhati municipality</t>
  </si>
  <si>
    <t>construction of water reserve tank and allied works at algarah high school santook g.p. lava panchayat samity p.s no  04</t>
  </si>
  <si>
    <t>construction of water reserve tank and allied works at lava bdo office santook g.p. lava panchayat samity p.s no  04</t>
  </si>
  <si>
    <t>construction of water reserve tank and connection to households at yog bahadur land</t>
  </si>
  <si>
    <t>construction of water reserve tank and distribution at udai samaj mangar gaon paiyong g.p. lava panchayat samity p.s no  07</t>
  </si>
  <si>
    <t>construction of water reserve tank and water supply tp lower shankey gaon at nokdara</t>
  </si>
  <si>
    <t>construction of water reservoir tank and distribution at parmenent village santook g.p. lava panchayat samity p.s no 05</t>
  </si>
  <si>
    <t>construction of water reservoir tank and drinking water supply at upper munsong sansad-6 under sangsay g.p.</t>
  </si>
  <si>
    <t>construction of water reservoir tank and drinking water supply from kondong jhora to middle yogda sansad-13 under sangsay gp.</t>
  </si>
  <si>
    <t>construction of water reservoir tank and drinking water supply from kukurbhir to mangarjung sansad- 5 under sangsay g.p.</t>
  </si>
  <si>
    <t>construction of water reservoir tank at 17th mile paiyong gp within lava panchayat samity ps no  07</t>
  </si>
  <si>
    <t>construction of water reservoir tank with pipe connection from zhilkay dhara to community hall santook g.p. lava panchayat samity p.s no 05</t>
  </si>
  <si>
    <t>construction of water storage tank at 33 kv s/s deval dovda bichhiwara riccha pindawal sabla aspur riico dungarpur.</t>
  </si>
  <si>
    <t>construction of water storage tank at 33 kv s/s sarera sulai bhuwana ambavgarh gulab bagh jawas khanbeen patel circle udaipur.</t>
  </si>
  <si>
    <t>construction of water supply unit with tank and others by solar energey near kathalguri hatkhola</t>
  </si>
  <si>
    <t>construction of water tank base near borewell in 11 wards</t>
  </si>
  <si>
    <t>23 4th call construction of water tank with pipe line near saraswati mandir bustand of ballavpur gp</t>
  </si>
  <si>
    <t>construction of water treatment plant at kushdanga uttar paraunder taraberia gpactivity code-71409139</t>
  </si>
  <si>
    <t>construction of water treatment plant at ratanpur kolaparaunder taraberia gpactivity code-71404406</t>
  </si>
  <si>
    <t>construction of water treatment plant at tarberia math paraunder taraberia gpactivity code-71375001</t>
  </si>
  <si>
    <t>construction of wayside park on both sides of tourist hut at chandigam along the highway</t>
  </si>
  <si>
    <t>construction of wbm and concrete road at p.no.22 navi wasti badnera at back side of datta mandir ziri at amc amravati</t>
  </si>
  <si>
    <t>construction of wbm road from shri.kulmethe house to shri.yadav house at vrundavan nagar municipal area chandrapur taluka and distt chandrapur (city development)</t>
  </si>
  <si>
    <t>construction of weather balloon launch facility at iiser tvm vithura</t>
  </si>
  <si>
    <t>construction of weir adjacent to bridge over local nallah at 2nd km on raihari (nh-6) to jaladiha road in the district of mayurbhanj for the year 2022-23.</t>
  </si>
  <si>
    <t>construction of weir adjacent to h.l bridge over jamjuri nallah on kuhabaunsi to deodhara road in the district of bolangir for the year 2022-23</t>
  </si>
  <si>
    <t>construction of widening and strengthening of pakari khutaha paniyara road (odr) under rajya sadak nidhi yojna year 2023-24 in district mahrajganj lot no 1 of 1</t>
  </si>
  <si>
    <t>construction of working women hostel at udaipur under rd udaipur division fy 2023-24 (sor 2020)</t>
  </si>
  <si>
    <t>construction of wss for balegaon tq. degloor dist nanded</t>
  </si>
  <si>
    <t>construction of yard foundation at various places in udaipur circle</t>
  </si>
  <si>
    <t>construction of3storage tanks atvirmal dhondmal1 khadki kumbhaletal pethdistnashik</t>
  </si>
  <si>
    <t>construction ofsamajik sabhagruh gawadewadi datta mandir at medad taluka baramati district pune.</t>
  </si>
  <si>
    <t>construction ofshadikhana</t>
  </si>
  <si>
    <t>construction public toilet at bus stand village boh in ward no 01 and near shamshan ghat in village kalrehri in ward no-01 m.c. ambala sadar. recall</t>
  </si>
  <si>
    <t>construction rcc drain at new kapali basti from vishal mahli houses to sudarshan gope houses and radha kantu houses to shitala mandir in sonari area under jnac jamshedpur in east singhbhum district</t>
  </si>
  <si>
    <t>construction retaining wall at kongaon near creek side tal-bhivandi dist-thane.part-3</t>
  </si>
  <si>
    <t>construction teen shed mrf center</t>
  </si>
  <si>
    <t>construction waiting shed maintaince repairing of at health sub center jote janki at sansad no - vii 15th cfc 2023-24 2nd call</t>
  </si>
  <si>
    <t>construction with cement concrete road from dulal das house to subhendu mandal.(21-22) 48813005</t>
  </si>
  <si>
    <t>construction of harinamtala charcha mandap at dwariapur .under dignagar-ii gram panchayat</t>
  </si>
  <si>
    <t>estimate for construction of water supply project at sukantapally f.p.s</t>
  </si>
  <si>
    <t>construction of g p office at devadi tal purandar</t>
  </si>
  <si>
    <t>construction work by drain and interlocking tiles from b-133 to b-328 in ward-75 lajpatnagar.</t>
  </si>
  <si>
    <t>construction work in bc choupal (munni ki choupal) in biran hrgvy (2023-2024)</t>
  </si>
  <si>
    <t>construction work in s block at nrri cuttack-6</t>
  </si>
  <si>
    <t>construction work of 01 toilet for litigants and advocates in bidhuna court located outside district court auraiya</t>
  </si>
  <si>
    <t>construction work of 5-4-4 box cell culvert at km 1-110 of chhaprahwa link road and special repair work of 2-3 span rcc culvert located at km 1-550</t>
  </si>
  <si>
    <t>construction work of belkhari link road from amethi sangrampur chandrikan katra via naya purva with 5 years maintenance</t>
  </si>
  <si>
    <t>construction work of bhelgadi to pandavgaon motor road from moolgarh thela gandrakhal in bhilangana development block of ghansali constituency of district tehri garhwal under state sector (length 6.825 km)</t>
  </si>
  <si>
    <t>construction work of block public health unit (bphu) at chc arain district ajmer (civil work)</t>
  </si>
  <si>
    <t>construction work of block public health unit (bphu) at chc badnor district beawar (civil work)</t>
  </si>
  <si>
    <t>construction work of block public health unit (bphu) at chc bandanwada district ajmer (civil work)</t>
  </si>
  <si>
    <t>construction work of block public health unit (bphu) at chc gulabpura district bhilwara (civil work)</t>
  </si>
  <si>
    <t>construction work of block public health unit (bphu) at chc jawaja district beawar (civil work)</t>
  </si>
  <si>
    <t>construction work of block public health unit (bphu) at chc mandalgarh district bhilwara (civil work)</t>
  </si>
  <si>
    <t>construction work of block public health unit (bphu) at chc peesangan district ajmer (civil work)</t>
  </si>
  <si>
    <t>construction work of block public health unit (bphu) at chc raipur district bhilwara (civil work)</t>
  </si>
  <si>
    <t>construction work of block public health unit (bphu) at chc shrinagar district ajmer (civil work)</t>
  </si>
  <si>
    <t>construction work of block public health unit (bphu) at chc suwana district bhilwara (civil work)</t>
  </si>
  <si>
    <t>construction work of boundary wall and gate towards the boys hostel on the etawah campus of chandrashekhar azad university of agriculture and technology kanpur</t>
  </si>
  <si>
    <t>construction work of c.c. road from jugul kishor mittal house to sarvodya mahavidyalya in tamolipurwa ward no.-14 at nagar panchayat mihinpurwa.</t>
  </si>
  <si>
    <t>construction work of c.c. road from mandir to neeraj maharaj ke khet in tepra ward no.-12 at nagar panchayat mihinpurwa.</t>
  </si>
  <si>
    <t>construction work of c.c. road from painting road to naga baba in botanpurwa ward no.-12 at nagar panchayat mihinpurwa.</t>
  </si>
  <si>
    <t>construction work of c.c. road from shankar lodhi house to rakesh house in tepra ward no.-12 at nagar panchayat mihinpurwa</t>
  </si>
  <si>
    <t>construction work of car parking at judgeship rudraprayag (remaining work)</t>
  </si>
  <si>
    <t>construction work of cc road and covered drain from the well of shri rajendra chairasia to the house of shri wahidullah ansari via judan shaheed masjid from mushtaqs house in judan shaheed ward no. 22 of ghazipur municipal council ghazipur.</t>
  </si>
  <si>
    <t>construction work of cc road and drain from banarasi guptas house in ward no. 4 garhwa of municipal council muhammadabad ghazipur to cc road via jugnus house.</t>
  </si>
  <si>
    <t>construction work of cc road and drain from banarasi yadavs house to subash yadavs house in ward no. 7 of nagar panchayat dildarnagar ghazipur.</t>
  </si>
  <si>
    <t>construction work of cc road and drain from brahmsthan to limra school gate in ward no. 11 aktahiya of gar palika parishad muhammadabad ghazipur.</t>
  </si>
  <si>
    <t>construction work of cc road and drain from suhail akhtars house to the wall of jahan ara in ward no. 4 garhwa of municipal council muhammadabad ghazipur.</t>
  </si>
  <si>
    <t>construction work of cc road and drain from the house of dharampal sharma to the shop of mishra bania via the house of ramesh sharma in ward-50 sihani noornagar.</t>
  </si>
  <si>
    <t>construction work of cc road and one side drain from brahm dutt tyagi farm to transformer in ward-11 krishna kunj</t>
  </si>
  <si>
    <t>construction work of cc road from primary school in kurtha of ward no. 1 of ghazipur municipal council to shri pankaj singhs house via rammurti singhs house.</t>
  </si>
  <si>
    <t>construction work of cement concrete road and crossdrain at various place the municipal corporation area under chief minister infrastructure fourth phase</t>
  </si>
  <si>
    <t>construction work of community leach pit with silt chamber and platform (gojasimul 19 and chauli 1 nearest villages)</t>
  </si>
  <si>
    <t>construction work of community leach pit with silt chamber and platform and (suknakhali 6 hatibari 3 balia 4) 71158885</t>
  </si>
  <si>
    <t>construction work of community leach pit with silt chamber and platform (sirsi 2dherageria 5santaldiha 4 gotabila 4 (chottogohira 5 nearest villages)</t>
  </si>
  <si>
    <t>construction work of computer lab-room in government girls inter college duddhi sonbhadra</t>
  </si>
  <si>
    <t>construction work of computer lab-room in government inter college anpara sonbhadra</t>
  </si>
  <si>
    <t>construction work of computer lab-room in government inter college kone sonbhadra</t>
  </si>
  <si>
    <t>construction work of covered drain and cc road from dinesh yadavs house to the railway line in mughalinchak of ward no. 25 of ghazipur municipal council.</t>
  </si>
  <si>
    <t>construction work of covered drain and interlocking road on both sides from pappu kharwars house to rajkamal rawat in razaganj of ward no. 12 of ghazipur municipal council.</t>
  </si>
  <si>
    <t>construction work of district excise inspection office in ground floor and district excise officer office building in first floor in champawat district.</t>
  </si>
  <si>
    <t>construction work of drain and interlocking road chamad mandir to babulal house babulal house to boby house and ravi house closed street in mohalla jawahar colony under ward number 24</t>
  </si>
  <si>
    <t>construction work of drain and interlocking road from ajay parmars house to soumendra chauhans house in zone-1 chhatta room no.-82 banke bihari colony.</t>
  </si>
  <si>
    <t>construction work of drain and interlocking road from babu khan house to arif khan house and from hardua road to rajkumar plot in mohalla gudiyayi of ward no 9</t>
  </si>
  <si>
    <t>construction work of drain and interlocking road from babulal house to ashok house in mohalla jawahar colony under ward no 24</t>
  </si>
  <si>
    <t>construction work of drain and interlocking road from behind of police chauki to ramkumar house in mohalla ajitpur asana under ward no 23</t>
  </si>
  <si>
    <t>construction work of drain and interlocking road from hardatta house to satyaveer housem amar singh house to ambedkar park ramesh house to amarnath house and liladhar link street in mohalla quarsi under ward no 25</t>
  </si>
  <si>
    <t>construction work of drain and interlocking road from jageshwar temple to bholambar house from jageshwar temple to kumarpal plot via nayabas talab in mohalla gudiyayi of ward no 9</t>
  </si>
  <si>
    <t>construction work of drain and interlocking road from jatav samaj dharamshala to sanjeev kumar house and from sanjeev kumar house to pokhar in mahalla nagayaj pada under ward no 03</t>
  </si>
  <si>
    <t>construction work of drain and interlocking road from keshav dev house to pappu house in mohalla koliyaan of ward no 3</t>
  </si>
  <si>
    <t>construction work of drain and interlocking road from khair bypass road to anil kumar house and anil kumar house to surendra singh house and vimal kumar and baljeet house link streets in ashrafpur jalal anshik under ward number 34</t>
  </si>
  <si>
    <t>construction work of drain and interlocking road from mukul agrawal house to new sai traders in mohalla guru ramdas nagar under ward number 40</t>
  </si>
  <si>
    <t>construction work of drain and interlocking road from ramghat road to lalwati plot under ward no 25</t>
  </si>
  <si>
    <t>construction work of drain and interlocking road from surendra singh house to ganga ram house in mohalla bhakraula under ward number 23</t>
  </si>
  <si>
    <t>construction work of drain and interlocking road from the house of daiswarup jhagdu to the house of mahesh yadav in mohalla nagla khumi of ward no 13</t>
  </si>
  <si>
    <t>construction work of drain and interlocking road from vinod house to harendra house and from harendra house to pradeep house in mohalla ahirpada of ward no 3</t>
  </si>
  <si>
    <t>construction work of drain and interlocking road in hari jatav house to surendra singh house in mohalla jalalpur of ward number 35</t>
  </si>
  <si>
    <t>construction work of drain and interlocking road in satveer singh house to ganga singh house lakhmi singh khatik house to totaram house and kalicharan and dwivedi ji ghar wali gali main mohalla quarsi nagla of ward number 25</t>
  </si>
  <si>
    <t>construction work of drain and interlocking road in shri ram temple to rinku plot and rinku plot to intelocking road in mohalla roop nagar under ward no 02</t>
  </si>
  <si>
    <t>construction work of drain and interlocking road in the link street of ram singh to komal singh house and chameli devi and rakesh chaant wale link street in quarsi under ward no 25</t>
  </si>
  <si>
    <t>construction work of drain and interlocking road in vinod kumar house to shivam kumar house and from ramvir singh house to gajendra singh plot in mohalla roop nagar under ward number 02</t>
  </si>
  <si>
    <t>construction work of drain and interlocking road shyam plot to mandir and mahipals singh plot link street in mohalla sukhravali under ward no 41</t>
  </si>
  <si>
    <t>construction work of drain in shrinath ki talaiya in pt. bhavani prasad tiwari ward under zone no.13.</t>
  </si>
  <si>
    <t>construction work of drain on both sides and cc in various small lanes from c-52 to shiv shakti mandir or a-62 to a-73 and a-96 to c-112 in c-block of ward-70 janakpuri.</t>
  </si>
  <si>
    <t>construction work of intigrated public health unit (iphl) at district hospital beawar district beawar (civil work)</t>
  </si>
  <si>
    <t>construction work of lane damaged by interlocking tiles from house of haji maulana to house of sahid in ward-28 neelmani colony.</t>
  </si>
  <si>
    <t>construction work of link road from bhatpurva to dube ka purva via begum ka purva with 5 years maintenance</t>
  </si>
  <si>
    <t>construction work of main gate and rest house entry gate under the eco-tourism development work of ranipur tiger reserve.</t>
  </si>
  <si>
    <t>construction work of mannuganj nala at vidhan sabha rajpur road under cm announcement 208/2023.</t>
  </si>
  <si>
    <t>construction work of multipurpose hall library room and toilet block at govt. high school basod district baghpat</t>
  </si>
  <si>
    <t>construction work of multipurpose hall library room and toilet block at govt. high school subhanpur district baghpat</t>
  </si>
  <si>
    <t>construction work of nali and c.c. road from advocate rajesh maurya house to raju soni house in guru nanak colony ward no.-11 at nagar panchayat mihinpurwa.</t>
  </si>
  <si>
    <t>construction work of nali and c.c. road from babban nai house to sakir ali house in motipur ward no.-01 at nagar panchayat mihinpurwa.</t>
  </si>
  <si>
    <t>construction work of nali and c.c. road from doobar verma house to hemraj chauhan house in motipur ward no.-02 at nagar panchayat mihinpurwa.</t>
  </si>
  <si>
    <t>construction work of nali and c.c. road from kayyum beg house to vikram maurya house in chota darogapurwa ward no.-10 at nagar panchayat mihinpurwa.</t>
  </si>
  <si>
    <t>construction work of nali and c.c. road from sharvan ravat house to rajesh chakki in chota darogapurwa ward no.-10 at nagar panchayat mihinpurwa.</t>
  </si>
  <si>
    <t>construction work of nali and c.c. road road from kamal gautam house to bhagoley verma house in chamaranpurwa ward no.-12 at nagar panchayat mihinpurwa.</t>
  </si>
  <si>
    <t>construction work of naya purva link road under rohsi khurd including 5 years maintenance</t>
  </si>
  <si>
    <t>construction work of panuna bachhangoun to pasusewa kendra motor road from lassyalgoun in bhilangana development block of ghansali constituency of district tehri garhwal under state sector (length 5.00 km).</t>
  </si>
  <si>
    <t>construction work of pipaldali mudan lalwali motor road under the state sector.</t>
  </si>
  <si>
    <t>construction work of purba besara to hardoiya link road including 5 years maintenance</t>
  </si>
  <si>
    <t>construction work of r.c.c. nali from vinod gupta house to arjun yadav house via neeraj jaiswal in motipur ward no.-02 at nagar panchayat mihinpurwa.</t>
  </si>
  <si>
    <t>construction work of rcc drain from near building no. 78/6 to big drain near sewer pump house in ward-74 s0-06 vaishali.</t>
  </si>
  <si>
    <t>construction work of rooms at first floor in smt ramabai ambedkar girls hostel and first andsecond floor at vidyotama girl s hostel new wing in vikram university ujjain mp second call</t>
  </si>
  <si>
    <t>construction work of sahjipur to gunjipur link road including 5 years maintenance</t>
  </si>
  <si>
    <t>construction work of savangi to ismailpur link road located on jamon bhadar road including 5 years maintenance</t>
  </si>
  <si>
    <t>construction work of the entire beni madhav link road from paririya mode via beni purva to the entire jivadhar link road with 5 years of maintenance</t>
  </si>
  <si>
    <t>construction work of thela-tharti-chirbatiya motor road km-4.00 to 6.75 in bhilangna block distt-tehri garhwal..(length-2.75 km).</t>
  </si>
  <si>
    <t>construction work of two houses each of type-4 and type 5 along with parking in vaibhrali compound of rs tolia administrative academy nainital campus</t>
  </si>
  <si>
    <t>construction work of underground chander nagar nala from chander nagar nala road bridge to tygi road under cm announcement 30/2020.</t>
  </si>
  <si>
    <t>construction work of v.i.p guest house in sampoornanand sanskrit university campus varanasi</t>
  </si>
  <si>
    <t>construction work of yoga shed in ward-67 rajnagar s-07 and 08 and sanjaynagar.</t>
  </si>
  <si>
    <t>construction work through cement concrete block pavement of the road from awas vikas police post to atriya road in rudrapur constituency distt. udham singh nagar under state sector.</t>
  </si>
  <si>
    <t>construction works at different places (a) road near bansbagan suraj pan shop gally (b) road near h/o- arun gupta (c) constructing new inspection pit at jagga tea shop to md. akbar in ward no 04.</t>
  </si>
  <si>
    <t>construction/installation of porta cabins for establishment of e-seva kendra in the district courts 9shopian)</t>
  </si>
  <si>
    <t>constructionn of road from arfat molla house to nur islam molla house at purba durgapur.</t>
  </si>
  <si>
    <t>constructionn of road from culvert to boria bazar at maruiberia.</t>
  </si>
  <si>
    <t>constructionn of road from khokon khan house to abul mallik house with pilling</t>
  </si>
  <si>
    <t>constructionn of road from rasid gazi house to gazipara kaborsthan with pilling</t>
  </si>
  <si>
    <t>constructionn of road from roup khan house to mojjaffar khan house at singberia</t>
  </si>
  <si>
    <t>constructionn of road with pilling from 786 sangha club house to hanskhali main road at maruiberia.</t>
  </si>
  <si>
    <t>constructionnof road from aman gazi house to minu gazi house with pilling</t>
  </si>
  <si>
    <t>constructionnof road from nur islam khan house to jahurul haque khan house</t>
  </si>
  <si>
    <t>construetion of play ground at mahayogi guru gorakhnath parking mahavidhyalay bithyani pauri</t>
  </si>
  <si>
    <t>construstion of various ipb street in newly authorsed colony uc-s-23 in m.c. sirsa</t>
  </si>
  <si>
    <t>constrution at work prathmik pathsala bhuwapur ka nirman kary</t>
  </si>
  <si>
    <t>constrution at work prathmik pathsala kaithi ka nirman kary</t>
  </si>
  <si>
    <t>constrution at work prathmik pathsala simariya ka nirman kary</t>
  </si>
  <si>
    <t>constrution at work prathmik vidhyalay khitauli ka nirman kary</t>
  </si>
  <si>
    <t>constrution of black top road from dasibibi primary school towards h/o naru mondal at birohi- i g.p under haringhata panchayat samity with 5th sfc.</t>
  </si>
  <si>
    <t>constrution of cc drain at nuagaon matha sahi in w.n-10</t>
  </si>
  <si>
    <t>constrution of cc drain from bipin mohanty house to mangala sahi in w.no.-10</t>
  </si>
  <si>
    <t>constrution of chikatgaon gated c.n.b. no. 2 and 3 tq. vaijapur dist. chatrpati sambhjinagar</t>
  </si>
  <si>
    <t>constrution of dahegaon gated c.n.b. no. 2 tq. vaijapur dist. chatrpati sambhjinagar</t>
  </si>
  <si>
    <t>constrution of katepimpalgaon gated c.n.b. no. 1 tq. vaijapur dist. chatrpati sambhjinagar</t>
  </si>
  <si>
    <t>constrution of loni khu. gated c.n.b. no. 2 tq. vaijapur dist. chatrpati sambhjinagar</t>
  </si>
  <si>
    <t>constrution of retaining wall and new road from ajit kambali mango farm to savitri mestri house at ward no1 in ch 0/00 to 0/250 in devgad jamsande nagar panchayat limit in dist sindhudurg</t>
  </si>
  <si>
    <t>constrution of strom water drain at balraman nagar 2nd 3rd 4th street in ward no 13 in poonamallee municipality</t>
  </si>
  <si>
    <t>construttion of concrete drain arround baliguma karpara harimandir</t>
  </si>
  <si>
    <t>constt of csc at ward no 06 pyt topneel block assar</t>
  </si>
  <si>
    <t>constt. of common service centre near panchayat ghar pranoo block bhalla 2nd call</t>
  </si>
  <si>
    <t>constt. of ipb rasta from thana bichore to idgah at village indana(d-plan)</t>
  </si>
  <si>
    <t>constt. of r/wall ward no. 7 near iqbaldoga in pytsildhar block mahore district reasi under scheme capex (pri 308) for the year 2023-24</t>
  </si>
  <si>
    <t>constuction of boys and girls toilet work 8 unit g-1 block alirajpur</t>
  </si>
  <si>
    <t>constuction of c.c. road at anjurphata infront of milanapartment w.no.23 bncmc (mulbhut soyi suvidha fund</t>
  </si>
  <si>
    <t>consultancy firm for preparation of feasibility report and providing transaction advisory services for setting up of 18 automated testing stations (ats) under public private partnership in tamil nadu for transport department</t>
  </si>
  <si>
    <t>consultancy for construction of staff quarter adjoining to main gate of yatri niwas bhagwati nagar jammu(3rd call)</t>
  </si>
  <si>
    <t>consultancy for design and drawings of the office and laboratory of hydrologists ground water cell ambala in old mitc building ambala</t>
  </si>
  <si>
    <t>consultancy for surveying of approach roads of work namely construction of 45 mtr span pre-stressed concrete bridge on rathua road over rathua nallah in km 4th rd 775 to 825 from chuchu da amb (under nabard).(2nd call)</t>
  </si>
  <si>
    <t>consultancy services for preparation of detailed project report for construction of connecting flyover from kantatoli flyover (under construction) to booty more</t>
  </si>
  <si>
    <t>consultancy services for preparation of detailed project report for construction of road- oberiya bridge (on pwd tonko road) to ring road via pragati nagaroberiya villagechandaghasi barka toli road under namkum block</t>
  </si>
  <si>
    <t>consultancy services of ae for construction of 2l-ps bypass for muvattupuzha town from ch 0.000 to ch 4.300 for kothamangalam town from design ch 0.000 to ch 3.800 on kochi-munnar section of nh-85 in kerala on epc mode under nh(o) scheme</t>
  </si>
  <si>
    <t>consultancy services to conduct feasibility study preparation of detailed estimate relevant designs and drawings rcc and masonry architectural structural design mep and erection along with all internal electrical water supply and sanitary fitti</t>
  </si>
  <si>
    <t>consultancy work for investigation and remedial measures to control the seepage of water through the reservoir-1b embankment at ntpc sipat</t>
  </si>
  <si>
    <t>continuous contour trenches (cct)  at-karodi gat no-8/6  tal-pathardi dist-a.nagar</t>
  </si>
  <si>
    <t>contract for brick production through manpower and supply of rawmaterials at ntpc lara for 12 months</t>
  </si>
  <si>
    <t>contract for co-processing service for non-bio- degradable waste of ntpc sipat</t>
  </si>
  <si>
    <t>contract for display of advertisements by affixing kiosk on street light poles in nmmc area for 5 years.</t>
  </si>
  <si>
    <t>contract for shifting of tanks laying of hose pipes mixing of chemical for carrying out hydro test of main fractionator column at hrrl-barmer site</t>
  </si>
  <si>
    <t>contract for tap fixing work for 25mva spare uat at ntpc farakka.</t>
  </si>
  <si>
    <t>contrction of civil works at grampanchayat borgaon wasu taluka chikhali dist buldhana</t>
  </si>
  <si>
    <t>control transfer unit back plane</t>
  </si>
  <si>
    <t>contruction of e cart shed at jagatpur gp office</t>
  </si>
  <si>
    <t>contruction of 33/11kv sub-station at maliana/chamiana to super speciality block of igmc shimla electrical division no-ii. hpsebl shimla-9.</t>
  </si>
  <si>
    <t>conversion of canteen in nasirabad court into record room</t>
  </si>
  <si>
    <t>conversion of classroom no. lw5-ff5 and lw5-ff6 in to smart classrooms in mechanical engineering department at dtu main campus bawana road delhi. (composite work)</t>
  </si>
  <si>
    <t>conversion of store room into guest room construction of washroom extension of rear varenda and treatment of existing wall of pond of directors quarter at rimsimphal.</t>
  </si>
  <si>
    <t>cosnt. of balmiki choupal at village surja khera block narwana distt jind scheme vangy.</t>
  </si>
  <si>
    <t>cost of additional work of edapalayam annex at edapalayam in thekkady range during 2023-24</t>
  </si>
  <si>
    <t>costruction of 06 tade i.t.i campus iti college 60 seated boys and 60 seated girls hostel f type 01 nos  h type twin configuration 02 nos i type multy storey twin configuration 04 nos with side development at sihawal distt. sidhi</t>
  </si>
  <si>
    <t>construction of one unit toilet with leach pit different anganwadi</t>
  </si>
  <si>
    <t>cl - gaura dubaraha (18663)</t>
  </si>
  <si>
    <t>cl - baraipur-a (19387)</t>
  </si>
  <si>
    <t>cl - negurabaan (18264)</t>
  </si>
  <si>
    <t>country liquor shop ahiraula azamgarh shop id 14852</t>
  </si>
  <si>
    <t>country liquor shop alwal azamgarh shop id 4344</t>
  </si>
  <si>
    <t>country liquor shop belaisa azamgarh shop id 8674</t>
  </si>
  <si>
    <t>country liquor shop bindra bazar azamgarh shop id 15454</t>
  </si>
  <si>
    <t>country liquor shop dularganj azamgarh shop id 11570</t>
  </si>
  <si>
    <t>country liquor shop mittupur azamgarh shop id 13865</t>
  </si>
  <si>
    <t>country liquor shop nihorganj azamgarh shop id 11539</t>
  </si>
  <si>
    <t>country liquor shop rajadepur azamgarh shop id 11459</t>
  </si>
  <si>
    <t>country liquor shop shahdevganj azamgarh shop id 11494</t>
  </si>
  <si>
    <t>country liquor shop sharda tiraha azamgarh shop id 10035</t>
  </si>
  <si>
    <t>country liquor supply tender for 52 districts of mp for fy 24-25</t>
  </si>
  <si>
    <t>covering of skylight area with 16mm thick multiwall 3 layer uv protected polycarbonate sheet at vc lodge in smvdu</t>
  </si>
  <si>
    <t>creation of 100 kva dt sub station along with ht lt network at main bazar nowgam under mplads.</t>
  </si>
  <si>
    <t>creation of 63 kva s/stn. alongwith ht/lt line at green valley school mendhar under capex budget 2023-24</t>
  </si>
  <si>
    <t>creation of a new source of water source of drinking purpose at chattakpur st. marys i gram panchayat</t>
  </si>
  <si>
    <t>creation of drainage channel for management of grey water at 4 no. bazar to indian bank via mara nadi to gorosthan under panishala g.p. within cooch behar-i p.s. in district cooch behar</t>
  </si>
  <si>
    <t>creation of drinking water source with water purification system near abdul hai halder house</t>
  </si>
  <si>
    <t>creation of harbal gurden</t>
  </si>
  <si>
    <t>creation of plinth for distribution transformer (100/250/400 kva) under eeedd ramnagar</t>
  </si>
  <si>
    <t>cretion of drainage channel for management of grey water at dudhgaon taluka and district dharashiv 15th fc 2021_2022 2nd call</t>
  </si>
  <si>
    <t>d2 lamp of hitachi uv- vis spectrophotometer model u3900h</t>
  </si>
  <si>
    <t>package no. hp 04 323.</t>
  </si>
  <si>
    <t>package no. hp 04 322</t>
  </si>
  <si>
    <t>package no. hp 04 325. (sub head improvement missing cross drainage side drain parapets crash barrier etc)</t>
  </si>
  <si>
    <t>sub head improvement missing cross drainage side drain parapets crash barrier cc pavement tarring and road signs etcetra including five year routine maintenance etc</t>
  </si>
  <si>
    <t>residential building construction work</t>
  </si>
  <si>
    <t>cuddalore corporation - knmt 2022-23 - re-tender development of paan bari market at cuddalore city municipal corporation</t>
  </si>
  <si>
    <t>procurement of custom made turn key regenerative cavity-like laser delay line</t>
  </si>
  <si>
    <t>cut and pull out test system</t>
  </si>
  <si>
    <t>cutting and taking away the salvage in the form of timber and fire wood of trees from sundarikavala (ch.km 294.000) to potta ashram junction (ch.km 294.600) lhs in nh 544 under piu-palakkad in the state of kerala</t>
  </si>
  <si>
    <t>amc for autolib integrated library management software web based advanced edition 2016</t>
  </si>
  <si>
    <t>cwc dpdc mla fund</t>
  </si>
  <si>
    <t>cwc mla fund</t>
  </si>
  <si>
    <t>special repairs/ replacement of pump house and bore well at 24 ed manauri</t>
  </si>
  <si>
    <t>improvement to certain smqs alongwith external electrification works at af station sirsa under ge (af) sirsa</t>
  </si>
  <si>
    <t>repair and maint to steel furniture including painting for afs ambala rajpura baknaur kalpi and patiala under ge (af) ambala</t>
  </si>
  <si>
    <t>addition / alteration / improvement to drainage system at certain enclaves of domestic area at afs ambala under ge (af) ambala</t>
  </si>
  <si>
    <t>cwe/fzr-53/2023-24 special repair of road from guard post no 1 to 6 at asd(fad) kasubegu under ge(east) ferozepur cantt</t>
  </si>
  <si>
    <t>da0659558670 internal m2 ssd hdd and da0659558688 vroc card for hp z4 z8</t>
  </si>
  <si>
    <t>const. of roof lanter of lungar hall near balmiki choupalvillage dabarthala block nilokheri</t>
  </si>
  <si>
    <t>dafali tola nasreen bakey ke ghar se mohammad rizwan ke eklakh ke ghar tak c.c. sadak nali nirmaan evam marg prakash vyavastha ka karya</t>
  </si>
  <si>
    <t>plz see nit</t>
  </si>
  <si>
    <t>clearing flood deposited boulders and earth</t>
  </si>
  <si>
    <t>danes road improvement work from sb-09 to sb-35 in ward-47 shastri nagar b-block.</t>
  </si>
  <si>
    <t>day to day emergent nature and maintenance works in phe sub division mendhar under mr</t>
  </si>
  <si>
    <t>day to day emergent nature and maintenance works in phe sub division surankote under mr</t>
  </si>
  <si>
    <t>day to day maint to otm buildings at tech area icgas daman</t>
  </si>
  <si>
    <t>day to day operation and maintenance of pump motor set of different residential and non residential buildings at belghoria phe nowadapara phe and hudco phe under kolkata police for 12 months (365 days) from 01.04.2024 to 31.03.2025. (2nd call)</t>
  </si>
  <si>
    <t>prov. 22/.4kv 63kva s/stn with ht line at alwah shainal in ( e) section sarog under esd hpsebl theog.</t>
  </si>
  <si>
    <t>decentralized swm for hamlets of reshep gp</t>
  </si>
  <si>
    <t>decoration work for inauguration of strengthening tertiary treated water supply system and laying of t.t.water line in left out areas to supply tertiary treated water in chandigarh.</t>
  </si>
  <si>
    <t>tender for providing and fixing 11/0.4 kv 100 kva s/stn. at kohala-iii and mandal-i in electrical section bagli uesd no.-ii hpsebl dharamshala (scsp).</t>
  </si>
  <si>
    <t>tender for re-erection of lt/ht stay set for st pole at diffent locations on ht/lt feeder in various electrical section uesd hpsebl mcleodganj.</t>
  </si>
  <si>
    <t>tender for resagging and straghtning of lt pole / lt line by providing additional stay set for 63 kva passu  100 kva matt tremblu manned kandherr in electrical section - bagli uesd no.-ii  hpsebl dharamshala</t>
  </si>
  <si>
    <t>tender for re-conductring of 3-phase lt line from narwana bazar to saini mohalla from off size conductor to aaac 7/3.15 sq.mm with additional poles for strengthening from 11/0.4 kv 250 kva narwana bazar under electrical section yol electrical sidhpur</t>
  </si>
  <si>
    <t>tender for restructuring of 11kv totarani macleodganj feeder uesd macleodganj hpsebl dharamshala.</t>
  </si>
  <si>
    <t>tender for providing g.i wire (8swg) for 11 kv bagli feeder from ep1 to ep5 ep43 to ep48 ep134 to ep162 in electric section uesd no.-ii hpsebl dharamshala.</t>
  </si>
  <si>
    <t>tender for providing chain fencing for 11 kv dtrs 100kva upper gannna 100 kva lower chetru 63 kva manned 100 kva old pump house 100 kva hotel chandni 100kva gadiyara 250 kva pwd colony 63 kva pwd colony at various location in baglii</t>
  </si>
  <si>
    <t>tender for providing chain fencing for 11/0.4 kv dtrs (hrd 0sd iph 0hu nd-2 cm2 brn dhl) at various location in mcleodganj bhagsu-nag and totarani section uesd mcleodganj under ed hpsebl dharamshala.</t>
  </si>
  <si>
    <t>tender for conversion of lengthy service main and sub-main with bare conductor from existing 100 kva upper bagli 63 kva gang bhaio-2 in electrical section bagli under esd-ii hpsebl dharamshala.</t>
  </si>
  <si>
    <t>tender for providing st pole to maintain the ground clearance (additional pole) of ht and lt line in electrical section bagli under esd-ii hpsebl dharamshala.</t>
  </si>
  <si>
    <t>tender for restoration of rain damages to main rest house protection wall chief office north sheet roof and other minor repair under electrical division hpsebl dharamshala.</t>
  </si>
  <si>
    <t>tender for providing sop to m/s indus tower ltd. by augmentation of 63 kva to 100 kva s/stn banni-ii and extension of 3 phase lt line with lt ab cable under electrical section yol uesd sidhpur.</t>
  </si>
  <si>
    <t>tender for providing sop by providing single phase lt line from 63 kva s/stn. bangotu to bsnl tower site in local section uesd no.-i hpsebl dharamshala.</t>
  </si>
  <si>
    <t>ded-83/ 23-24</t>
  </si>
  <si>
    <t>tender for providing sop by providing 100 kva s/stn. along with ht metering for proposed ev charging station at mann filling station dharamshala uesd no.-i dharamshala.</t>
  </si>
  <si>
    <t>tender for replacement /conversion of lengthy pvc service wire with overhead lt ab cable under 100kva sub station maned at lower passu in dari section under esd -ii hpsebl dharamshala.</t>
  </si>
  <si>
    <t>tender for interlinking of 11kv khaniyara feeder with mes feeder at mohli uesd hpsebl sidhpur.</t>
  </si>
  <si>
    <t>tender for installaing of 11/0.4 kv 100kva dtr along with ht and lt line at tikri -i uesd hpsebl sidhpur.</t>
  </si>
  <si>
    <t>tender for re-earthing of transformers under local section-ii  under electrical sub-division no.-i under electrical division  hpsebl dharamshala.</t>
  </si>
  <si>
    <t>deep drilling of 125 mm dia bore holes by using odex method and providing / installation testing commissioning of submersible pump set at grid station jourian (kaleeth)</t>
  </si>
  <si>
    <t>def</t>
  </si>
  <si>
    <t>defect assessment/defect rectification of radar onboard acv h-188 h-193 through pac/oem</t>
  </si>
  <si>
    <t>defect rectification of dismantle and re-fitment antenna cgdhq-8 haldia</t>
  </si>
  <si>
    <t>defproc dglp 948/2023-24</t>
  </si>
  <si>
    <t>defproc dglp 949/2023-24</t>
  </si>
  <si>
    <t>defproc dglp 950/2023-24</t>
  </si>
  <si>
    <t>defproc dglp 951/2023-24</t>
  </si>
  <si>
    <t>defproc dglp 952/2023-24</t>
  </si>
  <si>
    <t>delhi darwaja malin basti me babadeen ke ghar se ramlal evam durgesh ke ghar tak evam vibhinn galiyon me interlocking sadak nali nirman evam marg prakash vyavastha ka karya</t>
  </si>
  <si>
    <t>demarcation and rcc pillaring for both banks of harmu river from bajra (hehal anchal) to baraghaghra (argora anchal) of ranchi district.</t>
  </si>
  <si>
    <t>demolish old damaged anganwadi rcc at kizhnelli panchayat</t>
  </si>
  <si>
    <t>demolition of dilapidated 132 flats at mannargudithiruvarur district and removal of debris and retrieved materials including salvaging all reuseable materials such as country wood scantlings country wood planks m.s. rods and rts rods and remova</t>
  </si>
  <si>
    <t>demolition of old time office building in gsl</t>
  </si>
  <si>
    <t>demolition of residential buildings a25 a27 a28 a29 a42 a47 a48 a11 b6 b7 b47 hostel-a and hospital old ramp at kurul township and d-10 b bungalow at kihim township rcf thal.</t>
  </si>
  <si>
    <t>demolition of saibaba path ms in f south ward</t>
  </si>
  <si>
    <t>notice in r/o inviting quotation for outsourcing data entry operator 1 and multi tasking staff 2 for the charge of cit appeal unit 8 new delhi</t>
  </si>
  <si>
    <t>deovloping a smashanbhumi and making cremation arranments at madhi bk.taluka kopargaon  district ahmednagar</t>
  </si>
  <si>
    <t>deployment of dgr guards at fsd agra cant shikohabad and d.o. agra</t>
  </si>
  <si>
    <t>deployment of dgr guards at fsd cb ganj fsd nparsakhera fsd pilibhit and d.o. bareilly</t>
  </si>
  <si>
    <t>deployment of manpower tractor for housekeeping scattered material removal including debris grass drain cleaning etc. for nkstpp</t>
  </si>
  <si>
    <t>deposit chathan master smaraka post metric hostel thrissur soil investigation works for the construction of new building for chathan smaraka post metric hostel poothole thrissur investigation work</t>
  </si>
  <si>
    <t>deposit industrial training department-womens iti kannur retaining wall construction of retaining wall behind the main block general civil work</t>
  </si>
  <si>
    <t>pipeline work and providing water connection to iria kalliad project area</t>
  </si>
  <si>
    <t>deposit irrigation department 2022-23 rwss to thrikkunnappuzha temporary replacing of the existing water supply line passing along thrikkunnappuzha bridge due to the reconstruction of navigation lock cum bridge at thrikkunnappuzha</t>
  </si>
  <si>
    <t>deposit pathanamthitta municipality extension of pipe line from valavunkal to valavunkal puthenveedu road in ward no 17.</t>
  </si>
  <si>
    <t>deposit work 2023-24 - nooranad grama panchayath- project 2- pipeline extension and replacing connections at pattoor milma junction to melel colony (ward 17- edappon west ward)</t>
  </si>
  <si>
    <t>deposit work disconnection of unused public taps in mallappuzhassery grama panchayath</t>
  </si>
  <si>
    <t>deposit work of mch- diverting water supply jica line in connection with the construction of bypass road towards sat</t>
  </si>
  <si>
    <t>re- construction of existing cremation ground in jagatpur village (near ramp no.3 on jagatpur bund) in burari assembly constituency ac-02.</t>
  </si>
  <si>
    <t>re- construction of existing cremation ground in jagatpur village (near ramp no.1 on jagatpur bund) in burari assembly constituency ac-02.</t>
  </si>
  <si>
    <t>deposit-assistant cardamom settlement quarters- kumily-maintenance to assistant cardamom settlement officer quarters - general electrical work</t>
  </si>
  <si>
    <t>deposit-chief judicial magistrate court manjeri-supply installation testing and commissioning of ac unit in court chamber and connected work-general electrical work</t>
  </si>
  <si>
    <t>deposit-construction of new building for village office angadickal-work-general electrical work</t>
  </si>
  <si>
    <t>deposit-deposit work - rwss to karukutty - amathara water supply scheme -replacement of 110 mm pvc pumping main for ward no.1 and 17 at amathara-karukutty panchayath-general civil work</t>
  </si>
  <si>
    <t>deposit-deposit work-dw - alappuzha district panchayath - manakkodam division  pipe line extension</t>
  </si>
  <si>
    <t>deposit-directorate of collegiate education vikasbhavan tvm - modernization of directorate in the sixth floor-providing electrical fittings -general electrical work - phase i-electrification -general electrical work</t>
  </si>
  <si>
    <t>deposit-economics and statistics directorate vikas bhavan building thiruvananthapuram.- electrical maintenance replacing-general electrical work</t>
  </si>
  <si>
    <t>deposit-excise commissioner idukki. -supply installation testing and commissioning of local area network system at excise division office idukki. -general electronics work</t>
  </si>
  <si>
    <t>depositplus two block mrs pattuvam repair and painting works for plus two block at mrs pattuvam kannurgeneral civil work</t>
  </si>
  <si>
    <t>deposit-providing aluminium partition and upvc window in video conferencing room at principal agriculture office mini civil station pathanamthitta-civil work-general civil work</t>
  </si>
  <si>
    <t>deposit-providing dg set at sub jail chavakkad thrissur-general electrical work</t>
  </si>
  <si>
    <t>deposit-providing wiring for new x-ray machine and mamography machine at general hospital pathanamthitta-2-electrical ac work</t>
  </si>
  <si>
    <t>deposit-repairs of panel board in op block and electrical room in taluk hospital ranni-1-general electrical work</t>
  </si>
  <si>
    <t>deposit-revamping of existing infrastructure and maintanance of high end equipment in medical colleges-renovation of main ladies hostel at govt medical college thrissur-general electrical work</t>
  </si>
  <si>
    <t>deposit-revamping of new li - revamping of new li pump to erattady ll station no.2 in pandalam municipality adoor constituency-1-general electrical work</t>
  </si>
  <si>
    <t>deposit-sasthamcotta block panchayath - annual project - rwss to sasthamcotta - pipeline extension work by laying 63 mm pvc pipe 6kg/cm2 at sasthamcotta - kadapuzha bharanikkavu devi temple towards south in ward no 19 of sasthamcotta grama panchayath</t>
  </si>
  <si>
    <t>deposit-sitc of fire fighting system at govt. polytechnic adoor-main building- electrical fire fighting work</t>
  </si>
  <si>
    <t>deposit-social justice department vikasbhavan hiruvananthapuram.- providing power supply for new 10kva ups.-providing ei-general electrical work</t>
  </si>
  <si>
    <t>deposit-sub jail perinthalmanna-supply and installation of submersible pump set by replacing the existing low head /discharge pump set in the existing bore well-general electrical work</t>
  </si>
  <si>
    <t>deposit-thrikovilvattom-urgent block removal work of thodu from kallupalam to kaniyam thodu -general civil work</t>
  </si>
  <si>
    <t>design and installation of various carpentry items for office utilities at various location in security department</t>
  </si>
  <si>
    <t>design built finance operate transfer (dbfot) of a multispecility hospital at sr.no.54 bavdhan pune for 28 years.</t>
  </si>
  <si>
    <t>design development and deployment of human resource management and payroll management system</t>
  </si>
  <si>
    <t>design development and maintenance of aiia new delhi website</t>
  </si>
  <si>
    <t>design development customization testing training of bespoke online certification lease basis</t>
  </si>
  <si>
    <t>design development integration deployment implementation and maintenance of a web-based hospital information management system (hims) at mahatma gandhi institute of medical sciences sevagram</t>
  </si>
  <si>
    <t>design engineering and procurement for construction of maa vindhyavasini devi state university mirzapur up india on epc mode</t>
  </si>
  <si>
    <t>design engineering and procurement for construction of new district jail 1026 capacity at district hathras up india on epc mode</t>
  </si>
  <si>
    <t>design engineering and procurement for construction of residential buildings to double the capacity of police training college at sitapur up india 5th calling</t>
  </si>
  <si>
    <t>design engineering and procurement for construction of state university moradabad up india on epc mode</t>
  </si>
  <si>
    <t>design installation operation and maintenance of existing and new bus queue shelters at salem</t>
  </si>
  <si>
    <t>design manufacture supply erection testing and commissioning of fire hydrant system in paper machine 1 and 2 and balance area in finishing house godown at tnpl unit i</t>
  </si>
  <si>
    <t>design manufacture supply installation testing and commissioning with five years comprehensive maintenance contract of 184 nos. solar led street lights at village savkhede turk and 138 nos. solar led street lights at village morphal-morphali vill</t>
  </si>
  <si>
    <t>design manufacture testing and supply of 132 kv ncts ratio- 2/1-1a and 66 kv ncts ratio- 2/1-1a without structures</t>
  </si>
  <si>
    <t>design print and supply of registers</t>
  </si>
  <si>
    <t>design supply installation and commissioning of audio and video system along with all essential accessories at sp mines area office conference hall</t>
  </si>
  <si>
    <t>design supply fabrication and installation of hinge gate of 5.0x5.5m clear opening at mat portal and 4.0x4.0m clear opening at eet portal of larji hep</t>
  </si>
  <si>
    <t>design supply installation and commissioning of 35kw grid connected spv power plant at baselius college kottayam</t>
  </si>
  <si>
    <t>design supply installation testing and commissioning of automotive operation arrangement for bfvs at tunnel stations under aemaint wwws south division</t>
  </si>
  <si>
    <t>design supply installation testing commissioning of telescopic gangway system for berth no 13 of new mangalore port authority including comprehensive operation and mtc. for a period of 5 years after the expiry of guarantee period of one year</t>
  </si>
  <si>
    <t>design supply installation testing commissioning trainingoperational acceptance and technical maintenance support of cctv video surveillance system for cmrl project</t>
  </si>
  <si>
    <t>design survey supply installation testing commissioning operation and maintenance for 25 years from cod of grid connected solar power plants through resco mode its associated 33kv or 11kv line to connect the plant various 33/11kv sub-stations</t>
  </si>
  <si>
    <t>design testing supply erection and commissioning of 105kva uninterruptedpower supply ups system at ntpc unchahar on account of obsolescence.</t>
  </si>
  <si>
    <t>designdetailed engsupplyetcof 230/110kv aisss with autotransformersswitchgears controlpanels sascontrolroom complete civil works at kongalnagarm in coimbatoreregion withextension of1no 230kv bay at anaikadavu400kvss on total turnkey pack8 gcc2</t>
  </si>
  <si>
    <t>desiltation work</t>
  </si>
  <si>
    <t>desiltation of chullikkavu waterhole under olakara forest station in peechi-vazhani wildlife sanctuary during 2023-24</t>
  </si>
  <si>
    <t>desiltation of koorkkappara waterhole under peechi forest station in peechi-vazhani wildlife sanctuary during 2023-24</t>
  </si>
  <si>
    <t>desiltation of naduvathupara waterhole in chulannur peafowl sanctuary during 2023-24</t>
  </si>
  <si>
    <t>desiltation of njandumada waterhole under olakara forest station in peechi-vazhani wildlife sanctuary during 2023-24</t>
  </si>
  <si>
    <t>desiltation of uravumthadam waterhole under vaniyampara forest station in peechi-vazhani wildlife sanctuary during 2023-24</t>
  </si>
  <si>
    <t>desiltation of varnappara waterhole under kavala forest station in chimmony wildlife sanctuary during 2023-24</t>
  </si>
  <si>
    <t>desiltation of vavala waterhole under chimmony forest station in chimmony wildlife sanctuary during 2023-24</t>
  </si>
  <si>
    <t>desiltation of virakuthodu waterhole under chimmony forest station in chimmony wildlife sanctuary during 2023-24</t>
  </si>
  <si>
    <t>desilting and maintenance the existing strom water drain at valaithoppu main road in ward 46</t>
  </si>
  <si>
    <t>desilting of existing choked sewer lines with cctv supersucker machine at dhuri distt. sangrur</t>
  </si>
  <si>
    <t>detailed estimate and abstract cost of construction of toilets with urinal at bora msk</t>
  </si>
  <si>
    <t>detailed estimate and abstract cost of construction of toilets with urinal at churamoni icds centre neturia</t>
  </si>
  <si>
    <t>supply and delivery of backhoe loader fitted with 0.27 cu.m bucket at load end0.26 cum bucket with bolt on teeth at excavator end diesel engine of 74 hp in devakottai municipality</t>
  </si>
  <si>
    <t>relaying of ipb street from kua to shiv mandir at village - bainsi  block - lakhan majra under sfc scheme relaying of ipb street from kua to shiv mandir at village - bainsi  block - lakhan majra under sfc scheme</t>
  </si>
  <si>
    <t>development and rejuvenation of guga madi pond.</t>
  </si>
  <si>
    <t>development and rejuvenation of domdi basti pond in demudih under chas municipal corporation</t>
  </si>
  <si>
    <t>development and rejuvenation of navin vihar pond under chas municipal corporation</t>
  </si>
  <si>
    <t>development for tourism facility at mouje nirul taluka and district ratnagiri</t>
  </si>
  <si>
    <t>development of 6lane of access-controlled agra-gwalior gf highway starting from km0.000-km88.400 deori-susera in the state of up-raj.-mp including the overlay strengthening and improvement works on from 1058.00-1148.00 of nh-44 on dbfot bot mode nh(o</t>
  </si>
  <si>
    <t>development of additional facilities at phansidewa meat plantatiram darjeeling-734434 under west bengal livestock development corporation limited for the year 2023-2024.</t>
  </si>
  <si>
    <t>development of ash corridor outside plant gate no. 03 at ncps dadri</t>
  </si>
  <si>
    <t>development of balodyan including electrification work in vithhalnagar area in bnp limit at baramati</t>
  </si>
  <si>
    <t>development of budhimakalyanmandap w.no7</t>
  </si>
  <si>
    <t>development of car parking park in krishna market ward no.175 central zone</t>
  </si>
  <si>
    <t>development of city centre kavaratti</t>
  </si>
  <si>
    <t>development of concrete road at h/o- bindeswari shaw to h/o- sita ram in ward no 18.</t>
  </si>
  <si>
    <t>development of concrete road at various place (a) h/o- gopal chaudhury to balaji medical (b) h/o- late fulchand shaw to ho- anil bhagat (c) prakash mudi khana to h/o- basant pattnayak in ward no 05.</t>
  </si>
  <si>
    <t>development of executive officer quarter inside municipality office</t>
  </si>
  <si>
    <t>development of faculty chambers in academic block at aiims deoghar</t>
  </si>
  <si>
    <t>development of garden and providing sports allied facilities in radhakrushna colony in yeola tal. yeola dist-nashik</t>
  </si>
  <si>
    <t>development of handheld raman detector (as per specification)</t>
  </si>
  <si>
    <t>development of healthy and hygienic food street at bartand near bus stand in ward no. 20 under dmc dhanbad</t>
  </si>
  <si>
    <t>development of infrastructure facilities for primary rural market sh construction of 3 nos rcc flat roof of covered market shed for paddy rice pulses vegetable fish meat including sulabh toilet block development of market yard and sinking of one</t>
  </si>
  <si>
    <t>development of jijau statue and jijamata park in pandharpur city</t>
  </si>
  <si>
    <t>development of landscape garden at filter house dharangutti tal shirol dist kolhapur</t>
  </si>
  <si>
    <t>development of new truck terminus and closing of old entrance road at kundaim industrial estate.</t>
  </si>
  <si>
    <t>development of panchayat ground at plot bearing sy no. 207/8 at village panchayat usgao-ganjem</t>
  </si>
  <si>
    <t>development of play ground at binod bihari mahato visthapit stadium chandankiari road under chas municipal corporation</t>
  </si>
  <si>
    <t>development of premissesconstruction compound wall paver block and watersupply at ter tq. dist. dharashiv</t>
  </si>
  <si>
    <t>development of road by ballah pilling infront of dewanbheri purbapara primary school at dewanbheri sn v</t>
  </si>
  <si>
    <t>development of samshan at mouza-gharsalap dag no 407khatian no-295 j.l no 46under uluberia -i panchayat samity.</t>
  </si>
  <si>
    <t>development of smart village haibatpur in the notified region of gnida (phase-2) greater noida</t>
  </si>
  <si>
    <t>development of smashan bhumi under annabhau sathe dalitwasti sudhar yojana in ward no.03for n.p wadi  dist. - nagpur</t>
  </si>
  <si>
    <t>design _survey_installation_commissioning_ 25 yrs_ o_m from cod of grid connected spp through resco mode _its associated line_33 or 11 kv to connect plant to 33_11 kv substation__rms of solar power plant</t>
  </si>
  <si>
    <t>development of sports infrastructures at ntpc barh township</t>
  </si>
  <si>
    <t>development of surya tirth at village habri in kaithal distt.</t>
  </si>
  <si>
    <t>development of tanasa eco tourism nic at tanasa</t>
  </si>
  <si>
    <t>development of theme park site at jyotisar kurukshetra (request for proposal for selection of firm for execution of additional works of insulation ahu wire electrical lt ht panels ups including 5 years of operation and maintenance for museum )</t>
  </si>
  <si>
    <t>development of various items for an-32 ac</t>
  </si>
  <si>
    <t>development of various playgrounds reserved plot no 3 park and open space at peth no 29 rawet</t>
  </si>
  <si>
    <t>development water body to conserve the excss canal water and to improve the ground water table in panchayat land of village singhani located in tehsil loharu</t>
  </si>
  <si>
    <t>development operation and maintenance of a luxury floating hotel/resort at tehri reservoir under design build finance operate and transfer (dbfot) mode</t>
  </si>
  <si>
    <t>development operation and maintenance of ropeway from sda parking (near zeberwan park) to shankaracharya temple in the union territory of jammu and kashmir on hybrid annuity mode</t>
  </si>
  <si>
    <t>development operations and maintenance of eco tourism activities at divar island tiswadi goa.</t>
  </si>
  <si>
    <t>development proposal on the bot basis for the project of processing and disposal of green / garden waste at gut no. 7kanchanwadi chh. sambhajinagar.</t>
  </si>
  <si>
    <t>supply of good quality imc fingerlings (12-15 cm) and lime etc. in darjeeling district (smp area) of west bengal under the scheme of composite fish culture with supply of pisciculture accessories through fpgs during fy 2023-2024</t>
  </si>
  <si>
    <t>construction of new rcc drain from kanai ojha land to khal parh via patit paban land jl no 439 plot no. 2137-1961 under deshapran dev block purba medinipur district.</t>
  </si>
  <si>
    <t>medical and surgical stores</t>
  </si>
  <si>
    <t>commissioning and installation of street solar light at purba daria radha gobinda mandir at dakshin aat hari mandir at bele dhapa shani mandir near bishtupada kayals house at daria graharaj mandir at daria jame masjid and at sundipukuria uktiya</t>
  </si>
  <si>
    <t>dhankawadi sahakarnagar kshetriya karyalaya antargat vidyut vibhagakade sanganakiya kamkaj va itar vidyut vishayak kaamaankarita kushal ardhakushal va akushal sevak puravine</t>
  </si>
  <si>
    <t>dhapewada underground sewerage scheme - designing and construction of stp providing lowering laying sewerage system recycling of treated water for river recharge and misc. works (including 5 years o and m).</t>
  </si>
  <si>
    <t>construction of health and wellness centre (hwc type-a) at amgaon under gangarampur block district of dakshin dinajpur under ridf xxix during the fy -2023-2024.(civil and electrical)</t>
  </si>
  <si>
    <t>civil and electrical installation works for sitc of 25kva dg set at newly constructed harirampur block public health unit under xv fc fy 2021-22</t>
  </si>
  <si>
    <t>dhottar laying 300 mm dia np2 rcc pipe line for waste water from h/o prem hudda to h/o rakesh sharma at village dhottar block rania distt sirsa (payment made by gram panchayat)(re-tender)</t>
  </si>
  <si>
    <t>under cm announcement number 30/2023 conversion/improvement work from one lane to one and half lane balighat to dhramghar section of dangoli sailani- dadimkhet-hadbaad pandharhpali balighat dofar dhramghar kotmanya pankhu satsiling motor road</t>
  </si>
  <si>
    <t>supplying and erecting 9 meter tubular street light pole highmast with led girder pole at walwadi other area in prabhag no.1</t>
  </si>
  <si>
    <t>di-electric floor coating in ht and lt switchgears of ntpc kaniha.</t>
  </si>
  <si>
    <t>dietary cooked food items for anc pregnant in patients</t>
  </si>
  <si>
    <t>different printing materials</t>
  </si>
  <si>
    <t>digging of pond near govt. school at village rupana khurd block nathusari chopta distt. sirsa.(zp)</t>
  </si>
  <si>
    <t>construction of compound wall and extension of pipe line with sintax tank at arockiyamatha street icds in dindigul city municipal corporation</t>
  </si>
  <si>
    <t>maintanance and repairing works of mini powet pump at rv nagar ward no. 23</t>
  </si>
  <si>
    <t>maintenance and repairing works at santhai road in dindigul corporation</t>
  </si>
  <si>
    <t>maintenance and repairing works of anganwadi building at chellandiamman kovil street in ward no.10</t>
  </si>
  <si>
    <t>renovation of toilet and water supply arrangements at ward no 21 kamarajar busstand at madurai bay six numbers of urinals in dindigul city municipal corporation</t>
  </si>
  <si>
    <t>dining hall construction at berghosh primary school under indas block bankura (model-i)</t>
  </si>
  <si>
    <t>dismantlement of 66kv rail pole line from 66kv s/s bhwanigarh to samana (till t-off for 66kv s/s bhattiwal)</t>
  </si>
  <si>
    <t>dismantling and assembling work of undercarriage and repairing of holes of sprocket and both side trunion of dozer bd-355 sl. no. t-3415 of gidi-a colliery.</t>
  </si>
  <si>
    <t>dismantling and reconstruction of demaged road side wall at govindasamy nagar entrance in div - 171 unit - 40 zone - 13.</t>
  </si>
  <si>
    <t>dismantling of 33 kv old switch room building at p h jf 1 at rd 317000</t>
  </si>
  <si>
    <t>dismantling of culvert over cover drain and reconstruction of piece slab from 1. 4 no. rly. gate to sahid bedi more and 2. vivekananda seba sadan to s.p.nest in ward no.27 under kamarhati municipality</t>
  </si>
  <si>
    <t>dismantling of one pony belt and transportation of pony belt structure and 450mt 1200mm belt structure from d-18 tg to old d-18 tg from 9th dip between 9th and 8th dip in xvi(t) seam 500mh in moonidih colliery w j area</t>
  </si>
  <si>
    <t>dismantling packing loading transporting of pre-fab bunk type office from bhel office complex 25 16a noida to unloading unpacking and reinstallation at bhel karkhiyon varanasi (up)</t>
  </si>
  <si>
    <t>dismantling shifting and installation 04 nos. of 1000 gpm pump motor set with accessories and dismantling shifting laying and jointing of 6 inch dia ms pipe for dewatering of mine water from r4 bottom under s.b. project.</t>
  </si>
  <si>
    <t>dismentalling of ac / air cooling ducts and maintainence of trust office</t>
  </si>
  <si>
    <t>disposal destroyer system (needle blaster)</t>
  </si>
  <si>
    <t>disposal of condemned two wheelers lying at cmoh office murshidabad under department of health family welfare government of west bengal</t>
  </si>
  <si>
    <t>disposal of it assets of hudco-bangalore</t>
  </si>
  <si>
    <t>disposal of lottery application for composite liquor shop/group for cwa/f-10 parasia a</t>
  </si>
  <si>
    <t>disposal of lottery application for composite liquor shop/group for cwa/f-27 chandameta</t>
  </si>
  <si>
    <t>distributor cum transporter for transportation of milk from jhabua dairy to kalidevi(rama) area 3rd call</t>
  </si>
  <si>
    <t>distributor cum transporter for transportation of milk from jhabua dairy to meghnagarthandla area 3rd call</t>
  </si>
  <si>
    <t>distributor cum transporter for transportation of milk from khargone dugdh sangh to khargone zone no 1 2nd call</t>
  </si>
  <si>
    <t>distributor cum transporter for transportation of milk from main dairy plant indore to related upcountry area 2nd call</t>
  </si>
  <si>
    <t>distributor for selling of milk and milk products from mini dairy plant khargone for area under bhikangaon</t>
  </si>
  <si>
    <t>distributor for selling of milk and milk products from mini dairy plant khargone for area under bhikangaon route no. 02</t>
  </si>
  <si>
    <t>please refer tender documents.</t>
  </si>
  <si>
    <t>diversion and undergrounding of 11 kv line at danala of gandhamardan iron ore mines in the district of keonjhar.</t>
  </si>
  <si>
    <t>diversion/erection/dismantling of feeder 12 near tanker point at bhaluka mines under sonepur bazari project.</t>
  </si>
  <si>
    <t>division 13 project no.1129/24 construction of wellness centre in harisreenagar</t>
  </si>
  <si>
    <t>conducting survey of jhajjar town</t>
  </si>
  <si>
    <t>site surfacing supply of gravel with pcc in the yard.</t>
  </si>
  <si>
    <t>dnit for restoration of road damaged due to laying of pipe line on ottu to dhani partap singh road (id 5959) by irrigation department in sirsa distt.</t>
  </si>
  <si>
    <t>special repair by pdg. wdg. and stg./ipb/pc of 3 nos. roads i.e. 1. improvement of road by pdg. wdg. and stg. ipb/pc on rawatsar road (dhani sheranwali) to kashiram ka bass km.0.00 to 2.70 (road id 11023) and hsamb road id 6683 2. wdg. and stg. on</t>
  </si>
  <si>
    <t>dnit for special repair by pdg. wdg. and stg./raising/ipb/pc of 4 nos. roads i.e. 1. pdg. wdg. and stg. /pc/ipb on road from /dhukra to barasari in km.0.150 to 2.480 (road id 9614)2. pdg. wdg. and stg. /ipb on road from ludesar to sahidi samarak lu</t>
  </si>
  <si>
    <t>door to door garbage collection in segregated manner i.e. dry waste wet waste and hazardous waste from all residential commercial and other establishment and all sweeping/ cleaning work of drains as well as roads streets and paths ward no.1 to 7</t>
  </si>
  <si>
    <t>door-to-door collection of municipal solid waste transportation and manual road sweeping as per s.w.m rule 2016 in 17 wards of dharamshala municipal corporation himachal pradesh</t>
  </si>
  <si>
    <t>covering slab</t>
  </si>
  <si>
    <t>dp pkd 2019-20 rewinding and other repairs to 30hp (2 nos ) motor pump sets in the puthukkudi lift irriggation pump house in kumaramputhur gp (569/20)</t>
  </si>
  <si>
    <t>dp pkd 2023-24 itteerikunnu karuthodi colony samagravikasanam chalavara grama panchayath(201/24)-general civil work</t>
  </si>
  <si>
    <t>dpr for implementing decentralized swm unit under bikrampur gp under nakashipara dev. block</t>
  </si>
  <si>
    <t>drain and cc in damaged peepal wali gali of ward-82 jawahar park shahidnagar. road improvement works.</t>
  </si>
  <si>
    <t>drain and interlocking tiles work in damaged street from bharat chauhan house to sharma ji house and from dimple house to gajendra singh house in satyam enclave ward 60 shyampark main.</t>
  </si>
  <si>
    <t>drain construction work in km 50 of ramnagar - kaladhungi - haldwani - kathgodam - chorgaliya - sitarganj - bijti state road no. 41.</t>
  </si>
  <si>
    <t>drain in damaged street from kua (naseem contractor) to rafiq pradhan in ward 63 pasouda from naseem to haji maharwan. construction of road.</t>
  </si>
  <si>
    <t>drain repair and cc from chaudhary sahebs haveli to ratan singhs house and from nihar singh dhakads house to laddu gopals house in lohamandi zone room no. 76 nagla dhakaran in donal wali gali. road improvement work by.</t>
  </si>
  <si>
    <t>drain repair and cc work in haji ahmad ali and rajeshwari wali gali in f block in ward-90 shahidnagar.</t>
  </si>
  <si>
    <t>drainage construction with cover and soak pit from uttam laha house to dharmaraj tala at lokepara plot seven eight four to eight six</t>
  </si>
  <si>
    <t>drains and ccs have been damaged in the damaged lanes from ibrahim house to arif house in ward-90 shaheednagar. construction of road.</t>
  </si>
  <si>
    <t>drilling and deve.of 1 no.newt.well of size 300mmx200mm upto 150 mtr.depth or where sufficient quantity of potable water is available including complete and all other works contingent thereto in indira nagar ward no. 5 in community center nangal.</t>
  </si>
  <si>
    <t>re-drilling inst and dev and connection of prop hdtw with erw pipe inclg repairing of ph inclg wiring and repairing water transmission system and const boundary wall at 223/n narapatipara - i dtw site (plot no.- 116) under chakdaha block in place o</t>
  </si>
  <si>
    <t>re-drilling inst and dev and connection of prop hdtw with erw pipe inclg repairing of ph inclg wiring and repairing water transmission system at 218/n ghetugachi dtw site (plot no.- 1431) under chakdaha block in place of the defunct one under kal</t>
  </si>
  <si>
    <t>re-drilling inst and dev and connection of prop hdtw with erw pipe inclg repairing of ph inclg wiring and repairing water transmission system at 116/n gobindapur dtw site (plot no.- 795) under chakdaha (a-i) sub-division in place of the defunct one</t>
  </si>
  <si>
    <t>drilling of 125 mm dia bore well 01 no under (construction of park and gym near fci/ibex colony.</t>
  </si>
  <si>
    <t>drilling of tubewell 125/115 mm dth 90 mtr depth 10 no. in vairias villages block majholil district sidhi</t>
  </si>
  <si>
    <t>drilling of tubewell 125/115 mm dth 90 mtr depth 10 no. in vairias villages block rampurnaikin</t>
  </si>
  <si>
    <t>drilling of tubewell 125/115 mm dth 90 mtr depth 10 no. in vairias villages block rampurnaikin district sidhi</t>
  </si>
  <si>
    <t>drilling of tubewell 125/115 mm dth 90 mtr depth 10 no. in vairias villages block sidhi district sidhi</t>
  </si>
  <si>
    <t>drilling of tubewell 125/115 mm dth 90 mtr depth 10 no. in vairias villages block sihawal district sidhi</t>
  </si>
  <si>
    <t>drilling of tubewell 150 mm dth 90 mtr depth 10 no. in vairias villages block kusmi district sidhi</t>
  </si>
  <si>
    <t>drilling of tubewell 150 mm dth 90 mtr depth 10 no. in vairias villages block majhaoli dist sidhi</t>
  </si>
  <si>
    <t>drilling of tubewell 150 mm dth 90 mtr depth 10 no. in vairias villages block rampurnaikinl district sidhi</t>
  </si>
  <si>
    <t>drilling of tubewell 150 mm dth 90 mtr depth 10 no. in vairias villages block sidhi district sidhi</t>
  </si>
  <si>
    <t>drilling of tubewell 150 mm dth 90 mtr depth 10 no. in vairias villages block sidhi i district sidhi</t>
  </si>
  <si>
    <t>drilling of tubewell 150 mm dth 90 mtr depth 10 no. in vairias villages block sihawal district sidhi</t>
  </si>
  <si>
    <t>drilling of tubewell 150 mm dth 90 mtr depth 10 no. in vairias villages t sihawal block sidhi distric</t>
  </si>
  <si>
    <t>dirilling of 200/150 mm dia 120 mtr. depth. dth tube well source in block karahal</t>
  </si>
  <si>
    <t>dirilling of 200/150 mm dia 120 mtr. depth. dth tube well source in block sheopur</t>
  </si>
  <si>
    <t>drinking water main line inter connection work or jeeva street in ward 64</t>
  </si>
  <si>
    <t>drinking water main line inter connection workd at nagu nagar maravar kottam inthira street in ward 63</t>
  </si>
  <si>
    <t>drinking water scheme and pipe connection at khamdong sangsay g.p. lava panchayat samity p.s no  03</t>
  </si>
  <si>
    <t>drinking water scheme at 5th mile to bhattidarawithin santook gram panchayat under lava development block district kalimpong.(15th cfc tied) kalimpong.(15th cfc tied)</t>
  </si>
  <si>
    <t>drinking water scheme at algarah mauza algarah dif-iwithin santook gram panchayat under lava development block district kalimpong.(15th cfc tied)</t>
  </si>
  <si>
    <t>drinking water scheme at algarah phcwithin santook gram panchayat under lava development block district kalimpong.(15th cfc tied)</t>
  </si>
  <si>
    <t>drinking water scheme at bijay jhora towards lower subba gaon within santook gram panchayat under lava development block district kalimpong.(15th cfc tied)</t>
  </si>
  <si>
    <t>drinking water scheme at lower sirisaywithin santook gram panchayat under lava development block district kalimpong.(15th cfc tied)</t>
  </si>
  <si>
    <t>in order to solve the shortage of drinking water in summer tenders are invited from the owners of vehicles equipped with gps in 10000 liter storage capacity vehicle and 5000 liter storage capacity vehicle at the lowest rate per km</t>
  </si>
  <si>
    <t>drivage of one rising drift and one strata bunker from 4a seam to 5a seam at jhiria ug mine</t>
  </si>
  <si>
    <t>construction of pump house installation of pump motor in c electrical accessories and laying of upvc distribution system during the year 2023 24 2nd call.</t>
  </si>
  <si>
    <t>dws sub-division kalyanpur under khowai district tripura during the year 2023-24 (gr-i)./ construction of 01(one) no of 10000 gph capacity package type irp.</t>
  </si>
  <si>
    <t>dws sub-division kalyanpur under khowai district tripura during the year 2023-24 (gr-i)./ construction of 01(one) no of 5000 gph capacity package type irp.</t>
  </si>
  <si>
    <t>dws sub-division kalyanpur under khowai district tripura during the year 2023-24 (gr-i)./ construction of 02(two) nos of 2500 gph capacity package type irp.</t>
  </si>
  <si>
    <t>dws sub-division kalyanpur under khowai district tripura during the year 2023-24 (gr-i)./ construction of 04(four) nos of 2500 gph capacity package type irp.</t>
  </si>
  <si>
    <t>dws sub-division kalyanpur under khowai district tripura during the year 2023-24 (gr-i)./ construction of 04(four) nos of 5000 gph capacity package type irp.</t>
  </si>
  <si>
    <t>dws sub-division kalyanpur under khowai district tripura during the year 2023-24 (gr-ii)./ construction of 01(one) no of 10000 gph capacity package type irp.</t>
  </si>
  <si>
    <t>dws sub-division kalyanpur under khowai district tripura during the year 2023-24 (gr-ii)./ construction of 01(one) no of 5000 gph capacity package type irp.</t>
  </si>
  <si>
    <t>dws sub-division kalyanpur under khowai district tripura during the year 2023-24 (gr-ii)./ construction of 02(two) nos of 2500 gph capacity package type irp.</t>
  </si>
  <si>
    <t>dws sub-division kalyanpur under khowai district tripura during the year 2023-24 (gr-ii)./ construction of 04(four) nos of 2500 gph capacity package type irp.</t>
  </si>
  <si>
    <t>dws sub-division kalyanpur under khowai district tripura during the year 2023-24 (gr-ii)./ construction of 04(four) nos of 5000 gph capacity package type irp.</t>
  </si>
  <si>
    <t>dws sub-division kalyanpur under khowai district tripura during the year 2023-24 (gr-iii)./ construction of 01(one) no of 10000 gph capacity package type irp.</t>
  </si>
  <si>
    <t>dws sub-division kalyanpur under khowai district tripura during the year 2023-24 (gr-iv)./ construction of 01(one) no of 10000 gph capacity package type irp.</t>
  </si>
  <si>
    <t>dws sub-division kalyanpur under khowai district tripura during the year 2023-24 (gr-v)./ construction of 01(one) no of 10000 gph capacity package type irp.</t>
  </si>
  <si>
    <t>dws sub-division kalyanpur under khowai district tripura during the year 2023-24 (gr-vi)./ construction of 01(one) no of 10000 gph capacity package type irp.</t>
  </si>
  <si>
    <t>dws sub-division kalyanpur under khowai district tripura during the year 2023-24 (gr-vii)./ construction of 01(one) no of 10000 gph capacity package type irp.</t>
  </si>
  <si>
    <t>dws/01/2024</t>
  </si>
  <si>
    <t>special repairing of electro-mechanical equipmentes at raw water pumping plant and clear water pumping plant at rural water supply scheme panchet</t>
  </si>
  <si>
    <t>supply installation testing and commissioning of 2 sets of 110 kw centrifugal pump set and its allied work for nirsa water supply at clear water p plant at wtp maithan dhanbad urban water supply scheme phaseii</t>
  </si>
  <si>
    <t>awara swan</t>
  </si>
  <si>
    <t>e tender for airconditioning work in office of the insurance ombudsman jeevan deep building sector 17 chandigarh</t>
  </si>
  <si>
    <t>e tender for breakfast tea juice meal water etc 2nd call</t>
  </si>
  <si>
    <t>e tender for electrical items public announce system cooler and ac. 2nd call</t>
  </si>
  <si>
    <t>e tender for hiring purchasing and installing of computer equipment and electronic items. 2nd call</t>
  </si>
  <si>
    <t>e tender for the supply of endoscopic accessories to malabar cancer centre</t>
  </si>
  <si>
    <t>e tender for the supply of furniture at ernakulam.</t>
  </si>
  <si>
    <t>e tender for various repairing fabrication replacement and reconditioning works at kfl kallettumkara</t>
  </si>
  <si>
    <t>e- tender notice for purchase of packing material i.e 3 lakh pp bags required for packing of 50 kg rice at hafed rice and flour mill taraori (karnal)</t>
  </si>
  <si>
    <t>e tender notice for streetlight annual maintenance contract under gram panchayat neil kendra andaman and nicobar islands</t>
  </si>
  <si>
    <t>underground drainage system at grampanchayat ganeshgaon tal trimbak dist nashik</t>
  </si>
  <si>
    <t>providing fhtc supply at grampanchayat kalmuste h tal trimbak dist nashik</t>
  </si>
  <si>
    <t>providing household connection at gp mheluske tal dindori dist nashik</t>
  </si>
  <si>
    <t>constructing retaining wall for khanderao nagar at kasbe wani tal dindori dist nashik</t>
  </si>
  <si>
    <t>providing and laying pipe gutter at lendipura at kasabewani tal dindori dist nashik</t>
  </si>
  <si>
    <t>providing and laying pipe gutter at indira nagar at kasabewani tal dindori dist nashik</t>
  </si>
  <si>
    <t>providing and laying pipe gutter opp bhoi house at kasabewani tal dindori dist nashik</t>
  </si>
  <si>
    <t>e tender notice no 7/2023-2024</t>
  </si>
  <si>
    <t>constucting under ground drainage gutter for rajwada premices at manvedhe tal tgatpuri dist nashik</t>
  </si>
  <si>
    <t>providing and supplying peverblock and other material in sheri wasti mhasba maharaj mandir at mauje sukene tal niphad</t>
  </si>
  <si>
    <t>1.reparing a school building at devpur tal niphad 2.repairing works for school building at dvpur tal niphad 3.constructing a rcc water tank (gsr) at dvpur smashanbhumi tal niphad</t>
  </si>
  <si>
    <t>1. constg. cement concret road at devpur tal niphad 2. constg. internal cement concret road at devpur tal niphad</t>
  </si>
  <si>
    <t>constg internal under ground rcc pipe gutter part 1 at deolane tal- yeola</t>
  </si>
  <si>
    <t>constg internal under ground rcc pipe gutter part 2 at deolane tal- yeola</t>
  </si>
  <si>
    <t>improvements to mdr-35 nandgaon nashik sugar factory to nh-60 road mdr-37 km.0/00 to 4/500 tal.dist.nashik</t>
  </si>
  <si>
    <t>development and beautification of jyoti kalash garden at racca colony at nashik tal. dist. nashik</t>
  </si>
  <si>
    <t>construction of compund wall for central suprintending bunglow at nashik road tal. dist. nashik</t>
  </si>
  <si>
    <t>construction of samajik sabhagruha at s.no. 315/2b/2/35 in prabhag no.31 within nmc limit tal. dist. nashik</t>
  </si>
  <si>
    <t>construction of samajik sabhagruha at trimurti chowk d-1 in prabhag no.25 within nmc limit tal. dist. nashik</t>
  </si>
  <si>
    <t>const. of sabhamandap at pathardi survey no. 318/1b/1a in prabhag no.31 within nmc limit tal. dist. nashik</t>
  </si>
  <si>
    <t>constuction of sabhamandap in baibhav colony at prabhag no.30 within nmc limit tal. dist. nashik</t>
  </si>
  <si>
    <t>construction of samajik sabhagruha in adarsh nagar prabhag no.26 within nmc limit tal. dist. nashik</t>
  </si>
  <si>
    <t>solid and liquid waste managemnet shcheme at shirasamani v.p.shirasmani tal kalwan dist nashik pin code-423501</t>
  </si>
  <si>
    <t>e tender notice no-1/2023-24</t>
  </si>
  <si>
    <t>e tender of fertilizer for panipat center in panipat distt</t>
  </si>
  <si>
    <t>e tender of fertilizer for samalkha center in panipat distt</t>
  </si>
  <si>
    <t>providing solid and liquid waste management scheme at village lonkhedi tal dist dhule</t>
  </si>
  <si>
    <t>constructing girls toilet at z.p school at village lonkhedi tal dist dhule</t>
  </si>
  <si>
    <t>providing and installing solar panel system for zp school building at deshmane bk tal- yeola</t>
  </si>
  <si>
    <t>constg internal cement concrete road at deshmane bk tal- yeola</t>
  </si>
  <si>
    <t>procurement of crngo gr 270</t>
  </si>
  <si>
    <t>formation of pebble walk at assisi nagar 10th street park in dn-26 unit7 zone-3</t>
  </si>
  <si>
    <t>proposed construction of 6 1 physically challenged seated toilet block in vasudevan thottam in dn-29 unit-7 zone-3.</t>
  </si>
  <si>
    <t>silicone oil as per js27197</t>
  </si>
  <si>
    <t>bottom shaft forging</t>
  </si>
  <si>
    <t>set of fg cleats</t>
  </si>
  <si>
    <t>procurement of joystick assembly for hyster make rsts deployed in area 1</t>
  </si>
  <si>
    <t>repairing of fuel injectors of qsm 11 engine fitted in hyster make reach stackers working at icd tkd area 1</t>
  </si>
  <si>
    <t>constant load hanger type</t>
  </si>
  <si>
    <t>e4-17173/23 ward-41 thrikkakara municipality-marymatha thoppil road drain covering slab at ward-41</t>
  </si>
  <si>
    <t>e4633115 / lock assy and hinge</t>
  </si>
  <si>
    <t>e4633116 / rc for current transformer</t>
  </si>
  <si>
    <t>e4933111 multifunction meter</t>
  </si>
  <si>
    <t>ta4502az fan coupling hub to drg. no. 44304592079 item 01 rev.03 to be supplied in proper packing. rust preventive to be applied all over the job.</t>
  </si>
  <si>
    <t>earth filling in the plot no. (213 to 215 233 234 246 to 249 394 to 399 410 411 420 421) at dakaita rehab site under rajmahal area.</t>
  </si>
  <si>
    <t>earth filling in the plot no. (460 to 462) at hijukita rehab site under rajmahal area.</t>
  </si>
  <si>
    <t>earth filling upto plinth level in plot no. 654a 385 390 487 and 412 at lohandia rehab site under rajmahal area.</t>
  </si>
  <si>
    <t>eatablishment of submirsable baba panchanan mandir gopalnagar</t>
  </si>
  <si>
    <t>eatablishment of submirsable sahana para durga mandir at gopalnagar</t>
  </si>
  <si>
    <t>eatimate for providing of re-earthing of falling station under electrical section kasumpti</t>
  </si>
  <si>
    <t>ecg machine 12 channel</t>
  </si>
  <si>
    <t>edakkad block - improvement works to cdpo office edakkad</t>
  </si>
  <si>
    <t>the work of maintenance/repairing and replacement of damaged parts for avoiding oil leakage and other problems of various capacity power transformers installed at various 33/11 kv sub-stations under edd-i/ii/iii aligarh.</t>
  </si>
  <si>
    <t>replacement of 33 kv/11kv/lt lines pole line cable etc. damaged due to various reasons deviya aapda and restoration of supply under edd-i aligarh.</t>
  </si>
  <si>
    <t>replacement of 33 kv/11kv/lt lines pole line cable etc. damaged due to various reasons deviya aapda and restoration of supply under edd-ii aligarh</t>
  </si>
  <si>
    <t>deposit work</t>
  </si>
  <si>
    <t>improvement of existing electrical installation at community hall cpj block new seelampur in ward no. 225 under shahdara (north) zone</t>
  </si>
  <si>
    <t>improvement and development of electric installation in admin block of sdn hospital under shahdara (north) zone</t>
  </si>
  <si>
    <t>imp. and dev. of electrical installations in second and third floor and main supply cable for central medical store near sdn hospital under shahdara (north) zone</t>
  </si>
  <si>
    <t>provision of led street light at various location in my ward no. 230 bhajanpura</t>
  </si>
  <si>
    <t>provision of bollard lights in the mcd central park at pkt8 and pkt10 kalkaji extension in ac - 52 ward no.178 under central zone</t>
  </si>
  <si>
    <t>shifting of 4 nos. semi high mast light poles from vishkarma colony and pulpehlad pur to various places in lal kuan in ward no. 179 under central zone.</t>
  </si>
  <si>
    <t>provision of 40 nos. street lights on the existing poles in ward no.176 under cnz</t>
  </si>
  <si>
    <t>improvement of e.i at mcd staff quarter no. 2/6 andrews ganj flates in ward no. 147 under central zone. sub head provision of e.i. and fans</t>
  </si>
  <si>
    <t>providing and fixing of precast rcc slabs at mitraon drain and jharoda drain in ward no. 127 najafgarh/ ngz.</t>
  </si>
  <si>
    <t>p/f rcc benches in parks/ward in najafgarh jharoda kalan village and mitraon village in ward no. 127/ngz (najafgarh).</t>
  </si>
  <si>
    <t>imp. dev. of culverts at various location under jurisdiction of ward no.129 roshanpura/ ngz.</t>
  </si>
  <si>
    <t>desilting nallah/drains in dharmpura drain from mittal sweet to old f.c. nallah in w.no.129/ngz</t>
  </si>
  <si>
    <t>annual rate contract for cleaning of cwr gsr and ohsr including removal of all silt from reservoir scrapping of walls disinfection of reservoir after cleaning and disposal of silt under jurisdiction of city division ii jodhpur</t>
  </si>
  <si>
    <t>annual rate contract for repairing of various reservoirs under jurisdiction of city division ii jodhpur</t>
  </si>
  <si>
    <t>ee/vheandlid/ytl/wardha barrage/52/2023-24</t>
  </si>
  <si>
    <t>improvement and development of electrical installation in toilet block at jahaj mahal mehrauli in ward no. 155 under south zone.</t>
  </si>
  <si>
    <t>provision of street light poles with led lights led street lights on existing poles and semi high mast poles with led lights at various locations in ward no. 152 r k puram new delhi</t>
  </si>
  <si>
    <t>comprehensive amc (annual maintenance contract) of tube wells in various mpl schools in ward no 148 to 167 and 171 to 173 under south zone.</t>
  </si>
  <si>
    <t>proposed construction of double storied school building of jamjuri hs school under udaipur sub division gomati district tripura sh providing internal electrification work thereof</t>
  </si>
  <si>
    <t>supplyerectiontesting and commissioning of steel tubular poles with led fittings for sufficient illumination on the clear water reservoir of phase -iv at grww.</t>
  </si>
  <si>
    <t>supply delivery and fitting fixing of grp flange with ancilary grp pipe cutting at 1600 mm dia m.s grp interconnection valve chamber at the junction of cgr road and taratala road opposite bpcl petrol pump.</t>
  </si>
  <si>
    <t>installation testing and commissioning of 10 hp capacity submersible pump at raw water valve chamber of wtp-ivgrww for dewatering purpose.</t>
  </si>
  <si>
    <t>renovation of damaged 750 mm bfv of pump discharge line of pump unit no. 6 by replacing damaged and worn out spare parts with new alongwith installation testing and commissioning at cwps-iv of grww.</t>
  </si>
  <si>
    <t>name of work . eius revenue. sub head . providing and fixing m.s. sign boards in block a to k at srs colony savda ghewra ph.i.</t>
  </si>
  <si>
    <t>elappully grama panchayath 2023-24 mannukkad road maintenance (project no. 43/24)</t>
  </si>
  <si>
    <t>elappully grama panchayath 2023-24 poolachuvadu to thenari road maintenance (project no. 73/24)</t>
  </si>
  <si>
    <t>ele/gramakendrem</t>
  </si>
  <si>
    <t>electoral_roll/2024</t>
  </si>
  <si>
    <t>electric repair and mtc work at gad qtrs at jaisalmer</t>
  </si>
  <si>
    <t>work of installing double meter.</t>
  </si>
  <si>
    <t>repair work on neck st electric pole by welding 03 pieces of ms angle.</t>
  </si>
  <si>
    <t>work of increasing the load under the full deposit scheme.</t>
  </si>
  <si>
    <t>replacement of damaged distribution transformers.</t>
  </si>
  <si>
    <t>work related to repair/over hauling of 11kv incoming and outgoing vcb and replacement of damaged parts.</t>
  </si>
  <si>
    <t>work related to repair of vcb including materials.</t>
  </si>
  <si>
    <t>electrical and allied work for science block at govt degree college dewal distt chamoli</t>
  </si>
  <si>
    <t>electrical maintanance work of technology bd and rpli branches of ro 3rd floor ccr chennai</t>
  </si>
  <si>
    <t>electrical maintenance and repair work in govt. iti kota</t>
  </si>
  <si>
    <t>supply and installation of led lights wall fans and computer points and changing lighting controls</t>
  </si>
  <si>
    <t>electrical renovation work in music room of mt hall of residence at iit kharagpur</t>
  </si>
  <si>
    <t>electrical renovation work of ei computer points lanearthing with allied works at liluah post office howrah</t>
  </si>
  <si>
    <t>electrical wiring and other allied works at bpc(mbc) howrah</t>
  </si>
  <si>
    <t>tender for prov.22 kv ht line to 63 kva22/0.4 kv s/stn. gadheri dhar under esd jalog.</t>
  </si>
  <si>
    <t>tender for prov. 100 kva 11/0.4 kv s/stn. lwss scheme at mehli phase-iind under electrical sub-division hpsebl dhami.</t>
  </si>
  <si>
    <t>tender for prov. 63 kva22/0.4 kv s/stn. gadheri dhar re-org./ strengthning of ld system from 63 kva22/0.4kv s/st. at gadheri dhar under electrical sub-division hpsebl jalog.</t>
  </si>
  <si>
    <t>electrical work in construction work of phc building at ajabpura distt. kotputli behror.</t>
  </si>
  <si>
    <t>procurement of electical material for day to day maintenance of zonal building old hindu college kashmerigate under cspz</t>
  </si>
  <si>
    <t>providing and fixing of led 60 watt street lights fittingsmain road chawri bazarshop no.04 to 705 shop no-3615 to 3703 gali chetla gategali kucha meer ashiquegali batasan gali raja kedar nath gali bajrag bali lal (darwaza sitaram bazar)</t>
  </si>
  <si>
    <t>installation of outdoor led screen for advertisement purpose at dhaniakhali- i gram panchayatnear madanmohontala under dhaniakhali - i gram panchayat</t>
  </si>
  <si>
    <t>electrical works at bhimavaram eab branch</t>
  </si>
  <si>
    <t>electrical works at bhimavaram ubi branch and atm</t>
  </si>
  <si>
    <t>electrical works including ht panel transformer dg set lt panels wiring ht ltcabling switchbox switches sockets industrialplug s db mccb earthing cabletrays amf panels light fixtures fans etc as per detailed boq</t>
  </si>
  <si>
    <t>electrification and improvement of electric connection set up for running dense equipments in connection with civil equipment laboratory at office premises of bankura-ii panchayat samity out of 5th sfc fund 2023-24</t>
  </si>
  <si>
    <t>please refer boq</t>
  </si>
  <si>
    <t>electrification elv system and air conditioning work at maharaj wada ujjain.</t>
  </si>
  <si>
    <t>electrification</t>
  </si>
  <si>
    <t>electrification of kakkampara anganwadi women development center</t>
  </si>
  <si>
    <t>electrification of renovation of damra uphcbvi ( all the electrical items taken newly) under asansol municipal corporation.</t>
  </si>
  <si>
    <t>electrification work at proposed residences for jail at haridwar</t>
  </si>
  <si>
    <t>electrification work in govt. college building talera district bundi</t>
  </si>
  <si>
    <t>electrification work in minority girls hostel building district bundi</t>
  </si>
  <si>
    <t>electrification work of multi level parking at jakhnai titaha distt. pithoragarh</t>
  </si>
  <si>
    <t>electro surgery diathermy with argon plasma unit</t>
  </si>
  <si>
    <t>electro-mechanical works needed for shifting-back and installation of 13.5 cusec pumping unit with other allied works from wss tangnar 2nd to lis rajpora and installation of 11 cusec pumping unit with other allied works at wss tangnar 2nd</t>
  </si>
  <si>
    <t>elementary boys toilet at bps malikpora tahab pulwama.</t>
  </si>
  <si>
    <t>elementary boys toilet at gps prichoo pulwama</t>
  </si>
  <si>
    <t>emergent and routine building sanitary and plumbing maintenance works for all police infrastructure under sap 4th bn. kasba raiganj uttar dinajpur district for a period of 12 month w.e.f. 01.04.2024 to 31.03.2025. (1st call)</t>
  </si>
  <si>
    <t>emergent and routine maintenance of civil works (all buildings s and p) for all different buildings at beliatore ps barjora ps gangajalghati ps saltora ps etc ps in the district of bankura for 365 days from 01.04.2024 to 31.03.2025. (1st call)</t>
  </si>
  <si>
    <t>emergent and routine maintenance of civil works (all buildings s and p) for all different buildings at onda ps bishnupur sdpo office cum residence bishnupur ps joypur ps etc in the district of bankura from 01.04.2024 to 31.03.2025. (1st call)</t>
  </si>
  <si>
    <t>emergent and routine maintenance of civil works (all buildings s and p) for all police infrastructure under dakshin dinajpur district for a period of 365 days from 01.04.2024 to 31.03.2025. (1st call)</t>
  </si>
  <si>
    <t>emergent and routine maintenance of civil works (all buildings s and p) for different buildings at bankura police lines bankura sadar ps and bankura women ps in the district of bankura for 365 days from 01.04.2024 to 31.03.2025. (1st call)</t>
  </si>
  <si>
    <t>emergent and routine maintenance of civil works (all buildings s and p) for different buildings at faridpur ps pandabeswar ps kanksa ps budbud ps etc under asansol durgapur commissionerate from 01.04.2024 to 31.03.2025. (1st call)</t>
  </si>
  <si>
    <t>emergent and routine maintenance of civil works (all buildings s and p) for different buildings at khatra sdpo office cum residence khatra pskhatra women ps barikul ps etc in the district of bankura from 01.04.2024 to 31.03.2025. (1st call)</t>
  </si>
  <si>
    <t>emergent and routine maintenance of civil works (all buildings s and p) for different buildings at kulti ps jamuria ps salanpur ps chittaranjan ps barabani ps etc under asansol durgapur commissionerate from 01.04.2024 to 31.03.2025. (1st call)</t>
  </si>
  <si>
    <t>emergent and routine maintenance of civil works (all buildings s and p) for different buildings at malda police line english bazar ps english bazar women p.s old malda ps etc under malda district from 01.04.2024 to 31.03.2025. (1st call)</t>
  </si>
  <si>
    <t>emergent and routine maintenance of civil works (all buildings s and p) for different buildings at murshidabad police district under murshidabad district for a period of 365 days from 01.04.2024 to 31.03.2025. (1st call)</t>
  </si>
  <si>
    <t>emergent and routine maintenance of civil works (all buildings s and p) for different buildings at sap 13th battalion barjora in the district of bankura for 365 days from 01.04.2024 to 31.03.2025. (1st call)</t>
  </si>
  <si>
    <t>emergent and routine maintenance of civil works (all buildings s and p) for different buildings at sap 7th bn. campus and commandant bungalow under 7th bn. kalyanpur asansol from 01.04.2024 to 31.03.2025. (1st call)</t>
  </si>
  <si>
    <t>emergent and routine maintenance of civil works (all buildings s and p) for different buildings at simlapal ps raipur ps sarenga ps and taldangra ps in the district of bankura for 365 days from 01.04.2024 to 31.03.2025. (1st call)</t>
  </si>
  <si>
    <t>emergent and routine maintenance of civil works (all buildings s and p) for salua efr 2nd battalion under paschim medinipur district for a period of 365 days from 01.04.2024 to 31.03.2025. (1st call)</t>
  </si>
  <si>
    <t>emergent patch repairing works in different location of charial bachilor road and golam rasul road in ward no 03 under jurisdiction of budge budge municipality as per pwd schedule of rate (building) 2017 w.e.f. 01-11-2017 including 15th corrigenda a</t>
  </si>
  <si>
    <t>emergent patch repairing works in different location of lokemannya tilok road and bye lane in ward no 09 under jurisdiction of budge budge municipality as per pwd schedule of rate (building) 2017 w.e.f. 01-11-2017 including 15th corrigenda and adden</t>
  </si>
  <si>
    <t>emergent patch repairing works in different location of l. t. road and bye lane in ward no 09 under jurisdiction of budge budge municipality as per pwd schedule of rate (building) 2017 w.e.f. 01-11-2017 including 15th corrigenda and addenda.</t>
  </si>
  <si>
    <t>emergent patch repairing works in different location of d. n. ghosh road and dharmalata road in ward no 11 under jurisdiction of budge budge municipality as per pwd schedule of rate (building) 2017 w.e.f. 01-11-2017 including 15th corrigenda and add</t>
  </si>
  <si>
    <t>emergent patch repairing works in different location of s.k.bose road in ward no 12 under jurisdiction of budge budge municipality as per pwd schedule of rate (building) 2017 w.e.f. 01-11-2017 including 15th corrigenda and addenda.</t>
  </si>
  <si>
    <t>emergent patch repairing works in different location of station road in ward no 13 under jurisdiction of budge budge municipality as per pwd schedule of rate (building) 2017 w.e.f. 01-11-2017 including 15th corrigenda and addenda.</t>
  </si>
  <si>
    <t>emergent patch repairing works in different location of m.n.sarkar road in ward no 15 under jurisdiction of budge budge municipality as per pwd schedule of rate (building) 2017 w.e.f. 01-11-2017 including 15th corrigenda and addenda.</t>
  </si>
  <si>
    <t>emergent patch repairing works in different location of charial bachilor road 2nd lane in ward no 17 under jurisdiction of budge budge municipality as per pwd schedule of rate (building) 2017 w.e.f. 01-11-2017 including 15th corrigenda and addenda.</t>
  </si>
  <si>
    <t>emergent patch repairing works in different location of kaji para 2nd lane and swami vivekananda road in ward no 18 under jurisdiction of budge budge municipality as per pwd schedule of rate (building) 2017 w.e.f. 01-11-2017 including 15th corrigend</t>
  </si>
  <si>
    <t>emergent repair and servicing of acb 1250 amp. at water works sector 3 panchkula and all other works contingent thereto</t>
  </si>
  <si>
    <t>emergent repairing of m.n.road from 9.00 kmp to 9.50 kmp in stretches under tamluk division pwd in the dist of purba medinipur during the year 2023-2024</t>
  </si>
  <si>
    <t>emergent surfacing work and patching in different stretches of barala more to mondalpur adibasipara road of chainage 0.00km to3.55km under berhampore division no -ip.w.dte. in the district of murshidabad during the year 2023-2024..</t>
  </si>
  <si>
    <t>emerson make 24v dc chargers amc for ntpc gadarwara</t>
  </si>
  <si>
    <t>empanellingagencies for conducting third party inspection for procurement of pipes specials other materials pumpsets and equipments</t>
  </si>
  <si>
    <t>empanelment of agency for artistic 2d/3d wall painting work at various places in jabalpur city</t>
  </si>
  <si>
    <t>supply of patient wise consumables 24 hours around the clock</t>
  </si>
  <si>
    <t>empanelment of contractor/agencies for various misc types of works in institutional building in the university campus in mdu rohtak.</t>
  </si>
  <si>
    <t>empanelment of pad items suppliers under category a special</t>
  </si>
  <si>
    <t>empanelment of pad items suppliers under category a.</t>
  </si>
  <si>
    <t>empanelment of pad items suppliers under category b.</t>
  </si>
  <si>
    <t>empanelment of professional orchard developers for establishment of ultra - high density apple orchards in uttarakhand</t>
  </si>
  <si>
    <t>empanelment of rte items suppliers.</t>
  </si>
  <si>
    <t>empanelment of transportation agencies with rate contract for evacuation of ash from ash ponds of dstpsnuisance free transport alongwith disposal of the same in nhai-govt.road projectsites other designated places outside plant boundary of dstps dvc</t>
  </si>
  <si>
    <t>empanelment of transporters (tippers/trucks) for transportation of minor minerals for a period of one year in district fazilka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</si>
  <si>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</si>
  <si>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moga on work order basis</t>
  </si>
  <si>
    <t>construction of 2 two no single vent r.c.c box culvert at 0.87 and 1.20 km over padma nallah replaceing of existing box culvert within habra ashokenagar- kalyangarh municipality p.s. habra and ashoknagar dist north 24 parganas.</t>
  </si>
  <si>
    <t>clearing and removing water hyacinth semi solid and jungle cutting from 0.00 km. to 5.50 km. of kestopur canal for the period of 365 days under calcutta canals sub-division of canals division during the year 2024-2025</t>
  </si>
  <si>
    <t>clearing and removing water hyacinth from 7.00 km to 14.00 km of bhangorekata khal for the period of 365 days under kulti section of calcutta canals sub-division under canals division during the year 2024-2025</t>
  </si>
  <si>
    <t>engagement of 01 no. car with driver for offical use of superintending engineer under electricity civil circle upcl kaulagarh dehradun</t>
  </si>
  <si>
    <t>engagement of 01 tractor mounted water tanker on hire for supply of water for nhs (s/s and d/s) and d type at urjanagar colony under rajmahal area for 365 days.</t>
  </si>
  <si>
    <t>engagement of consultant for assessment of financial implication due to non-compliance in noise test (interior cases).</t>
  </si>
  <si>
    <t>engagement of diesel driven motor vehicle (bolero equal/ higher make) for official use of cgrf office under electricity distribution circle upcl karanprayag (from 01-04-2024 to 31-03-2027) against o and m head</t>
  </si>
  <si>
    <t>engagement of diesel driven motor vehicle (jeep) for offical use of executive engineer under electricity civil construction division upcl kaulagarh dehradun</t>
  </si>
  <si>
    <t>engagement of diesel driven motor vehicle (jeep) for offical use of s.d.o. electricity civil construction sub-division -i abd ii under electricity civil construction division upcl kaulagarh dehradun</t>
  </si>
  <si>
    <t>engagement of diesel driven motor vehicle (scorpio/equal/ higher make) for official use of superintending engineer under electricity distribution circle upcl karanprayag (from 01-04-2024 to 31-03-2027) against o and m head</t>
  </si>
  <si>
    <t>engagement of external safety supervision support for unit 4 oh work in may 2024</t>
  </si>
  <si>
    <t>engagement of jcb for cutting of trench cleaning of crusher closing of illegal mouth under akkocp of bnk area</t>
  </si>
  <si>
    <t>engagement of mechanized road sweeping machines integrated with dump vehicle and water tanker for sweeping cleaning of complete stretch of road wall to wall sweeping cleaning of pwd roads for abatement of air pollution in nct delhi</t>
  </si>
  <si>
    <t>engagement of outsourced staffs at midnapore ayush hospital</t>
  </si>
  <si>
    <t>engagement of two (2) nos. of typists cum computer operators for the office of project manager srhp sikidiri</t>
  </si>
  <si>
    <t>engagement of user fee agency through eq at chainwa fee plaza at km 34.500 for two lane with paved shoulders chhapra gopalganj section of national highway number 85 in the state of bihar</t>
  </si>
  <si>
    <t>engagement of user fee collection agency for jindpur fee plaza at km 229.006 for the section from km 211.837 to km 285.818 (raebareilly to banda section) of nh-232 in the state of uttar pradesh</t>
  </si>
  <si>
    <t>engaging 1 (one) no. chemist 1 (one) no bacteriologist 1 no. laboratory assistant an 1 no. laboratory attendant for testing of water from different water supply schemes making report communicating with the facilitators of different gram panchayet</t>
  </si>
  <si>
    <t>engaging an out sourcing agency to provide driver to operate 66 nos of lcv in tiruchirappalli city corporation on daily wages contract basis for the period of 366 days including epf 13 administrative service charges 5</t>
  </si>
  <si>
    <t>engaging an out sourcing agency to provide driver to operate 76 nos vehicles of main office in tiruchirappalli city corporation on daily wages contract basis for the period of 366 days. (including epf -13 administrative charges 5</t>
  </si>
  <si>
    <t>engaging jcb loader/poclain and tipper/truck for desilting and removal/transportation of silt to slf in ee (m-ii) clz</t>
  </si>
  <si>
    <t>engaging labour and machinery for shifting of silt in baljeet nagar ward 88/kbz</t>
  </si>
  <si>
    <t>engaging shifting agency for relocation of electrical and c and i items of unit-1 from bhel closed shed and yard to another location(inside plant premises) at 3 x800 mw pvunl patratu project site.</t>
  </si>
  <si>
    <t>eng-eo-ssm-29e-ebps-2023-24_1</t>
  </si>
  <si>
    <t>supply and installation of lab equipment in the department of chemistry</t>
  </si>
  <si>
    <t>supply and installation of equipments in the gis lab. in the department of geography</t>
  </si>
  <si>
    <t>construction of road from ratan house to tarapada house</t>
  </si>
  <si>
    <t>cons of road from kisan mandi to purno tudu via malpukur</t>
  </si>
  <si>
    <t>cons of road from kush house to bishu dhara</t>
  </si>
  <si>
    <t>pre-monsoon repair maintenance work of electrical installation including installation work for one no panel for starter and main panel box along with incoming cable and motor controlled cable at kharda outfall khal pump house  24 pgs(north) du</t>
  </si>
  <si>
    <t>operation including cleaning of bar screen of 04 (four)nos. inclined seasonal pumps for drain out storm / drainage water at bongaon sluice no-02 pump house during the year 2024-25.</t>
  </si>
  <si>
    <t>operation including cleaning of bar screen of 04 (four) nos. inclined seasonal pumps for drain out of storm/ drainage water at b.t road pump house kharda during the year 2024-25</t>
  </si>
  <si>
    <t>engagement of working personnel for guarding of 04(four) nos. 5/2.25 cusec heavy duty seasonal pump set at khardah b.t road site  dist.-north 24 parganas (for pre-monsoon period) to be executed by metropolitan mechanical and electrical division</t>
  </si>
  <si>
    <t>engagement of working personnel for guarding of 02(two) nos. 5/2.25 cusec heavy duty seasonal pump set at fatesha khal site  dist.-north 24 parganas(for pre-monsoon period) to be executed by metropolitan mechanical and electrical division during</t>
  </si>
  <si>
    <t>engagement of working personnel for guarding of 04(four) nos. 5/2.25 cusec heavy duty seasonal pump set at kharda outfall site  dist.-north 24 parganas (for pre-monsoon period) to be executed by metropolitan mechanical and electrical division</t>
  </si>
  <si>
    <t>construction of c.c road from suleman house to football ground at bari tg part no-20/02 sansad no- ii within 15th f.c during 2023-24</t>
  </si>
  <si>
    <t>construction of c.c road from mina oraon to suma munda house at hope division leesh river tg part no-20/20-21 sansad no- xxi within bagrakote gp under 15th f.c during 2023-24</t>
  </si>
  <si>
    <t>construction of c.c road from dhankumar house to suku mahali gra tg part house at bagrakote no-20/15 sansad no-xv within bagrakote gp under 15th f.c during 2023-24</t>
  </si>
  <si>
    <t>construction of c.c road from pinky oraon house to sanjay horo house at sonali tg part no-20/25 sansad no- xxv within bagrakote gp under 15th f.c during 2023-24</t>
  </si>
  <si>
    <t>construction of c.c road from babulal oraon to fagua oraon house at sonali tg part no-20/25 sansad no- xxv within bagrakote gp under 15th f.c during 2023-24</t>
  </si>
  <si>
    <t>construction of cc drain from primary school to mandir at totgaon part no-20/08 sansad no- vii within bagrakote gp</t>
  </si>
  <si>
    <t>construction of c c drain from near dewan house to bhim subba at washabari tg agrakole part no-20/04 sansad no-iv within bagrakote gp</t>
  </si>
  <si>
    <t>construction of cc drain from near ambika karki house to padam sarki house at within bagrakote gp 20/16 sansad no-xvi</t>
  </si>
  <si>
    <t>constructions of boulder protection work at near railway protection sausage towards nh leesh river bridge sansad no-xiv</t>
  </si>
  <si>
    <t>constructions of cc drain from dorgey sherpa house to kuwa at sansad no. xxiv.</t>
  </si>
  <si>
    <t>construction of slab culvert at near entry point jalsa basti at kalagaity tg at sansad no-vii</t>
  </si>
  <si>
    <t>construction of slab culvert at near javed ansaris house at bara line ellenbari tg sansad no- ii</t>
  </si>
  <si>
    <t>repairing of culvert at jugal thakurs house at leesh river tg hope division at sansad no- xxi</t>
  </si>
  <si>
    <t>construction of culvert near house of jyoti tirkey at sansad no. xii.</t>
  </si>
  <si>
    <t>installation of rig bore tube well at near dasharath oraon house at mana line washabari tg at sansad no-vi</t>
  </si>
  <si>
    <t>construction of boulder protection at flood affected totgaon at sansad no-viii</t>
  </si>
  <si>
    <t>constraction of cc drain with cover near house of aswini roy part no.20/262.activity code- 68022223 under 15th fc</t>
  </si>
  <si>
    <t>maintenance and repair work to 12 nos c type quarters and 1 no a type quarter of c type colony at kenduadihi under bankura irrigation division during the year 2023-24.</t>
  </si>
  <si>
    <t>mr work of bankura irrigation sub-division office building with provision of new roof shed in kangsabati circle-i complex under bankura irrigation divn. bankura during the year 2023-2024.</t>
  </si>
  <si>
    <t>enit-102 sl. no.- 4</t>
  </si>
  <si>
    <t>enit-102 sl. no.- 7</t>
  </si>
  <si>
    <t>enit-103 sl. no.- 1</t>
  </si>
  <si>
    <t>enquiry for biennial rate contract for supply of coal mill spares on oembasis from m/s loesche energy systems india (lesi) pvt ltd.</t>
  </si>
  <si>
    <t>enquiry for damage core and rotor repairing of one no. cw motor (sr no. 114861/1) 3 phase 220 kw /300 hp 415v  1488 rpm at 3 x 105 mw thps sirmour</t>
  </si>
  <si>
    <t>enquiry for procurement of medicine injections consumable lab-items x-ray etc. for hospital of mppgcl birsinghpur. for the month of february-2024.</t>
  </si>
  <si>
    <t>enquiry for procurement of turn buckle of wagon tippler and counter weight of other conveyor like 2a/2b 7a/7b for chp ph-i 2x600 mw sstpp mppgcl dongalia distt-khandwa.</t>
  </si>
  <si>
    <t>enquiry for supply of bearing for dam filling pump of 210mw atps chachai.</t>
  </si>
  <si>
    <t>enquiry for supply of rubber door seal for 3 x 105 mw thps-i mppgcl sirmour distt. rewa (m.p.)</t>
  </si>
  <si>
    <t>enquiry for supply of spares of s.s. wire mesh for furnace ash hopper of 210mw atpschachai.</t>
  </si>
  <si>
    <t>enquiry for supply of submersible pump and other materials for water supply system in colony at 2x45 mw rabs hps mppgcl barginagar jabalpur.</t>
  </si>
  <si>
    <t>enquiry for the work of breakdown maintenance of pressure parts in 210 mw atps mppgcl chachai.</t>
  </si>
  <si>
    <t>enquiry for the work of preparation and operation of sky climber in 210 mw atps chachai.</t>
  </si>
  <si>
    <t>enquiry for work contract for cleanng and dressing of various cables of cable trays of boiler area esp area and turbine area of unit no. 3 and 4 at sgtps mppgcl birsinghpur.</t>
  </si>
  <si>
    <t>enquiry for work of calibration of equipments and instruments of coal testing laboratory at sgtps mppgcl birsinghpur</t>
  </si>
  <si>
    <t>enquiry for work of providing installation and commissioning of ftth fibre connection including all accessories at control room at gandhisagar hps mppgcl.</t>
  </si>
  <si>
    <t>enquiry for work of repairing and refilling of various types of fire extinguishers as per schedule at gandhisagar hpsmppgcl</t>
  </si>
  <si>
    <t>enquiry for work of repairing and servicing of 34 nos split air conditioners and inverters as per schedule at phps totladoh</t>
  </si>
  <si>
    <t>enquiry for work ofn threading of stem nut (bush) of electrical actuators to suti with spindle of main steam stop valve feed water control system valve boiler feed pump discharge valve cep discharge valve actuators of unit no. 5 1x500 mw at sgtps</t>
  </si>
  <si>
    <t>enquiry no e5533033 for set of 04 types of hardwares and item wise evaluation.</t>
  </si>
  <si>
    <t>entrepreneurship skill development programmes (esdp) on different trades for 6(six) weeks duration in the district of howrah.</t>
  </si>
  <si>
    <t>eoi cum-financial bid for undertaking consultancy for preparation of dpr for ropeway to aadi himani chamunda temple from jadrangal village distt. kangra (h.p.) on ppp mode (cen standards)</t>
  </si>
  <si>
    <t>eoi for supply and installation commissioning operation and maintenance along with amc of 626 vsats and other associated equipments in package c for bsnl 4g saturation project</t>
  </si>
  <si>
    <t>eoi for setting up smart class room in 315 govt. run / aided schools in the sc concentrated areas of the state identified by department of backward classes welfare government of west bengal across the state of west bengal</t>
  </si>
  <si>
    <t>eoi for strategic tie-ups with oem/partner for rate contract of supply of cellular surveillance and geo location technology (csgl) for law enforcement agencies</t>
  </si>
  <si>
    <t>eoi ii packed tpt at dbp</t>
  </si>
  <si>
    <t>expression of interest for carrying out the work of input based fixed cost and revenue sharing model for distribution franchisee of 20 nos. high loss rds feeders under operation circle rohtak.</t>
  </si>
  <si>
    <t>services of a consultancy firm for preparation of dpr drawings and estimates for conversion of whole overhead distribution network including lt 11kv and 33 kv line into underground distribution network for ranchi city jharkhand</t>
  </si>
  <si>
    <t>e-open tender for provision of onboard catering services in trainsfor a period of 05 years further extandable upto 02 years.</t>
  </si>
  <si>
    <t>procurement of medical stores</t>
  </si>
  <si>
    <t>fitting of 1st. stage embedded parts for both radial gates and stoplogs for 12 sets  erection of anchorage system for 06 nos of radial gates ( 05 nos of intermediate piers) erection commissioning painting of 12 nos of radial gates</t>
  </si>
  <si>
    <t>equotation for purchase of syp. lactulose 10gm/15ml</t>
  </si>
  <si>
    <t>sealed bids are invited from companies to submit tender for reupholsteringrecushioning of sofa set comprising of one 3 seater and two single seater at representational area on ground floor visitors room at embassy residence paris 7.</t>
  </si>
  <si>
    <t>erection of additional 110 kv gc breaker in existing 110/33-11 kv ariyalur ss.</t>
  </si>
  <si>
    <t>erection of additional bore well at athipadugai village in thirunallar commune karaikal</t>
  </si>
  <si>
    <t>erection of additional deep bore well and allied works at melaponbethy over head tank campus in nedungadu commune sw- construction of pump room for the newly erected deep bore well site at melaponbethy oht in nedungadu commune.</t>
  </si>
  <si>
    <t>erection of lt line near trijunction of haul road under sonepur bazari project.</t>
  </si>
  <si>
    <t>erection of poles re-tensioning of conductor painting of poles and other overhead line work of existing lt oh line for providing reliable power supply in coal transport road from wb no. 03 to damodar road bridge to ensure proper illumination in the</t>
  </si>
  <si>
    <t>e-reverse auction for fmlm transportation from chd chandia road domestic</t>
  </si>
  <si>
    <t>supply and delivery of asok leyland dost vehicle with dipper in solid waste management purpose in kollankovil town panchayat</t>
  </si>
  <si>
    <t>erumapetty itc road</t>
  </si>
  <si>
    <t>erumely chc e-health lab building electrification</t>
  </si>
  <si>
    <t>repair of damaged boundary wall dressing and levelling of open area including painting of boundary wall at office complex of electrical system division hpseblbilaspur(h.p.)</t>
  </si>
  <si>
    <t>essential repair works at subroto park pump house tpt coy pump house nicholson range pump house and certain bore well in the aor of age(u)w/s-iii under age(i)(u) b/r delhi cantt-10</t>
  </si>
  <si>
    <t>est no. 142215 /2023-24 providing mini solar highmast 4 nos under development of non conventional energy scheme at village pathardi tal mokhada dist.palghar</t>
  </si>
  <si>
    <t>est no. 142216 /2023-24 providing mini solar highmast 4 nos under development of non-conventional energy scheme at markadwadi village botoshi tal mokhada dist.palghar</t>
  </si>
  <si>
    <t>est no. 142217 /2023-24 providing mini solar highmast 4 nos under development of non-conventional energy scheme at village botoshi tal mokhada dist. palghar</t>
  </si>
  <si>
    <t>est no. 142219 /2023-24 providing mini solar highmast 4 nos under development of non-conventional energy scheme at village kiniste tal mokhada dist.palghar</t>
  </si>
  <si>
    <t>est no. 142247 /2023-24 providing mini solar highmast 4 nos under development of non-conventional energy scheme at village udhale tal mokhada dist .palghar</t>
  </si>
  <si>
    <t>est no. 142256 /2023-24 providing mini solar highmast 4 nos under development of non-conventional energy scheme at village pachghar tal mokhada dist.palghar</t>
  </si>
  <si>
    <t>establishment of 200 bedded mch (maternal and child health) wing at agmc and gbp hospital tripura on engineering procurement and construction (epc) basis</t>
  </si>
  <si>
    <t>establishment of controlled conditioned cropping unit (40ft x 18ft x 16ft cr and 15ft x 13ft x 12ft pa) in public sector at shopian.</t>
  </si>
  <si>
    <t>establishment of gym</t>
  </si>
  <si>
    <t>construction and other allied works for establishment of high energy impact test heit facilty and related infrastructure works at arai mrc takawe pune.</t>
  </si>
  <si>
    <t>establishment of kindergartens at ms poswalpora.</t>
  </si>
  <si>
    <t>establishment of l.t. pump (1500 gpm 900 mtr head) 2 sets below 15th level along 10th dip with pipeline laying at ningah colliery</t>
  </si>
  <si>
    <t>establishment of national law university at narsingarh agartala tripura on engineering procurement and construction epc basis</t>
  </si>
  <si>
    <t>establishment of submersable pump at childrenpark at gopalnagar ranigate</t>
  </si>
  <si>
    <t>establishment of submirsable gopalnagar ishanpara durga mandir at gopalnagar</t>
  </si>
  <si>
    <t>establishment of tuck shop in girls and boys hostel in gmc jammu</t>
  </si>
  <si>
    <t>(i) one time repairing for hitachi hvac vrf system at bangladesh bhavana visva-bharati santiniketan 731235 and (ii) comprehensive annual maintenance contract (amc) of whole hitachi hvac vrf system at bangladesh bhavana visva-bharati santinike</t>
  </si>
  <si>
    <t>esti.for provide 21 no conn. at village atalpur under pvtg scheme at badarwas d/c esti. for provide 19 no house hold conn. in habitation (adiwasi basti) at village garak husani under pvtg scheme at badarwas d/c under onm dn ii shivpuri (nit-86)</t>
  </si>
  <si>
    <t>esti.for provide 11 no conn. at vill.peeronth (chiamadi) esti.for provide 08 no conn.at village barod estimate for provide 12 no house hold connection in habitation at village barodiya under pvtg scheme at khatora d/c under onm dn ii (nit-87)</t>
  </si>
  <si>
    <t>estimate for 8 no. earthing pit for rmtl and rmtl-2 bhopal</t>
  </si>
  <si>
    <t>estimate for anual repair and maintnance of non residantial bulding under op circle shimla kasumpti sub head- repair 2 nos toilet with washing and distempering and other minor civil repair work</t>
  </si>
  <si>
    <t>estimate for augmentation of 250kva11/0.4kv transformer to 630kva11.04kv kachighatti no.2 in es taradevi under esd hpsebl jutogh under electrical division no.1</t>
  </si>
  <si>
    <t>estimate for augmentation of 250kva22/0.4kv transformer to 630kva22/0.4kv sadhora in es craigneno esd hpsebl mashobra under electrical division no.1</t>
  </si>
  <si>
    <t>estimate for boring sinking and installation of solar submersible pump with water supply tank at gora primary school at mouza-gora  jl no-254  plot no- under metyala gram panchayat under 15th c.f.c. fund f.y- 2023-2024. tied</t>
  </si>
  <si>
    <t>estimate for clearance of .......</t>
  </si>
  <si>
    <t>estimate for concrete lining of 6-r distributary from rd 0-142700 (reach rd 124295-142700)</t>
  </si>
  <si>
    <t>estimate for concrete lining of arnauli disty from rd78000-79000 including reconstruction of vrb cum fall rd9000 of thakargarh minor and hr of thakargarh minor off taking at rd78000 of arnauli disty and x- regulator at rd78000 of arnauli disty</t>
  </si>
  <si>
    <t>estimate for concrete lining of udaipur minor from r.d. 49500 - 69388 including reconstruction of fall cum bridge rd 49471 and 55000 of udaipur minor</t>
  </si>
  <si>
    <t>estimate for const.of concrete road at mahesana from sudhir mahata house to pitch road  at mouza -mahesana jl no- 206 plot- under metyala gram panchayat under 15th cfc fund(untied) during the year 2023- 2024.</t>
  </si>
  <si>
    <t>estimate for const.of concrete road from domhani primary school to purano basti  at mouza -buripara jl no- 258 plot- under metyala gram panchayat under 15th cfc fund(untied) during the year 2023- 2024</t>
  </si>
  <si>
    <t>estimate for constrcution of vr bridge at rd 123300 of lehragaga main drain</t>
  </si>
  <si>
    <t>estimate for constrcution of vr bridge at rd 132000 of lehragaga main drain</t>
  </si>
  <si>
    <t>estimate for constructing rai village firni with rmc in ward 8 under mc sonipat</t>
  </si>
  <si>
    <t>estimate for construction c.c street in baba colony ward 14 under mc sonipat.</t>
  </si>
  <si>
    <t>estimate for construction of 30 nos of compost unit in nangal (under sbm)</t>
  </si>
  <si>
    <t>estimate for construction of bt road pavement from adp road to h/o subash ghosh at dangna of bagberia gram panchayat under chapra dev block under 15th fc fund</t>
  </si>
  <si>
    <t>estimate for construction of cement conc. road from shibmandir to goulbandh under pirraboni gp (a.c- 93030254)</t>
  </si>
  <si>
    <t>estimate for construction of chowk near park sector 14 h. no. 1189 in m.c sonipat</t>
  </si>
  <si>
    <t>estimate for construction of chowk on crossing of sector 26 - 27 in m.c sonipat</t>
  </si>
  <si>
    <t>estimate for construction of pever block road at gangajalghati panchayat samity office premises within gangajalghati gp (a.c- 93028566)</t>
  </si>
  <si>
    <t>estimate for construction of r.c.c nala on both sides of mini by pass from new grain market to railway line in mohan nagar ward no 14 m.c sonipat.</t>
  </si>
  <si>
    <t>estimate for construction of street in rajeev nagar utham nagar ward -14  m.c sonipat</t>
  </si>
  <si>
    <t>estimate for construction of vr bridge at rd 106000 of lehragaga main drain</t>
  </si>
  <si>
    <t>estimate for construction of vr bridge at rd 25000 of l-2 link drain</t>
  </si>
  <si>
    <t>estimate for construction of vr bridge at rd 4000 of l-2 link drain</t>
  </si>
  <si>
    <t>estimate for construction of vr bridge at rd 8000 of l-1 link drain</t>
  </si>
  <si>
    <t>estimate for construction of vr bridge at rd 82000 of lehragaga main drain</t>
  </si>
  <si>
    <t>estimate for construction of wall at radha krishan mandir and park near h.no. 585 in sector-31 zone-iigurugram. recall</t>
  </si>
  <si>
    <t>estimate for development of horticulture works in vyamshala in raipur in ward 7 of m.c sonipat</t>
  </si>
  <si>
    <t>estimate for development of park near shiv mandir in village rathdhana ward 9 in m.c sonipat</t>
  </si>
  <si>
    <t>estimate for development of sector 23 outer road green belt in ward 19 in m.c sonipat</t>
  </si>
  <si>
    <t>estimate for erection of high mast lights at viyyur power house junction division 4</t>
  </si>
  <si>
    <t>estimate for extension of lt line near sakalani house and others from 630 kva dtr boys hostel in electrical section summer hill under cesd hpsebl boileauganj shimla-05 (wbs no. 32100264-001-city-lt-008)</t>
  </si>
  <si>
    <t>estimate for installation of 25 kva dtr (kisan mitra yojna) for new 3 hp pump connection for smt. urmila bai manohar kirad at village parmandal in joulkheda d/c under (o and m) division multai in betul circle</t>
  </si>
  <si>
    <t>estimate for installation of 25 kva dtr (kisan mitra yojna) for new 5 hp pump connection for smt. tulsi w/o ganpati bankar at village amdar in betul (r) dc under (o and m) division betul south in betul circle</t>
  </si>
  <si>
    <t>estimate for installation of 25 kva dtr (kisan mitra yojna) for new 7.5 hp pump connection for shri baldev s/o gunvantrav at village kolgaon in bhainsdehi d/c under (o and m) division betul south in betul circle</t>
  </si>
  <si>
    <t>estimate for installation of one tubwell for drinking water including chatal with drainage system at mouza kentholia adibasi para within gangajalghati panchayat samity</t>
  </si>
  <si>
    <t>estimate for installation of submarshible pump at kawadanga village at kapista gp. (a.c-92955027)</t>
  </si>
  <si>
    <t>estimate for installation of submarsible pump at madhabpur pry. school under kapista gp. (a.c- 92961531)</t>
  </si>
  <si>
    <t>estimate for laying ipb tile in new proposed area of rk colony murthal road under mc sonipat.</t>
  </si>
  <si>
    <t>estimate for laying of u/g pipeline of rd 4000-l of branch of boha disty of village kahangarh</t>
  </si>
  <si>
    <t>estimate for p.s. to 1x3 hp new irri. pump conn. of shri ashok s/o shri ramrao verma vide app. no. sv2023092529 at village jangda under ghoradongri d/c. (mmkmy) under (o and m) division betul-north in betul circle</t>
  </si>
  <si>
    <t>estimate for p.s. to 1x5 hp new irri. pump conn. of shri ramji s/o shri toi vide app. ds2023092054 at village birpur under chicholi d/c. (mmkmy) under (o and m) division betul north in betul circle</t>
  </si>
  <si>
    <t>estimate for p.s. to 1x5 hp new irri. pump conn. of smt. sundi w/o shri mishti karoche vide app. ds2023099635 at village dudhiya under chicholi d/c. (mmkmy) under (o and m) division betul north in betul circle</t>
  </si>
  <si>
    <t>estimate for painting distempering providing and fixing pine wood ceiling and paneling in walls flushing over windows repair of cup boards providing covered roof for balcony and rennovation of toilets in hpsebl rest camp at khalini under shimla</t>
  </si>
  <si>
    <t>estimate for painting of structure of 33/11 kv misrod town substation under htm sub dn. kolar of city dn. kolar</t>
  </si>
  <si>
    <t>estimate for providing 11/0.4 kv station transformer at 33/11 kv banganga s/s under city dn. south bhopal</t>
  </si>
  <si>
    <t>estimate for providing and fixing of false ceiling and paneling in the visitor room of chief engineer office at sundernagar mandi.</t>
  </si>
  <si>
    <t>estimate for providing and laying of pipeline for interlinking of water course of outlet rd 4900/l of chacharari minor</t>
  </si>
  <si>
    <t>estimate for providing augmentation of lt line to balance the load from newly auhmentation providing 250 kva 11.04 kva to 100 kva 11.04 kva station ghusaan to ghusan jalf villige in section panthaghati</t>
  </si>
  <si>
    <t>estimate for providing paver block on service road and fencing (to check disposal of solid waste (garbage etc.) ) on right side of diversion channel from rd 1770-2000.</t>
  </si>
  <si>
    <t>estimate for providing sop to the sjpnl sanjauli reservoir near north oak corner house sanjauli in (e ) section sanjauli under esd sanjauli shimla- 06. (wbs no d-23-1760)</t>
  </si>
  <si>
    <t>estimate for r/m of lt distribution system in the (e ) section sanjauli under cesd hpsebl sanjauli under the jurisdiction of this division .</t>
  </si>
  <si>
    <t>estimate for renovation of 02 nos parks in old dlf colony sector -14 zone-ii gurugram. recall</t>
  </si>
  <si>
    <t>estimate for renovation of ambedkar chaupal balmiki chaupal in fazilpur and panchayat ghar harizon chaupal  genral chaupal in garh shahjahan pur and sahapur turk in ward 6 under mc sonipat.</t>
  </si>
  <si>
    <t>estimate for repair of assistant manager office ranital unit under divisional manager forest working division dharamshala</t>
  </si>
  <si>
    <t>estimate for repair of cross drainage work at rd 49200 of bist doab canal</t>
  </si>
  <si>
    <t>estimate for restoration/rejuvenation of lehrara pond in ward 16 in m.c sonipat</t>
  </si>
  <si>
    <t>estimate for rm of htlt lines at various locations in e section vice regal lodge e sub division hpsebl boileauganj under the jurisdiction of this division.</t>
  </si>
  <si>
    <t>estimate for road from faiz alipur majra to kutail high school km. 0.00 to 4.80 (road id 10536) in karnal distt.</t>
  </si>
  <si>
    <t>estimate for shifting of 33 kv industrial-2 feeder from nishta testing lab govindpura under htm east mpmkvvcl bhopal</t>
  </si>
  <si>
    <t>shifting of d.i pipeline 200 mm i/d from the land of trident project near village islam nagar.</t>
  </si>
  <si>
    <t>estimate for shifting of htlt lines under smart city project at different locations under the jurisdiction of this division .</t>
  </si>
  <si>
    <t>estimate for sop to 250 kva 11/ 0.4 kv sub-station near dhobighat annadale for providing electricity supply to domestic consumers in (e ) section mythe under esd hpsebl idgah shimla-01</t>
  </si>
  <si>
    <t>estimate for strengthening and extension of lt line at sandal chakkar near 630 kva dtr sanchayaka and estimate for providing sop to the jakhoo escalator under the jurisdiction of this division.</t>
  </si>
  <si>
    <t>estimate for the cost of production and maintenance of 20000 poly bag miscellaneous wood yielding seedlings in central nursery range valluvassery during 2023-24 2024-25 for 2024 planting season.</t>
  </si>
  <si>
    <t>estimate for the lining and relining of water course with underground pipeline brick lining of outlet rd 432250-r of bti br of village bir behman bathinda</t>
  </si>
  <si>
    <t>estimate for the lining and relining of water course with underground pipeline brick lining of outlet rd 436710-r of mr of bti br disty of village bir behman bathinda</t>
  </si>
  <si>
    <t>estimate for the lining and relining of water course with underground pipeline/brick lining of outlet rd 100-l of talwandi disty of village jodhpur pakhar</t>
  </si>
  <si>
    <t>estimate for the lining and relining of water course with underground pipeline/brick lining of outlet rd 11337-l of khokhar s/m of mandi mr of joga disty of village chowke khokhar</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</si>
  <si>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</si>
  <si>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16687-l of khokhar s/m of mandi mr. of joga disty of village sooch dikh kalan</t>
  </si>
  <si>
    <t>estimate for the lining and relining of water course with underground pipeline/brick lining of outlet rd 17741 / 18484-l of /bhai bakhtaur br mr of ghuman disty of village bhai bakhtaur ghaso khana</t>
  </si>
  <si>
    <t>estimate for the lining and relining of water course with underground pipeline/brick lining of outlet rd 18136-l of jodhpur disty of village bagher chart singh</t>
  </si>
  <si>
    <t>estimate for the lining and relining of water course with underground pipeline/brick lining of outlet rd 2130-l of jangirana disty of village jangirana</t>
  </si>
  <si>
    <t>estimate for the lining and relining of water course with underground pipeline/brick lining of outlet rd 23940 / 23535-l of khokhar s/m of mandi mr of joga disty of village khokhar</t>
  </si>
  <si>
    <t>estimate for the lining and relining of water course with underground pipeline/brick lining of outlet rd 2500-r of peori disty of village jhumba</t>
  </si>
  <si>
    <t>estimate for the lining and relining of water course with underground pipeline/brick lining of outlet rd 26140-l of sandoha br of bhaini disty of village rajgarh kubhe</t>
  </si>
  <si>
    <t>estimate for the lining and relining of water course with underground pipeline/brick lining of outlet rd 26630-l/26740-l of balluana mr of behman disty of balluana</t>
  </si>
  <si>
    <t>estimate for the lining and relining of water course with underground pipeline/brick lining of outlet rd 29400-tf of khokhar s/m of mandi mr of joga disty of village thamangarh</t>
  </si>
  <si>
    <t>estimate for the lining and relining of water course with underground pipeline/brick lining of outlet rd 29400-tl of khokhar s/m of mandi mr of joga disty of village dikh</t>
  </si>
  <si>
    <t>estimate for the lining and relining of water course with underground pipeline/brick lining of outlet rd 36272-r of deon mr of kot bhai disty of village deon</t>
  </si>
  <si>
    <t>estimate for the lining and relining of water course with underground pipeline/brick lining of outlet rd 41875-r of rai ke feeder disty of village jhumba</t>
  </si>
  <si>
    <t>estimate for the lining and relining of water course with underground pipeline/brick lining of outlet rd 4400-tf of no.3 s/m of mandi mr of joga disty of village balianwali</t>
  </si>
  <si>
    <t>estimate for the lining and relining of water course with underground pipeline/brick lining of outlet rd 4400-tl of no.3 s/m of mandi mr of joga disty of village ram niwas</t>
  </si>
  <si>
    <t>estimate for the lining and relining of water course with underground pipeline/brick lining of outlet rd 441125-r of bti br disty of village bir behman bathinda</t>
  </si>
  <si>
    <t>estimate for the lining and relining of water course with underground pipeline/brick lining of outlet rd 44853-r of behman disty of village behman diwana</t>
  </si>
  <si>
    <t>estimate for the lining and relining of water course with underground pipeline/brick lining of outlet rd 44952-tf(l) of deon mr of kot bhai disty of village deon</t>
  </si>
  <si>
    <t>estimate for the lining and relining of water course with underground pipeline/brick lining of outlet rd 53919-l of ghuman disty of village ghuman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</si>
  <si>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</si>
  <si>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62750-r of mr of ghuman disty of village ghuman kalan</t>
  </si>
  <si>
    <t>estimate for the lining and relining of water course with underground pipeline/brick lining of outlet rd 63500-tr of maur br mr of ghuman disty of village bhai bakhtaur maiser khana</t>
  </si>
  <si>
    <t>estimate for the lining and relining of water course with underground pipeline/brick lining of outlet rd 65025-r of ghuman disty of village ghuman kalan ghuman khurd</t>
  </si>
  <si>
    <t>estimate for the lining and relining of water course with underground pipeline/brick lining of outlet rd 8075-r of khokhar s/m of mandi mr of joga disty of village khokhar</t>
  </si>
  <si>
    <t>estimate for the lining and relining of water course with underground pipeline/brick lining of outlet rd 87572-l of kot bhai disty of village burj mehma</t>
  </si>
  <si>
    <t>estimate for the lining and relining of water course with underground pipeline/brick lining of outlet rd 92356-tl of mandi mr. of joga disty of village harkrishan pura kalan</t>
  </si>
  <si>
    <t>estimate for the lining and relining of water course with underground pipeline/brick lining of outlet rd 98719-r of mr of ghuman disty of village gehri bara singh har kishan pura</t>
  </si>
  <si>
    <t>estimate for the lining and relining of water course with underground pipeline/brick lining of outlet rd4420-r of mr no.1 of jodhpur disty of village bagher mohabbat</t>
  </si>
  <si>
    <t>estimate for laying of hdpe pipeline to drain out excess flood water from bhiwani disty in village kaluwas ( distt - bhiwani ) ( hsdrandfcb - 54 th meeting )</t>
  </si>
  <si>
    <t>estimate for laying of various pipelines (rcc and hdpe )to protect against flood in village kalinga</t>
  </si>
  <si>
    <t>estimate for water treatment plant within nakashipara gp jurisdiction under nakashipara dev block</t>
  </si>
  <si>
    <t>estimate no 1486/ngp/2023 24 providing ei to supply installation testing and commissioning of electrical system hvac work fire fighting system lift work and cctv work for 3rd and 4th floor of b wing superspeciality hospital at gmch nagpur.</t>
  </si>
  <si>
    <t>estimate no 1956/ngp/2023 24 providing e.i area lighting and submersible pump to newly constructed type i (8 nos) type ii (4 nos) type iv (2 nos) quarter for staff and judges in the premises of civil court at bhiwapur dist nagpur.</t>
  </si>
  <si>
    <t>estimate no. 2044/ngp/2023 24 providing supply arrangement for niyojan bhavan at nagpur.</t>
  </si>
  <si>
    <t>estimate of the interior decoration for the chamber of the principals room at ghatal rabindra satabarsiki mahavidyalaya ghatal paschim medinipur</t>
  </si>
  <si>
    <t>estimate to provide power supply to railway station bilding at rajgarh village of rajgarh town distribution centre rajgarh under o n m dn. rajgarh</t>
  </si>
  <si>
    <t>estt. for lilo system for 33/11 kv s/s dhanmil under sheopur town d/c in ondm dn sheopur south.</t>
  </si>
  <si>
    <t>et/ffc/gpg/10/2022-23</t>
  </si>
  <si>
    <t>construction of c.c. road in jay malhar nagar at village kautha tq kandhar dist nanded (under vntwsy 2023-24)</t>
  </si>
  <si>
    <t>e-tender for disposal of condemned items (x-ray machine) of nbmchdarjeeling (3rd call)</t>
  </si>
  <si>
    <t>e-tender for furnishing work and other works at kollam</t>
  </si>
  <si>
    <t>e-tender for leasing out the following vacant space at hafed warehousing complex mumbai</t>
  </si>
  <si>
    <t>e-tender for operation of saras parlour no.222 owned by jaipur milk union located on muhana mandi road on ppp mode</t>
  </si>
  <si>
    <t>etender for supply of angle iron post</t>
  </si>
  <si>
    <t>the supply of agricultural grade zinc sulphate for implementing distribution of zinc sulphate component of state agriculture development scheme (sads) in pudukkottai district during the year 2023-24.</t>
  </si>
  <si>
    <t>e-tender for the supply of blood bank reagents and consumables</t>
  </si>
  <si>
    <t>e-tender for the supply of furniture and other items at thiruvananthapuram</t>
  </si>
  <si>
    <t>e-tender for the supply of sequencing reagents</t>
  </si>
  <si>
    <t>e-tender for the supply of steel and wooden furniture at thiruvananthapuram</t>
  </si>
  <si>
    <t>e-tender for transportation of mid day meal under pm poshan scheme- fatehgarh sahib</t>
  </si>
  <si>
    <t>e-tender for transportation of mid day meal under pm poshan scheme-malerkotla</t>
  </si>
  <si>
    <t>e-tender for transportation of mid-day-meal-bathinda</t>
  </si>
  <si>
    <t>e-tender form for appointment of distributors of milk and chach to retailers in various parts of jaipur city on sale basis.</t>
  </si>
  <si>
    <t>repairing providing laying and fixing pvc pipe for drainage at daregaon tal satana</t>
  </si>
  <si>
    <t>const. water tank plat form and providing fixing heavy duty inter locking concrete rubber mould glossy paving blocks for water tank laying at daregaon tal satana</t>
  </si>
  <si>
    <t>construction of rcc gsr at chinchmala zp school grampanchayat at dahiwad tal.deola dist.nashik</t>
  </si>
  <si>
    <t>providing paver block 5 percent pessa under development two works at dahiwad tal.deola dist.nashik</t>
  </si>
  <si>
    <t>const. and providing (chainlink and paving) 15 vitta ayog development two works at dahiwad tal.deola dist.nashik</t>
  </si>
  <si>
    <t>const. and repairs 15 vitta ayog development three works at dahiwad tal.deola dist.nashik</t>
  </si>
  <si>
    <t>constructing approach road to beghar wasti at g.p.wakhari tal.deola dist.nashik</t>
  </si>
  <si>
    <t>constructing ground service reservoir at wakhari tal.deola dist.nashik</t>
  </si>
  <si>
    <t>const.internal cement concrete road const.of chain link compound to water supply well const toilet block repairs to samaj mandir building  tal satana dist nashik (15th</t>
  </si>
  <si>
    <t>sandpani vyavasthapanproviding fixing pvc pipe for under ground drainage tal satana dist nashik</t>
  </si>
  <si>
    <t>construction of mutari (2 unit) at village lakdya hanuman tal shirpur dist dhule-under 15 finance p.s.level 2022-23</t>
  </si>
  <si>
    <t>e-tender notice for sale of paddy variety 1121 second invitation</t>
  </si>
  <si>
    <t>02. constructing underground drainage gutter at nandurvaidya tal.igatpuri dist.nashik.</t>
  </si>
  <si>
    <t>01- constructing cement concrete road at nandurvaidya tal.igatpuri dist.nashik</t>
  </si>
  <si>
    <t>19. provision of distribution system (sameerbhai house to pardeshi wakli house) at ghoti bk tal.igatpuridis.nashik.</t>
  </si>
  <si>
    <t>4. construction of rcc drainage (mohan dawkhar home to tanaji dawkhar home) at ghoti bktal.igatpuridist.nashik.</t>
  </si>
  <si>
    <t>5. construction of rcc drainage (jagan mhaske home to elite tower) at ghoti bktal.igatpuridist.nashik.</t>
  </si>
  <si>
    <t>7.construction of rcc drainage (from mistri home to madhav kale home) at ghoti bktal.igatpuridist.nashik.</t>
  </si>
  <si>
    <t>2. repairing compound wall and providing chain link fencing for(ramraonagar z.p school building) at ghoti bktal.igatpuridist.nashik.</t>
  </si>
  <si>
    <t>3. providing cement concrete paver blocks for (ghoti railways station z p school premises) at ghoti bktal.igatpuridist.nashik.</t>
  </si>
  <si>
    <t>6.cproviding cement concrete road (grampalika shoping center to nabhik samaj mangal karyalay) at ghoti bktal.igatpuridist.nashik.</t>
  </si>
  <si>
    <t>4. reparing and coloring zilla parishad urdu school building at ghoti bktal.igatpuridist.nashik.</t>
  </si>
  <si>
    <t>constructing seating arrangment shed at amardham at nageshwar v.p. ajnad tal. shirpur dist.dhule.</t>
  </si>
  <si>
    <t>construction of angnwadi and provision of internal electrification and water supply at charanpada (v.p. palasner) tal. shirpur dist. dhule.</t>
  </si>
  <si>
    <t>allied facilities at shree kshetra gorkshanath maharaj mandir at village karvand tal.shirpur dist.dhule.</t>
  </si>
  <si>
    <t>constructing concrete cement road and paver block (gangaram buthala pawara to dilip ratan bhil) at village panakhed tal shirpur dist dhule</t>
  </si>
  <si>
    <t>construction of anganwadi at fattepur vasahat (fattepur fo.) tal. shirpur dist. dhule.</t>
  </si>
  <si>
    <t>solid and liquid waste management scheme 2023-24 at village bhoity tal. shirpur dist. dhule. under sbm15th fc fund</t>
  </si>
  <si>
    <t>facilitating facilities within internal village installation of paver block at village ambe tal.shirpur dist.dhule</t>
  </si>
  <si>
    <t>providing paver block in internal village at rohini tal shirpur dist dhule under nagarisuvidha</t>
  </si>
  <si>
    <t>e-tender notice no 9/2023-2024</t>
  </si>
  <si>
    <t>constrcutiion of sarvajanik ladies toilet block at village mauje ratanpura tal dhule dist dhule -under 15th finance commission zilla parishad level - retender</t>
  </si>
  <si>
    <t>construction of rcc gsr and pipe line at indira nagar kotamgaon tal. dist. nashik</t>
  </si>
  <si>
    <t>constrcutiion of community sanitary complex (csc) at village mauje ratanpura tal dhule dist dhule -under 15th finance commission swachha bharat mission gramin and 15th finance commission -retnder</t>
  </si>
  <si>
    <t>etender notice no.07/03 for vadangali gp tal. sinnar dist nashik name as per notice</t>
  </si>
  <si>
    <t>providing solar highmast street light at village juni anturli tal. shirpur dist. dhule.</t>
  </si>
  <si>
    <t>constructing of anganwadi building and arrange internal electrification and water supply at village hingoni bk tal. shirpur dist. dhule.</t>
  </si>
  <si>
    <t>providing solar highmast street light at village new anturli tal. shirpur dist. dhule</t>
  </si>
  <si>
    <t>construction of sabhamandap near mahadev mandir at village mauje walkheda tal shindkheda dist dhule -2515 1238 itar gramin vikas yojana</t>
  </si>
  <si>
    <t>construction of cement concrete road/ paver block (in internal village) at village mauje walkheda tal shindkheda dist dhule -2515 1238 itar gramin vikas yojana</t>
  </si>
  <si>
    <t>providing and fixing paver block (in dr.babasaheb ambedkar statue and dalit vasti premises) at village mauje songir tal dhule dist dhule - under 15th finance commission grampanchayat level 60413638</t>
  </si>
  <si>
    <t>construction of virangula kendra for old person at village mauje mohadi pra da tal dhule dist dhule - 2515 1541 nagari suvidha yojana</t>
  </si>
  <si>
    <t>construction of cc road from kedar shivalik temple to kedar high school within sabra gp under dantan ii block</t>
  </si>
  <si>
    <t>construction of cc road from keshrambha bazar to surat das house via monashatala within talda gp under dantan ii block</t>
  </si>
  <si>
    <t>construction of cc road from arabinda das house to prafulla bera house at belda within turka gp under dantan ii block</t>
  </si>
  <si>
    <t>construction of cc road from anada pramanik house to badal pramanik house at belda within turka gp under dantan ii block</t>
  </si>
  <si>
    <t>construction of cc road from picth road to bhunia para at krishnabati within saurikotbar gp under dantan ii block</t>
  </si>
  <si>
    <t>construction of cc road from rasbihari maity shop to gopalpur within porolda gp under dantan ii block</t>
  </si>
  <si>
    <t>construction of cc road from vogirath maity house to komolakanta ojha house at brahman khalisa within haripur gp under dantan ii block</t>
  </si>
  <si>
    <t>construction of cc road from sabra dakhin primary school to islam bazar within sabra gp under dantan ii block</t>
  </si>
  <si>
    <t>contruction of vyayam shala room at motewadi (m) tal malshiras</t>
  </si>
  <si>
    <t>construction of valve chambers for sluice valves and providing lowering and laying of hdpe distribution line.</t>
  </si>
  <si>
    <t>providing lowering laying distribution system and house tap connection also extension at pingalwade tal baglan dist nashik</t>
  </si>
  <si>
    <t>providing and fixing heavy duty interlocking mould concrete rubber glossy paving blocks ambedkar nagarconst visava ota smashanbhumi const pcc gutter in gp premicess at munjwad tal satana</t>
  </si>
  <si>
    <t>etender_notice_01_2023-24_07</t>
  </si>
  <si>
    <t>etno. 254/edc-mt/2023-2024</t>
  </si>
  <si>
    <t>etno. 255/edc-mt/2023-2024</t>
  </si>
  <si>
    <t>etno. 256/edc-mt/2023-2024</t>
  </si>
  <si>
    <t>etno. 257/edc-mt/2023-2024</t>
  </si>
  <si>
    <t>eustachian tube balloon and tracheal balloon (r.c. for 2 year)</t>
  </si>
  <si>
    <t>exacavation of water harvesting structure scheme mouza- swarup narayanpur jl. no - 792 plot no. -16 17 lalgarh gp block-binpur-1 jhargram</t>
  </si>
  <si>
    <t>exacavation of water harvesting structure scheme mouza bagnada jl no 585 plot no 92 93 sijua gp block- binpur-1 jhargram</t>
  </si>
  <si>
    <t>composite liquor shop</t>
  </si>
  <si>
    <t>excavation of water harvesting structure at patapahari-2</t>
  </si>
  <si>
    <t>execution for rpws to village thanat of br.chhendia gp under dharamgarh block including 05 year om on turnkey basis</t>
  </si>
  <si>
    <t>execution of additional work of stadium in village sohti under village development scheme at imt kharkhoda.</t>
  </si>
  <si>
    <t>execution of internal electrification works of offsite buildings at ntpckudgi</t>
  </si>
  <si>
    <t>execution of various additional works in balasore baripada jharpokharia section of nh 5 in the state of odisha 2nd call</t>
  </si>
  <si>
    <t>ws scheme bannwala anu under aca/pidb</t>
  </si>
  <si>
    <t>ws scheme bhullarwala</t>
  </si>
  <si>
    <t>exsiting ws scheme chottian (aca/pidb)</t>
  </si>
  <si>
    <t>existing ws scheme mandi killianwali</t>
  </si>
  <si>
    <t>existing ws scheme roranwali</t>
  </si>
  <si>
    <t>existing ws scheme sahib chand</t>
  </si>
  <si>
    <t>expansion to government grain godown at sangli repairs to internal road</t>
  </si>
  <si>
    <t>exploratory drifts work of kurung he project arunachal pradesh</t>
  </si>
  <si>
    <t>expression of interest (eoi) for hiring of space for establishing urban health and wellness centers in dhanbad (4th call)</t>
  </si>
  <si>
    <t>expression of interest for the development of assembly of 84 mm tp-552 projectile body to drg. no. fs-2907</t>
  </si>
  <si>
    <t>expression of interest for the development of sa device part no. 1204305 to oem drg. no. 02740241/drg. no.02740241/trd.drg. no. 4.2.2943.</t>
  </si>
  <si>
    <t>extending water supply facilities to neravy kovilpathu government middle school street neravy karaikal</t>
  </si>
  <si>
    <t>extending water supply facilities to throwpathi amman 7th cross street and 3rd cross street karaikal</t>
  </si>
  <si>
    <t>extension and internal facilities to grampanchayat karyalay aalonde taluka vikramgad</t>
  </si>
  <si>
    <t>extension of administrative building sale counter and co-compost shed for sambalpur municipal corporation in ward no-36</t>
  </si>
  <si>
    <t>extension of executive officer chamber inside municipality office</t>
  </si>
  <si>
    <t>extension of pipe line at kushtoria mouza</t>
  </si>
  <si>
    <t>execution of all works for the construction of extension of shb at 66 k.v. s/stn dhakoli under o and m div. mohali</t>
  </si>
  <si>
    <t>extension work of covered pucca surface drain from near gram panchayat to near charak tala math at kalikapur sansad no. - ii</t>
  </si>
  <si>
    <t>extension work of covered pucca surface drain from near house of ajhan molla to near house of hasem sardar at chakberia  sansad no. - viii</t>
  </si>
  <si>
    <t>extension work of covered pucca surface drain from near shib mondir to malipara at kalikapur sansad no. - vi</t>
  </si>
  <si>
    <t>exterior painting of new wing kasturba hospital habibganj of bhel township bhopal</t>
  </si>
  <si>
    <t>external and allied work for academic block and multipurpose hall at govt degree college gairsain distt chamoli</t>
  </si>
  <si>
    <t>external electrification of street lights in gram panchayat udaypur block-morar distt. gwalior</t>
  </si>
  <si>
    <t>external electrification works of govt. h.s. school shahpura distt. dindori</t>
  </si>
  <si>
    <t>external electrification works of govt. h.s.school karnjiya (mohatra) distt. dindori</t>
  </si>
  <si>
    <t>external periodical services (exterior emulsion) at technical and domestic area afs bidar</t>
  </si>
  <si>
    <t>external plaster and other repair work of various building at vikram university ujjain.second call</t>
  </si>
  <si>
    <t>external renovation of rcc chawl (b-block) at matunga police station campus matunga (e.) mumbai. (plaster painting flooring.)</t>
  </si>
  <si>
    <t>external repair and painting work of minimum 10 storeys building/ completing balance construction of one building minimum up to 10 storey etc.</t>
  </si>
  <si>
    <t>beautification of nargis dutt road from boskyana bungalow to shivsagar bldg by construction of of flower beds pali hill in bandra west in beat no. 100 in h/w ward</t>
  </si>
  <si>
    <t>beautification of nargis dutt road from haffield building to navroze building by construction of of flower beds pali hill in bandra west in beat no. 100 in h/w ward</t>
  </si>
  <si>
    <t>beautification of pali hill road from icici bank to reshma bungalow by construction of of flower beds pali hill in bandra west in beat no. 100 in h/w ward</t>
  </si>
  <si>
    <t>f.l. shop raunapar azamgarh shop id 5750</t>
  </si>
  <si>
    <t>fabrication of bearing box mdg406</t>
  </si>
  <si>
    <t>machining of suction and discharge flange</t>
  </si>
  <si>
    <t>machining of bearing box coup and end side</t>
  </si>
  <si>
    <t>machining of upper shaft and lower shaft finish turning en7h32</t>
  </si>
  <si>
    <t>machining of muff couplings</t>
  </si>
  <si>
    <t>fabrication and erection of structural steel works etc.in connection with misc.civil works for epcm units (gds hcu interconnecting pipe rack and allied areas) and design supply and construction work at iocl gujarat refinery vadodara gujarat</t>
  </si>
  <si>
    <t>fabrication and installation of new c/r and h/r gate with embedded parts hoisting arrangemen t of canal chain no. 53 and maintenance of c/r gate h/r gate and hoisting arrangemen t of nakti nala weir scheme.</t>
  </si>
  <si>
    <t>fabrication and installation work of the project insect prof screenhouse for potato basic/ nucleus seed production at rpf mao (public).</t>
  </si>
  <si>
    <t>fabrication and supply of top column pipe for cooling water pump of unit iv and v</t>
  </si>
  <si>
    <t>fabrication and supply of wings and fins</t>
  </si>
  <si>
    <t>1. old tilt guard fitting portion worn out plate cutting/removing 2. providing of m s plate on top and bottom portion drilling fitting by welding. 3. tilt guard profile making.</t>
  </si>
  <si>
    <t>fabrication dismantling and erection of ducts in so2 acid plant during ata 2024.</t>
  </si>
  <si>
    <t>fabrication of 1w telemetry transmitter at charges qt charges</t>
  </si>
  <si>
    <t>fabrication of brass cooler suitable for de and nde bearing with nits accessories and fixing the same in unit no i and ii of 2x1.50 mw gumma power house .</t>
  </si>
  <si>
    <t>fabrication of main drive shaft and pto shaft protection guard for cat dumpers at kakri project.</t>
  </si>
  <si>
    <t>fabrication of ms racks repairing of shed rewiring painting and cleaning work at central store of vyasi power house hathiyari</t>
  </si>
  <si>
    <t>fabrication supplying fitting fixing and erection of 08nos. outlet gates and 02 nos. c/r gate at different chains of khetko distributory</t>
  </si>
  <si>
    <t>facilitating and beautifying all municipal schools in mangalvedha city.</t>
  </si>
  <si>
    <t>factory safety audit preparation of on-site emergency plan and testing and stamping of lifting tools and tackles and pressure vessels by a certified third party agency to meet the compliances of the approved factory plan of 5.0 mtpa madhuband coal</t>
  </si>
  <si>
    <t>false ceiling and painting work at non residential building of assembly jewar in gautambudhnagarassembly jewar</t>
  </si>
  <si>
    <t>construction of cement concrete nala bandhara at falshet karanala tal tala dist raigad</t>
  </si>
  <si>
    <t>fan</t>
  </si>
  <si>
    <t>patch soling patch repairing using cold all weather instant ready mixcompund protection work surface drains stripping etc</t>
  </si>
  <si>
    <t>patch soling patch repairing using cold all weather instant ready mix compund protection work surface drains stripping etc</t>
  </si>
  <si>
    <t>fdr-frw tanur bp 2021-2022 ambalachira to manadikavu subcenter anganavdy road in ponmundam gp</t>
  </si>
  <si>
    <t>fdr-frw tanur bp 2021-2022 manadikavu chilavil shetram road</t>
  </si>
  <si>
    <t>fdr-frw-2020-21-tanur block vattakinar colony road road in ponmundam gp</t>
  </si>
  <si>
    <t>fencing compound vrundavan vihardoctors colonybeautification at vallabh nagarroad at shraddha colonypannalal nagartoilet block at punjabrao colonypaving block at gadge nagar pscc road and drain at vyas layoutamba vihar at amravati.</t>
  </si>
  <si>
    <t>fencing of play ground at wagila wagoora block wagoora under pri</t>
  </si>
  <si>
    <t>fencing of tehsil building at wagoora block wagoora under pri</t>
  </si>
  <si>
    <t>arrangement of manpower equipments and transport on hire basis to d.d.a and disposal of malba/building rubbish etc. for demolition programs in northern civil circle -2 north zone for the month of february 2024 to july 2024.</t>
  </si>
  <si>
    <t>rough machining of h p valve casing ni 0.6 to 0.8 percent 01122230901m rev a 4 nos</t>
  </si>
  <si>
    <t>rough machining of threaded ring valve ni 0.38 percent issue qty 01 return qty 08 nos</t>
  </si>
  <si>
    <t>rough machining of threaded ring valve ni 0.20 percent issue qty 01 return qty 11 nos</t>
  </si>
  <si>
    <t>ffc/01/2024</t>
  </si>
  <si>
    <t>ffc/wss/01/2024</t>
  </si>
  <si>
    <t>deposit-fhc kunnamangalam-token- supply and installation of token system at family health centre kunnamangalam kozhikode-general electronics work</t>
  </si>
  <si>
    <t>filling with earth in the campus event college at radaur in yamuna nagar distt.</t>
  </si>
  <si>
    <t>as per bid documents</t>
  </si>
  <si>
    <t>finishing work of community hall near sampadeshwar balaji temple essarji sampada piriya mohalla w-62 z-15.</t>
  </si>
  <si>
    <t>fitting of ntpc logo at mgr workshop at lara</t>
  </si>
  <si>
    <t>fixing ladi and renovation of bathroom at shri building sayani road</t>
  </si>
  <si>
    <t>fixing of 01no. travis at kodiyaghat under vd rangachang</t>
  </si>
  <si>
    <t>fixing of rate contract for handling of various material in divisional stores distribution network under the jurisdiction of electric division-ii jpdcl gandhi nagar jammu</t>
  </si>
  <si>
    <t>fixing of rate contract for supply of cable of sorts along with other allied material</t>
  </si>
  <si>
    <t>fl ( 21913) shahganj bodla road-(a) shop</t>
  </si>
  <si>
    <t>fl ( 21986) rui ki mandi railway crossingh shop</t>
  </si>
  <si>
    <t>fl ( 24326) iradatnagar shop</t>
  </si>
  <si>
    <t>fl ( 24587) kukarso marg tantpur shop</t>
  </si>
  <si>
    <t>fl ( 28247) gol market (gol market se 50 meters paridhi main) shop</t>
  </si>
  <si>
    <t>fl ( 28351) nagla sabla shop</t>
  </si>
  <si>
    <t>fl ( 28742) iklas pura chauraha shop</t>
  </si>
  <si>
    <t>fl ( 35415) khera jawahar shop</t>
  </si>
  <si>
    <t>fl basant cinema shop</t>
  </si>
  <si>
    <t>fl ( 19480) hathighat shop allotmnet</t>
  </si>
  <si>
    <t>fl manki</t>
  </si>
  <si>
    <t>shop bhilwal barabanki</t>
  </si>
  <si>
    <t>fl shop kursi 8924 barabanki</t>
  </si>
  <si>
    <t>fl shop raanibajar 9207 barabanki</t>
  </si>
  <si>
    <t>fl shop sanauta</t>
  </si>
  <si>
    <t>flexible video bronchoscope</t>
  </si>
  <si>
    <t>flood protection bund at rumbak nallah (main chutak nallah) (under district plan)</t>
  </si>
  <si>
    <t>flood protection scheme of hanshewar math temple and agriculture land at right bank of kali river in kanalichina block of district pithoragarh</t>
  </si>
  <si>
    <t>flood protection work at river shayok from hunderi to terchey katyok(under district plan)</t>
  </si>
  <si>
    <t>floor mounted weighing machine for dead bodies</t>
  </si>
  <si>
    <t>food arrangement work for upcoming loksabha election 2024 in dungarpur district</t>
  </si>
  <si>
    <t>for bike parking in kannad bus stand</t>
  </si>
  <si>
    <t>for bike parking in sillod bus stand</t>
  </si>
  <si>
    <t>for canteen in khultabad bus stand</t>
  </si>
  <si>
    <t>for canteen in lasur bus stand</t>
  </si>
  <si>
    <t>for const. of volleyball ground at wno. 01 kartarpura basti city sangrur</t>
  </si>
  <si>
    <t>for general store in shahaganj bus stand</t>
  </si>
  <si>
    <t>for lottery center in sillod bus stand</t>
  </si>
  <si>
    <t>for operation and maintenance work of 33/11 kv substation mathrowala and its associated line (33 kv 11 kv 0.4 kv dtr) and redressal of consumer complaint under edd (south) dehradun through outer agency for the period of 02 years</t>
  </si>
  <si>
    <t>for operation and maintenance work of 33/11 kv substation urja bhawan and its associated line (33 kv 11 kv 0.4 kv dtr) and redressal of consumer complaint under edd (south) dehradun through outer agency for the period of 02 years.</t>
  </si>
  <si>
    <t>for operation and maintenance work of 33/11 kv substation vasant vihar and its associated line ( 33 kv 11 kv 0.4 kv dtr ) and redressal of consumer complaint under edd (south) dehradun through outer agency for the period of 02 years.</t>
  </si>
  <si>
    <t>for providing security services including deployment of security personnel at designated areas of ucil colony  turamdih including ucil hospital water treatment plant  hpu talsa tailing d0ams tmd mld bnd open cast mines bnd mld mine etc.</t>
  </si>
  <si>
    <t>for rasavanti in kannad bus stand</t>
  </si>
  <si>
    <t>for rasavanti in sillod bus stand</t>
  </si>
  <si>
    <t>for repairing testing and verification of 1000 nos of 20 kg each ci (cast iron) test weights for stamping of tetulmari view point road weighbridge make tycoon in respect of sijua area</t>
  </si>
  <si>
    <t>for replacement monopole 1or 2 double circuit 33 kv line disc insulators under ht maintenance division city circle gwalior</t>
  </si>
  <si>
    <t>for the financial year 2024-25 clean all the small open drains raw drains closed drains and the trees and bushes on the banks of the drains once a month in the municipal council area.</t>
  </si>
  <si>
    <t>foreign liquor shop- talbehat (j. k. petrol pump ke samne se 300 mtr ki doori tak poorakalan road per )  dist- lalitpur</t>
  </si>
  <si>
    <t>formation of bituminous concrete road at ponnammal nagar main road extension in div-137 unit-28 zone-10 (under ward councillor fund)</t>
  </si>
  <si>
    <t>four year maintenance contract for fap system at ntpc gadarwara stpp</t>
  </si>
  <si>
    <t>imp. of south side footpath of govind ghag road from d p road to union park road no. 04 by stamp concreting khar west in beat no. 100</t>
  </si>
  <si>
    <t>free parking</t>
  </si>
  <si>
    <t>fully automated dedicated hplc analyzer for direct estimation of stable a1c</t>
  </si>
  <si>
    <t>fully automated hematology analyzer free of cost on reagent rental basis</t>
  </si>
  <si>
    <t>fully integrated and fully automated walk away compact nucleic acid testing system</t>
  </si>
  <si>
    <t>functional household tap connection data uploading charges of different pwss under jhargram district in jjm_imis portal under jal jeevan mission for march-2024 to july-2024 under jhargram division phe dte.</t>
  </si>
  <si>
    <t>furnishing and electrical work at guru bazar barari katihar branch</t>
  </si>
  <si>
    <t>furnishing and electrical work at mali branch</t>
  </si>
  <si>
    <t>furnishing and electrical work at parbatta branch</t>
  </si>
  <si>
    <t>furnishing and electrical work at pirnagra branch</t>
  </si>
  <si>
    <t>furnishing lighting sound reinforcement system projection system and air conditioning system in auditorium building at bageshwar district bageshwar</t>
  </si>
  <si>
    <t>furnishing to new school buildings at zandachowk education hub silvassa.</t>
  </si>
  <si>
    <t>further construction of mandap near jagadamba clubtahasil chhak ward no-01 under mp lad</t>
  </si>
  <si>
    <t>g e n e r a l - p m - r e c o n s t r u c t i o n o f kattilamuzhi swe/vcb in maniyur panchayath kuttiyadi lac in kozhikode district -general civil work</t>
  </si>
  <si>
    <t>1) const. of w.c. unit in sathenagar at. purandawade tal. malshiras</t>
  </si>
  <si>
    <t>repair of power pack hydraulic pump for samudra sarvekshak</t>
  </si>
  <si>
    <t>fabricate and supply drill string component pub joint for gtv samudra sarvekshak</t>
  </si>
  <si>
    <t>valve gas control blank and valve seat blank</t>
  </si>
  <si>
    <t>ganda pani nilami</t>
  </si>
  <si>
    <t>gangnauli to tashipur route</t>
  </si>
  <si>
    <t>gapchariya canal to jagatpur road</t>
  </si>
  <si>
    <t>garotha chaurahe ke pass mandi gate ke bagal me public toilet ka nirman</t>
  </si>
  <si>
    <t>supply of gas regulator etc.</t>
  </si>
  <si>
    <t>gau aashrye chandipur me tin shade va gauvansho ke pani pene hetu pani tank charhi ka nirman karya</t>
  </si>
  <si>
    <t>ge (w)/hsr-53/2023-24 spl repair of bldg no p-2047 certain minor and revenue work at hisar mil stn under ge (w) hisar</t>
  </si>
  <si>
    <t>tender for contruction of paved approach road at saloh s/stn. under esd hpsebl haroli. ch. to deposit work t.s no. 319/2018-19 (wbs no. d-18-1830 ) bid no. ged-208/2023-24</t>
  </si>
  <si>
    <t>ge-k-81-2023-24 - repair and replacement of wall panelling false ceiling joinery and misc em works in various units in kargil under ge kargil</t>
  </si>
  <si>
    <t>ge-k-82-2023-24 - repair and maint of gate light high mast light street light and perimeter security light and allied works at budhkharbu under ge kargil</t>
  </si>
  <si>
    <t>ge-k-84-2023-24 - repair and maintenance of lt ug cables oh electric line and connected items of various units at kargil kaksar apati chhanigund and hardas under ge kargil</t>
  </si>
  <si>
    <t>gel documentation system (gel doc)</t>
  </si>
  <si>
    <t>general - 142124- block public health unit renovation of building -176l24</t>
  </si>
  <si>
    <t>general annual maintenance 2023 24 tharammalkadavu lift irrigation scheme in kodiyathur panchayath kunnamangalam lac kozhikode district general civil work</t>
  </si>
  <si>
    <t>balance work of modification works for installation new lift.</t>
  </si>
  <si>
    <t>general budget work appendix ii vol ii 2021 22 kasargod district panchayath trikaripur constituency nileshwaram basar thaliyilambalam road maccadam tarring in nileshwaram muncipality</t>
  </si>
  <si>
    <t>general dismantling and reconstruction of compound wall for shifting the generator at iah and vbi palode dismantling and reconstruction of compound wall for shifting the generator at iah and vbi palode general civil work</t>
  </si>
  <si>
    <t>earthwork dr masonry cc 124 coconut piling</t>
  </si>
  <si>
    <t>special repairs to the toilet athani colony anganwadi centre in athani town panchyat</t>
  </si>
  <si>
    <t>general fund 2023-2024 for providing borewell and erection of submersible pumpset laying of well water distribution pipe line at ward no 12 sri ram nagar in kannampalayam town panchayat coimbatore district</t>
  </si>
  <si>
    <t>general fund 2023-2024. providing fencing (steel pipe with chain link) for rain gauge station in palayam town panchayat.</t>
  </si>
  <si>
    <t>general fund 2023-24 for providing borewell and erection of submersible pumpset and extention of pipeline at ward no.8 kannampalayam-ravathur prievu road saradambal nagar in kannampalayam town panchayat coimbatore district</t>
  </si>
  <si>
    <t>providing and laying pumping main pipeline and delivery pipeline from ward no.6. rasipuram main road veerakumar koil to gp weigh bridge in sendamangalam town panchayat.</t>
  </si>
  <si>
    <t>providing pumping main pipeline from new bye pass road to ward no.6. gandhipuram burial ground in sendamangalam town panchayat.</t>
  </si>
  <si>
    <t>replacing the existing damaged pumping main pipeline at various places in karavalli head works to new byepass road in sendamangalam town panchayat.</t>
  </si>
  <si>
    <t>providing borewell and erection of submersible pumpset and laying of well water distribution pipeline at ward no.1 selvarajapuram in kannampalayam town panchayat</t>
  </si>
  <si>
    <t>general gmc klm 2021 22 budget work construction of disabled elderly friendly environment in govt. medical college kollam construction of geriatric op in the new ipd block general electrical work</t>
  </si>
  <si>
    <t>the provisions included are gsb and wmm and overlay of bm and bc throughout the length interlocking work for parking space adequate drainage facilities foot path with handrail and necessary road safety measures</t>
  </si>
  <si>
    <t>general installation of individual rccb for ot ward opd block lift car supply in govt. medical college hospital palakkad balance fire fighting work in govt medical college hospital palakkad electrical fire fighting work</t>
  </si>
  <si>
    <t>general civil work</t>
  </si>
  <si>
    <t>general kurungal ela annual maintenance of kurungal li scheme in chathannoor panchayath for the year 2023 24 general civil work</t>
  </si>
  <si>
    <t>the provisions provided in the estimate are dismantiling earth work excavation  pcc for foundation rcc m20 for side wall of drain withcover slab and reinforcement for rcc work</t>
  </si>
  <si>
    <t>general protection works to the right bank of meenachil river neelimangalam branch at mudiyoorkkara near kadavilparambu kadavu in ward no 52 of kottayam municipality general civil work</t>
  </si>
  <si>
    <t>general ramankary padavu padasekharam kp mitigation of flood in the padashekharam of kuttanad taluk mitigation of flood in the ramankary padavu padashekharam in muttar panchayath general civil work</t>
  </si>
  <si>
    <t>general repair of bmct to mallahpurwa link road lot no 2 of 4</t>
  </si>
  <si>
    <t>wiring</t>
  </si>
  <si>
    <t>general. iip. crds 2023-24 maintenance works of rbmc main shutter at thumboormuzhy general mechanical work</t>
  </si>
  <si>
    <t>general-annual maintenance contract of electrical installation in various courts under palakkad district from 1/10/2023 to 30/09/2024-amc-general electrical work</t>
  </si>
  <si>
    <t>generalbudget work 2022 23 budget work 2022 23 with 20 budget provision upgradation works to theyyala devadar bypass road b w km 0 000 3 400 in tanur lac working chainage 1 100 to 2 500 general civil work</t>
  </si>
  <si>
    <t>general-champakulam gramapanchayath pr no 194- construction of mini conference hall in panchayath office -general civil work</t>
  </si>
  <si>
    <t>general-construction of drain on old nh17 rob service road (rhs) between ch.231-570 to ch.231-800-construction of drain on old nh17 rob service road (rhs) between ch.231-570 to ch.231-800-general civil work</t>
  </si>
  <si>
    <t>general-dp pkd 2023-24 kavara colony samagravikasanam in nenamara gp (ward1)-proj no 873/24-general civil work</t>
  </si>
  <si>
    <t>general-dp pkd 23-24 chirankara manjampalliyal road abhivrudhipeduthal in parathur g.p(773/24)-general civil work</t>
  </si>
  <si>
    <t>general-dp pkd 23-24 nadavarambu karambathur road in parathur g.p(818/24)-dp pkd 23-24 nadavarambu karambathur road in parathur g.p-general civil work</t>
  </si>
  <si>
    <t>general-dp works 2022-23 project no-so828/24-electrification of tank kudy valaimapura in chinnakkanal gramapanchayath -general electrical work- re-tender</t>
  </si>
  <si>
    <t>general-dt.pt.pkd - 2023 - 24 - providing 3 phase connection and electrification to the lift well in the district panchayath building palakkad</t>
  </si>
  <si>
    <t>general-electrification of ongallur premetric hostel naveekaranam (s0170/24) in pattambi block panchayath-electrification of ongallur premetric hostel naveekaranam (s0170/24) in pattambi block panchayathgeneral electrical work</t>
  </si>
  <si>
    <t>general-govt. engineering college barton hill tvm - replacement of damaged power contactor in the main panel board-panel board maintenance-general electrical work</t>
  </si>
  <si>
    <t>please refer tender document</t>
  </si>
  <si>
    <t>general-idp-2023-24-senapathy gp- anjumukku dwss-project no-1089-general civil work- re-tender</t>
  </si>
  <si>
    <t>general-kettuchira-repair works of ketuchira regulator shutter at padiyoor grama panchayth-general mechanical work</t>
  </si>
  <si>
    <t>general-kfon in pwd offices-providing lan cabling / inter connection between existing lan and kfon connectivity of pwd offices under pwd electronics section muvattupuzha-general electronics work</t>
  </si>
  <si>
    <t>the provisions included in the estimate are dismantled old floorwater proofing treatmentsanitary arrangementstile works at floor and wall of toilet currently the situation remains very bad.operation theatre function become difficult.</t>
  </si>
  <si>
    <t>general-millupady olanad thirumuppam ambala nada road -bw 2022-23- construction of millupady olanad thirumuppam ambala nada road in alangad grama panchayat-general civil work</t>
  </si>
  <si>
    <t>the proposed site is near downstream of eramaloor bridge in puthuppally panchayath. this work includes strengthening of the thodu side by dr retaining wall and desiltation work</t>
  </si>
  <si>
    <t>general-project no1959/2024- thrissur corporation east zone 2023-2024 drain coverslab maintanance in various divisionsgeneral civil work</t>
  </si>
  <si>
    <t>general-project no-259/2023-2024- thrissur corporation east zone 2023-2024 div-35 peter square roadavenue roadisakkan streat drain contruction-general civil work</t>
  </si>
  <si>
    <t>general-project no-385/2023-2024- thrissur corporation east zone 2023-2024 div -13 drain construction and maintenance west sooryagramam marthabhavan roadcosmo road -general civil work</t>
  </si>
  <si>
    <t>general-project no417/2024- thrissur corporation east zone 2023-2024 division-23 sn road bylane new road construction general civil work</t>
  </si>
  <si>
    <t>general-providing electrical supply to the room of additional block and replacement of damaged electrical fittings in various courts at mini civil station irinjalakkuda thrissur-general electrical work</t>
  </si>
  <si>
    <t>general-providing interlock flooring and compound wall around yogahall building in panchakarma hospital poojapura thiruvananthapuram.-providing interlock and compound wall-general civil work</t>
  </si>
  <si>
    <t>general-providing new waste pit and usr work govt.quarters kuppadi at sulthan bathery--electrical maintenance -general electrical work</t>
  </si>
  <si>
    <t>general-providing temporary generators to the existing panels in connection with the replacement of damaged acb in msb-1 inside 11kv pwd substation at govt medical college hospital thrissur-general electrical work</t>
  </si>
  <si>
    <t>general-providing upsexhaust fans and additional plug points at central prison and correctional homethavanur malappuram-electrification-general electrical work</t>
  </si>
  <si>
    <t>general-running contract - maintenance of quarters buildings under pwd special buildings section no.1 painavu.-running contract - maintenance of quarters buildings under pwd special buildings section no.1 painavu.-general civil work</t>
  </si>
  <si>
    <t>general-running contract 2023-24 maintenance work for old civil station buildings and court complex palakkad -general civil work</t>
  </si>
  <si>
    <t>general-running maintenance contract of office buildings coming under pwd electrical section thiruvalla for 6 months from october 2023 to march 2024- maintenance-general electrical work</t>
  </si>
  <si>
    <t>general-sabarimala festival work 2022- 23-providing bc overlay and allied works to 82nd mile mc road to 5th mile cw road ch3/750 to 8/190 km work-work-general civil work</t>
  </si>
  <si>
    <t>general-supply and installation of 30kva diesel generator in chooriyode furnace in thachampara grama panchayath-supply and installation of 30kva diesel generator in chooriyode furnace in thachampara grama panchayath-general electrical work</t>
  </si>
  <si>
    <t>general-thrissur corporation east zone project no.85/23-construction of drain and cover slab at holy family road and cover slab at mahatma street in division 14-general civil work</t>
  </si>
  <si>
    <t>quarry muckk wmm bm and bc road</t>
  </si>
  <si>
    <t>generalurgent stripped bm and bc works in tirur kadalundi roadin tirurangadi and vallikunnu lacgeneral civil work</t>
  </si>
  <si>
    <t>geo-engineering instrumental 250 nos. resistivity survey by ves method for locating new spot for ground water source for distt. dewas for the year 2023-24 and 2024-25</t>
  </si>
  <si>
    <t>removing and reerection testing and commissioning of 16 m high mast at veerakumar kovil and kamarajapuram in vellakovil municipality</t>
  </si>
  <si>
    <t>supplying and delivery of 5 h.p compressure motor in vellakovil municipality</t>
  </si>
  <si>
    <t>gfc star ratingcitizen feedbackand service level progress work in swatch servekshan 2024 under sbm 2.0 urban</t>
  </si>
  <si>
    <t>ggg substrate (111)</t>
  </si>
  <si>
    <t>ghankachra vyavsthapan karne at gp shioni 15 vitt ayog and sbm</t>
  </si>
  <si>
    <t>ghat construction at sarbeswar pukur under dasghara 2 gp</t>
  </si>
  <si>
    <t>ghatampur</t>
  </si>
  <si>
    <t>providing functional household tap connection (fhtc) to the uncovered household as well as convert the mouzas into swajal gram including laying of upvc pipe and tube well connection under augmentation work at ghatpatila w/s scheme (zone-i) bagdah blo</t>
  </si>
  <si>
    <t>ghirai hansi1 const. of park cum vyamsala</t>
  </si>
  <si>
    <t>ghirai hansi1 construction of ipb pirni (hrdf)</t>
  </si>
  <si>
    <t>gindra ....laying of 450mm rcc pipe np2 at village gindra block rania( ram rich pal bagri to house of parbhudyal) (payment made by panchayat samiti) (re-tender)</t>
  </si>
  <si>
    <t>gindra....const. of i.p.b rasta (risaliya khera road to house of radha kishan )and risaiyakhera road to house of rajkumar painter) at village gindra block rania(payment made by gram panchayat)</t>
  </si>
  <si>
    <t>global tender for procurement nano particle size and zeta potential analyzer</t>
  </si>
  <si>
    <t>gopinagar to bhoiwada cc road construction ward 40 (e_24 / nirman_01)</t>
  </si>
  <si>
    <t>government medical college alappuzha - annual plan 2023-24-replacement of ac units in minor surgery room no.1 omfs  c -block - electrification</t>
  </si>
  <si>
    <t>s.r.to a ) providing wire fencing malwale wasti samajmandir  b) providing protection wall to narlewasti well c) providing pandurang maharaj math to shopping center paving block d) providing shade to p.h.c. sub-center e) s.r.to veternary sub c</t>
  </si>
  <si>
    <t>construction of gravel packed tube well of 300 x 125mm. dia x 60 mtr( avg.) depth</t>
  </si>
  <si>
    <t>pipe line</t>
  </si>
  <si>
    <t>graded bunding at dongargaon gat no. 3/312/2 ta warora dist chandrapur</t>
  </si>
  <si>
    <t>graded bunding at-andhera tal.de. raja dist.buldana gp-6a/01/08 gat no 01 to 03</t>
  </si>
  <si>
    <t>graded bunding at-shivani armal tal.d.raja dist.buldana gp-6a/01/15 gat no18 to 21</t>
  </si>
  <si>
    <t>gram asghmai me junior hight school ke peeche malkhan singh ke ghar tak cc kary</t>
  </si>
  <si>
    <t>gram bamanpura me gadiya shahpur me raghuveer giri ke ghar se omkar ke ghar tak cc kary</t>
  </si>
  <si>
    <t>gram bingsari ke baya tok me padal rcc pulliya work</t>
  </si>
  <si>
    <t>gram bingsari ke sada tok me paidal rcc puliya /pcc kharinza marge nirman</t>
  </si>
  <si>
    <t>gram chirani majhra kunwargaswa me baratghar ka nirman</t>
  </si>
  <si>
    <t>gram gadiya chor me indrajeet ke ghar se hariram ke bethak tak cc kary</t>
  </si>
  <si>
    <t>gram harsani se thalla tak padal marg pcc khandinja work</t>
  </si>
  <si>
    <t>gram jakhora me gsss me 2 class me bramada ka nirman work</t>
  </si>
  <si>
    <t>gram kadihera me samudayik bawan ka nirman karya gram panchayat jakhora</t>
  </si>
  <si>
    <t>gram kadikhera me anganbadhi bhawan nirman work</t>
  </si>
  <si>
    <t>gram kethola me jawahar singh thakur ke yaha se rampal singh fozi ke yaha tak cc kary</t>
  </si>
  <si>
    <t>gram khiriya madhukar ke roopram ke ghar se main road tak cc kary</t>
  </si>
  <si>
    <t>gram labhari me khamle gupta ke ghar se ramkumar ke ghar tak cc kary</t>
  </si>
  <si>
    <t>gram ladpura me samudayik bhawan ka nirman gram panchayat jakhora</t>
  </si>
  <si>
    <t>gram marori me baratghar ka nirman</t>
  </si>
  <si>
    <t>gram mugarra mahanagar me dorilal saxena ke ghar se baramdev sthan tak cc kary</t>
  </si>
  <si>
    <t>gram nagla majhra nabiganj mebaratghar ka nirman</t>
  </si>
  <si>
    <t>gram panchayat jalalsar ke gram khichiya ke vibhinn sthano per magic pit (chota) nirman karye sankhya 37</t>
  </si>
  <si>
    <t>gram pathroda ka bas me samudayik bhawan ka nirman karya</t>
  </si>
  <si>
    <t>as per tender nit</t>
  </si>
  <si>
    <t>sankalan of tendu patta at. maregaon k . tq. wani dist- yavatmal</t>
  </si>
  <si>
    <t>sankalan of tendu patta at. moharli tq. wani dist- yavatmal</t>
  </si>
  <si>
    <t>grampanchayat tumkheda bz</t>
  </si>
  <si>
    <t>gray water management from jagatpati malik to kartik malik house at balindar activity id 71641731</t>
  </si>
  <si>
    <t>gray water management from jangel pukur to land of paresh rana at damdama activity id 71638721</t>
  </si>
  <si>
    <t>gray water management from sanjit bhumij to ajit bhumij land at potanoi soakpit with drain activity id 71651585</t>
  </si>
  <si>
    <t>gray water management from tulsi kshetrapal to biswanath kshetrapal at baradhamas soakpit with drain activity id 71650919</t>
  </si>
  <si>
    <t>grossing station</t>
  </si>
  <si>
    <t>ground levelling for open stadium at high school satoo</t>
  </si>
  <si>
    <t>ground water recharging structure - check dam for kurukkanad wss under package -02 to udumbannoor gp in idukki district</t>
  </si>
  <si>
    <t>emergent protection wall at khoti dhura ground mineral spring under r.r. block g.t.a.</t>
  </si>
  <si>
    <t>cutting and uprooting of the road at saila dhura mineral spring under r.r. block g.t.a.</t>
  </si>
  <si>
    <t>reconstruction of 3 seated mhada psc block at gulab jamal chawl garodiya estate santacurz (w) in beat no. 97 in h/west ward</t>
  </si>
  <si>
    <t>gunour liqour group/ f5/panna/lottery application</t>
  </si>
  <si>
    <t>provisions made in this estimate are raising the road using gravely earth for subgradeover this laying gsb for sub-base over this road concreting using cement concrete 124 using 20mm graded mix. total length of the road comes to 141 m.</t>
  </si>
  <si>
    <t>sitc of single phase 2.0 hp submersible water pumpset and washing of borewell at guwahati university ho complex.</t>
  </si>
  <si>
    <t>supply and deliver of health sanitary work materials</t>
  </si>
  <si>
    <t>supply and deliver of grass cutter for sanitary work</t>
  </si>
  <si>
    <t>supply of air flex clutch 38 vc 1200</t>
  </si>
  <si>
    <t>haddi chamda theka</t>
  </si>
  <si>
    <t>hall construction</t>
  </si>
  <si>
    <t>allotment of vacant halls (02nos) at 2nd floor of newly constructed building near gate-3 inside port prohibited area on annual premium basis</t>
  </si>
  <si>
    <t>estimate for construction of new school building of gsss hamida</t>
  </si>
  <si>
    <t>handling and transportaion work of dalhan/tilhan 2024-25 at kvss chaksu district jaipur city</t>
  </si>
  <si>
    <t>handling and transportaion work of dalhan/tilhan 2024-25 at kvss jaipur district jaipur city</t>
  </si>
  <si>
    <t>handling and transportaion work of dalhan/tilhan 2024-25 at kvss jaipur fal sabji district jaipur city</t>
  </si>
  <si>
    <t>handling and transportaion work of dalhan/tilhan 2024-25 at kvss sanganer district jaipur city</t>
  </si>
  <si>
    <t>handling for moradabad center jila sahakaaree sangh ltd. et milak gurer</t>
  </si>
  <si>
    <t>handling for rampur center tahkala b-pax at at samiti mukhyaalay</t>
  </si>
  <si>
    <t>handling for rampur center uchagaon b-pax naveen mandi shahbad</t>
  </si>
  <si>
    <t>handling for rampur center upss et aagaapur godaam</t>
  </si>
  <si>
    <t>handling for wheat purchase 24-25 for district balrampur</t>
  </si>
  <si>
    <t>handling for wheat purchase 24-25 for district gonda</t>
  </si>
  <si>
    <t>handling for wheat purchase 24-25 for district shrawasti</t>
  </si>
  <si>
    <t>handling of containers for chandia road crt</t>
  </si>
  <si>
    <t>handling work ambedkar center b-pax capricorn</t>
  </si>
  <si>
    <t>handling work ambedkar center b-pax jiyapur</t>
  </si>
  <si>
    <t>handling work ambedkar center b-pax nevada</t>
  </si>
  <si>
    <t>handling work ambedkar center co-operative union ltd. katghar</t>
  </si>
  <si>
    <t>handling work amethi center b-pax baskhari no.1</t>
  </si>
  <si>
    <t>handling work amethi center b-pax bhadaavn</t>
  </si>
  <si>
    <t>handling work amethi center b-pax dhodhanpur</t>
  </si>
  <si>
    <t>handling work amethi center b-pax race</t>
  </si>
  <si>
    <t>handling work amethi center b-pax rajapur</t>
  </si>
  <si>
    <t>handling work amethi center b-pax rastamau</t>
  </si>
  <si>
    <t>handling work ayodhya center b-pax amsin</t>
  </si>
  <si>
    <t>handling work ayodhya center b-pax dhema</t>
  </si>
  <si>
    <t>handling work ayodhya center b-pax mathiya saraiya</t>
  </si>
  <si>
    <t>handling work ayodhya center b-pax paliamalavan</t>
  </si>
  <si>
    <t>handling work ayodhya center ups usru amouna</t>
  </si>
  <si>
    <t>handling work for wheat purchase 2024-25 deoria all</t>
  </si>
  <si>
    <t>work for wheat purchase 2024-25 for dist lucknow</t>
  </si>
  <si>
    <t>handling work for wheat purchase 2024-25 kushinagar all</t>
  </si>
  <si>
    <t>hathras ke saket colony me interlocking work</t>
  </si>
  <si>
    <t>supply of hdpe woven non laminated anti-skid bag capacity 10 kgs</t>
  </si>
  <si>
    <t>hew 9 annual maintenance of water supply scheme in industrial area rojkameo. year 2023-24</t>
  </si>
  <si>
    <t>hf gas detector</t>
  </si>
  <si>
    <t>wbm ipb and concrete locking</t>
  </si>
  <si>
    <t>cleaning sweeping washing and dusting of commercial court of office room and toilet inside of commercial court at finance center b-wing 2nd floor in new town kolkata 6 months</t>
  </si>
  <si>
    <t>repair and restoration of mar from cc-ii petrol pump to noapara and both side of vehicular underpass at 3rd rotary in new town kolkata.</t>
  </si>
  <si>
    <t>dismantling reinstallation of 12 5 mtr high mast from silicon valley crossing intersection to golf arena inside eco park at newtown kolkata under wb hidco</t>
  </si>
  <si>
    <t>providing ev charger at the parking space of alipore museum at alipore kolkata under wbhidco</t>
  </si>
  <si>
    <t>cleaning of drainage line of canal bank road from yatrgachi bridge to bagjola canal 2nd bridge in new town kolkata.</t>
  </si>
  <si>
    <t>supply and installation of city square signage at city square ground in new town kolkata.</t>
  </si>
  <si>
    <t>high accuracy intertial measurement units (imus)/navigational systems</t>
  </si>
  <si>
    <t>high fidelity full body patient communication simulator with artificial intelligence</t>
  </si>
  <si>
    <t>hire of public address system for the forthcoming general parliamentary election 2024 jalpaiguri</t>
  </si>
  <si>
    <t>hire the services of small garbage e-vehicle eauto rickshaw for collection of garbage from the narrow lanes in meast ward for the period of 6 months 3 nos</t>
  </si>
  <si>
    <t>hiring 01 no diesel jeep along with driver and diesel for ee edd doiwala for one year</t>
  </si>
  <si>
    <t>hiring 01 no diesel jeep along with driver and diesel for sdo edsd doiwala for one year</t>
  </si>
  <si>
    <t>hiring 01 no diesel jeep along with driver and diesel for sdo edsd jollygrant for one year</t>
  </si>
  <si>
    <t>hiring 01 no diesel jeep along with driver and diesel for sdo edsd laltappar for one year</t>
  </si>
  <si>
    <t>hiring a contract diesel jeep 1500 cc and above and below 15 years old including driver under electrical section chadayamangalam</t>
  </si>
  <si>
    <t>hiring a contract diesel jeep 1500cc and above and below 15 years old including driver for one year under electrical section kottarakkara east</t>
  </si>
  <si>
    <t>hiring a firm to develop games incognisant of gender club modules</t>
  </si>
  <si>
    <t>hiring digital printing machines for the printing of minority text books and other commercial jobs having small quantities including binding on contract basis</t>
  </si>
  <si>
    <t>hiring of 01 no. inspection vehicle (diesel car/jeep of ex. show room price upto rs. 6.50 lacs) for handpumps  water supply schemes and other govt. works in rural areas under sub division-pipariya for one year (second call)</t>
  </si>
  <si>
    <t>hiring of 01 no.32 seater bus(on demand) for trainees of central training institute nayagaon mppkvvcl jabalpur</t>
  </si>
  <si>
    <t>hiring of 01no diesel/petrol car for superintending engineer electricity distribution circle rural dehradun for two years</t>
  </si>
  <si>
    <t>hiring of 01no diesel/petrol vehicle for assistant engineer meter electricity test lab araghar raipur dehradun for two years</t>
  </si>
  <si>
    <t>hiring of 01no diesel/petrol vehicle for assistant engineer meter electricity test lab doiwala dehradun for two years</t>
  </si>
  <si>
    <t>hiring of 01no diesel/petrol vehicle for assistant engineer meter electricity test lab mohanpur dehradun for two years</t>
  </si>
  <si>
    <t>hiring of 01no diesel/petrol vehicle for assistant engineer meter electricity test lab rishikesh dehradun for two years</t>
  </si>
  <si>
    <t>hiring of 01no diesel/petrol vehicle for assistant engineer meter electricity test lab vikasnagar for two years</t>
  </si>
  <si>
    <t>hiring of 01no diesel/petrol vehicle for executive engineer electricity test division r dehradun for two years</t>
  </si>
  <si>
    <t>hiring of 02 show room condition diesel vehicle bolero with driver for anti power theft thana and police pravartan dal mainpuri</t>
  </si>
  <si>
    <t>hiring of 03 show room condition diesel vehicle bolero with driver for executive engineer i and subdivisional officer i and ii under edd i mainpuri</t>
  </si>
  <si>
    <t>hiring of 04 show room condition diesel vehicle bolero with driver for executive engineer and assistant engineer i_ii_iii under etd mainpuri</t>
  </si>
  <si>
    <t>hiring of 05 show room condition diesel vehicle bolero with driver for executive engineer ii and subdivisional officers bhogaon_bewar_kishni_civil line under edd ii mainpuri</t>
  </si>
  <si>
    <t>hiring of 05 show room condition diesel vehicle bolero with driver for executive engineer iii and subdivisional officers karhal_barnahal_ghiror_kurawali under edd iii mainpuri</t>
  </si>
  <si>
    <t>hiring of 1 (one) no motor cab (standard) commercial with catalytic converter attachment with bharat stage as per prevalent applicable standard compliant new not older than 30 (thirty) months from the date of 1st registration on daily hire rate bas</t>
  </si>
  <si>
    <t>hiring of 1 no. diesel jeep 4 plus 1 seating capacity make mahindra and mahindra tata or equivalent with model 2021 for official use for assistant engineer 220kv mpptcl shajapur</t>
  </si>
  <si>
    <t>hiring of ac innova crysta car white color for vip duty for 12 hours atntpc/sstps.</t>
  </si>
  <si>
    <t>hiring of consultancy firm for conducting topographic survey geological investigation geotechnical investigation geo-physical investigation and slope stability analysis in nainital city uttarakhand</t>
  </si>
  <si>
    <t>hiring of consultancy firm for preparation of detailed project report on construction of joshimath auli gorson ropeway district-chamoli uttarakhand</t>
  </si>
  <si>
    <t>hiring of jcb for trench cutting house demolition and tree uprooting inproject affected area of kdcmp</t>
  </si>
  <si>
    <t>hiring of labourers and machinery for the execution of emergency works on call for disaster management work in st. andre constituency.iind call</t>
  </si>
  <si>
    <t>hiring of light vehicle services to cit kokrajhar as and when required</t>
  </si>
  <si>
    <t>hiring of machinery for dewatering during monsoon season for the year 2024 for ward no. 132021.222324 and nea in division 1 under mcg.</t>
  </si>
  <si>
    <t>hiring of one mahindra bolero vehicle for the office of fisheries piu against world bank aided project tresp</t>
  </si>
  <si>
    <t>hiring of pick up vans like tata mobile or mahindra etc on job basis for carriage of distribution transformers ranging from 25kva to 630kva from stores/plant/central workshop at panama chowk to various locations under ed-i jammu</t>
  </si>
  <si>
    <t>hiring of security agency at fci do dharamshala and depots its under</t>
  </si>
  <si>
    <t>hiring of security agency at fci do mandi and depots its under</t>
  </si>
  <si>
    <t>hiring of security agency at fci ro shimla and depots its under</t>
  </si>
  <si>
    <t>hiring of services for occupational health centre at hurl gorakhpur.</t>
  </si>
  <si>
    <t>hiring of tourist vehicle like bolero tata sumo maruti suzuki ertiga or equivalent for the use of assistant engineer under sdiv wdix phe pwd borda margao</t>
  </si>
  <si>
    <t>hiring of transportation services</t>
  </si>
  <si>
    <t>hiring of type d-tata 407 pickup (mini truck) for 3 years at area store gwalior</t>
  </si>
  <si>
    <t>hiring of vehicle for maintenance of nh_66 under sub division_iii works div xiv(nh) p.w.d. canacona_goa for a period of one year. (retender_3rd call)</t>
  </si>
  <si>
    <t>hiring of vehicle for sub-div ii works division-ii roads pwd junta house annexe 5th floor panaji goa for the year 2024-25.</t>
  </si>
  <si>
    <t>hiring of vehicle under sub_division ii works division xiv(nh) pwd fatorda margao goa. (retender_3rd call)</t>
  </si>
  <si>
    <t>hiring of vehicle(ac) for ts department for 8hrs duty at bgtps</t>
  </si>
  <si>
    <t>hiring services of vehicles ( 9mt 6mt 2.5mt trucks) along with labour t and p and crane (s) of minimum capacity 12mt under dmas project for central store mohali (including try) and outlet store ropar (including try).</t>
  </si>
  <si>
    <t>hiring vehicle for the official use of executive engineer/ schemes/ tirunelveli region</t>
  </si>
  <si>
    <t>horticultural maintenance of kamala nehru park at malbar hill reservoir undr ae(m)ww city-ii section</t>
  </si>
  <si>
    <t>horticulture work for beautification at bhadant arya nagarjun surai sasai udyan untkhana chitnis nagar grden dighori and chandramani nagar garden kukde layout</t>
  </si>
  <si>
    <t>hotmixing of road from skylark vagol apartment in ward no. vi v.p. socorro under mla lad scheme porvorim constituency bardez taluka.</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</si>
  <si>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</si>
  <si>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</si>
  <si>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</si>
  <si>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</si>
  <si>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providing and fabrication of driving end gun material</t>
  </si>
  <si>
    <t>tender for rectification repair servicing of 132 kv sf6 circuit breaker at gagret and erection testing and commissioning of 220v dc battery charger at 132 kv substation amb under electrical system division hpsebl una.</t>
  </si>
  <si>
    <t>tender for refilling of fire extinguisher of different capacity installed at baner power house under baner power house division hpsebl jia.</t>
  </si>
  <si>
    <t>tender for providing and fixing of accumulator bladder and pressure switch in turbine section complete in all respect installed at baner house under baner power house division hpsebl jia.</t>
  </si>
  <si>
    <t>hv diode stack assy as per enquiry item description</t>
  </si>
  <si>
    <t>hv resistor board assy as per enquiry item descripton</t>
  </si>
  <si>
    <t>e tender for comprehensive annual maintenance contract of 2 nos. of 150 tr central ac plant (daikin make screw type chiller machine) for housing and urban development corporation ltd. (hudco) hudco bhawan navarangpura ahmedabad.</t>
  </si>
  <si>
    <t>hvac work (sitc) for academic and administrative blocks at sridev suman universirty rishikesh district dehradun</t>
  </si>
  <si>
    <t>transportation of na2so4 powder other materials and empty drums within the plant premises.</t>
  </si>
  <si>
    <t>hydrant spray fps piping modification works by exacavation pipe erection back filling and returning materials to store</t>
  </si>
  <si>
    <t>hydraulic trolley</t>
  </si>
  <si>
    <t>hydrofracturing of 50 nos tubewell and other allied work in various villages of block ashta in district sehore</t>
  </si>
  <si>
    <t>hydrofracturing of 50 nos tubewell and other allied work in various villages of block sehore and ichhawar in district sehore</t>
  </si>
  <si>
    <t>ichp- reconditioning of various sizes of idler rollers for stage-iii conveyors.</t>
  </si>
  <si>
    <t>ichp- reconditoning of various sizes of idler rollers released from stacker-i ii and reclaimer-i ii machines.</t>
  </si>
  <si>
    <t>rfb for supply installation commissioning for setting of ict infrastructure at 247college libraries</t>
  </si>
  <si>
    <t>swachch survekshan 2024 ulb invited bids on monthly basis for iec activity  garbage segregation at dump site and documentation  daily activity etc all work as per direction of ulb .</t>
  </si>
  <si>
    <t>supply and installation of optical table</t>
  </si>
  <si>
    <t>illumination of ambedkar circle and shivaji circle at curchorem constituency (under mla-lad scheme).</t>
  </si>
  <si>
    <t>illumination of peer kho and ranbireshwar lord shiva temples on the eve of maha shiv ratri 2023-24</t>
  </si>
  <si>
    <t>grant of license for supply installation testing commissioning operation and maintenance of 02 (two) nos. of harbour mobile cranes (hmcs) of capacity not less than 120 mt capacity for deployment in the inner harbour of visakhapatnam port authori</t>
  </si>
  <si>
    <t>imp of drainage line and passage at east side of 16 seater psc block near amangul pathan chawl khardanda in beat no.100 khar west h/w ward</t>
  </si>
  <si>
    <t>imp of drainage line and passage at sai ekta mitra mandal pali pathar in beat no.100 bandra west h/w ward.</t>
  </si>
  <si>
    <t>improvement of passage and drainage system at young dandeshwari mitra mandal opp. chium community center khar (w) in beat no.100 in h west ward</t>
  </si>
  <si>
    <t>imp dev of electrical installation in maleria office ipp viii building mahipalpur opposite govt school in ward no 133 and sect 7 in ward no 134 under ngz</t>
  </si>
  <si>
    <t>imp of drainage line and passage at sai ekta chawl near 15 seater psc block in beat no.100 bandra west h/w ward</t>
  </si>
  <si>
    <t>imp of p and d at ambica store maharastra mutton house kandarpada dahisar (w) in beat no.07 in r/n ward.</t>
  </si>
  <si>
    <t>improvement of darina passage and drainage line at building no. 21 to building no.33 9th lane kamathipura in beat no. 213 in e ward.</t>
  </si>
  <si>
    <t>imp of p and d near ankur chs veer hanuman nagar kandarpada  dahisar (w) in beat no.07 in r/n ward.</t>
  </si>
  <si>
    <t>imp of p and d near hind fabrication at l.m road  dahisar (w) in beat no.07 in r/n ward.</t>
  </si>
  <si>
    <t>imp of p and d near mayawati electronics  dahisar (w) in beat no.07 in r/n ward.</t>
  </si>
  <si>
    <t>imp of p and d near shanti vihar society l m road  dahisar (w) in beat no.07 in r/n ward.</t>
  </si>
  <si>
    <t>imp of p and d near shiv shakti chawl l.m.road  dahisar (w) in beat no.07 in r/n ward.</t>
  </si>
  <si>
    <t>imp of p and d near shree ashtvinayak society lbs nagar dahisar (w) in beat no.07 in r/n ward.</t>
  </si>
  <si>
    <t>imp of p and d near siddhivinayak chawl no 2 l.m.road  dahisar (w) in beat no.07 in r/n ward.</t>
  </si>
  <si>
    <t>imp to benabandha nuagada in patrapaur block under r.r.r scheme in ganjam district</t>
  </si>
  <si>
    <t>imp. to kalabhuyan tank olapur in chikiti block under r.r.r scheme in ganjam district</t>
  </si>
  <si>
    <t>imp to kalinji tank chikiti in chikiti block under r.r.r scheme in ganjam district</t>
  </si>
  <si>
    <t>imp. /dev. of gali ghode wali by pdg. rmc and drainage system from kush institute to shitala mata mandir (h. no. 9340) at ward no. 83/kbz</t>
  </si>
  <si>
    <t>imp. /dev. of lane by pdg. rmc and drainage system from ctc(39 seats) to h. no. 9559 in baradari kishanganj at ward no. 83/kbz.</t>
  </si>
  <si>
    <t>imp. /dev. of lane by pdg. rmc and drainage system from h. no. 9477 to h. no. 9474 in basti lal singh dhobi wali gali manakpura at ward no. 83/kbz</t>
  </si>
  <si>
    <t>imp. and dev. of culverts and lane by providing rmc main market rani bagh ward no. 60/kpz</t>
  </si>
  <si>
    <t>imp. dev. of drain from reliance fresh to old dispensary at a-6 block paschim vihar ward no. 59/kpz</t>
  </si>
  <si>
    <t>imp. dev. of m.c. pry. school balbir nagar (g) by pdg cc work and sanitary work in ward no. 235 gorakhpark shah. (n) zone.</t>
  </si>
  <si>
    <t>imp. dev. of m.c. pry. school janta colony extn. by pdg cc work and sanitary work in ward no. 235 gorakhpark shah. (n) zone.</t>
  </si>
  <si>
    <t>improvement of b.t. road</t>
  </si>
  <si>
    <t>improvement of drain and culvert</t>
  </si>
  <si>
    <t>improvement of drain</t>
  </si>
  <si>
    <t>improvement of motor pump sets with allied works at gandhi vihar pumping station under civil line zone.</t>
  </si>
  <si>
    <t>imp. of road and drain from abha kar house to gopal adhya house in w.n-24</t>
  </si>
  <si>
    <t>improvement of road and drain</t>
  </si>
  <si>
    <t>imp. of road and drain from rabindra malik res to thakur mandap malik sahi in ward no_03</t>
  </si>
  <si>
    <t>imp. of road and drain with slab from balaram kar res to basanti pati res at ranipatana in w.n-30</t>
  </si>
  <si>
    <t>improvement of road and nadighat</t>
  </si>
  <si>
    <t>imp. to agulanallai check dam at kanagiridi in dharakote block under imp. to check dam 2023-24</t>
  </si>
  <si>
    <t>imp. to agulanallai-i check dam at olamba in dharakote block under imp. to check dam 2023-24.</t>
  </si>
  <si>
    <t>imp. to andharinalla check dam at udayapur in buguda block under imp. to check dam 2023-24</t>
  </si>
  <si>
    <t>imp. to asi and safai karamchaari shelter opp. bk-i block at shalimar bagh ward c-56/kpz</t>
  </si>
  <si>
    <t>imp. to badabandha badiambagam under the scheme imp. to tanks and mips in hinjili block in ganjam district</t>
  </si>
  <si>
    <t>imp. to badabandha bhusanda under the scheme imp. to tanks and mips in digapahandi block in ganjam district</t>
  </si>
  <si>
    <t>imp. to badabandha hatiadi under the scheme imp. to tanks and mips in digapahandi block in ganjam district</t>
  </si>
  <si>
    <t>imp. to badabandha kandeswar under the scheme imp. to tanks and mips in digapahandi block in ganjam district</t>
  </si>
  <si>
    <t>imp. to badasagarjharipadar in digapahandi block under r.r.r. in ganjam district</t>
  </si>
  <si>
    <t>imp. to bataghai chakundapalli in digapahandi block under r.r.r scheme. in ganjam district</t>
  </si>
  <si>
    <t>imp. to bhauriabedabandha baramundali under the scheme imp. to tanks and mips in sanakhemundi block in ganjam district</t>
  </si>
  <si>
    <t>imp. to budhighai tank dhanarasi under the scheme imp. to tanks and mips in digapahandi block in ganjam district</t>
  </si>
  <si>
    <t>imp. to chadheyanalla check dam at palakatu in sorada block under imp. to check dam 2023-24</t>
  </si>
  <si>
    <t>imp. to dungurinalla-ii check dam at bhetanai in aska block under imp. to check dam 2023-24</t>
  </si>
  <si>
    <t>imp. to gudiabandha badakhandi under the scheme imp. to tanks and mips in hinjili bock in ganjam district</t>
  </si>
  <si>
    <t>imp. to jayamangalghai mip at burapali in j.n.prasad block under r.r. and r scheme</t>
  </si>
  <si>
    <t>imp. to kainphuliabandha samantapur in digapahandi block under r.r. r scheme in ganjam distirct</t>
  </si>
  <si>
    <t>imp. to khajuribandha sindhikhalli under the scheme imp. to tanks and mips in digapahandi block in ganjam district</t>
  </si>
  <si>
    <t>imp. to khandara mip khandra in hinjili block under critical grant in ganjam distirct</t>
  </si>
  <si>
    <t>imp. to kholabandha kirtipur under the scheme imp. to tanks and mips in sheragada block in ganjam district</t>
  </si>
  <si>
    <t>imp. to kotilingisagar at kotilingi in chikiti block under r.r.r in ganjam district</t>
  </si>
  <si>
    <t>imp. to kumutibandha kerikerijhola under the scheme imp. to tanks and mips in sheragada block in ganjam district</t>
  </si>
  <si>
    <t>imp. to kusabandha mip at kharia in aska block under dpiw 2023-24.</t>
  </si>
  <si>
    <t>imp. to maliaghai kalyanpur under the scheme imp. to tanks and mips in digapahandi block in ganjam district</t>
  </si>
  <si>
    <t>imp. to mandipalli m.i.p at bandhaguda under the scheme imp. to tanks and mips in sheragada block in ganjam district</t>
  </si>
  <si>
    <t>imp. to nimaghai m.i.p. at singipur in dharakote block under r.r. and r. scheme</t>
  </si>
  <si>
    <t>imp. to nuabandha m.i.p tentapada in digapahandi block under r.r. r scheme in ganjam district</t>
  </si>
  <si>
    <t>imp. to pendurinalla-vi check dam at kanjiapalli in buguda block under imp. to check dam 2023-24.</t>
  </si>
  <si>
    <t>imp. to rajaghai narasinghpur in digapahandi block under r.r. r. scheme in ganjam district</t>
  </si>
  <si>
    <t>imp. to sundhibandha pandupada in digapahandi block under r.r.r scheme in ganjam district</t>
  </si>
  <si>
    <t>imp. to suryasagar junapalli under the scheme imp. to tanks and mips in digapahandi block in ganjam district</t>
  </si>
  <si>
    <t>imp./dev of lanes by pdg. c.c. from h.no. 538 to 588581 nehru nagar west patel nagar in ward no. 85/kbz.</t>
  </si>
  <si>
    <t>imp./dev of lanes by pdg. rmc from h.no. 16e/893 to 16e/1212 khalsa nagar bapa nagar in ward no. 84/kbz.</t>
  </si>
  <si>
    <t>imp./dev. of lanes by pdg. c.c. from h.no. 669 to 641660 to h660 shiv mandir to 678 in baba fareedpuri west patel nagar ward no. 85/kbz</t>
  </si>
  <si>
    <t>imp.of road and drain with slab from gulzahar res to arun mohapatra res at jadpur in w.n-30</t>
  </si>
  <si>
    <t>imp/ dev of drainage system from 30/1 to 30/16 old rajinder nagar in ward 141/kbz</t>
  </si>
  <si>
    <t>imp/ dev of drainage system from h.no- h-301 to h-303 new rajinder nagar in rajinder nagar ward 141/kbz</t>
  </si>
  <si>
    <t>reconstruction fo drain from pole no. ht-503-55/13 to ht-503/54/1 in jj-1 resettlement colony in ward no. 19/clz.</t>
  </si>
  <si>
    <t>imp/dev of drainage system from arya samaj mandir to pnb bank and 39/22 to 39/39 to 39/9 old rajinder nagar ward no. 141 kbz</t>
  </si>
  <si>
    <t>impedance analyser</t>
  </si>
  <si>
    <t>implementation of early flood warning system (efws) in vishnugad pipalkoti hydro electric project (4 x 111 mw)</t>
  </si>
  <si>
    <t>implementation of gwm project on kanibamani bagdia barbaria imis at duttapulia g.p.(2nd phase)</t>
  </si>
  <si>
    <t>implementation of mwss near elappumkal pressvazhoor gp in kottayam district</t>
  </si>
  <si>
    <t>implementation subscription and support for hris for 5 years at icat manesar haryana</t>
  </si>
  <si>
    <t>improvemen tof passage and drainage system at bmc toilet to uday house to sharma house marve road parera wadi malad west in beat no32 in pn</t>
  </si>
  <si>
    <t>improvement / development of road by pdg. rmc from shop no-16 to h.no-1/73 ramesh nagar in ward 91/kbz.</t>
  </si>
  <si>
    <t>improvement and development of banke bihari park g block dilshad colony in ward no. 217 shahdara (n) zone.</t>
  </si>
  <si>
    <t>improvement and development of boundary wall of park in front of h.no. 859 c-1st madangir in ward no. 165/sz</t>
  </si>
  <si>
    <t>improvement and development of link gali from gali no 5 vijay park from h.no. 521/14 to h.no. 521/21 gali no 4 vijay park in vijay park by pdg rmc and b/w in ward no 233 subhash mohallah in sh. north zone</t>
  </si>
  <si>
    <t>improvement and development of park in n-pkt. (n-27) dilshad garden in ward no.217 shahdara north zone</t>
  </si>
  <si>
    <t>improvement and development of parks in various locations at ward no. 59/kpz paschim vihar</t>
  </si>
  <si>
    <t>improvement and strengthening of road at appibhat mandopa and moddi in navelim constituency.</t>
  </si>
  <si>
    <t>improvement and strengthening work of ranibagh- bhimtal-khutani chanfi - padampuri-dhanachuli - pancheshwar motor road (s.h 10) from km 16.00 to 22.00 and km 44 to km 60.80 under crif</t>
  </si>
  <si>
    <t>improvement and widening to kondaibari pinjarzadi valve vitave road mdr-29 km.7/500 to 10/00 tal.sakri dist.dhule</t>
  </si>
  <si>
    <t>improvement by providing strengthening of rohtak kharkhoda delhi border road (sh-18 ) from rd 22.200 to 30.690 km in sonipat distt. road id 1852.</t>
  </si>
  <si>
    <t>improvement of audio visual system along with various allied work to be carried for upgradation of dr. sen hall at cvtc building in kem hospital.</t>
  </si>
  <si>
    <t>improvement of b.t. road from ashok house towards kindo house ward no.12</t>
  </si>
  <si>
    <t>improvement of cc passage gadkari house</t>
  </si>
  <si>
    <t>formation cutting 5/7 mtr wide road in km 0/375 to 1/000 c/o pcc r/wall at rd 0/980 to 1/000 pcc b/wall at rd 0/375 to 0/425</t>
  </si>
  <si>
    <t>improvement of damaged road from h-32 to h-17 in ward-51 sector-12 h block by interlocking tiles.</t>
  </si>
  <si>
    <t>improvement of drainage and passage in front of laxminarayan mandir eksar road borivali (w) in beat no. 10 r/c ward.</t>
  </si>
  <si>
    <t>improvement of electrical installation of generator room and washerman shop of ch salbagan agartala</t>
  </si>
  <si>
    <t>improvement of exisiting compound wall for d building bmc colony hill area bhatwadi ghatkopar west beat no 128 n ward</t>
  </si>
  <si>
    <t>improvement of existing road to field at novodhavo aakh in v p navelim in sakhali constituency of bicholim taluka mla lad</t>
  </si>
  <si>
    <t>improvement of existing various roads by providing hotmix carpet in v.p. torse in pernem constituency in pernem taluka.</t>
  </si>
  <si>
    <t>improvement of illumination with steel tubular pole  led street light fittings  armoured cable at indra sporting club ground ananda nagar bhiringi under ward no. 14 of dmc..</t>
  </si>
  <si>
    <t>improvement of internal lane in asrafabad u.p compound in ward- 96 zone -02</t>
  </si>
  <si>
    <t>improvement of karanji to bhera road vr- 102 ch-0/00 to 2/00 tq. malegaon dist washim</t>
  </si>
  <si>
    <t>improvement of karanji to shelgaon bagade road vr- 107 ch-0/00 to 2/300 tq. malegaon dist washim</t>
  </si>
  <si>
    <t>improvement of lane by i/l tiles from anil kumar to near shiv bahaadur yadav at mahendra palace road ward 46 zone 2.</t>
  </si>
  <si>
    <t>c/o pcc r/wall at rd 0/092 to 0/105 0/140 to 0/160 and b/wall at rd 0/720 to 0/735</t>
  </si>
  <si>
    <t>improvement of main road from nirjuli to doimukh at bage tinali (sh- r.c.c. drain with toe wall pavement work (granular sub base / wet mix macadam bitumen) r.c.c. box culvert (2.00x2.00).</t>
  </si>
  <si>
    <t>improvement of open space by providing chain link fencing opp. anjali society sector-2 sanpada in turbhe ward.</t>
  </si>
  <si>
    <t>improvement of pangari navghare to jambhrunwadi road vr- 90 ch-0/00 to 1/800 tq. malegaon dist washim</t>
  </si>
  <si>
    <t>improvement of park in mcd primary school badli ward no. 20 civil line zone</t>
  </si>
  <si>
    <t>improvement of park in mcd primary school j block (sant ravi das nagar) jahangir puri ward no. 18 civil line zone</t>
  </si>
  <si>
    <t>improvement of passage and drainage and sewer system at ram pyare chawl tembhipada bhandup west of beat no.113 in s ward</t>
  </si>
  <si>
    <t>improvement of passage and drainage system at b block b50 deonar municipal colony in beat no 141 in me ward</t>
  </si>
  <si>
    <t>improvement of passage and drainage system at chouhan chawl mahindra compound kandivali east</t>
  </si>
  <si>
    <t>improvement of passage and drainage system at soni chawl mahindra compound kandivali east</t>
  </si>
  <si>
    <t>improvement of passage and drainage system at harbanj chawl gaondevi bhandup west of beat no.113 in s ward</t>
  </si>
  <si>
    <t>improvement of passage and drainage system at lathiwala chawl prabhat colony santacruz(e) in beat no. 87 in he ward.</t>
  </si>
  <si>
    <t>improvement of passage and drainage system near gully no.25 at gaikwad nagar in beat no.139 m east ward.</t>
  </si>
  <si>
    <t>improvement of passage and drainage with sewer system at durga mata mitra mandal chawl patkar compound bhandup west of beat no.113 in s ward</t>
  </si>
  <si>
    <t>improvement of passage and drainage with sewer system at janubai thakre chawl patkar compound road bhandup west of beat no.113 in s ward</t>
  </si>
  <si>
    <t>improvement of passage and drainage with sewer system at kasam chawl no.2 gaondevi road bhandup west of beat no.113 in s ward</t>
  </si>
  <si>
    <t>improvement of passage and drainage with sewer system at narayan bhoir chawl patkar compound bhandup west of beat no.113 in s ward</t>
  </si>
  <si>
    <t>improvement of passage and drainage with sewer system at umar chawl tembhipada bhandup west of beat no.113 in s ward</t>
  </si>
  <si>
    <t>improvement of passage drainage system at nandadeep chawl committee ramabai nagar bhandup west of beat no.114 in s ward</t>
  </si>
  <si>
    <t>improvement of passage drainage system at shakti soc. shivaji nagar bhandup west of beat no.114 in s ward</t>
  </si>
  <si>
    <t>improvement of passage drainage system at shree krishna chawl sai hill bhandup west of beat no.114 in s ward</t>
  </si>
  <si>
    <t>improvement of pathway and drainage system opp ritesh dubey house at sahayog society in malad east in beat no40 in pnorth ward</t>
  </si>
  <si>
    <t>improvement of pathway and drainage system at shanti sagar soc. bhim shakti chawl no.2 b at kamraj nagar ghatkopar (east) in n ward beat no.133</t>
  </si>
  <si>
    <t>improvement of pathway and drainage system at hanuman mandir chawl no.5 netaji nagar old ramabai rto mata ramabai nagar in ghatkopar (east) in n ward beat no. 133.</t>
  </si>
  <si>
    <t>improvement of pathway and drainage system at gulshan society (a) at kamraj nagar in ghatkopar (east) in n ward beat no. 133</t>
  </si>
  <si>
    <t>improvement of pathway and drainage system at hanuman mandir chawl no 1. at netaji nagar in ghatkopar (east) in n ward beat no. 133</t>
  </si>
  <si>
    <t>improvement of pathway and drainage system opp jitendra mishra house in malad east in beat no 40 in pnorth ward</t>
  </si>
  <si>
    <t>improvement of pathway and drainage system opp nitin jadhav house at g4 ward road in malad east in beat no40 in pnorth ward</t>
  </si>
  <si>
    <t>improvement of pathways and drainage system at navdurga chawl ramji nagar ghatkopar west in n ward beat no 128</t>
  </si>
  <si>
    <t>improvement of pathways and drainage system at navtarun mitra mandal pitamah ramji nagar hil area ghatkopar west in n ward beat no 128</t>
  </si>
  <si>
    <t>improvement of pathways and drainage system near amol jadhav house dwarkabai chawl bhatwadi ghatkopar west in n ward beat no 128</t>
  </si>
  <si>
    <t>improvement of pathways and drainage system near bal ganesh maidan near bane chawl at ganesh nagar jogeshwari west in beat no 61 in k/w ward.</t>
  </si>
  <si>
    <t>improvement of pathways and drainage system near jubeda house anand nagar in beat no 61 in kw ward.</t>
  </si>
  <si>
    <t>improvement of riding quality work of part a jojodari to mohabbatpur road from km 0.00 to 16.130 and part b barhait-lalmatia via bhognadih road from km 0.00 to 7.904 km (total length-24.034 km) under road division sahibganj</t>
  </si>
  <si>
    <t>improvement of road and drain at shastrinagar 3rd lane towards ananda marg road via sannidev temple in ward no-39 (emf and dmf)</t>
  </si>
  <si>
    <t>improvement of road arya vihar cdp road from 0.00km to 0.400km in the district of khordha at chandrasekhar pur bhubaneswar</t>
  </si>
  <si>
    <t>improvement of road at bikash nagar along with drain from babaji sahoo house towards suhan house in w.n-10</t>
  </si>
  <si>
    <t>improvement of road by h.m.p from saral nursing home to g.t road in ward 28 under zone 02</t>
  </si>
  <si>
    <t>improvement of road by hmp from new shukla traders to race course ground in ward 22 under zone 02</t>
  </si>
  <si>
    <t>improvement of road by interlocking tiles from alok kumar bajpai to mangleshwar temple near lalpur chauraha ward 22 under zone 02</t>
  </si>
  <si>
    <t>improvement of road by interlocking tiles from universal school to raghvendra house and dayashanker to dr. sahrvesh house near lalpur chauraha ward 22 under zone 02</t>
  </si>
  <si>
    <t>improvement of road by providing widening and strengthening on nh-9 rohad upto nh-334 b via dehkhora lohar heri bhainsru from km 0 to km 9.4 under nabard scheme (ridf-xxviii) (re-invite)</t>
  </si>
  <si>
    <t>improvement of road by providing widening and strengthening on state boundary (delhi border) upto rohad via sidipur lowa khurd noona majra mehandipur dabodha silothi from km 0 to km 15.83 under nabard scheme (ridf- xxviii)</t>
  </si>
  <si>
    <t>improvement of road from uttar boxanagar (buddha stupa) to madhya boxanagar via khankar tilla and dhupuria bandh under boxanagar rd block (l-4.44 km) under ridf-xxix of nabard. (job no.tp/com/216/2023-24)</t>
  </si>
  <si>
    <t>improvement of road hari om soci. internal road saswad municipal council</t>
  </si>
  <si>
    <t>improvement of sh-50 to shivner fardepada thalkyachapada road in tal shahaour dist thane. (under 5054 road and bridge 04)</t>
  </si>
  <si>
    <t>improvement of shahid dinesh singh dhyari mirgaon maneshwar motor road in jageshwar constituency district almora</t>
  </si>
  <si>
    <t>improvement of water supply to seriguda area of rayagada municipality.</t>
  </si>
  <si>
    <t>improvement s.h. 193 to yavluj donwade to s.h. 177 balinge mahepati bid shiroli sadoli dumala to joining road s.h. 178 road m.d.r. 29 km.12/00 to 15/00 tal karveer dist kolhapur(part- koge phata to mahe phata)</t>
  </si>
  <si>
    <t>improvement s.h. 193 to yavluj donwade to s.h. 177 balinge mahepati bid shiroli sadoli dumala to joining road s.h. 178 road m.d.r. 29 km.4/00 to 6/00 tal karveer dist kolhapur</t>
  </si>
  <si>
    <t>improvement stbt and kasare chhail pratappur hindalbari road mdr-32 km.9/500 to 14/500 tal.sakri dist.dhule</t>
  </si>
  <si>
    <t>improvement to ajansonada to bhakarwadi road vr-17 km.0/00 to 2/500 tq chakur dist latur</t>
  </si>
  <si>
    <t>improvement to aloor to matki vr 143 km 1/500 to 3/00 (act km 1/500 to 2/300 ) tq omerga</t>
  </si>
  <si>
    <t>improvement to ambrulkarwadi bhosagaon road tal- patan dist-satara</t>
  </si>
  <si>
    <t>improvement to approach road with bridge and cd work on ramnagar to goundwadsa road ch. 0/00 to 4/00 vr-88 tq. mahur</t>
  </si>
  <si>
    <t>improvement to awale to koradpada road vr 86 taluka bhiwandi district thane.</t>
  </si>
  <si>
    <t>improvement to badabila nalla check dam in gumma block of gajapati district under imp. to check dam for the year 2023-24</t>
  </si>
  <si>
    <t>improvement to baligada nalla check dam in gumma block of gajapati district under imp. to check dam for the year 2023-24</t>
  </si>
  <si>
    <t>improvement to barhakudar-ii check dam near village barhakudar in pallahara block of angul district under imp. to cd for the year 2023-24</t>
  </si>
  <si>
    <t>improvement to certain smqs at af stn highgrounds (phase-i)</t>
  </si>
  <si>
    <t>improvement to champajharana nalla check dam in r.udayagiri block of gajapati district under imp. to check dam for the year 2023-24</t>
  </si>
  <si>
    <t>improvement to dalimb nh 09 chincholi to bhusani kantekur odr 107 km 11/00 to 13/00 tq omerga</t>
  </si>
  <si>
    <t>improvement to dasur to pirachi kuroli road v.r. 431 k.m. 0/000 to 2/500. tal- malshiras dist- solapur</t>
  </si>
  <si>
    <t>improvement to devagiri nalla check dam in gumma block of gajapati district under imp. to check dam for the year 2023-24</t>
  </si>
  <si>
    <t>improvement to dhaval to pirachiwade road v.r.271 km 1/00 to 3/00 tal-phaltan dist-satara.</t>
  </si>
  <si>
    <t>improvement to district border to pimpalkhuta barad kolhi road odr -35 ta. babhulgaon dsit. yavatmal</t>
  </si>
  <si>
    <t>improvement to dombalwadi to bhagatwasti vr 615 km 0/000 to 1/500 tal. malshiras dist. solapur</t>
  </si>
  <si>
    <t>improvement to hanumannagar to kacharewadi odr 102 vr177 km 0/00 to 1/500 tal. malshiras dist. solapur</t>
  </si>
  <si>
    <t>improvement to improvement to s h 67 sanja wagholi vanewadi dakwadi ramwadi panwadi mohtarwadi bhikarsarola to dist.border road km 13/00 to 14/200 km 16/00 to 17/200) odr-63 tq.osmanabad</t>
  </si>
  <si>
    <t>improvement to jalanga nalla-iii check dam in rayagada block of gajapati district under imp. to check dam for the year 2023-24</t>
  </si>
  <si>
    <t>improvement to jhirajhira nalla check dam in nuagada block of gajapati district under imp. to check dam for the year 2023-24</t>
  </si>
  <si>
    <t>improvement to kadambalung nalla check dam in rayagada block of gajapati district under imp. to check dam for the year 2023-24</t>
  </si>
  <si>
    <t>zpbeed/wd1/ gatb/28r/2022-23</t>
  </si>
  <si>
    <t>improvement to kalitaila cd in athagarh block of cuttack district under improvement to checkdam scheme for the year 2023-24.</t>
  </si>
  <si>
    <t>improvement to kapade mahaluge durgawadi road vr 61 taluka poladpur district raigad.</t>
  </si>
  <si>
    <t>improvement to karanja nalla check dam in rayagada block of gajapati district under imp. to check dam for the year 2023-24</t>
  </si>
  <si>
    <t>improvement to keshegaon bamniwadi toramba to salgara road km14/500 to 15/900 (actual km 14/750 to 15/820) odr-72 tq.osmanabad</t>
  </si>
  <si>
    <t>improvement to khambara nalla check dam in r.udayagiri block of gajapati district under imp. to check dam for the year 2023-24</t>
  </si>
  <si>
    <t>improvement to khardi tembha parli jamsar sarsun ruighar bopdari to state border road s.h.-77 km. 101/000 to 102/400 taluka jawhar district palghar.</t>
  </si>
  <si>
    <t>improvement to khardi tembha parli s.h.77 km. 20/000 to 22/000 taluka wada district palghar.</t>
  </si>
  <si>
    <t>improvement to khudus to paniv vr 99 km 0/00 to 2/500 tal. malshiras dist. solapur</t>
  </si>
  <si>
    <t>improvement to malvadi barkdevasti to sh 149 to nandal road v.r.260 km 0/00 to 1/00 tal-phaltan dist-satara.</t>
  </si>
  <si>
    <t>improvement to mardi to kanegaon vr 07 km 0/00 to 5/00 (act km 3/540 to 5/00 ) tq lohara</t>
  </si>
  <si>
    <t>improvement to mdr-26 khatalwadi to sh-67 to ambehol to raghuchiwadi kekasthalwadi gavsud varwanti kamtha katri to gaudgaon to dist. border road odr-51 km. 26/600 to 29/000 taluka and district dharashiv</t>
  </si>
  <si>
    <t>improvement to mdr-29 to ravji tanda road km. 0/00 to 3/00 tq jalkot dist latur</t>
  </si>
  <si>
    <t>improvement to mhasadi kakani bhadgaon road mdr-19 km.6/00 to 10/200 tal.sakri dist.dhule</t>
  </si>
  <si>
    <t>improvement to mokhada poshera hirve beriste baldyachapada road m.d.r.20 km. 8/000 to 9/000 taluka mokhada district palghar.</t>
  </si>
  <si>
    <t>improvement to morgiri dhanagarwadi road vr 89 taluka poladpur district raiagd.</t>
  </si>
  <si>
    <t>improvement to murum to belamb vr 156 km 3/00 to 5/00 (act km 4/100 to 4/830 ) tq omerga</t>
  </si>
  <si>
    <t>improvement to nh 03 to gotheghar (bhatsa vasahat) road vr 207 taluka shahapur district thane.</t>
  </si>
  <si>
    <t>improvement to panas takalgaon mangrul road vr-51 km 0/00 to 3/00 in tq babhulgaon dist. yavatmal.</t>
  </si>
  <si>
    <t>improvement to pathways and drainage system at gautm merchande house swami nagar in beat no. 197 in g/south ward.</t>
  </si>
  <si>
    <t>improvement to pimpri (buti) -jawala road vr-116 km 0/00 to 2/500 ta. and dist. yavatmal</t>
  </si>
  <si>
    <t>improvement to pisewadadha-jambhali road vr-49 in km 1.500 to 2.500 ( actual ch. km 5/200 to 6/000) tah. armori dist. gadchiroli</t>
  </si>
  <si>
    <t>improvement to road kave to bhogewadi odr no.112 ch.0/000 to 4/000 at -kave tal. madha dist. solapur</t>
  </si>
  <si>
    <t>improvement to rumunda nalla check dam in r.udayagiri block of gajapati district under imp. to check dam for the year 2023-24</t>
  </si>
  <si>
    <t>improvement to s h 241 to shingoli to mdr 15 road km 2/00 to 4/00 vr-119 tq.kallam</t>
  </si>
  <si>
    <t>improvement to s h 68 to mendha road km 0/00 to 2/00 (ac km 1/275 to 2/00) vr-76 tq.osmanabad</t>
  </si>
  <si>
    <t>improvement to sagabadasagada nalla check dam in gumma block of gajapati district under imp. to check dam for the year 2023-24</t>
  </si>
  <si>
    <t>improvement to saiwan ozar talasari road s.h.-72 km. 40/000 to 41/500 taluka jawhar district palghar.</t>
  </si>
  <si>
    <t>improvement to saiwan ozar talasari road s.h.-72 km. 41/600 to 43/100 taluka jawhar district palghar.</t>
  </si>
  <si>
    <t>improvement to sakharkarkhana gondas kavthe perejpur road vr-5 km.0/00 to 5/00 tal.sakri dist.dhule</t>
  </si>
  <si>
    <t>improvement to samaj mandir area at kasaba sangaon tal kagal dist kolhapur</t>
  </si>
  <si>
    <t>improvement to sandhibila nalla check dam in gumma block of gajapati district under imp. to check dam for the year 2023-24</t>
  </si>
  <si>
    <t>improvement to sapatpada approach road (ras) vr 401 taluka shahapur district thane.</t>
  </si>
  <si>
    <t>improvement to sh 239 to gugalgaon m 50 odr 114 km 0/00 to 14/00 (act km 1/600 to 3/260 ) tq omerga</t>
  </si>
  <si>
    <t>improvement to sh 50 to sapgaon sherepada approach road vr 235 taluka shahapur district thane.</t>
  </si>
  <si>
    <t>improvement to sh 78 to lenad bu. to gokulgaon road vr 407 taluka shahapur district thane.</t>
  </si>
  <si>
    <t>improvement to shingorni to kadamwadi vr 189 km 0/00 to 3/00 tal. malshiras dist. solapur</t>
  </si>
  <si>
    <t>improvement to sita sagar mip in gosani block of gajapati district under critical scheme-2023-24</t>
  </si>
  <si>
    <t>improvement to somthana sawana road vr-221 km 1/500 to 3/00 ta-chikhli dist-buldhana</t>
  </si>
  <si>
    <t>improvement to tampravathi nalla check dam in gumma block of gajapati district under imp. to check dam for the year 2023-24</t>
  </si>
  <si>
    <t>improvement to the existing pathways at bela vista in v.p corlim in cumbharjua constituency of tiswadi taluka.</t>
  </si>
  <si>
    <t>improvement to vape to shelarpada avchitpada road vr 44 ch. no. 0/000 to 1/400 taluka bhiwandi district thane.</t>
  </si>
  <si>
    <t>improvement to vawar vangani malghar vinval borale jamsar nyahale bu. to s.h.30 to nyahale khu. tokarkhand bhuritek aadoshi khodala road km. 12/000 to 14/700 (m.d.r.-110) taluka jawhar district palghar.</t>
  </si>
  <si>
    <t>improvement to vishwagad approach road vr 86 taluka bhiwandi district thane.</t>
  </si>
  <si>
    <t>improvement to wada malwada sakhra jawhar gorthan poyshet chalatwad khambala road s.h.-34a km. 41/500 to 43/000 taluka jawhar district palghar.</t>
  </si>
  <si>
    <t>improvement with widening to nawapur pimpalner road sh-14 km.46/00 to 49/600 tal.sakri dist.dhule</t>
  </si>
  <si>
    <t>improvement with widening to sh-14 to kudashi waki tembhe road odr-59 km.0/00 to 3/00 tal.sakri dist.dhule</t>
  </si>
  <si>
    <t>improvement work at podipallamaravath and karuvakod anganwadies</t>
  </si>
  <si>
    <t>improvement work by danes of damaged road from bichhal gate to ancient shiva temple in ward-55.</t>
  </si>
  <si>
    <t>improvement work by drain and cc in damaged lane from v.i.p. teller to house of hassan in ward-34 shaheednagar i.</t>
  </si>
  <si>
    <t>improvement work by drain and cc in damaged street from laxman house to dr. imran house in ward-34 shaheednagar i.</t>
  </si>
  <si>
    <t>improvement work by interlocking tiles and dens from gate no. 01 to gate no. 02 on the main road of parsvnath paradise of ward 60 shyampark main.</t>
  </si>
  <si>
    <t>improvement work for dust bin platform construction in srinivasapuram main road dn-171 unit-40 zone-13</t>
  </si>
  <si>
    <t>improvement work of damaged road around the park from l-356 to shiv shakti mahadev mandir in l-block in ward-25 s0-09 by interlocking tiles of damaged road around d-109 to d-117 d-117 to d-104 in d-block.</t>
  </si>
  <si>
    <t>improvement work of damaged road from ward-55 garhwali park to opposite kuti ashram in vijaynagar zone.</t>
  </si>
  <si>
    <t>improvement work of road and drain by cc from rambabu house to roshni house in ward-01 bhimnagar.</t>
  </si>
  <si>
    <t>improvement work of road and drain by interlocking tiles from b.r. tent house to sanjeev pathak gali no. 04 saraswati sadan to mahendra sharma house in ward 58 gali 05.</t>
  </si>
  <si>
    <t>improvement works to electrical a.e office building at basin elephant gate road in division-77 unit-17 zone-06.</t>
  </si>
  <si>
    <t>improvement works to river view road park at river view road in division-170 unit-40 zone-13</t>
  </si>
  <si>
    <t>improvement/development of mcd flat no c-1 by plastering painting wooden work m.s steel work door and window repairs aluminium work plumbing work distempering etc. in r-block in ward no.-173 (greater kailash-i) / south zone.</t>
  </si>
  <si>
    <t>improvement/development of mcd flat no c-3 by plastering painting wooden work m.s steel work fibre shade door and window repairs aluminium work plumbing work distempering etc. in r-block in ward no.-173 (greater kailash) / south z</t>
  </si>
  <si>
    <t>improvement/development of sanitation office in sidhipura in ward no.83/kbz.</t>
  </si>
  <si>
    <t>improvement/upgradation and addn/altn of certain md accn omqs (ph-i) and otm accn at air force station amritsar cantt</t>
  </si>
  <si>
    <t>improvement/upgradation of road from kobet to burma l-23 km (widening of road by way of cutting and edge wall on various stretches.</t>
  </si>
  <si>
    <t>improvements and widening to sh-248 kingaon andhori dhalegaon andhori dhalegaon to sh-56 road mdr-19 km.0/00 to 7/00 tq.ahmedpur district latur.</t>
  </si>
  <si>
    <t>retarring and irish drain</t>
  </si>
  <si>
    <t>improvements of water supply to beigh mohalla opposite bsnl tower allochi bagh.</t>
  </si>
  <si>
    <t>improvements to ambalappadi kulikkadavu footpath(39/24)</t>
  </si>
  <si>
    <t>road culvert and retaining wall</t>
  </si>
  <si>
    <t>improvements to bangarde fondshiras sadashivnagar mandave lonand fadtari netwewadi khutbhavi road mdr 114 km 34/500 to 34/900 tq. malshiras dist. solapur</t>
  </si>
  <si>
    <t>improvements to certain smqs at af stn suratgarh</t>
  </si>
  <si>
    <t>improvements to chakur tivvatghyal aatola to mdr-33 road km.3/300 to 4/600 tq.chakur district latur</t>
  </si>
  <si>
    <t>improvements to deolwadi to dapka road km.0/00 to 3/00 tq. udgir district latur.</t>
  </si>
  <si>
    <t>improvements to dhamangaon kunki road from mdr-27 road with construction of cd work vr-9 km.0/00 to 2/500 tq jalkot dist. latur</t>
  </si>
  <si>
    <t>improvements to dhanora tirth hippalgaon to sh-251 to sayyadpur road odr-41 km.4/500 to 7/500 km.8/500 to 11/500 and km.13/500 to 15/500 tq.ahmedpur district latur.</t>
  </si>
  <si>
    <t>improvements to mdr-17 to murambi sugaon devangra nalegaon to sh-240 road mdr-40 km.0/00 to 5/00 and construction of cement concrete gutter at km.3/800 to 4/00 tq.ahmedpur district latur.</t>
  </si>
  <si>
    <t>improvements to mdr-20 dahora satala vati mahalangi ramwadi janwal shivenkhed road mdr-17 km.0/00 to 15/00 tq.chakur district latur.</t>
  </si>
  <si>
    <t>improvements to mdr-20 dahora satala vati mahalangi ramwadi janwal shivenkhed road mdr-17 km.1/700 to 2/500 tq.ahmedpur district latur.</t>
  </si>
  <si>
    <t>improvements to mdr-27 kunki viral karanji kolnoor road mdr-28 km.0/00 to 2/400 tq jalkot dist. latur</t>
  </si>
  <si>
    <t>improvements to mdr-40 sugaon hippalgaon thergaon sh-240 shirur anantpal daithana devarjan shekapur mdr-37 road mdr-38 km.38/500 to 39/800 tq.udgir district latur</t>
  </si>
  <si>
    <t>improvements to road from bembale akole (bu) to sapatne (te) odr 18 ch. 0/00 to 10/00 taluka madha dist solapur</t>
  </si>
  <si>
    <t>improvements to road from chaganbapu patil nagar to ambabai temple at kameri tal-walwa dist-sangli</t>
  </si>
  <si>
    <t>improvements to road from parite ahergaon to nh-9 road odr-19 ch. 0/00 to 5/00 taluka madha distsolapur</t>
  </si>
  <si>
    <t>improvements to sh-249 anandwadi sumthana to gangahipparga road vr-34 km.0/00 to 3/00 tq.ahmedpur district latur</t>
  </si>
  <si>
    <t>improvements to sh-249 to nideban to shellal road km.0/600 to 4/00 tq.udgir district latur.(recall)</t>
  </si>
  <si>
    <t>improvements to sh-249 to shirur tajband chobali makni umarga yelladevi road odr 45 km.0/00 to 4/500 and km.5/500 to 6/500 tq.ahmedpur district latur.</t>
  </si>
  <si>
    <t>improvements to sh-249 udgir shellal to mdr-34 road km.0/00 to 5/00 tq.udgir district latur (recall)</t>
  </si>
  <si>
    <t>improvements to shingnapur jirgyal bilur to khojanwadi (kottalagi) state border road mdr 146 km 10/200 to 13/500 in tal-jath dist-sangli.</t>
  </si>
  <si>
    <t>improvements to the internal streets at shanmugapuram in puducherry</t>
  </si>
  <si>
    <t>improvements to the mangalam road from mangalam government school to pudukuppam junction via korkadu road junction to mangalam constituency villianur commune puducherry</t>
  </si>
  <si>
    <t>improvements to the mangalam road from nh45a at ariyapalayam junction to mangalam police station in mangalam constituency villianur commune puducherry</t>
  </si>
  <si>
    <t>improvements to the right bank of pillaiyar koil voikal at thenpidagai village in thirunallar commune</t>
  </si>
  <si>
    <t>improvements to the uruvaiyar to mangalam road in mangalam constituency villianur commune puducherry.</t>
  </si>
  <si>
    <t>improvements to type iii j-block 6units at government servant quarters lawspet puducherry.</t>
  </si>
  <si>
    <t>improvements to ujana to tulshi tanda 22 road vr-16 km.0/00 to 3/00 tq.ahmedpur district lature</t>
  </si>
  <si>
    <t>annual plan-2023-2024 - general civil work</t>
  </si>
  <si>
    <t>improvements works to the gokulam park at ashok nagar 48th street i div-135 unit-31zone-10 (under councilor fund)</t>
  </si>
  <si>
    <t>improvemnt to road - bhutashte to ropale vr no 104 tal - madha dist - solapur</t>
  </si>
  <si>
    <t>improvment of h.m.p from mahindra kumar house to neha provijition store in ward 22 under zone 02</t>
  </si>
  <si>
    <t>improvment works in gym at r/central ward office bldg. in borivali (w).</t>
  </si>
  <si>
    <t>in ward-34 shaheednagar i from sadiq house to saifi house drain and cc in the damaged street were damaged. construction of road.</t>
  </si>
  <si>
    <t>in ward-50 noornagar from rohtash house to shiv shakti temple via kallicharan house c.c. road and drain construction work.</t>
  </si>
  <si>
    <t>in ward-64 garima garden rcc has been installed for drainage in the damaged lane in front of the councillor office. by conduit and cc construction of road.</t>
  </si>
  <si>
    <t>independent engineer services for four laning of ahmednagar solapur district border to tembhurni section of nh 561a from ch.80.390 to ch.139.750 in maharashtra to be executed on bot (toll) mode under nh (o)</t>
  </si>
  <si>
    <t>independent engineer services for supervision of development of ropeway between shankar viman mandapam and triveni pushp at prayagraj in the state of uttar pradesh on hybrid annuity mode</t>
  </si>
  <si>
    <t>indigenous development of small sized avionics clock part no 781-2-e of mig 29k kub aircraft qty.13 (03 prototype sample and10 bulk quantity)</t>
  </si>
  <si>
    <t>indigenous development of spring part no 5.12.0430.4070.91 for mig-29 aircraft</t>
  </si>
  <si>
    <t>indiragandhi dental college back side road side protection wall proj no. 85/24 ( retender)</t>
  </si>
  <si>
    <t>information board at tourism spots</t>
  </si>
  <si>
    <t>insatllation of submersible pump near battalakoloni para at sansad 11. 58555371 (22-23)</t>
  </si>
  <si>
    <t>insatllation of submersible pump near bhim barman house at purbanakhaatyaik primary school. 58540073 (22-23)</t>
  </si>
  <si>
    <t>insatllation of submersible pump near mojaffar house at sansad 8. 58555980 (22-23)</t>
  </si>
  <si>
    <t>instalation of 4nos solar street light at sirsara village mouza- sirsara jl. no.- 284 plot- 07 1486 sl-1</t>
  </si>
  <si>
    <t>instalation of solar pump at lachhia saraswati mandir under bero gp</t>
  </si>
  <si>
    <t>instalation of solar pump at sanka high school hs</t>
  </si>
  <si>
    <t>instalation of solar pump at solardanga under khajura gp</t>
  </si>
  <si>
    <t>instalation of solar street light from angurkata more to ho amulya halder at mouza rampur part 236 jl no 27 under jaleswar ii gram panchayat</t>
  </si>
  <si>
    <t>instalation of street light gp area under gobindapur gp</t>
  </si>
  <si>
    <t>instalation of submershible pump at chandpa</t>
  </si>
  <si>
    <t>instalation of submershible pump a tkunarda</t>
  </si>
  <si>
    <t>instalation of tube-well at dhanghori kabar sthan</t>
  </si>
  <si>
    <t>instalation of tube-well at khamarmohuli pry schoo</t>
  </si>
  <si>
    <t>instalation of water treatment plant with solar system at shergarh ghoshpara at mouza shergarh part 239 jl no 03 under jaleswar ii gram panchayat</t>
  </si>
  <si>
    <t>install of solar system light near giribala girls school</t>
  </si>
  <si>
    <t>installation a submersible pump at mouza sapua jl no 48 plot no 250 under deulpota gram panchayat haldia panchayat samity from the fund of mplad 2022-23</t>
  </si>
  <si>
    <t>installation and commissioning of ge breakers at ntpc barauni tps</t>
  </si>
  <si>
    <t>installation and electrification work of electric panel and cable work at ward committee c chandansar phoolpada electric crematorium in vasai virar city municipal corporation.</t>
  </si>
  <si>
    <t>installation and fitting of ms grill and repearing of wooden chair bench at dakshindihi high school</t>
  </si>
  <si>
    <t>installation and implementation of express feeder for new water supply scheme (regarding remaining work) at rajgurunagar municipal council tq khed dist pune</t>
  </si>
  <si>
    <t>installation for cctv cameras in panchayat premises as per specifications and procedures approved by executive engineer district panchayat ernakulam</t>
  </si>
  <si>
    <t>installation of 01 no. solar led street light on public place near sanjay singh shop at tanki chauraha gram panchayat mevli kalan block fatehabad agra.</t>
  </si>
  <si>
    <t>installation of 02 nos 125 115 mm dia 80 mtrs deep drilled tube well with india mark ii is 9301 90 with 32 mm dia medium class rises pipe by dth f d s k p o copco rig machine with 125 mm dia blue casing upvc pipe at different place of jamshedpur carr</t>
  </si>
  <si>
    <t>installation of 02 nos endless haulage and laying of haulage trackline and packing of trackline to facilitate material transportation for depillaring of cm-15 and cm-16 panel of l-1b seam at vindhya u/g mine pinoura sub area johilla area</t>
  </si>
  <si>
    <t>installation of 03 nos. deep borewell at village bengwari under kdcmp cdactivity</t>
  </si>
  <si>
    <t>installation of 03 nos water purifier with cooler of reputed brand in the office of the directorate of land records and settlement palace compound agartala</t>
  </si>
  <si>
    <t>installation of 10 kva hybrid solar power system for electrification at kaijuri gp office</t>
  </si>
  <si>
    <t>installation of 10 nos. solar light at neragoria village under neturia dev. block (csr rtps d.v.c) (cost rs. 26295.00 each unit)</t>
  </si>
  <si>
    <t>installation of 11/0.433 kv 3 phase 1 mva transformer oltc/cvt at district hospital shopian including installation of 01 no. 11kv ht tri vector meter ct and pt operated at district hospital shopian for newly proposed 1 mva sub station</t>
  </si>
  <si>
    <t>installation of 13 nos solar light 5m near 1gobindapur school 2kalitala 3ho jadunath mandal 4new star club 5rabi modak 6ho sankar basak 7ho kamal basak 8anganwari school 9water pump 10ho kamal das 11ho pankaj majumder 12radha gobinda mandir 13ho rakh</t>
  </si>
  <si>
    <t>installation of 15 no piezometers at block of sardhana daurala mawana district meerut</t>
  </si>
  <si>
    <t>installation of 16 nos solar system light at jagadalla-ii gram panchayat office under jagadalla-ii gp within bankura-i panchayat samity fund- 5th sfc during the year 2023-2024</t>
  </si>
  <si>
    <t>installation of 18 nos solar street light 5 m with 4 nos led- booth-140140140140140140135136137138139141143143140145145 140 under dakshinpara -2 gp hanskhali dev.block under m.p.l.a.d.</t>
  </si>
  <si>
    <t>installation of 20 nos solar street light (5 m) with 4 nos led- booth at chitrasali bazar booth-136 under dakshinpara -2 gp hanskhali dev.block under m.p.l.a.d.</t>
  </si>
  <si>
    <t>installation of 2nos solar street light with 4nos solar near i 2 nos. solar light at kalinarayanpur dakshinpara inside the kalinarayanpur nabarun sangha club dakshinpara play ground booth-183 under kalinarayanpur paharpur g.p. ranaghat-i dev. bloc</t>
  </si>
  <si>
    <t>installation of 50 kwp capacity ground mounted on - grid spv ystem at filter house grampanchayat dharangugtti tal shirol dist kolhapur</t>
  </si>
  <si>
    <t>installation of 7 nos solar light at chandannagar mouza under krishnaganj gram panchayet.</t>
  </si>
  <si>
    <t>installation of arsenic free water treatment plant with solar system at baliramna sansad xiii(94797718) xv finance commission</t>
  </si>
  <si>
    <t>installation of arsenic free water treatment plant with solar system at hossainnagar sansad xix(94795444) xv finance commission</t>
  </si>
  <si>
    <t>installation of arsenic free water treatment plant with solar system at kuchgiria sansad xxiii(94796812) xv finance commission</t>
  </si>
  <si>
    <t>installation of arsenic iron and bacteria free community based drinking water purification plant at mathnarauyan pur near h o dinabandhu bhakta of aranghata g p under ranaghat ii dev block. (year 2023-24 activity code - 73184654)</t>
  </si>
  <si>
    <t>installation of arsenic iron and bacteria free community based drinking water purification plant near bahirgachi prathamik vidlaya mouza 39 bahirgachi at bahirgachi of bahirgachi g p under ranaghat ii dev block.(year-2023-24activity code-73183400)</t>
  </si>
  <si>
    <t>installation of arsenic iron and bacteria free community based drinking water purification plant near deep tubewell more at rameswarpur of jugalkishor g p under ranaghat ii dev block. (year 2023-24 activity code - 73188088)</t>
  </si>
  <si>
    <t>installation of community leach pitpipeline silt chamber for 20nos house at heerapur mouza of heerapur gp under uluberia i panchayat samity</t>
  </si>
  <si>
    <t>installation of cross regulator at rd 10900 of memmerkhera distributary including construction of civil structure</t>
  </si>
  <si>
    <t>installation of cylinder tube well near badal das house at belar jl no - 17 plot no - 812 within kusumda gp under pingla dev. block in the district of paschim medinipur under 15th cfcg tied(2023-24). activity code - 67655914 nit sl no- 10/285</t>
  </si>
  <si>
    <t>installation of double chambered incinerator plant for sanitory waste disposal</t>
  </si>
  <si>
    <t>installation of drinking water atm near skus at ranagram. a.a.p. no.30/2023-24. activity id 66922859 fund-15th fc/2023-24.</t>
  </si>
  <si>
    <t>nit for installation of bulletproof glass door replacement of broken glass and shatterproof filming of window glasses</t>
  </si>
  <si>
    <t>installation of ground water recharge system by rain water harvesting at charkalgram gp office and papuri primary school</t>
  </si>
  <si>
    <t>installation of gymnasium equipments in gymnasium hall behind res cross building ward no 29 in distt gurdaspur under mpad scheme</t>
  </si>
  <si>
    <t>installation of hand pump and construction of plateform around handpump in distt. neemuch for the year 2023-24 as per usor phed 1.09.2023</t>
  </si>
  <si>
    <t>installation of high mast electric light at leluakola near bajrang mandir</t>
  </si>
  <si>
    <t>installation of high mast electric light near kantapal swarup dolai s house under kalaikunda gp</t>
  </si>
  <si>
    <t>installation of high mast light at amtala teenmatha more shyamsundarpur under daspur-i gp</t>
  </si>
  <si>
    <t>installation of high mast light at dihichetua shibtala mandir bus stand under daspur-i gp</t>
  </si>
  <si>
    <t>installation of high mast light at durgapur under nandanpur-ii gp</t>
  </si>
  <si>
    <t>installation of high mast light at hossenpur bus stand under rajnagar gp</t>
  </si>
  <si>
    <t>installation of high mast light at kalmijore beltala bazar under basudevpur gp</t>
  </si>
  <si>
    <t>installation of high mast light at laoda bhutnath mandir under daspur-i gp</t>
  </si>
  <si>
    <t>installation of high mast light at laoda kasba masjid tala under daspur-ii gp</t>
  </si>
  <si>
    <t>installation of high mast light at majlishpur shitala mandir under daspur-i gp</t>
  </si>
  <si>
    <t>installation of high mast light at shyamsundarpur netaji sangha under daspur-i gp</t>
  </si>
  <si>
    <t>installation of high mast light at simultala near abdul aziz house at mouza kanthalberia jl 74 dag 1458 kh 478 under kanthalberia gram panchyet within basanti panchyet samiti fund mplad</t>
  </si>
  <si>
    <t>installation of high mast light at swasan kali mandir mamudpur under daspur-i gp</t>
  </si>
  <si>
    <t>installation of high mast light in front of markandachak durga mandir under bishnupur gp</t>
  </si>
  <si>
    <t>installation of high mast light in front of shibalaya mandir near pucca brize at murarichak</t>
  </si>
  <si>
    <t>installation of high mast light of shyamsundarpur</t>
  </si>
  <si>
    <t>installation of led street lights under the village at kumtha kh tq udgir dist latur (under bharatratna dr. babasaheb ambedkar social development yojna for year 2023-24)</t>
  </si>
  <si>
    <t>installation of led strip light at jibantala bazar under sarengabad g.p. of canning-ii development block.</t>
  </si>
  <si>
    <t>installation of mark ii tube well with platform at roy para mouza- mukundapur jl no-306 plot no-320 under kostia gram panchayat under bankura-ii panchayat samity out of 15fc fund id 70174695 for the year 2023-24</t>
  </si>
  <si>
    <t>installation of new h/r c/r and e/r gates with their embedded parts hoisting arrangement and hoist bridge of left main canal of kansjor reservoir scheme</t>
  </si>
  <si>
    <t>installation of new high mast in transport area sector-26 chandigarh</t>
  </si>
  <si>
    <t>installation of new solar submersible at manna para kishorekona</t>
  </si>
  <si>
    <t>installation of one tubwell for drinking water including chatal with drainage system at bisinda kalikrishna momorial high school within gangajalghati panchayat samity.</t>
  </si>
  <si>
    <t>installation of one tubwell for drinking water including chatal with drainage system at mouza dumuria loharpara  within gangajalghati panchayat samity</t>
  </si>
  <si>
    <t>installation of one tubwell for drinking water including chatal with drainage system at mouza latiaboninear radhakrishnapur samsan within gangajalghati panchayat</t>
  </si>
  <si>
    <t>installation of paver block in old ag colony part 2 from sanjay store to adarsh bal niketan with all branch road under ward no- 24</t>
  </si>
  <si>
    <t>installation of pipes (cemented pipes) width 8ft for drainage purpose at pyt sohagani block marh under component pri grants district capex budget for the year of 2023-24 (2nd call) (block level)</t>
  </si>
  <si>
    <t>installation of pvc pipeline for grey water management at dipen gurung land noldara</t>
  </si>
  <si>
    <t>installation of pvc reservoir water tank at cantt board office jalapahar cantt.</t>
  </si>
  <si>
    <t>installation of pvc water tank at upper chundhura busty jalapahar cantonment</t>
  </si>
  <si>
    <t>installation of rig boaring tubewell near baru minj part no 105 at satali od under malangi gp</t>
  </si>
  <si>
    <t>installation of rigbore tubewell 200mm x 150mm x 200 mtr deep (by dth rigmachine) irrigation purpose including fitting fixing of submerssible pump at embankment of kankar sora pukur at mouza sanbandha jl no 210 plot no under sanbandha gram panchayat</t>
  </si>
  <si>
    <t>installation of rigbore tubewell 200mm x 150mm x 200 mtr deep (by dth rigmachine) irrigation purpose including fitting fixing of submerssible pump pitra goria at mouza mukundrapur jl no 306 plot no 1206 under kostia gram panchayat out of 15th fc fund</t>
  </si>
  <si>
    <t>installation of rigbore tubewell 200mm x 150mm x 200 mtr deep (by dth rigmachine) irrigation purpose including fitting fixing of submerssible pump upor sirsara village at mouza sirsara jl no 284 plot no 7 under kostia gram panchayat out of 15th fc fu</t>
  </si>
  <si>
    <t>installation of sanitary pad vending machines at ranibala girls high school at ramendranagar san x under hingalganj development block activity id</t>
  </si>
  <si>
    <t>installation of slab on the place of damage slab on drain from suman choube shop to santosh sardar house via ojhapara bottola xxii(activity code-67614557)</t>
  </si>
  <si>
    <t>installation of solar high mast light 4 light near biswanath mondal house at jaydeb pally installation of solar high mast light 4 light near sahadeb biswas house at jaydeb pally</t>
  </si>
  <si>
    <t>installation of solar high mast light 4 light near pratima ghosh house at jaydeb pally installation of solar high mast light 4 light near satya pramanik house at jaydeb pally</t>
  </si>
  <si>
    <t>installation of solar high mast light at near sudhanshu mondals house at uttar bhangankhali mouza bhangankhali gp jl 68 dag 68 under kanthalberia gram panchyet within basanti panchyet samiti fund mplad</t>
  </si>
  <si>
    <t>installation of solar high mast light at patul</t>
  </si>
  <si>
    <t>installation of solar high mast ligtht infront of ohab laskar shop at dhuri uttarpara under amjhara gram panchyet within basanti panchyet samiti fund mplad</t>
  </si>
  <si>
    <t>installation of solar light at balarampur(4 nos) (2023-24) activity code-70822540</t>
  </si>
  <si>
    <t>installation of solar light at bandarbani paschim sansad(2 nos) (2022-23) activity code-66646183</t>
  </si>
  <si>
    <t>installation of solar light at bhabanichak bazar to basudebpur basti at basudebpur jl no- 259 plot-374-484 bhabanichak high under basudebpur gp fund- 5th sfc 2023-24</t>
  </si>
  <si>
    <t>installation of solar light at chirulia at chirulia jl no- 265 plot- 647 643 588 923 426 384 1060 1048 under basudebpur gp fund- 5th sfc 2023-24</t>
  </si>
  <si>
    <t>installation of solar light at genrai bus stand to 45 no icds centre activity id 68418509</t>
  </si>
  <si>
    <t>installation of solar light at tungcharra majhpara and shibmandir gosaidhihi uparpara and hakimsinan pry school</t>
  </si>
  <si>
    <t>installation of solar light beside primary school at sansad no - ii under debagram gram panchayat fund 15th fc f.y. 2023-24 (2nd ins)ai - 67620949</t>
  </si>
  <si>
    <t>installation of solar light in front h/o - akinchan bagchi at sansad no - xxiii under debagram gram panchayat fund 15th fc f.y. 2023-24 (2nd ins)ai - 67720084</t>
  </si>
  <si>
    <t>installation of solar light in front h/o - basudeb naskar at sansad no - xxiv under debagram gram panchayat fund 15th fc f.y. 2023-24 (2nd ins)ai - 67720689</t>
  </si>
  <si>
    <t>installation of solar light in front h/o - nikhil singha at sansad no - xiii under debagram gram panchayat fund 15th fc f.y. 2023-24 (2nd ins)ai - 67702509</t>
  </si>
  <si>
    <t>installation of solar light in front h/o - shibu pramanick at sansad no - v under debagram gram panchayat fund 15th fc f.y. 2023-24 (2nd ins)ai - 67626276</t>
  </si>
  <si>
    <t>installation of solar light in front harichand mandir at sansad no - xix under debagram gram panchayat fund 15th fc f.y. 2023-24 (2nd ins)ai - 67718748</t>
  </si>
  <si>
    <t>installation of solar light in front of ) h/o nabakumar das (sansad-iv)h/o-gouranga sarkar (sansad- xvii) h/o- gobinda roy (sansad-xviii) h/o- dulal mandal (sansad-xix) h/o-joshna pramanik (kulgachhi uttarpara) (sansad-xx) h/o- kartik biswas</t>
  </si>
  <si>
    <t>installation of solar light within sansad no iii</t>
  </si>
  <si>
    <t>installation of solar light within sansad no v nigalay</t>
  </si>
  <si>
    <t>installation of solar light within sansad no-i okaity tourism spot</t>
  </si>
  <si>
    <t>installation of solar street light at bagdiha community hall under susunia g.p. fund under 15th c.f.c. 2023-24</t>
  </si>
  <si>
    <t>installation of solar street light at kulyara saraswati mondir under susunia g.p. fund under 15th c.f.c. 2023-24</t>
  </si>
  <si>
    <t>installation of solar street light at thirteen different places. sl. 01</t>
  </si>
  <si>
    <t>installation of solar street light at thirteen different places. sl. 02</t>
  </si>
  <si>
    <t>installation of solar street light at thumpathar i.c.d.s.center under susunia g.p. fund under 15th c.f.c. 2023-24</t>
  </si>
  <si>
    <t>installation of solar street light beside the road from naskarpur charaktala to talpur kabarsthan via house of kartick raut at makrar</t>
  </si>
  <si>
    <t>installation of solar street light in fornt ho haradhan pramanick ii ho tarapada ghosh iii ho santosh sadhukha iv ho madhu sadhukha v ho prallad halder vi ho basanta sadhu kha and vii bijoy sadhu kha at amjhupi one no of 30 watt</t>
  </si>
  <si>
    <t>installation of solar submersible pump at dhonai village of dharampur gram panchayet</t>
  </si>
  <si>
    <t>installation of solar submersible pump at domonpur village under dharampur gram panchayet</t>
  </si>
  <si>
    <t>installation of solar submerssible at bauri para at ichhapur 07(activity id-68428018) under ghurisha gram panchayat out of fund 15th cfc tied</t>
  </si>
  <si>
    <t>installation of solar submerssible at dompara at ichhapur (activity id-68427801) under ghurisha gram panchayat out of fund 15th cfc tied</t>
  </si>
  <si>
    <t>installation of street light at all sansad under tilpara gram panchayet under suri-i dev block</t>
  </si>
  <si>
    <t>installation of street light poles and electrification work at ward 01 committee c chandansar paredpada road mahadev medical to om sai shradhha chawl road in vasai virar city municipal corporation.</t>
  </si>
  <si>
    <t>installation of street light poles and electrification work at ward committee c chandansar gadgapada road shirgaon dongari adivasipada in vasai virar city municipal corporation</t>
  </si>
  <si>
    <t>installation of street light poles and electrification work at ward committee c chandansar hdil road gasspada smashanbhoomi in vasai virar city municipal corporation area.</t>
  </si>
  <si>
    <t>installation of street light poles and electrification work at ward committee c chandansar modalpada dahisar main road to green pearl estate main gate in vasai virar city municipal corporation</t>
  </si>
  <si>
    <t>installation of street light poles and electrification work at ward committee c chandansar ward no. 01 kasarali gaon sudhakar patil to harishchandra vaity home jayraj kini home and various place in vasai virar city municipal corporation.</t>
  </si>
  <si>
    <t>installation of street light poles and electrification work at ward committee c chandansar ward no. 02 kopari gaon prem mart to shani mandir road in vasai virar city municipal corporation.</t>
  </si>
  <si>
    <t>installation of street light poles and electrification work at ward committee c chandansar ward no. 06 gaspada gaon road in vasai virar city municipal corporation area.</t>
  </si>
  <si>
    <t>installation of submercible pump with water tank and pipe line near hari mandir at gogram mouza- gogram jl no - 09 plot no- 145 in kusumda gram panchyat with in pingla ps under 15th cfcg tied (2023-2024) 67587562 nit sl no- 4/279</t>
  </si>
  <si>
    <t>installation of sub murshible pump and pipe line at rabidaspara at murshidpara village td 68576987</t>
  </si>
  <si>
    <t>installation of submercible pump at suknibasa</t>
  </si>
  <si>
    <t>installation of sub mercible pump with water tank and pipe line near baske para at sahar-ii  mouza- sahara jl no - 04 plot no - 557 in kusumda gram panchyat with in pingla ps under 15 th cfcg tied (2023-2024) 67587161 nit sl no- 5/280</t>
  </si>
  <si>
    <t>installation of submercible pump with water tank and pipe line near lodha para at paikan rautchak mouza- sahara jl no - 02 plot no - 125 in kusumda gram panchyat with in pingla ps under 15 th cfcg tied (2023-2024) 67586602 nit sl no- 3/278</t>
  </si>
  <si>
    <t>installation of submersible pump with water tank near sk idul house at solabandhi</t>
  </si>
  <si>
    <t>installation of submersibul pump with pipe line near habibul gayen house at pindrageriya under jhentla gp</t>
  </si>
  <si>
    <t>installation of tubewell near muri mill at jharukhamar mouza gagra under nutandi gp 71003171</t>
  </si>
  <si>
    <t>installation of tubewell with submersible pump and water tank at chota ajgara near dindar gain san-14 under sarberia agarhati gram panchayat  (66843919)</t>
  </si>
  <si>
    <t>installation of tubewell with submersible pump and water tank at julitala near h o sudeb sardar sn 5 under sarberia agarhati gram panchayat  north 24 parganas(66844054)</t>
  </si>
  <si>
    <t>installation of tubewell with submersible pump and water tank at loukhali near h o monajat gazi san i under sarberia agarhati gram panchayat  north 24 parganas(56757390)</t>
  </si>
  <si>
    <t>installation of tubewell with submersible pump and water tank at p loukhali near hapijul molla sn 2 under sarberia agarhati gram panchayat  north 24 parganas(66825290)</t>
  </si>
  <si>
    <t>installation of tubewell with submersible pump and water tank at sundarikhali near h o ajoy sardar sn 4 under sarberia agarhati gram panchayat  north 24 parganas(66843890)</t>
  </si>
  <si>
    <t>installation of tubewell with submersible pump and water tank at tangramari near h o amal ghosh sn 15 under sarberia agarhati gram panchayat  north 24 parganas(66843956)</t>
  </si>
  <si>
    <t>installation of water atm at ghosalpur</t>
  </si>
  <si>
    <t>installation of water atm at sonatikari</t>
  </si>
  <si>
    <t>installation of water purifier at kulermath ssk sansad xiv under hingalganj g.p under hingalganj development block activity id 66518503</t>
  </si>
  <si>
    <t>installation of water purifier at sahapur kabarsthan at sahapur sansad xii under hingalganj g.p under hingalganj development block activity id 66518703</t>
  </si>
  <si>
    <t>installation of water purifier with cooler at panrui gp office</t>
  </si>
  <si>
    <t>installation of water source at mannan mandal at sansad iv mouza balti under balti nityanandakati gp</t>
  </si>
  <si>
    <t>installation of water supply including pipeline staff quarter at jalapahar cantt.</t>
  </si>
  <si>
    <t>installation of zero b water chillar at podra fp school</t>
  </si>
  <si>
    <t>civil and electrical work</t>
  </si>
  <si>
    <t>installation solar power system for electrification at bamunnpara g.p.</t>
  </si>
  <si>
    <t>installation tubewell with submersible pump and water tank at dugripara near mosjid xiii under sarberia agarhati gram panchayat  north 24 parganas(56762670)</t>
  </si>
  <si>
    <t>integrated comprehensive maintenance work of b/r and em including allied services in technical and domestic area at afs borgad</t>
  </si>
  <si>
    <t>integrated comprehensive maintenance work of br em in married accommodation quarters of af personnel at vayusena nagar nagpur</t>
  </si>
  <si>
    <t>interior furnishing work and electrical work of nargoghi branch</t>
  </si>
  <si>
    <t>interior works in the open lounge near 123 hall at the new institute building at imsc taramani</t>
  </si>
  <si>
    <t>interior works at regidi branch</t>
  </si>
  <si>
    <t>interlock roadnali slab</t>
  </si>
  <si>
    <t>interlocking road both side nali slab</t>
  </si>
  <si>
    <t>interlocking road construction work</t>
  </si>
  <si>
    <t>interlocking tile path at sultanpur national park</t>
  </si>
  <si>
    <t>interlocking tiles work from arora to pramod and sandeep chaudhary to islam ke gaudam and from nizam kabadi to mandir in ward-17 hindon vihar industrial area.</t>
  </si>
  <si>
    <t>interlocking tiles work on side track from ward-09 patel nagar ii c0block c0-10 to c-16 and beyond b-84 b0-82 in monday bazar.</t>
  </si>
  <si>
    <t>interlocking tiles work on the road adjacent to anil pansari and arya samaj mandir in ward-59 old city and on the side track of the road in front of kanya vedic inter college.</t>
  </si>
  <si>
    <t>interlocking work of nursery hanotiya range shahbad distt. baran</t>
  </si>
  <si>
    <t>interloking kharanja nirman dedawali dhani se ashram ki or napawali</t>
  </si>
  <si>
    <t>internal electrification of barat ghar/community center primary school and pump house cremation centre in smart village chhapraula greater noida.</t>
  </si>
  <si>
    <t>internal electrification of community center in sector xu-ii greater noida</t>
  </si>
  <si>
    <t>internal road and c.c.drain gokuldham colony rahatgaon internal road and c.c.drain shriprasad colony rahatgaon fencing at om colony rahatgaonpaving blocks from kale to shrivastav in rekha colony amravati.</t>
  </si>
  <si>
    <t>internal road and c.c.drain sarojini vihar and internal road anusaya mata mandir and internal road and c.c.drain ganjre to sanapcc drain shegaon rahatgaon ring roadpaving block at sonal colonycc road from bhongade to jadhao at jijau nagar rahatgao</t>
  </si>
  <si>
    <t>investigation work the reconstruction of choyithode bridge on parakadv - chekiyad puliavu road in nadapuram lac</t>
  </si>
  <si>
    <t>invitation for pre tender meeting for empanelment of advertising agencies</t>
  </si>
  <si>
    <t>invitation of bid for selection of agency for promotion of various schemes and policies of mahajyoti</t>
  </si>
  <si>
    <t>invitation of rates equipment/tools</t>
  </si>
  <si>
    <t>inviting eoi for fleet and air quality monitoring system</t>
  </si>
  <si>
    <t>request for proposal for empanelment of suppliers for supply of electronic jacquard with motorised lifting device and suitable frame loom to the weavers under hathkargha samvardhan sahayata under national handloom development programme (nhdp)</t>
  </si>
  <si>
    <t>inviting for the supply of building material for construction at nandappa</t>
  </si>
  <si>
    <t>ip pbx system</t>
  </si>
  <si>
    <t>procurement of ir air compressor spares</t>
  </si>
  <si>
    <t>pipe line extension</t>
  </si>
  <si>
    <t>j/c for capital overhauling of hp ip lpt-1 lpt-2 turbines and valves (500mw gec make) ntpc rihand.</t>
  </si>
  <si>
    <t>retrofitting of schemes for providing functional household tap connections ( fhtc) from existing completed schemes in kumbalanghy panchayath ( additional work )-</t>
  </si>
  <si>
    <t>jal jeevan mission (jjm)-phase iv - wss to kidangoor kadaplamattom and marangattupally - pumping and transmission - package 1-pipeline work-1</t>
  </si>
  <si>
    <t>jal jeevan mission (jjm)-quality control-purchase of crm to various labs in kasaragod district-general civil work</t>
  </si>
  <si>
    <t>jal jeevan mission jjm cwss to nattika firka edathiruthy grama panchayath phase 2additional works jjm additional requirement pipeline work</t>
  </si>
  <si>
    <t>jal jeevan mission jjm wss to aikkaranadu mazhuvannoor and kunnathunadu panchayath construction of 13ll ohsr at peringole general civil work</t>
  </si>
  <si>
    <t>jal jeevan mission jjm wss to ramamangalam marady and pampakkuda part package i part b well cum pump house at methipara ohsr at methipara wtp site rwp and cwp electrical instalations and allied works general civil work</t>
  </si>
  <si>
    <t>eraction of pump sets construction of 20mld wtp at chowara erection of transformer and allied works general civil work</t>
  </si>
  <si>
    <t>jal jeevan mission kannur district eramam kuttur panchayath phase ii road reformation works of vellora kakkara kadukkarammukku krfb road general civil work</t>
  </si>
  <si>
    <t>pipe line extension work at parakkulam anjangadi road ayyappankadu road and puthankalam road in tarur grama panchayath</t>
  </si>
  <si>
    <t>jbp/fcl-43/pipariya</t>
  </si>
  <si>
    <t>j.c.b. per hours rates include gst for the financial year 2024-2025. at indergarh.</t>
  </si>
  <si>
    <t>construction and maintenance of bridges</t>
  </si>
  <si>
    <t>construction and maintenance of roads and bridge</t>
  </si>
  <si>
    <t>jhalkari bai tiraha se nadi rapta tak rcc divider lohe ki grill tree plantetion hetu steel ke pipe lagane ka karya</t>
  </si>
  <si>
    <t>strengthening repair of road from (1). dhansari to barmita (l 2.500km.) (2). chiryagote to baisai road (l 3.950km.) (3). sailbinj to lakhimposi (l 2.330km.) (4). andhari to nayaktola (l 3.050km.) (5). dirgo to kashidih road (l 2.500km.)...</t>
  </si>
  <si>
    <t>(1) strengthening of road from nh path aluwara to hirapur (length2.325 km.) (2) strengthening of road from pwd road karma to parbad seema (length0.95 km.) (3) strengthening of road from nh path lakhna to babhankund (length3.20 km.)...</t>
  </si>
  <si>
    <t>(1) special repair of road from manjhigawan bauraha to nawdihwa tola (l2.05 km.) (2) special repair of road from loka more to kundrehe (l1.37 km.) (3) special repair of road from purhe to baligarh upto hathia chhattan (l4.30 km.) (4) special..</t>
  </si>
  <si>
    <t>(1) strengthening of road from l041 ghansara to tengariya (length3.87 km.) (2) strengthening of road from l043 dudri to tumbukel (length1.117 km.) (3) strengthening of road from oyebura to etkedih (length5.80 km.) (4) strengthening of road..</t>
  </si>
  <si>
    <t>(1) strengthening of road from nagra to basri (length2.04 km.) (2) strengthening of road from state highway to dumartoli (length5.03 km.) (3) strengthening of road from nadi nagra to lawagain (length4.70 km.) (4) strengthening of remaining...</t>
  </si>
  <si>
    <t>strengthening of road from (i) p.w.d. road to pokharia (l4.600 km.) (ii) p.w.d. road to dhangardiha via boradah (l2.800 km.) (iii) padma road (mahuliya) to pakariya (l1.200 km.) (iv) mahuliya to tandwa road (l3.100 km.) (v) dulhi to...</t>
  </si>
  <si>
    <t>(1) special repair of road from arsande village (bajrangbali mandir) to boreya panchayat bhawan via gupta pathology (length1.32 km.) (2) special repair of road from nh 33 royal retreat hotel to mahabir nagar nh 33 via community hall panchayat...</t>
  </si>
  <si>
    <t>(1) strengthening of road from masarijara to heslabera (length7.00 km.) (2) strengthening of road from koynardih to suarmara (length 10.20 km.) (3) strengthening of road from jonha tati singari to jaradih (length3.50 km.) (4) strength...</t>
  </si>
  <si>
    <t>jjm- cwss to wandoortuvvurkalikavu- construction of 18ll glsr at odalikkunnu providing fhtc laying pumping distribution</t>
  </si>
  <si>
    <t>jjm cwss to mavelikkara and adjoining panchayahs phase iii construction of thazhakkara chettikulangara and karippuzha ohsr supplying and laying of pumpimg main from wtp to ohsr</t>
  </si>
  <si>
    <t>jjm-mini wss for st families at kumbalappara tharippapotty vaniyampuzha and kundanthode in pothukallu gp ward no 01 -general civil work.</t>
  </si>
  <si>
    <t>jjm piravanthoor-augmentation of water supply to pathanapuram piravanthoor panchayath in kollam district-350mm di k9 pipe pumping main laying-pipeline work</t>
  </si>
  <si>
    <t>jjm zone v cwss to haripad and adjoining panchayaths clear water pumping main construction of 9ll ohsr at arattupuzha 6ll ohsr at kandalloor and 6ll ohsr at devikulangara zone v clear water pumping main from pattoli market jn to</t>
  </si>
  <si>
    <t>job 1 construction of sheetla mata mandir at ispur tehsil harolidistrict una h.p. sub head c.o building portion w.s . and s.i.  rain water harvesting tank septic tank and site development etc.</t>
  </si>
  <si>
    <t>job contract for oh of hydro plant turbine generator bearing of bothunits at singrauli small hydro plant</t>
  </si>
  <si>
    <t>job contract for sample collection at mining area</t>
  </si>
  <si>
    <t>repair to maintenance of swift dzire ba no 17b-121890m under ge (kh) yol</t>
  </si>
  <si>
    <t>repair and maintenance of tata mobile ba no 07c-080902a under ge (kh) yol</t>
  </si>
  <si>
    <t>repair to maintenance of tata mobile ba no 07c-82121p under ge (kh) yol</t>
  </si>
  <si>
    <t>job work conversion for spinning mills</t>
  </si>
  <si>
    <t>provn of 3d model of runway</t>
  </si>
  <si>
    <t>job work repair of mes b veh tata yodha tata lpt 709 tata yodha and tata mobile 207 of ge army bhuj</t>
  </si>
  <si>
    <t>job works</t>
  </si>
  <si>
    <t>jograjpur</t>
  </si>
  <si>
    <t>overhead foam storage and loading system for rajasthan refinery project (rrp)</t>
  </si>
  <si>
    <t>junction improvement of nh 54 and 148b in front of d mart</t>
  </si>
  <si>
    <t>jungle clearance laying of tiles stacked in divisional office campus provision of labour (jharukas) and plantation and office maintenance purchase of 2 ton a.c. with stabilizer.</t>
  </si>
  <si>
    <t>kadalikkunnel pond rennovation- vazhathope g p</t>
  </si>
  <si>
    <t>kadambhattu pallikkal road concreting</t>
  </si>
  <si>
    <t>kadiripalli kakkad road maintenance</t>
  </si>
  <si>
    <t>kaimari hisar1 const of ipb firni from gangwa road to ramdev mandir (hrdf)</t>
  </si>
  <si>
    <t>kajla hisar2 const. of park cum vyamsala</t>
  </si>
  <si>
    <t>providing windrow pad with roofing (2 -mtr.) at resource recovery park in kaliyakkavilai town panchayat</t>
  </si>
  <si>
    <t>construction of two class room building in government boys higher secondary school at sankarapuram town panchayat in kallakurichi district</t>
  </si>
  <si>
    <t>kandachiramukk road concreting</t>
  </si>
  <si>
    <t>kapro narnaund construction of ipb firni from h/o chandi to banbhori road (hrdf)</t>
  </si>
  <si>
    <t>road side protection</t>
  </si>
  <si>
    <t>supplying and stacking of materials mgnregs</t>
  </si>
  <si>
    <t>karivedakam palliparamb road concrete</t>
  </si>
  <si>
    <t>karivellur peralam gp- pro.no.40/24-electrification to kitchen of buds school-electrification</t>
  </si>
  <si>
    <t>take a break</t>
  </si>
  <si>
    <t>karuthedathu abu mukk road concrete w5</t>
  </si>
  <si>
    <t>karyakari abhiyanta kra.1 swargate panipuravtha antargat yenarya salisbury park dayasplot sandeshnagar lullanagar v lagatchya parisarat jalavahinyanchi dainandin dekhbhal durustichi kame karne.</t>
  </si>
  <si>
    <t>karyakari abhiyanta kra.1 swarget panipuravtha karyalayantargat yenarya sr.no.5 punyadham aashram nagar parge nagar kondhva budruk ya bhagat v itar parisarat jalvahinyanchi dainandin dekhbhal durustichi kame karne</t>
  </si>
  <si>
    <t>karyakari abhiyanta kra.1 swarget panipuravtha karyalayantargat yenarya upper -indira nagar supper taki antargatcha parisar mahesh society prasanna society jagde nagar ya bhagat v itar parisarat jalvahinyanchi dainandin dekhbhal durustichi kame k</t>
  </si>
  <si>
    <t>karyakari abhiyanta swarget panipuravatha vibhag kr.1 v 2 antargat yenarya vividh parisarat vitaran vyavasta niyantrit karane.</t>
  </si>
  <si>
    <t>karykari abhiyanta kr.1 swargate panipurvtha antargat yenarya gultekdi salisbury park mukundnagar maharshinagar va lagatchya parisarat vitaran vyavstha niyantrit karne.</t>
  </si>
  <si>
    <t>kasaragod development package 2022 23 construction of smart anganwadi building for konginiyan valappu anganwadi in udma gp</t>
  </si>
  <si>
    <t>2 years comprehensive annual maintenance contract of existing ms kosan crisplant make 1x48 point flexispeed carousel and associated upstream and downstream equipment at indane bottling plant devanagonthi</t>
  </si>
  <si>
    <t>public works</t>
  </si>
  <si>
    <t>kavinedathupady mechira road maintenance in ward no</t>
  </si>
  <si>
    <t>maintenance works to muthu kumarasamy bus stand for waiting shed west side in ward no 25 karur city municipal corporation</t>
  </si>
  <si>
    <t>maintenance works to muthu kumarasamy bus stand for waiting shed east side in ward no 25 karur city municipal corporation</t>
  </si>
  <si>
    <t>koduvally municipality 149/24 rennovation of vavad haritha dwss</t>
  </si>
  <si>
    <t>shifting of electrical utilities due to widening of road from rajbagh to hariachak in respect of jpdcl electric sub division hiranagar of division kathua on turnkey basis</t>
  </si>
  <si>
    <t>construction of bus shelder at 2nd ward kottaiyur in keelapavoor town panchayat.</t>
  </si>
  <si>
    <t>kelewadi bhandibambar dindevadi joins to o.d.r. 111 v.r. 40 km 2/590 to 3/200 tal-bhudargad dist-kolhapur</t>
  </si>
  <si>
    <t>kelnia- estimate for the const. of ipb street from h/o lhem chand to prem chand paunch at village kelnia block sirsa distt. sirsa ( sfc pf)</t>
  </si>
  <si>
    <t>construction of pcc road from jamgoriya to sunil santra house</t>
  </si>
  <si>
    <t>construction of pcc road from bhairabshtan to nandi</t>
  </si>
  <si>
    <t>construction of 7 nos grey water management unit at chakpur</t>
  </si>
  <si>
    <t>construction of 5 nos grey water management unit at purbba gobindapur</t>
  </si>
  <si>
    <t>construction of 9 nos grey water management unit at ganeshbati</t>
  </si>
  <si>
    <t>construction of 4 nos grey water management unit at kamdebpur</t>
  </si>
  <si>
    <t>construction of 2 nos grey water management unit at kaparpur</t>
  </si>
  <si>
    <t>construction of 26 nos grey water management unit at kotalpur</t>
  </si>
  <si>
    <t>construction of 2 nos grey water management unit at mohanbati</t>
  </si>
  <si>
    <t>construction of 10 nos grey water management unit at prasadpur</t>
  </si>
  <si>
    <t>graded bunding</t>
  </si>
  <si>
    <t>new plantation maint.enumeration raising of plants and maint. of nursery</t>
  </si>
  <si>
    <t>khd bp 2023-24 repair work for old age home-pro.no- 160/24</t>
  </si>
  <si>
    <t>kheragarh lakhanpura road</t>
  </si>
  <si>
    <t>khowai district tripura during the year 2023-24 (gr-i)./ construction of 01(one) no of 10000 gph capacity package type irp.</t>
  </si>
  <si>
    <t>khowai district tripura during the year 2023-24 (gr-i)./ construction of 04(four) nos of 5000 gph capacity package type irp.</t>
  </si>
  <si>
    <t>khowai district tripura during the year 2023-24 (gr-ii)./ construction of 01(one) no of 10000 gph capacity package type irp.</t>
  </si>
  <si>
    <t>khowai district tripura during the year 2023-24 (gr-iii)./ construction of 01(one) no of 10000 gph capacity package type irp.</t>
  </si>
  <si>
    <t>khowai district tripura during the year 2023-24 (gr-iv)./ construction of 01(one) no of 10000 gph capacity package type irp.</t>
  </si>
  <si>
    <t>khowai district tripura during the year 2023-24 (gr-v)./ construction of 01(one) no of 10000 gph capacity package type irp.</t>
  </si>
  <si>
    <t>khowai district tripura during the year 2023-24 (gr-vi)./ construction of 01(one) no of 10000 gph capacity package type irp.</t>
  </si>
  <si>
    <t>khowai district tripura during the year 2023-24 (gr-vii)./ construction of 01(one) no of 10000 gph capacity package type irp.</t>
  </si>
  <si>
    <t>kiifb fsh003-07- strengthening of fish marketing infrastructure of seven coastal districts of the state mankamkuzhy fish market alappuzha district civil and electrical works</t>
  </si>
  <si>
    <t>kiifb-package i - auwss to chalakudy-replacing damaged 400 mm ac gravity main with 400 mm di k9 pipe from vazhakkunnu church to urumbankunnu centre-pipeline work- in chalakudy munipality</t>
  </si>
  <si>
    <t>compound wall construction and building maintenance</t>
  </si>
  <si>
    <t>kizhakkumkara aiswarya auditorium road retarring. -75/23-24 (retender)</t>
  </si>
  <si>
    <t>kllfb- tranche 23- fsh003-02 strengthening of fish marketing infrastructure in kollam district phase 1 thankasseri fish market kollam district- civil and electrical works</t>
  </si>
  <si>
    <t>restoration of disturbed paver block zones for laying of electrical cables by k.m.c. lighting depertment at millennium park-1 and 2.</t>
  </si>
  <si>
    <t>renovation of ward office at mukundapur in ward no-109 br-xii kmc.</t>
  </si>
  <si>
    <t>development of drainage system with allied works at panchpara road mather saheb math road n/h/no- y-92 y-89 t-311 etc in ward no-138 br-xv.</t>
  </si>
  <si>
    <t>construction of covered drain with allied concrete passage work near h/no- u-1 u-1/1 u-1/k karbala road in ward no. 139 br-xv.</t>
  </si>
  <si>
    <t>construction of under-ground drainage system and allied works at bye-lane of riverside road near pr. no. z-3/346/3a in ward no.-141 br-xv.</t>
  </si>
  <si>
    <t>construction of under-ground drainage system and allied works at bye-lane of riverside road near pr. no. z-3/301 z-3/282/2 etc. in ward no.-141 br-xv.</t>
  </si>
  <si>
    <t>restoration of footpath to be disturbed by p.g.c.i.l. along college st. (from m.g. rd. to opposit of surendra nath pyne ln.) in ward no 44.</t>
  </si>
  <si>
    <t>restoration of footpath to be disturbed by p.g.c.i.l. along college st. (from dr lalit banerjee sarani to opposit of surendra nath pyne ln.) in ward no 44</t>
  </si>
  <si>
    <t>maintenance of cement concrete roads near c69-rabindrapally c7/4-patuli etc. in ward-101.</t>
  </si>
  <si>
    <t>maintenance of cement concrete roads near 12a 5/a-asutoshpally etc. in ward-101.</t>
  </si>
  <si>
    <t>restoration of passages near patuli mosque sbd-4baishnabghata patuli etc. in ward-101.</t>
  </si>
  <si>
    <t>desilting of u/g drainage system at nibedita road and adjacent areas in w/no 106</t>
  </si>
  <si>
    <t>renovation of damaged roads near prem no 59/3 purbachal kalitala road and others in w/no 106.</t>
  </si>
  <si>
    <t>construction of new sanitary latrine at c-15c/7 birnagar bustee etc in ward -101 br.- xii</t>
  </si>
  <si>
    <t>construction of new sanitary latrine at 108e- 25e78 baghajatin4/10 rabindra pally bustee in ward -101 br.- xii</t>
  </si>
  <si>
    <t>repairing of ips and paver block passages and footpaths at 29 balaram majumdar street 457 480 rabindra sarani and different places in ward no-009</t>
  </si>
  <si>
    <t>enlargement of sewerage pipes from shamsul huda road to 14/d shamsul huda road ballygunge in ward no. 65</t>
  </si>
  <si>
    <t>restoration work of passage from 24 shamsulhuda road to 14/d shamsul huda road ballygunge in ward. 65</t>
  </si>
  <si>
    <t>uttaran signage at entry point for single bustee location in ward no 66</t>
  </si>
  <si>
    <t>development of footpath by paver block near 22gariahat road in ward-68 br-viii</t>
  </si>
  <si>
    <t>restoration of paver block and ips on footpath near 13a ganga prasad mukherjee road 144/d bakul bagan road 13 mallick lane etc. in ward no 72.</t>
  </si>
  <si>
    <t>restoration of ips passages at 27g94/b alipore road 8/9 alipore park road 28 raja santosh road etc in ward - 74 28 raja santosh road etc in ward - 74</t>
  </si>
  <si>
    <t>repairing of bustee i.p.s. passages near 12/h/7 munshigunge road 2/6u 4a nitya ghosh street etc. in ward no.75 (disturbed by water supply deptt.)</t>
  </si>
  <si>
    <t>restoration of bichali ghat road disturbed by cesc in ward no-137 under br-xv</t>
  </si>
  <si>
    <t>development of work by replacement of olddamaged 150 mm dia c.i. f/ w service main at rajani banerjee road from pr.no.64pr.no.70pr.no.63pr.no.33pr.no.35/5pr .no.20 b.p.road in ward no-125.</t>
  </si>
  <si>
    <t>supply and laying of 450 mm diameter inlet pipeline near from udaiachal shitala mandir to dakshin ananda pally esr in ward number 114.</t>
  </si>
  <si>
    <t>improvement of ceiling and its allied works for the old staff room at ground floor of two storied office building under watgunge pumping station</t>
  </si>
  <si>
    <t>raising of mainhole and catch pit covers at different places at sahapur main road j.k. pal road s.n. chatterjee road in ward no.-119 br-xiii.</t>
  </si>
  <si>
    <t>construction of cc pavement in velusami house near at gandamanur panchayat</t>
  </si>
  <si>
    <t>providing distribution line fhtc and restoring of cut road in pallathur in singarajapuram panchayat in k.myladumparai block</t>
  </si>
  <si>
    <t>providing distribution line fhtc and restoring of cut road incinnasanthipuram in singarajapuram panchayat in k.myladumparai block</t>
  </si>
  <si>
    <t>providing distribution line fhtc and restoring of cut road in thekkalaikudusai at singarajapuram panchayat in k.myladumparai block</t>
  </si>
  <si>
    <t>providing distribution line fhtc and restoring of cut road in manalathukudisai in thummakundu panchayat in k.myladumparai block</t>
  </si>
  <si>
    <t>annual plan elamdesham bp128_24 koduvely kannadipara tile kodikulam gp general civil work 1</t>
  </si>
  <si>
    <t>annual plan-vilayur gp 2023-24 koorachippadi kuppooth road protection in ward 15-proj.no-274/23-24-general civil work</t>
  </si>
  <si>
    <t>kothi mod group/sat-4/lottery application</t>
  </si>
  <si>
    <t>kottanad gp 2023 thupoormoozhy bio compost unit fixing pno.201</t>
  </si>
  <si>
    <t>koyikkal devaswom in ulloor groupconverting the portion of the existing building into dialysis centre</t>
  </si>
  <si>
    <t>anganavadi rennovation</t>
  </si>
  <si>
    <t>drain cum covering slab</t>
  </si>
  <si>
    <t>rennovation works</t>
  </si>
  <si>
    <t>desilting and removing polapayal from karanakodam thodu in div.45</t>
  </si>
  <si>
    <t>road tarring retarring</t>
  </si>
  <si>
    <t>kswmp-proj no 412-alappuzha municipality-upgradation of rrf-upgradation of rrf ( compound wall) -general civil work1</t>
  </si>
  <si>
    <t>construction of concrete road from champa mandi house towards indra ssk via sau bagan at choto indra  jl no-111 plot no- 140 in baghasty gp of keshiary panchayat samiti.</t>
  </si>
  <si>
    <t>construction of concrete road from gopalpur shasanghat to saijad mallik house in keshiary gp  jl no-106 of keshiary panchayat samiti.</t>
  </si>
  <si>
    <t>construction of concrete road from sukumar shit shop to rangamatia main road at ghritagram gp jl no- 15plot no- 840 of keshiary panchayat samiti.</t>
  </si>
  <si>
    <t>construction of concrete road from gobrageria battala towards main road at santrapur gp  jl no-56 plot no- 639518 of keshiary panchayat samiti.</t>
  </si>
  <si>
    <t>kunnalpara appiyath tharayil road maintenance p no-135/23-24-in thennala gp</t>
  </si>
  <si>
    <t>construction of kunnathupadom st colony road ward 9 alagappanagar gp</t>
  </si>
  <si>
    <t>kunnukkad road side kettal concrete</t>
  </si>
  <si>
    <t>kuppakkad edavazhi concrete interlock</t>
  </si>
  <si>
    <t>kuruppanthara thekkethottiyil road</t>
  </si>
  <si>
    <t>kuruvannur - kunnathu poyil road concreting in ward no.14 of tuneri gp-project no.64/2023-24</t>
  </si>
  <si>
    <t>road concrete</t>
  </si>
  <si>
    <t>annual plan-sreekrishnapuram gp 2023 24 kuttichathankav canal road tarring w4 pro 214 general civil work</t>
  </si>
  <si>
    <t>kwa revenue-hiring of vehicle below 1500cc for a period of one year for maintenance related activities and revenue mobilisation-under ww section pattoor for a period of one year 2023-2024</t>
  </si>
  <si>
    <t>construction of concrete roadconstruction of culvert</t>
  </si>
  <si>
    <t>laboratory centrifuge system (tabletop centrifuge)</t>
  </si>
  <si>
    <t>bench top refrigerated cetrifuge bench top non-refrigerated centrifuge circulatory water bath</t>
  </si>
  <si>
    <t>laboratory water purification system</t>
  </si>
  <si>
    <t>labour contract for providing of unskilled semi skilled highly skilled and suitable/eligible personnel for different posts through outsourcing at verka patialal dairy</t>
  </si>
  <si>
    <t>labour contract loading and unloading for markfed sale depot ambala</t>
  </si>
  <si>
    <t>labour contract loading and unloading for markfed sale depot chandigarh</t>
  </si>
  <si>
    <t>labour contract loading and unloading for markfed sale depot sirsa</t>
  </si>
  <si>
    <t>labour work at apmc paonta sahib for wheat procurement</t>
  </si>
  <si>
    <t>labour work for wheat procurement at apmc dholakuan</t>
  </si>
  <si>
    <t>labour work for loading and unloading of pds items</t>
  </si>
  <si>
    <t>lac - ads - 2020 -2021 - ottappalam constituency - ambalappara chc-sitc of 30kva diesel generator</t>
  </si>
  <si>
    <t>lac ads kip rb canal road concreting from chavara thattassery pulimanakshethram and construction of concrete syphon of kulangarabhagom distributory at ch 250m in ward 22 of chavara grama panchayath general civil work</t>
  </si>
  <si>
    <t>lac-ads-2023-24- pala constiuency- mani .c .kappen puzhakkarappalam - pazhaya mrigashupathrimannikkadavu road rennovation in ward 12 pala municipality-ward 12-general civil work</t>
  </si>
  <si>
    <t>provision for reconstuction of cross drain with 7 meter length and 3.5 metrs width providing inetrlocking tile after scarifying and levelling with wmm for 193 meters length repair and placing loading cover slabs over existing drain for 135 meters</t>
  </si>
  <si>
    <t>this work is prepared for the construction of drain and the estimate includes earth work excavation dismantling existing structures pcc 1-3-6 pcc grade m15 rcc m20 hysd bars wearing coat etc</t>
  </si>
  <si>
    <t>lan installation with fixing installation and testing with casing and capping</t>
  </si>
  <si>
    <t>land development at over head reservoir site for augmentation of murarisha water supply scheme hasnabad block under hasnabad sub-division phe dte. under barasat division phe dte.</t>
  </si>
  <si>
    <t>landscaping and development of 2 nos. green belts ward no.31 near village kajheri sector 52 chandigarh.</t>
  </si>
  <si>
    <t>landscaping of existing ground for library and gymnasium behind commerce block at leh campus university of ladakh</t>
  </si>
  <si>
    <t>laparoscopic minor instruments</t>
  </si>
  <si>
    <t>laser cutting of different items as per e2733006 on labor basis.</t>
  </si>
  <si>
    <t>sh- construction of abutment wall  launching of bailey bridge etc. during the year 2024-25.</t>
  </si>
  <si>
    <t>lauvatepra me tinwa kuwan lalapurva sampark marg se shuklanpurva hanumat lal ke ghar tak rabarmold interlocking karya</t>
  </si>
  <si>
    <t>layer 3 core ethernet switch</t>
  </si>
  <si>
    <t>laying 100mm dia water pipe line and restoration of rmc road in shanti nager ward no. 20 under mcg. recall</t>
  </si>
  <si>
    <t>laying 150 mm dia d.i k-7 pipeline specials ci d joint and sluice valve etc to provide water to h.q adgbr (n.w) and senior citizen society sector 48-c sas nagar.</t>
  </si>
  <si>
    <t>laying and fitting of g.i pipes and other allied works under wss khoon jjm</t>
  </si>
  <si>
    <t>laying and fitting of hdpe pipe 6inch dia (1500 length) from 16ed to 8wd in 29l and 29l to 52l of 7 dip for depillaring of bsp-7910 depillaring panel in rvi seam at 3 no of j. k. nagar (r) colliery</t>
  </si>
  <si>
    <t>laying and stringing of 33 kv medium voltage covered conductors (mvcc) at dhalipur</t>
  </si>
  <si>
    <t>laying drainage line and fixing ladikaran at himgiri t. h. katariya marg</t>
  </si>
  <si>
    <t>laying drainage line fixing ladikaran at sharif building gokhale road</t>
  </si>
  <si>
    <t>laying of 6 steel pipeline across the sindh river crossing on the existing mprdc bridge structure using hanger arrangement in guna ga in state of madhya pradesh</t>
  </si>
  <si>
    <t>laying of hdpe pipe from behind mohishila ohr goli and padma pukur par for development of drinking water supply ward no.86 under amc</t>
  </si>
  <si>
    <t>laying of interlocking tile at mt shed security wing leh.</t>
  </si>
  <si>
    <t>laying of interlocks from vellamodi to idanattuvila ward 5thirupuram g p</t>
  </si>
  <si>
    <t>laying of ofc cable and termination for pa system at hwpk</t>
  </si>
  <si>
    <t>laying of paver block after r.c.c. beam work in satyam park garden in ward no. 29 under zone no. 07</t>
  </si>
  <si>
    <t>laying of paver block near shiv mandir at agrasen nagar in ward no. 07 under zone no. 01</t>
  </si>
  <si>
    <t>laying of pavers with 138 mts. in length and 3.00 mts. in width from the house of sandra afonso to hotel horizon at primeirovaddo velsao in ward no.ii under the panchayat fund</t>
  </si>
  <si>
    <t>laying of pvc pipe line at shridi sai nagar in poonamallee municipality</t>
  </si>
  <si>
    <t>laying of rcc pipe line for filling of village pond (bani wala pond) in nathera off taking from k.m. 5.900-l of bhurthala disty</t>
  </si>
  <si>
    <t>laying of rcc pipe line for filling of village pond (mandir wala pond) at juddi off taking from k.m. 0.200 of bhurthala disty</t>
  </si>
  <si>
    <t>laying of rcc pipe line for filling of village pond (narwala) in village makrana off taking from tail of siyana minor</t>
  </si>
  <si>
    <t>laying of rcc pipe line for filling of village pond (picholia pond) in jholri village off taking at km 7.810 of chirya disty..</t>
  </si>
  <si>
    <t>140m length dia300mm np3</t>
  </si>
  <si>
    <t>laying of underground pipeline of 01 no deep tubewell of village chanauli-1 of nurpur bedi block distt ropar(under 502 no t/well project)</t>
  </si>
  <si>
    <t>laying of underground pipeline of 01 no deep tubewell of village lahrian of nurpur bedi block distt ropar(under 502 no t/well project)</t>
  </si>
  <si>
    <t>laying of water pipe line from water source to kotwali bazar reservoir tank jalapahar cantt</t>
  </si>
  <si>
    <t>laying of water pipeline including supporting pillar leading from main water reservoir water tank to cantt. board office reservoir tank at jalapahar cantt.</t>
  </si>
  <si>
    <t>laying rcc pipe line for filling of village pond (main pond) in jholri off taking tail of bahu minor</t>
  </si>
  <si>
    <t>laying rising main from sump- glr (near hpcl) to new ohr near plot. no. bw-1 at kundaim industrial estate.</t>
  </si>
  <si>
    <t>laying underground rcc pipe line 350mm dia np3 to fill (satimala wali johdi) of village gadharwas from k..m 4.160-l of madhogarh disty</t>
  </si>
  <si>
    <t>laying underground rcc pipeline 350 mm dia np-3 for filling of village pond (bani wala johad) in krishan nagar off taking from 4.560-r of surehli minor.</t>
  </si>
  <si>
    <t>laying underground rcc pipeline from rd 1000/l of kaul minor for filling the mata johri bahr pond village ardana.</t>
  </si>
  <si>
    <t>const. of leach pit and silt chamber (hh-15 nos) at the end of moholi para drain at belemath.const. of leach pit and silt chamber (hh-15 nos) beside tubewell at belemath masjid.</t>
  </si>
  <si>
    <t>leak arresting of single headed fire hydrant line at tnpl unit - ii trichy</t>
  </si>
  <si>
    <t>supply and installation of led high mast light</t>
  </si>
  <si>
    <t>led tv dvdscreenprojector for election work</t>
  </si>
  <si>
    <t>supply and installation of led display board at dps point-f aa-id under ntk project.</t>
  </si>
  <si>
    <t>tender for supplyerection testing and commissioning of 11kv ht line 11/0.4 kv s/ stn and lt line for prop. 11/0.4kv 63kva s/stn nagban uesd jaisinghpur.</t>
  </si>
  <si>
    <t>tender for supplyerection testing and commissioning for prov. re-organisation of ld system and aug 1-ph to 3-ph lt line from proposed 11/0.4 kv 100 kva s/stn dallu under esd jaisinghpur.</t>
  </si>
  <si>
    <t>tender for supplyerection testing and comm of prov. aug of existing 1ph to 3ph lt line and replacement of existing pipe poles with s.t. poles from exist 11/0.4kv 63kva s/stn chhatru devi and aug of 63 to 100kva lahar duhak dtr uesd thural</t>
  </si>
  <si>
    <t>levelling dressing and over burden cleaning of platform no. 02 at amlo railway siding under aadocm of dhori area.</t>
  </si>
  <si>
    <t>library nirman kary khasara no 283 gram or gran panchayat harjanpura</t>
  </si>
  <si>
    <t>license for footwear store in ground floor sha of nitb at s.v. airport raipur</t>
  </si>
  <si>
    <t>license for operating wellness centre/ spa at shaheed singh international airport chandigarh</t>
  </si>
  <si>
    <t>lifting and re-lowering of submersible motor pump set along with accessories in dtw/hdtw/ mdtw under karimpur (a-i) sub- division under krishnagar-i (a-i) division (2024-2025)</t>
  </si>
  <si>
    <t>lilodh laying of di pipeline and making of fhtc</t>
  </si>
  <si>
    <t>limited e-tender bid document for provision of onboard catering services in mail / express / super fast trains having pantry car / mini pantries inpartial / complete unbundling model for period w.e.f. 29.02.2024 to 31.03.2024 further extendableupto</t>
  </si>
  <si>
    <t>limited e-tender bid document for provision of onboard catering services in trains without pantry car (through tsv) for a period of 03 months further extendable upto 01 month at sole discretion of irctc orfinalization commencement of long term ten</t>
  </si>
  <si>
    <t>limited e-tender bid document for provision of onboard catering services in trains without pantry car (through tsv) for a period of 03 months further extendable upto 01 month at sole discretion of irctc or finalization commencement of long term t</t>
  </si>
  <si>
    <t>limited tender enquiry for provision of operators for x-ray baggage scanning machine.</t>
  </si>
  <si>
    <t>lining up contract for internal inspection of urea stripper</t>
  </si>
  <si>
    <t>providing and laying and rolling of close-graded mix seal surfacing 25mm thickness hp0404vr017 km 0.0 to 1.0 1.0 to 2.0 and 3.0 to 3.500</t>
  </si>
  <si>
    <t>liquid waste management from house of lokman halder to gopal halder with soakpit at chhotofokol. (1st call)</t>
  </si>
  <si>
    <t>lmprovement of electrical infrastructure of tubewell at mc primary school a-3 mayur vihar phase- ill in ward no. 194 under shahdara south zone.</t>
  </si>
  <si>
    <t>loading and unloading stationery articles</t>
  </si>
  <si>
    <t>loksabha vidhan sabha election cctv tender 2024</t>
  </si>
  <si>
    <t>loksabha vidhan sabha election computer 2024</t>
  </si>
  <si>
    <t>loksabha vidhan sabha election electrical 2023</t>
  </si>
  <si>
    <t>loksabha vidhan sabha election lunch tea breakfast tender 2024</t>
  </si>
  <si>
    <t>loksabha vidhan sabha election web casting 2024</t>
  </si>
  <si>
    <t>loksabha-ele/stationary/2024</t>
  </si>
  <si>
    <t>lot 03 janpad bijnor main banailli nadi ke baye kinare par isthith shahpur rajwahe ke km. 8.800 se km. 9.300 ke madhya katav nirodhak karya</t>
  </si>
  <si>
    <t>lot 04 janpad bijnor main ganga nadi ke baye kinare par isthith galkha devi mandir avam mirzapur ki suraksharth hetu katav nirodhak karya</t>
  </si>
  <si>
    <t>lot 08 janpad rampur main pilakhar nadi ke daaye kinare par isthit gram milak mufti kunwarpur nankar muftabad kalan avam muftabad khurd aadi gramo ko nadi ki baar se bachane hetu baar surakshatmak karya</t>
  </si>
  <si>
    <t>lot 10 janpad rampur ki tehsil shahbad main gram samuh madarpur madarpur ka etihasik prichin madir va husainganj avam matwali aadi gramo ki koshi nadi avam ramganga nadi ki baar se suraksha hetu baar surakshatmak karya</t>
  </si>
  <si>
    <t>lot 11 janpad rampur ki tehsil milak vidhansabha bilaspur main gram samuh kewalpur v badhepura aadi ki bhakhda nadi ki baar se suraksha hetu baar surakshatmak karya</t>
  </si>
  <si>
    <t>lot no. 01 construction of v.r.b. at km.122.200 on faizabad branch</t>
  </si>
  <si>
    <t>timber extraction and carriage up to hsd</t>
  </si>
  <si>
    <t>low temperature hydrogen peroxide gas plasma sterilzer</t>
  </si>
  <si>
    <t>l-pwd staff quarters-repair works-general civil work</t>
  </si>
  <si>
    <t>lt extension to l/o houses at village denwari from existing 22/0.4kv 63kva s/stn denwari in electrical section dhamwari lt extension to l/o houses at village khabal (seri)</t>
  </si>
  <si>
    <t>lt line shifting work at sedra karnali tank submergence area</t>
  </si>
  <si>
    <t>development of distribution infrastructure design manufacturing and supply of materials erection testing and commissioning of lt sph to 3ph conversion and new lt line using lt abc at irinjalakuda circle rdss</t>
  </si>
  <si>
    <t>column trays-high capacity</t>
  </si>
  <si>
    <t>lwb amc at various depots under do jammu</t>
  </si>
  <si>
    <t>construction of brick masonry chamber for hydrant in various park under the jurisdiction of hd-i.</t>
  </si>
  <si>
    <t>renovation/repair of existing toilet block and other misc civil works at dda mehrauli archaeological park under the territorial jurisdiction of horticulture division-iv/hz/dda.</t>
  </si>
  <si>
    <t>shifting and refixing of ms fencing to various locations in sanjay van as well as other locations under the territorial jurisdiction of horticulture division-iv/hz/dda.</t>
  </si>
  <si>
    <t>repair and improvement of open gyms of 10 nos of parks of phase-iv under hcd-5/dda(specialized work)</t>
  </si>
  <si>
    <t>m/o various schemes under na-ii hort. zone. sh - providing equipment for removal of water hyacinth and other works at kalindi biodiversity park .</t>
  </si>
  <si>
    <t>annual comprehensive maintenance contract of kone make lifts at community room at bindapur pkt-3 sector-3 and sector-9 haf pkt.iii ph-i dwarka</t>
  </si>
  <si>
    <t>m/t on bareon ghat to bareon road in k.m. 0/00 to 1/930</t>
  </si>
  <si>
    <t>m/t on link road from nehraghati to bari loshta dhali dhakal road in k.m. 0/00 to 3/800</t>
  </si>
  <si>
    <t>macadamization of poonch town roads including links with electro reflective strips under</t>
  </si>
  <si>
    <t>machhuana malin basti me parikrama marg se bablu ke ghar se chetan ke ghar hote huye mandir tak evam anya galiyon me c.c. sadak nali nirmaan evam marg prakash vyavastha ka karya</t>
  </si>
  <si>
    <t>machhuana malin basti me parikrama marg se ram pravesh ke ghar se bhavun shalu ke ghar hote huye swachh bharat swasthya sthal tak evam anya galiyon me c.c. sadak nali nirmaan evam marg prakash vyavastha ka karya</t>
  </si>
  <si>
    <t>machiniing of srgm gb small items</t>
  </si>
  <si>
    <t>machining of diaphragms with free issue material</t>
  </si>
  <si>
    <t>construction of 1.masonary drain at ucchegar santu mondal to shyamapada mondal 2.concrete road at at ucchegar santu mondal to shyamapada mondal 3.transformer more from h/o parimal to h/o ranjit bala in ward no.-30 under bhatpara municipality</t>
  </si>
  <si>
    <t>construction of pump house at jilebir math in ward no - 12  under bhatpara municipality.</t>
  </si>
  <si>
    <t>concrete road at satdal pally from the house of mangal shil to nantu das in ward no-30 under bhatpara municipality.</t>
  </si>
  <si>
    <t>proposed construction of road at jhawtala near rishi arbindo girls high school in ward no 26  under bhatpara municipality</t>
  </si>
  <si>
    <t>proposed construction of drain at gurdah 2 no lichutala from house of monotosh mazumder to rani prova barman mandir in ward no 26  under bhatpara municipality</t>
  </si>
  <si>
    <t>renovation of road at 2 no bankim nagar from hazra medical to sachin gola and madhusudan rajbanshi to h/o laltu biswas in ward no. - 19 under bhatpara municipality</t>
  </si>
  <si>
    <t>creation of a new source of drinking water by sinking of deep tubewell 300x200x200 mm dia of 180 mt depth with pvc pipe and strainer by rig boring method either by direct or by rotary rig method for supply of water at fingapara ghoshpara in ward no-3</t>
  </si>
  <si>
    <t>creation of a new source of drinking water by sinking of deep tubewell 300x200x200 mm dia of 180 mt depth with pvc pipe and strainer by rig boring method either by direct or by rotary rig method for supply of water at purbasha in ward no-15.</t>
  </si>
  <si>
    <t>extension of 100 mm dia d.i k-7 pipe line at nayanagar in ward no -10  under bhatpara municipality.</t>
  </si>
  <si>
    <t>extension of 150 mm and 100 mm dia d.i k-7 pipe line at chalk gurdaha koleypara in ward no -26 under bhatpara municipality.</t>
  </si>
  <si>
    <t>creation of a new source of drinking water by sinking of deep tubewell 300x200x200 mm dia of 180 mt depth with pvc pipe and strainer by rig boring method either by direct or by rotary rig method for supply of water at b.l no-12kankinara in ward no-1</t>
  </si>
  <si>
    <t>creation of a new source of drinking water by sinking of deep tubewell 300x200x200 mm dia of 180 mt depth with pvc pipe and strainer by rig boring method either by direct or by rotary rig method for supply of water at madral mangal pandey pally in wa</t>
  </si>
  <si>
    <t>creation of a new source of drinking water by sinking of deep tubewell 300x200x200 mm dia of 180 mt depth with pvc pipe and strainer by rig boring method either by direct or by rotary rig method for supply of water at basudebpur dighirpara in ward no</t>
  </si>
  <si>
    <t>new sprinkler system at anglo india jilabi math under bhatpara municipality</t>
  </si>
  <si>
    <t>creation of a new source of drinking water by sinking of deep tubewell 300x200x200 mm dia of 180 mt depth with pvc pipe and strainer by rig boring method either by direct or by rotary rig method for supply of water at paulpara in ward no-33.</t>
  </si>
  <si>
    <t>creation of a new source of drinking water by sinking of deep tubewell 300x200x200 mm dia of 180 mt depth with pvc pipe and strainer by rig boring method either by direct or by rotary rig method for supply of water at kantadanga beltala in ward no-07</t>
  </si>
  <si>
    <t>creation of a new source of drinking water by sinking of deep tubewell 300x200x200 mm dia of 180 mt depth with pvc pipe and strainer by rig boring method either by direct or by rotary rig method for supply of water at roy ahadur road near sakti sang</t>
  </si>
  <si>
    <t>change of diameter from 100 mm to 150 mm dia d.i k-7 pipe for water supply at keutia in ward no - 31 under bhatpara municipality.</t>
  </si>
  <si>
    <t>hr supply in 14 u.h.w.c. and one poly clinic under bhatpara municipality(clerical assistant)</t>
  </si>
  <si>
    <t>ikkeri temple road re tarring- re tarring</t>
  </si>
  <si>
    <t>madhur gp pro.no 114/24 kanikadabbi kudreppady vayal road improvement(retender)</t>
  </si>
  <si>
    <t>madhur gp pr no 115/24 kudreppady kanikadabbi subrahmanya temple road improvement(retender)</t>
  </si>
  <si>
    <t>madhur gp pr no 157/24 alangod maithri colony road improvement(retender)</t>
  </si>
  <si>
    <t>madhur gp pr no 186/2023 24-battampara kunthila thaivalappu road improvement(retender)</t>
  </si>
  <si>
    <t>madhur gp pr no 204/24 construction of parakatte community hall compound wall(retender)</t>
  </si>
  <si>
    <t>amchikara s c colony drinking water scheme (retender)</t>
  </si>
  <si>
    <t>madhur gp pr no 219/24 name board and notice board for 20 mini mcfs(retender)</t>
  </si>
  <si>
    <t>madhur gp pr no 370/24 soak pit and compost for schools and anganwadis(retender)</t>
  </si>
  <si>
    <t>annual plan-2023-24 madhur gp pr no. 48/24 - gjbs madhur maintenance(retender)</t>
  </si>
  <si>
    <t>madhur gp pr no 51/2023-2024 bilal nagarojaramoole road improvement(retender)</t>
  </si>
  <si>
    <t>magazine printing and publication as per terms and conditions mentioned in tender documents</t>
  </si>
  <si>
    <t>maharajganj baleswarganj sampark marg se dhobin tola hote hue kharhata pitch road tak rabarmold interlocking ka nirman karya</t>
  </si>
  <si>
    <t>mahindra bolero (top model optional)</t>
  </si>
  <si>
    <t>main conveyor package (chp bmhp lhp ghp) for lara stpp stage-ii (2x800 mw) chhattisgarh</t>
  </si>
  <si>
    <t>maint. of plantation and nursery work in kalanaur block in rohtak forest division</t>
  </si>
  <si>
    <t>maint. of plantation and nursery work in lakhan majra block in rohtak forest division</t>
  </si>
  <si>
    <t>maint. of plantation and nursery work in meham bloc in rohtak forest division</t>
  </si>
  <si>
    <t>maint. of plantation and nursery work in rohtak north block in rohtak forest division</t>
  </si>
  <si>
    <t>maint. of plantation and nursery work in rohtak south block in rohtak forest division</t>
  </si>
  <si>
    <t>maint. of plantation and nursery work in sampla block in rohtak forest division</t>
  </si>
  <si>
    <t>maintainence road from laxmikanta samanta house to uttam samanta house at bansberia village. mouza- bansberia jl no- 29 under orphuli gram panchayat . under 15 th c.f.c. untied fund activity code- 67467126 year- 2023 - 2024</t>
  </si>
  <si>
    <t>maintainence road with pilling from bithika basu house to gour samanta house at chakkamala village . mouza- chakkamala jl no- 23 under orphuli gram panchayat . under 15 th c.f.c. untied fund activity code- 67467004 year- 2023 - 2024</t>
  </si>
  <si>
    <t>maintanance of kozhichena chovvarmad road p no-128/23-24-in thennala gp</t>
  </si>
  <si>
    <t>maintance / repair of sc chopal(kabir panthi) at vill kheranwali gp kheranwali block pinjore</t>
  </si>
  <si>
    <t>maintenance and redevelopment of borewell by air compressor machine at various pump house at af stn gwalior</t>
  </si>
  <si>
    <t>maintenance and repair of municipal administration building of margao municipal council</t>
  </si>
  <si>
    <t>electrical work</t>
  </si>
  <si>
    <t>maintenance and repairs to internal electrification and connected works in map qtrs and civilian md accn at afs bidar</t>
  </si>
  <si>
    <t>maintenance and upgradation from electric to solar of water treatment plants near d c bhaduri school and near kharbagan club at majdia.</t>
  </si>
  <si>
    <t>maintenance contract for stage-i ii esp building elevator andadministrative building elevator make thyssen krupp at ntpc sipat for2-years.</t>
  </si>
  <si>
    <t>maintenance of 04 bathrooms/05 toilets and 10 toilets complex in reserve police lines bareilly</t>
  </si>
  <si>
    <t>maintenance of 04 nos toilet blocks dig medical main office toilet block patient toilet near dental ward officers ward toilet block ortho and surgical ward toilet block of composite hospital at humhama campus srinagar</t>
  </si>
  <si>
    <t>maintenance of 11kv nichitpur overhead feeder originating from sbrs to nichitpur township via ocp substation at sbrs</t>
  </si>
  <si>
    <t>maintenance of 20 toilets complex of ghudswar police in police lines bareilly</t>
  </si>
  <si>
    <t>maintenance of allotted quarters in bhel township haridwar</t>
  </si>
  <si>
    <t>maintenance of bridge over siswan nadi bridge on ropar kurali road to kakroan via swami kutia ratangarh-chintgarh- kishanpura (odr) length 7.57 km. in district rupnagar</t>
  </si>
  <si>
    <t>maintenance of coupe road from ambalappady to palavan (6km) of pooyamkutty forest station in kuttampuzha range durinf 2023-24</t>
  </si>
  <si>
    <t>maintenance of coupe road from thalavachapara to pattmpilly(4km) of pooyamkutty forest station in kuttampuzha range durinf 2023-24</t>
  </si>
  <si>
    <t>replacing different parts of bailey bridge toe wall etc.</t>
  </si>
  <si>
    <t>maintenance of different culverts in/c protection work</t>
  </si>
  <si>
    <t>maintenance of drain at various places for ward no.37</t>
  </si>
  <si>
    <t>maintenance of e.i. in non residential building at u.t. chandigarh. (repair/ rewinding of ceiling fans/ exhaust fans etc. in various buildings under the jurisdiction of sde e-7 chandigarh).</t>
  </si>
  <si>
    <t>maintenance of e.i. in residential building in various sector at chandigarh. (repair / rewinding of ceiling fans exhaust fans etc. in govt. houses under the jurisdiction of sde e-7 chandigarh).</t>
  </si>
  <si>
    <t>maintenance of e.i. in residential building in various sector at chandigarh. (repair/ rewinding of ceiling fans exhaust fans etc. in govt. houses sector-15 chandigarh).</t>
  </si>
  <si>
    <t>maintenance of ei in govt. non residential building at chandigarh (repair/ replacement of miscellaneous electrical items and switchgear in various schools at sector-1525dhanas etc. under the jurisdiction of sde e-8 chandigarh).</t>
  </si>
  <si>
    <t>maintenance of elephant proof trench at various places in ponkuzhy section in sulthan bathery range</t>
  </si>
  <si>
    <t>maintenance of existing damaged tractor bridge and allied works in aruvikkara ela thodu at aruvikkara bhagam in ward no.10 of maranalloor panchayath</t>
  </si>
  <si>
    <t>maintenance of existing pump house and water transmission arrangement of marshit mdtw (hg-30) and marshit hdtw (hg-173) of pandua development block within pandua (a-i) sub-division under chinsurah (a-i) division.</t>
  </si>
  <si>
    <t>maintenance of filter beds under sd-i cd-i rangat. sw - construction of security type compound wall around filter bed at dasarathpur under sd-i rangat.</t>
  </si>
  <si>
    <t>maintenance of government residential building during the year 2024-25_sh repair_maintenance of type qtr. (type v-34 nos. and type vi-16 nos) at kunjaban township qtr. complex agartala. (group-vi).</t>
  </si>
  <si>
    <t>maintenance of govt. residential building during the year 2024-25_sh repair_maintenance of type i (63 nos.) and type ii (151 nos.) qtrs. at kts under central-iv sub-division kunjaban agartala. (gr-iii)</t>
  </si>
  <si>
    <t>maintenance of inspection bungalow road in konni range during 2023-2024</t>
  </si>
  <si>
    <t>maintenance of kanchanpur jalabassa road to kanchanpur panchayat office under jampui hill sub division pwd(r and b) during the year 2023 2024/sh paver blockwbm earth work sand filling pcc etc.(length 335.00 mtr).</t>
  </si>
  <si>
    <t>maintenance of ladies toilet blockjents urinal/toilets block and urinal of co office in police office bareilly</t>
  </si>
  <si>
    <t>maintenance of median dividers of various roads in ward no.2 of jadhavwadi area of the municipality</t>
  </si>
  <si>
    <t>maintenance of median dividers of various roads under k and e regional office of municipal corporation</t>
  </si>
  <si>
    <t>maintenance of panchayat bhawan part-2</t>
  </si>
  <si>
    <t>maintenance of phs at various govt officers houses (type-8 and 9) sector7 chandigarh (ch to 2216 (n.p.) mtc. and repair</t>
  </si>
  <si>
    <t>patch repairing by patch metaling grouting and patch carpeting sand seal coating etc. (l 2.50 km)</t>
  </si>
  <si>
    <t>recarpeting patch wbm and grouting surface drains stripping etc. (gr. ii)</t>
  </si>
  <si>
    <t>maintenance of rising maindelivery main pipe line cidihdpeupvcf.h.t.c all related structure of 06 nos mini pipe water supply schemeout of 269 nos mini pwss of binpur-i block within jhargram sub-division under jhargram division phe dte.</t>
  </si>
  <si>
    <t>maintenance of road from birmohan panchayet chowmuhani to tin ghoria para main road via baishak debbarma house during the year 2023-24 / sh wbm-iii carpeting patch soling etc.(l-500.00 m)</t>
  </si>
  <si>
    <t>maintenance of road from kalabagan to icar chowmuhani during the year 2023-24 / sh road marking jungle clearance mtc of earthen shoulder etc l-6.05 km</t>
  </si>
  <si>
    <t>re-carpeting pucca drain etc.</t>
  </si>
  <si>
    <t>maintenance of road from twibru baptist church to catholic church via karthik debbarma during the year 2023-24 / sh wbm-iii carpeting patch soling etc. l-610.00 m</t>
  </si>
  <si>
    <t>metalling re-carpeting pot holes repair surface drain etc.</t>
  </si>
  <si>
    <t>re-carpeting pot holes repairing surface drain etc.</t>
  </si>
  <si>
    <t>maintenance of samaj ghar at sherpatar sansad no i under takling i gp</t>
  </si>
  <si>
    <t>maintenance of seed testing laboratory under strengthening of seed quality vontrol labs at distt. bareilly</t>
  </si>
  <si>
    <t>maintenance of separate toilet for girls at baramangwa pry. school sansad no ii under takling i gp</t>
  </si>
  <si>
    <t>maintenance of shahjahanpur-bisalpur road from ch. 12.00 to 18.00 and ch. 21.00 to 39.00 on nh 731k under the short term maintenance contract in the state of uttar pradesh.</t>
  </si>
  <si>
    <t>maintenance of street light for fy 2024-25 under m.c.mul dist chandrapur</t>
  </si>
  <si>
    <t>maintenance of the office of the directorate for welfare of minorities government of tripura</t>
  </si>
  <si>
    <t>maintenance of toilets and bathroom of ground floor and first floor at barrack number 05 in reserve police lines bareilly</t>
  </si>
  <si>
    <t>maintenance of various anganvadies anganvadi no-222428 293134 2641 44- kldy gp</t>
  </si>
  <si>
    <t>minor repair works at various locations of swimming pool at dwarka sports complex sector-17.</t>
  </si>
  <si>
    <t>temporary extension of green area gyms located at kanti nagar shubhash mohalla gokulpur and poorv delhi khel parisar with other misc. work under the jurisdiction of poorv delhi khel parisar.</t>
  </si>
  <si>
    <t>maintenance of variyanikadu pachathuruth in ward no 07-pro no 139/24</t>
  </si>
  <si>
    <t>maintenance of water supply (providing and laying d.i pipe line from r-7 ugr to greenwoods phase-i phase-ii others) greater noida.</t>
  </si>
  <si>
    <t>maintenance of water supply distribution network in the areas of gogal vidhyanagar santosh garage chowgule college chandrawaddo gawliwaddo dongarwaddo under fatorda constituency</t>
  </si>
  <si>
    <t>maintenance of water supply scheme under sdiii wdix borda providing ci stand post fire hydrant to cuncolim fire station at simplear in cuncolim municipal area retendered 2nd call</t>
  </si>
  <si>
    <t>maintenance of water supply schemes under sd i wd ix phe pwd vasco repairs and painting to 300 cum glr and 150 cum ohr including pumphouse at near ram temple mangor in vasco constituency</t>
  </si>
  <si>
    <t>maintenance of wss permanent disconnection of water connection in nuvem margao fatorda and benaulim constituency under revenue sdi wdix phe pwd monte margao</t>
  </si>
  <si>
    <t>maintenance of wss replacement of 15 mm dia nonworking meters invisible damaged under revenue sdi wdix phe pwd monte margao</t>
  </si>
  <si>
    <t>maintenance services to arboriculture assets at drdo guest house guwahati assam</t>
  </si>
  <si>
    <t>maintenance services to arboriculture assets at tezpur assam</t>
  </si>
  <si>
    <t>maintenance work for community hall at kattunayakkar colony mill lane in ward 56</t>
  </si>
  <si>
    <t>maintenance work in ct pt and urinals located in main road in zone 02.</t>
  </si>
  <si>
    <t>maintenance work in urinals in zone 06 ward 24.</t>
  </si>
  <si>
    <t>maintenance work in urinals in zone 06 ward 26.</t>
  </si>
  <si>
    <t>maintenance work of 6 percent abadi plots in village junpat and hazratpur greater noida.</t>
  </si>
  <si>
    <t>maintenance work of associated ht/lt lines at tapovan section pandukeshwar section (pandukeshwar to sri hemkund sahib) and helong section through outer agency (from 01.04.2024 to 31.03.2025) in edsd joshimath under edd gopeshwar against o and m head</t>
  </si>
  <si>
    <t>maintenance work of associated ht/lt lines replacement of idf meter and disconnection of defaulter consumers (from 01.04.2024 to 31.03.2025) of 33/11 kv s/s dewal under edsd tharali through outer agency against o and m head</t>
  </si>
  <si>
    <t>maintenance work of associated ht/lt lines replacement of idf meter and disconnection of defaulter consumers (from 01.04.2024 to 31.03.2025) of 33/11 kv s/s narayanbagar (panti) under edsd tharali through outer agency against o and m head</t>
  </si>
  <si>
    <t>maintenance work of associated ht/lt lines replacement of idf meter and disconnection of defaulter consumers (from 01.04.2024 to 31.03.2025) of 33/11 kv s/s tharali (dhari) under edsd tharali through outer agency against o and m head</t>
  </si>
  <si>
    <t>maintenance work of associated ht/lt lines replacement of idf meters and disconnection of defaulter consumers (from 01-04-2024 to 31-03-2025) of 33/11 kv sub stations ghat in edsd chamoli under edd gopeshwar through outer agency against o and m head</t>
  </si>
  <si>
    <t>maintenance work of associated ht/lt lines replacement of idf meters and disconnection of defaulter consumers (from 01-04-2024 to 31-03-2025) of 33/11 kv sub stations pokhri in edsd pokhri under edd gopeshwar through outer agency against o and mhead</t>
  </si>
  <si>
    <t>maintenance work of girls government higher secondary school in elampillai town panchayat salem district</t>
  </si>
  <si>
    <t>maintenance/operation work of ht/lt lines attending breakdowns and complaints of consumers meter reading/billing and replacement of meters of consumers at 33/11 kv s/s dhunarghat under edsd gairsain in edd gairsain against o and m head</t>
  </si>
  <si>
    <t>maintinace of block b residence in police lines bareilly</t>
  </si>
  <si>
    <t>maintinance and repair work of table tennis floor and lawn tennis floor at amitabh bachchan sports complex myohal prayagraj.</t>
  </si>
  <si>
    <t>major inspection of gas turbine generator -2 and exciter installed at cpp bcpl lepetkata</t>
  </si>
  <si>
    <t>major repair to z.p.primary school building at village chandala in g.p.chandala tah.gadchiroli</t>
  </si>
  <si>
    <t>major repair work in 7 nos. halls of residence like jacketing work kitchen renovation work kota stone work cycle stand pcc repair major plastering work and app work in iit kharagpur.</t>
  </si>
  <si>
    <t>making 75 nos. dust seals for all models of drill machines of khadia project.</t>
  </si>
  <si>
    <t>making drinking water arrangement (dual pump) kandar (haribhau mangwade) tal. karmala dist. solapur</t>
  </si>
  <si>
    <t>making soild and liquid waste management at gp chikhali tq kalamnuri dist hingoli.</t>
  </si>
  <si>
    <t>construction of kaithodu</t>
  </si>
  <si>
    <t>malin basti me eidgaah road uma singh ke ghar se santosh pandey ke ghar hote huye ram kailash arun pandey evam shiv kumar singh ke ghar tak evam anya galiyon me c.c. sadak nali nirmaan evam marg prakash vyavastha ka karya</t>
  </si>
  <si>
    <t>biobin distribution</t>
  </si>
  <si>
    <t>mandatory spares for mas</t>
  </si>
  <si>
    <t>mann and hummel type h15 190-16 filter cartridges for wire edm machines of m/s agie charmiles.</t>
  </si>
  <si>
    <t>manpower</t>
  </si>
  <si>
    <t>manpower supply at ggtu banswara</t>
  </si>
  <si>
    <t>supply of temporary man power during year 2024-25 for haddi/ sauni season and other works in m/c bariwala distt sri mukatsar sahib</t>
  </si>
  <si>
    <t>mantainance and interior decoration of shop in the permises of zila parishad office dharamsala district kangra h.p.</t>
  </si>
  <si>
    <t>tender for manual and spot billing of 31500 consumers per month by loading of sbm meter reading preparation of energy bills delivery of energy bills to the consumers duly acknowledged down loading of sbm under electrical division hpsebl dehra.</t>
  </si>
  <si>
    <t>manual rescue and operation rescue of ac plant at ts mahul and hq 31 weu thane and repairs and maintanance of ahu chiller pumps cooling towers and control panels of ac plant dehumidifier at nts mahul 31 weu nrs thane ts mahul sewri mankhurd</t>
  </si>
  <si>
    <t>manufacturing of lph shell and channel assly</t>
  </si>
  <si>
    <t>making of folding tube from granules sewing cutting and punching etc.</t>
  </si>
  <si>
    <t>construction of gray water drain with intermediate soak pit from ho emdad to mosjid pond at mouza harpur jl no sansad no xv of maricha gp</t>
  </si>
  <si>
    <t>annual plan-marayangad pallatharu puliyakkottu thodi road protection in ward 12 of vilayur gp under annual plan 2023-24- vlr 105/2023-24-general civil work</t>
  </si>
  <si>
    <t>marking of 1993 tp pallivasal (14.771 ha) for the purpose of 4th silvicultural thinning in achencovil range</t>
  </si>
  <si>
    <t>material supply for kakkara kulam-ward-20</t>
  </si>
  <si>
    <t>material supply for road works thachamvetti koovamoola footpath</t>
  </si>
  <si>
    <t>material supply for road works therthukunnu road (mgnrega)</t>
  </si>
  <si>
    <t>material supply for road/footpath ward 1 to 5 zone 1</t>
  </si>
  <si>
    <t>material supply for thodu side protection-ward-20</t>
  </si>
  <si>
    <t>material supply for ward- 13 ambalachira vazhvelikulam maintanence</t>
  </si>
  <si>
    <t>materials for chittikkara kundankayam road concrete</t>
  </si>
  <si>
    <t>mathura chaubey (jhanjhari) vindeshwari pandey ke ghar se pwd sadak tak interlocking karya.l-175m.(sansad nidhi gonda).</t>
  </si>
  <si>
    <t>mati nala bandh gal kadhane  at-bhoyare pathar gat no-1a/19  1a/22 tal-nagar dist-a.nagar</t>
  </si>
  <si>
    <t>matinala bandh gal kadhane at-ghatshiras  gat no - 57829 tal-pathardi dist- a.nagar</t>
  </si>
  <si>
    <t>mauje from kokne chowk at pimple saudagar to kate patil chowk jogging track plantation linear urban garden maintenance</t>
  </si>
  <si>
    <t>mavila mukku mannoor mukku road concrete</t>
  </si>
  <si>
    <t>resi plot killa number 08 square no 27-29 gali no 7 ssb road 3e chhoti sri ganganagar</t>
  </si>
  <si>
    <t>cppp 45 mcew drb to flats at yamuna block ngv koramangala 2023 24</t>
  </si>
  <si>
    <t>m-cpg1-1781 procurement of 7.5 mva rating power transformers for ntpc kahalgaon</t>
  </si>
  <si>
    <t>measurement system of noise barrier in-situ test</t>
  </si>
  <si>
    <t>mechanical / electrical works for water supply arrangement to mani casa - 2 from cbd - vii at aa-ii under ntk project.</t>
  </si>
  <si>
    <t>medical checkup of contract workers</t>
  </si>
  <si>
    <t>medicine e-tender</t>
  </si>
  <si>
    <t>memo.no.13147/nkda/ engg-36 / 2010 (xiv)- expression of interest for operation of cafeteria on monthly rental basis at new town business club</t>
  </si>
  <si>
    <t>mep work of immunodeficient animal research facility at actrec</t>
  </si>
  <si>
    <t>metal coating by arc spray at burner panel and other required area during upcoming onerhauling of unit 2 and unit 4 sgtpp wbpdcl</t>
  </si>
  <si>
    <t>metaling and black topping tembhurni ( new baypass ) to surli chowk road v.r.70 ch. 0/00 to 5/500 from khnergaon at-tembhurni tal.madha</t>
  </si>
  <si>
    <t>mg hospital bhilwara me khadhya samagri karey karne hetu</t>
  </si>
  <si>
    <t>mgnarega yojna nirman karyo ke liye smast nirman samagri aapurti gram panchayat kalalsar hetu 2023-2024</t>
  </si>
  <si>
    <t>ward 11 thottungal vilangu road</t>
  </si>
  <si>
    <t>ward 12 central baipass road</t>
  </si>
  <si>
    <t>w13 mgnregarc5</t>
  </si>
  <si>
    <t>w13 mgnregarc6</t>
  </si>
  <si>
    <t>mgnregs material supply</t>
  </si>
  <si>
    <t>materials supply for mgnregs works</t>
  </si>
  <si>
    <t>purchase of expendable medical stores for echs</t>
  </si>
  <si>
    <t>odr21 to kodoli babhulgaon</t>
  </si>
  <si>
    <t>(1) s r from mdr - 53 (kasari malwadi) vadgaon to mdr - 51 (vikaswadi) km 0/000 to 5/000 tal. kagal(2) s r of road from sh 199 narande to khochi (odr 28) km 0/000 to to 4/700 tal. hatkananagle(3)s r of road from sh - 189 nesari to saroli talgad.</t>
  </si>
  <si>
    <t>1) srof road from sh- 189 amroli mugali sonarwadi lakikatte to join mdr-64 km 0/000 to 6/000 tal. chandgad2)srof road from sh-188(hajgoli kh) to saroli km 7/400 to 12/800 tal ajara</t>
  </si>
  <si>
    <t>01. sr to road from ganeshbag jakhale bhariewadi tojoin sh 192. km4.80to7.80 in tal. panhala2.sr of road from mdr39 taliye kh. to saitawadekm 0.000 to 3.875 in tal.gbawada 3.srof road from sh178 manjarkhind to kalamwadi km-3.200 to 6.900 tal.rad</t>
  </si>
  <si>
    <t>mrl-27 sangeli madkhol road</t>
  </si>
  <si>
    <t>mrl-16 tithavali digshiwadi roadmrl-18 vengsor boudhwadi district border road</t>
  </si>
  <si>
    <t>micro electro-mechanical system (mems) nano eelctro-mechanical system (nems) and microopto-electro-mechanical systems (moems)</t>
  </si>
  <si>
    <t>mil and space grade micro wave/ millimeter wave rf components digital components semi-conductor devices (active and passive) sensors</t>
  </si>
  <si>
    <t>improvement of milan rob columns by 3d painting at p.v.avsare marg santacruz (w) in beat no.97 in h/west ward</t>
  </si>
  <si>
    <t>improvement of footpath at p.v.avsare marg santacruz (w) in beat no.97 in h/west ward</t>
  </si>
  <si>
    <t>mill plant unit iii overhauling of gravimetric feeders and clean out conveyor and cleaning clearing the coal dust and ash deposited from bunker platforms feeder floor feeder discharge platforms coal pipes mill floor and mill gearbox of mill 3a to 3f</t>
  </si>
  <si>
    <t>annual plan 161 24 millumpadi road rennovation in karimannoor gp general civil work</t>
  </si>
  <si>
    <t>not required as only techinacl specification requested for</t>
  </si>
  <si>
    <t>not reuired as only technical specification requested for</t>
  </si>
  <si>
    <t>mini water supply scheme at erattakkulam in alathur gp palakkad district under deposit scheme 2023 24</t>
  </si>
  <si>
    <t>minimast light repair</t>
  </si>
  <si>
    <t>minor civil and electric work (conservation of ancient monument) conservation of church and convent of st francis of assisi at old goa (repairs to the wooden members)</t>
  </si>
  <si>
    <t>as per nit document</t>
  </si>
  <si>
    <t>minor civil works to parcel hub at ekkatuthangal chennai</t>
  </si>
  <si>
    <t>minor maintenance works of rooms etc. for setting up of office for fisheries piu tresp at directorate of fisheries agartala</t>
  </si>
  <si>
    <t>misc civil works at 33 kv s/s lohariya pratapgarh</t>
  </si>
  <si>
    <t>misc civil works for extended 11 kv yard and approach path at 33 kv s/s kherwara udaipur.</t>
  </si>
  <si>
    <t>misc development and repair works to community center near check k post no. 2 (near bairam baba shelter) at ghugus sub area of wani area.</t>
  </si>
  <si>
    <t>misc repair and renovation works at le-carbusier centre sector-19 chandgiarh</t>
  </si>
  <si>
    <t>misc. building material supply</t>
  </si>
  <si>
    <t>miscellaneous civil jobs for development of new bpi and other associated jobs at srinagar afs srinagar jk ut under pso.</t>
  </si>
  <si>
    <t>misc. civil works and internal finishing in room no. 514 at dak bhawan new delhi.</t>
  </si>
  <si>
    <t>misc. civil works and internal finishing in room no. 514a at dak bhawan new delhi.</t>
  </si>
  <si>
    <t>misc. toughened and other glass panes repair work in cffp</t>
  </si>
  <si>
    <t>misc. works to revenue circle pisewadadha tah-armori dist-gadchiroli.</t>
  </si>
  <si>
    <t>miscellaneous civil engineering works inside factory area.</t>
  </si>
  <si>
    <t>miscellaneous electrification work as per boq in irrigation workshop division bareilly under the project of electrification pucca road and replacement of roof sheet of dilapidated shed.</t>
  </si>
  <si>
    <t>miscellaneous repairs to electric supply system capacitor panel high mast amf panel and allied works under age e/m no-ii of ge (u) secunderabad</t>
  </si>
  <si>
    <t>miscellaneous works for rejuvenation of waterbody at sheva temple and sheva foothill</t>
  </si>
  <si>
    <t>miscellaneous works of existing main pumping station and sewage treatment plantand all other works contingent thereto at zirakpur distt. sas nagar.</t>
  </si>
  <si>
    <t>providing cement concrete road with drain ward no18 kumaran veethi in avinashi town panchayat</t>
  </si>
  <si>
    <t>mla ads-grandhashala naveekaranam-deshaposhini vayanashala grandhalayam koshormoola in edakkad zone of kannur corporation</t>
  </si>
  <si>
    <t>providing paver block road at ward no. 15 kutchikadu mariamman kovil back side area in pattanam town panchayat</t>
  </si>
  <si>
    <t>extension of distribution line at ward no. 2 new amman nagar venkateshwara nagar ward no. 13 samayapuram kovil to paavatha kovil burial ground via ward no. 14 in pattanam tp</t>
  </si>
  <si>
    <t>mla fund b-16 improvement of drainage and passage at room no. b-1 plot no. 93 gorai 1 borivali (w) in beat no. 16 r/c ward.</t>
  </si>
  <si>
    <t>mla fund improvemeat of jogging track at dr. keshav baliram hedgowar garden in kandival east ln r/c ward.</t>
  </si>
  <si>
    <t>mla fund improvement of compound wall and gate at dr. keshav baliram hedgewar garden in kandivali east in r/c ward.</t>
  </si>
  <si>
    <t>mla lac ads 2020 21 manjeshwaram constituency ghss angadimogar school compound interlocking in puthige gp</t>
  </si>
  <si>
    <t>mla lac ads 2022 23 manjeshwaram constituency improvement of paivalike panchayath stadium</t>
  </si>
  <si>
    <t>mla lac ads kanhangad 2023 24 pr no 19632 mavungalmundante moola micha bhoomipullikkal road improvement in panathady gp</t>
  </si>
  <si>
    <t>mla lac ads kanhangad 2023 24 pr no 19633 pariyaram plantation road imrovement in panathady gp</t>
  </si>
  <si>
    <t>mla lac ads kanhangad constituency 2023 24 pr no 19643 kaliyanam chunda nelli stop road improvement in kinanoor karinthalam gp</t>
  </si>
  <si>
    <t>mla-lac-ads kanhangad constituency 2023-24 pr no.19644 consruction of drainage at birikkulam in birikkulamkottamadal road in kinanoor karinthalam gp</t>
  </si>
  <si>
    <t>mla lac ads uduma constituency 2019 20 glps edaparamba construction of building electrification general electrical work</t>
  </si>
  <si>
    <t>mla lac ads uduma lac pr no 19115 2023 24 puthiyakandam malaam kadapp road improvement in delampadi gproad improvements and soling</t>
  </si>
  <si>
    <t>mla lacads manjeshwaram constituency govindapai memorial gilivindu library building construction electrification</t>
  </si>
  <si>
    <t>mla- sdf - kottayam municipality srithiruvanchoor radhakrishnan mla-sdf work-ambalakulam road reconcreting in ward 21</t>
  </si>
  <si>
    <t>mla- sdf - kottayam municipality srithiruvanchoor radhakrishnan mla-sdf work-retarring of thulasiammal lane in ward 21</t>
  </si>
  <si>
    <t>mla- sdf - kottayam municipality srithiruvanchoor radhakrishnan mla-sdf work-vadakkenada road re-tarring in ward 21</t>
  </si>
  <si>
    <t>mla sdf construction of center road ward 14 chittattukkara gp north paravur bp</t>
  </si>
  <si>
    <t>mla sdf kip rb thevalakkara grama panchayath ward v pulimoottil kadavu mukku karamel bhagam bund road concreting and allied protection works of chavara distributory between ch 10030m and 10120m</t>
  </si>
  <si>
    <t>mla sdf-vazhayilmukku maniyalachal road tarring-division 33 in edakkad zone of kannur corporation</t>
  </si>
  <si>
    <t>mlacds kookal puthuputhur pd shop</t>
  </si>
  <si>
    <t>mlacds poolathur bus shelter 2023 - 024</t>
  </si>
  <si>
    <t>mla-sdf construction of kitchen shed for st. rapheals cghs ollur-mlasdf-general civil work</t>
  </si>
  <si>
    <t>mla-sdf-2023-24 kovalam lac .adv. sri vincent mla improvements to kallambalam jn -to villikulam road (upto transformer)</t>
  </si>
  <si>
    <t>mlasdfconstruction of greenland road stretches 1 and 2 in ward 11 of vadakkekkara gp</t>
  </si>
  <si>
    <t>mla-sdf-mla sdf 2022-23. work code 7029-work propsed by sri manhalamkuzhi ali honble mla (ls/mkda)- mannarambu velakkattu chola kuttichola road in angadippuram gp-general civil work</t>
  </si>
  <si>
    <t>mla sdf pulikkathara road drain construction ward15 chendamangalam gp</t>
  </si>
  <si>
    <t>mmgsy-ndb-brrp-676-jagdishpur</t>
  </si>
  <si>
    <t>mmgsy-ndb-brrp-685-hilsa</t>
  </si>
  <si>
    <t>mmgsy-ndb-brrp-686-hilsa</t>
  </si>
  <si>
    <t>mmgsy-ndb-brrp-687-hilsa</t>
  </si>
  <si>
    <t>mmgsy-ndb-brrp-688-hilsa</t>
  </si>
  <si>
    <t>supply and delivery of m s square hollow section</t>
  </si>
  <si>
    <t>mobility support during the year 2024-25</t>
  </si>
  <si>
    <t>model shop civil line</t>
  </si>
  <si>
    <t>modenization of coco nekkonda pattipaka(v) nekkonda(m) warangal(d) warangal divisional office tapso</t>
  </si>
  <si>
    <t>modernization and renovation of tnsc bank premises at jawahar nagar branch in chennai city</t>
  </si>
  <si>
    <t>modernization and renovation of tnsc bank premises at korattur branch in chennai city</t>
  </si>
  <si>
    <t>modernization of insurance ombudsman office at jeevan deep building sector 17 chandigarh</t>
  </si>
  <si>
    <t>modernization of rajabandha (d/w) mip in tihidi block of bhadrak district under oiipcra for the year 2023-24.</t>
  </si>
  <si>
    <t>modernization to golapsabandha (d/w) mip in bhadrak block of bhadrak district under oiipcra for the year 2023-24</t>
  </si>
  <si>
    <t>modifed leach pit h/o bere mandalsunil mandalswarajit biswas and others</t>
  </si>
  <si>
    <t>modifed leach pit h/o niranjan karmakar and others</t>
  </si>
  <si>
    <t>modifed leach pit h/o shanti dasananda paulbikash ghosh others spot</t>
  </si>
  <si>
    <t>modifed leach pit h/o sufi biswasnarhak mandalchabder mandal and others</t>
  </si>
  <si>
    <t>modification of civil works including construction of cubicals and dry wall partition with electrical installation at east wing of first and third floor of main gate complex at dae kalpakkam.</t>
  </si>
  <si>
    <t>modification of existing forest guest house at karzoo leh ut ladakh</t>
  </si>
  <si>
    <t>modification work in 99b lab at iit delhi</t>
  </si>
  <si>
    <t>moh masjid pathani ke 200 mitre ke paridhi me</t>
  </si>
  <si>
    <t>purchase of 5 nos. of battery operated vehicles (three wheeler) with lithium ion battery for conservancy purpose</t>
  </si>
  <si>
    <t>molecular lab reagents and minor equipment</t>
  </si>
  <si>
    <t>monitoring the ground vibrations resulting from blasts at tvhpp from a network of five seismographs</t>
  </si>
  <si>
    <t>mor/4 morena no 5 group lottery application</t>
  </si>
  <si>
    <t>drainage construction 2nd reach</t>
  </si>
  <si>
    <t>mortuary trolley for shifting dead bodies</t>
  </si>
  <si>
    <t>mouja durgapur yethil paipe laine durusti</t>
  </si>
  <si>
    <t>mould room equipment</t>
  </si>
  <si>
    <t>oxygen liquid</t>
  </si>
  <si>
    <t>providing new borewell pipeline work and electrical arrangements at chettiyarmadam mela colony</t>
  </si>
  <si>
    <t>mpfund 2023-24 construction of communitytoilet building(ladies) with borewell at 10th ward in ayakudi town panchayat.</t>
  </si>
  <si>
    <t>mplads kaladithara anganavadi kettida nirmanam</t>
  </si>
  <si>
    <t>1- general-mp-lads-chaundalakkunnuy junction-high mast light -supplyinstallationtesting and commissioning of 12 m high mast light -</t>
  </si>
  <si>
    <t>road construction</t>
  </si>
  <si>
    <t>mpstdc bids are invited from reputed artist/ sculptor for supplying and erection of rani durgavati statue with pedestal under the rani durgavati smarak sthal and udhyan at jabalpur 2nd call</t>
  </si>
  <si>
    <t>mrf plnt ke pas compost pit nirman work</t>
  </si>
  <si>
    <t>designsupplyconstructioninstallationtestingandcommissioning of 220/132/110/55kv tssspandssp with 2x25kv scott connected transformer and associated work for quadrupling of vr-drd section and suburban corridor between pnvl-kjt section design build</t>
  </si>
  <si>
    <t>open residential land for facility area cgr city sq no. 69 killa no. 12131819 chak 2 ml sri ganganagar-335001 in the name of m by s choudhary buildmart pvt ltd.</t>
  </si>
  <si>
    <t>msp handling and transportaion work of kvss achrol dist. jaipur rural</t>
  </si>
  <si>
    <t>msp handling and transportaion work of kvss bassi dist. jaipur rural</t>
  </si>
  <si>
    <t>msp handling and transportaion work of kvss chomu dist. jaipur rural</t>
  </si>
  <si>
    <t>msp handling and transportaion work of kvss dudu dist. jaipur rural</t>
  </si>
  <si>
    <t>msp handling and transportaion work of kvss kotputli dist. jaipur rural</t>
  </si>
  <si>
    <t>msp handling and transportaion work of kvss pavtaa dist. jaipur rural</t>
  </si>
  <si>
    <t>msp handling and transportaion work of kvss sabhar dist. jaipur rural</t>
  </si>
  <si>
    <t>msp handling and transportaion work of kvss shahpura dist. jaipur rural</t>
  </si>
  <si>
    <t>patch wbm grouting carpeting sand seal coat etc</t>
  </si>
  <si>
    <t>mtc of ei in residential building at chandigarh. (repair/ replacement of various items in type 12 (single/ double storey) type 2 and type 13 of govt. houses in sector-15 under the jurisdiction of sde e-8 chandigarh.</t>
  </si>
  <si>
    <t>mtc of road from gandhigram to nabagram h.s school via ghosh para (l 1.80km.)/sh patch repairing carpeting side berm dressing etc.</t>
  </si>
  <si>
    <t>patch wbm grouting carpeting sand seal coat etc. gr-i</t>
  </si>
  <si>
    <t>patch wbm grouting carpeting sand seal coat etc. gr-ii</t>
  </si>
  <si>
    <t>mtc of road from rabisankar shool tri junction to kathaltali via dighalia (l 1.20km.)/sh patch repairing carpeting side berm dressing etc.</t>
  </si>
  <si>
    <t>sh- earthwork brick soling cd works pucca drain c.c. works protection works etc.</t>
  </si>
  <si>
    <t>sh- pucca drain works protection works  wbm-iii carpeting re- carpeting works etc.</t>
  </si>
  <si>
    <t>patch wbm grouting carpeting sand seal coat etc. on 1. madhya deocherra road and 2. paulgaon-sat drone road</t>
  </si>
  <si>
    <t>patch soling placing gunny bags surface drain and side berm lowering etc. on different road with in panisagar rd block area</t>
  </si>
  <si>
    <t>patch soling placing gunny bags surface drain and side berm lowering etc. on different road with in jubarajnagar rd block area</t>
  </si>
  <si>
    <t>mtc. of betlingship peak approach road under jampui hill sub division pwd(r and b) during the year 2023 2024/sh wbmtack coat re-carpeting seal coating pucca and kacha drain etc.(ch. 0.00 km to 1.067 km).</t>
  </si>
  <si>
    <t>mtc. of different m.i scheme under b.c nagar rd block under water resource sub-division no-i belonia south tripura dist/repairing and re-winding of horizontal and submersible pump motor in/c allied works during the year 2024-25.</t>
  </si>
  <si>
    <t>sh- carpeting and recarpeting repairs of potholes seal coat etc. during the year 2023-24.</t>
  </si>
  <si>
    <t>mtc. of different roads under dasda sub division during the year 202324 sh brick soling surface drain etc. l 2.00 km</t>
  </si>
  <si>
    <t>mtc. of e.i. in nrb at chandigarh (repair/ replacement of existing fire sensing system installed at various floors of punjab and haryana civil sect. sector-1 chandigarh) (r/f pb. and hry. govt.)</t>
  </si>
  <si>
    <t>mtc. of e.i. in nrb at chandigarh. (annual maintenance of 01 no. 13 passenger thyssenkrupp make lift installed in u.t. sectt. building sector 9 chandigarh) (for the period 2024 2025).</t>
  </si>
  <si>
    <t>mtc. of govt. residential building during the year 2023-24_sh repair_maintenance of quarters type -iv (51 nos.) and type -iii (43 nos.) under central-iv sub- division pwd (buildings) at kunjaban township qtr. complex agartala (group-iii).</t>
  </si>
  <si>
    <t>mtc. of road from agartala-bamutia road (jalilpur point) to bamutia ibb connecting road (l1.20km.)/sh patch repairingcarpetingside berm dressing etc.</t>
  </si>
  <si>
    <t>mtc. of road from anandabazar to bhadarima under dasda sub division during the year 2023 24 sh sand cement block pitching at ch. 3.00 km ch. 3.70 km ch. 12.00 km etc.</t>
  </si>
  <si>
    <t>sh- wbm re-carpeting brick work cd etc during the year 2023-24.</t>
  </si>
  <si>
    <t>mtc. of road from i. k.n. road to purnajoypara l 4.00 km ii. k.n. road to barahaldi dasdabazar road via chakraborty tilla l 1.00 km under dasda sub division during the year 2023 24 sh brick soling sand cement block surface drain etc.</t>
  </si>
  <si>
    <t>mtc. of road from kanchanpur dasda road to baganpara road to thalpara under dasda sub division during the year 2023 24 sh sand cement block pitching at ch. 0.20 km 0.45 km and ch. 1.00 km etc.</t>
  </si>
  <si>
    <t>mtc. of road from kanchanpur to machmara under jampui hill sub division during the year 2023 24/sh construction of r.c.c. protection wall at approx. chainage 7.30 km.</t>
  </si>
  <si>
    <t>mtc. of road from kanpui to kantlang ( total length 5.00 km ) under jampui hill sub division pwd(r and b) during the year 2023 2024/sh wbmtack coat re-carpeting seal coating pucca and kacha drain etc.</t>
  </si>
  <si>
    <t>sh- repairs to road by potholes wbm-iii re-carpeting carpeting road side drain etc.(2nd call)(2nd call)</t>
  </si>
  <si>
    <t>mtc. of road from trijunction to shiv mandhir drain maintenance or clearing kanchanpur hs school to manchester club building and u shaped canal near nitai deb house under jampui hill sub division during the year 2023 24/sh construction of r.c.c. u</t>
  </si>
  <si>
    <t>mtc. of road from vanghmun village road to graveyard under jampui hill sub division pwd(r and b) during the year 2023-2024/sh wbmtack coat carpeting seal coating pucca and kacha drain etc.(ch. 0.00 km to 0.750 km.)</t>
  </si>
  <si>
    <t>sh- repairs to road by potholes repair re-carpeting road side drain etc. during the year 2023-24.</t>
  </si>
  <si>
    <t>mtc./renovation of dufferent diversion schemes under satchand rupaichari and poangbari rd block during the year 2023-24/sh-repairing of head works steel gate hoist arrangement tank roller pinion chain etc. including allied works.</t>
  </si>
  <si>
    <t>e tendering on partial turnkey for construction of ladies bathroom at m and t division solan hp for the financial year 2023 24 sub head dismantling of old sewer line and construction of ladies toilet for m and t division office</t>
  </si>
  <si>
    <t>mtps 1 ca rws overhauling of auxiliary cooling water pumps 3 nos including painting of pipe lines etc</t>
  </si>
  <si>
    <t>mtps i mill plant unit iii dismantling patch welding and assembling of mill outlet elbows orifices transition pieces fabrication of spool piece multiple port outlets etc</t>
  </si>
  <si>
    <t>mtps i mill plant unit iii fabrication of various length of 40 dia nb cooling water pipe line with flanges and assembling in the cooler cover of mill 3a to 3f and dismantling of seal air fan motor and overhauling reassembling</t>
  </si>
  <si>
    <t>mtps i mill plant unit iii overhauling of tramp iron chute knife edge gate valves strengthening of reject chute mouth area at under bowl and repairing the cracks of tramp iron chute outside the mill base of mills renewal of the worn out mill</t>
  </si>
  <si>
    <t>mtps i mill plant unit iii removal of accumulated ash from the horizontal portions of the mill inlet hot air duct at 4 5 mtr and 18 mtr level renewal of eroded worn out expansion joint 3a 3b and 3f etc</t>
  </si>
  <si>
    <t>mtps i tm unit i replacing of the defective valve vdas 122 modification of hpt ipt existing 1inch casing drain line valves into 2inch valves and changing the eroded drip line reducers expanders etc</t>
  </si>
  <si>
    <t>mtps i tm unit iii replacing the existing defective variable load hangers by new variable load hangers after providing necessary scaffolding and supporting arrangements during unit iii aoh</t>
  </si>
  <si>
    <t>mtps tm unit iii removal of insulation and providing re insulation to pipe lines valves deaerator main flange gland steam cooler low-pressure heater flash tanks and its accessories and disposal of waste insulation materials for unit iii aoh</t>
  </si>
  <si>
    <t>muck/debris cleaning in 5th dip between and bg of e7 panel and inside the level gallery between tg and bg of e7 panel from 5th dip in dr3 pumping section of xvi (b) seam at moonidih colliery w j area.</t>
  </si>
  <si>
    <t>muhamma gp-pro. no. 310/24 gravelling of mullassery- anekkatt anganvadi road ward -1-2023-24(retender)</t>
  </si>
  <si>
    <t>muhuri irrigation project at kalashi south tripura (diversion scheme)/construction of 01 no. canal crossing structure at chainage 520.00 mtr. of right bank.</t>
  </si>
  <si>
    <t>multi purpose building kozhakkottur improvements(443/24)</t>
  </si>
  <si>
    <t>mursan ke gram dhatura kala me interlocking work</t>
  </si>
  <si>
    <t>footpath concreting</t>
  </si>
  <si>
    <t>muttikkal karkkidakathukkavu attathra road reacherumapetty gp</t>
  </si>
  <si>
    <t>surge suppressor 1.5ke33ca do-201 tht</t>
  </si>
  <si>
    <t>diode schottky</t>
  </si>
  <si>
    <t>inductors</t>
  </si>
  <si>
    <t>construction of rest shed and smasan chulli near the roy para of bishnupada nayek jl no.186 plot no.2272 at vill.-changra of thilkoja gp under moyna panchayat samity fy 2023-2024fund mplad</t>
  </si>
  <si>
    <t>const.of paver block ward no. 06 shaid pathan to bhura bhai in berasia</t>
  </si>
  <si>
    <t>nabard trache xxviii construction of accomodation facilities for staff at research office compound olavakkode palakkad (dsr 2018)</t>
  </si>
  <si>
    <t>nabard tranche xxviii- construction of integrated forest office complex at paravattani thrissur</t>
  </si>
  <si>
    <t>nabl related expenses for surveillance audit of south24 parganas district water testing laboratory under alipore division phe dte in the district of south24parganas under alipore division phe dte</t>
  </si>
  <si>
    <t>15th cfc bt roads</t>
  </si>
  <si>
    <t>15th cfc bt roads pkg - 2</t>
  </si>
  <si>
    <t>15th cfc cc roads</t>
  </si>
  <si>
    <t>15th cfc cc road</t>
  </si>
  <si>
    <t>nagar nigam shahjahanpur me shahar khas uttari andar chungi gata no. 905 ethit talab ka beautification va vikas ka karya.</t>
  </si>
  <si>
    <t>nagar nigam shahjahanpur me shahar khas uttari chungi gata no. 83 ethit talab ka beautification va vikas ka karya.</t>
  </si>
  <si>
    <t>nagar palika prishad sitapur mai mirdahi tola talab ka vikas karya</t>
  </si>
  <si>
    <t>nagar panchayat barkhera mein raju ke ghar se puliya rak interlocking tiles karya</t>
  </si>
  <si>
    <t>nagar panchayat bb nagar ke antragat moh brahamdarwaja no8 me benipur road per sthit anteshty sthal ka nirman/sondaryakaran ka karya.</t>
  </si>
  <si>
    <t>construction work</t>
  </si>
  <si>
    <t>nagar panchyat shoharthgarh me libereri ka nimaan karya</t>
  </si>
  <si>
    <t>repairing of 1.5kwp off-grid solar power plant at nagarbera po.</t>
  </si>
  <si>
    <t>nagarroad antargat dive durust karun pol basavun chalu karun dene.</t>
  </si>
  <si>
    <t>nagla laale chawali krapaburj burj gangi siktara sawai nagar patri etmadpur road</t>
  </si>
  <si>
    <t>drilling of shallow t/well</t>
  </si>
  <si>
    <t>qutation for amc of 20 kva emerson make online ups systems for sl nos.160120as6902 160120as6903 8362l1606100347 8362l1604100084 and 16020as6901.</t>
  </si>
  <si>
    <t>nala deepning name of village barbadi gat no. 1/01 1/02 1/03 tal. wardha dist. wardha</t>
  </si>
  <si>
    <t>nala deepning name of village gohda kala gat no. 15/1 15/2 tal. seloo dist. wardha</t>
  </si>
  <si>
    <t>nala deepning name of village parsodi gat no. 4/1 4/2 tal. seloo dist. wardha</t>
  </si>
  <si>
    <t>nala deepning name of village salai kala gat no. 3/1 3/2 tal. seloo dist. wardha</t>
  </si>
  <si>
    <t>nala kholikaran ladjalgaon 456 shevgaon ahmedngar</t>
  </si>
  <si>
    <t>nala kholikaran rajegaon gat-1 2loharwadi 1 tal-newasa ahmednagar</t>
  </si>
  <si>
    <t>nala widening and deepning work no.2 at dhakali and no.1 at sawarkhed taluka-bharshitakali district-akola under jalyukta shiwar abhiyan-2.0</t>
  </si>
  <si>
    <t>nalla deepening at matrewadi 1 songiri 1 dudhodi 1 burudwadi 1 bhongiri 1 bhoom 1 bhawanwadi (s) 1 wakwad 12 tq. bhoom dist. dharashiv</t>
  </si>
  <si>
    <t>namtichetabagad w/s scheme (pairaad dholdhunga simara dwarka rumila ) under jjm</t>
  </si>
  <si>
    <t>nara and 19 village rr water supply scheme ta. karanja dist. wardha</t>
  </si>
  <si>
    <t>narikkuni gp homeo dispensary kinar naveekaranam in ward 4</t>
  </si>
  <si>
    <t>making display acp board for 156 nos. boosting station situated at various places in nangal choudhary and narnaul constituency under jurisdiction of public health engineering division no. 1 narnaul and all other works contingent thereto</t>
  </si>
  <si>
    <t>navdiya (a)</t>
  </si>
  <si>
    <t>naya purwa malin basti me machhli mandi road rajesh kumar ke ghar se vinod shambhu gupta ke ghar hote huye sunil verma ke ghar tak evam anya galiyon me c.c. sadak nali nirman evam marg prakash vyavastha ka karya</t>
  </si>
  <si>
    <t>naya purwa malin basti me suresh shrivastava ke ghar se uma devi guddu mohd tarikh mo shadeer badalu ke ghar hote huye bhushan ke ghar tak evam anya galiyon me c.c. sadak nali nirman evam marg prakash vyavastha ka karya</t>
  </si>
  <si>
    <t>nayretiya malin basti me ghanshyam nishad ke ghar se sadar ke ghar tak evam kanti ke ghar se bhupendra ke ghar tak evam anya galiyon me c.c. sadak nali nirman evam marg prakash vyavastha ka karya</t>
  </si>
  <si>
    <t>purchase of 1 nos of tractor (42 hp) with single axle hydraulic trailor</t>
  </si>
  <si>
    <t>tender document for inverted fluorescence microscope</t>
  </si>
  <si>
    <t>ncfrw 2023 24 thennathoor naalucent colony road in kodikkulam gp</t>
  </si>
  <si>
    <t>ncfrw attoor manappadi companyppadi road mullurkkara gp</t>
  </si>
  <si>
    <t>ncfrw nc flood 2023 24 natural calamity flood 2023 24 koothuparamba block panchayath improvement and retarring works to karinthirimetta parathodu njali road b/w ch0 325km and 1 308km strip bt in chittariparamba gp</t>
  </si>
  <si>
    <t>ncfrw-edakkad block panchayath-ncfrwedakkad block panchayath-haji metta munderi scchool road in munderi g.p-general civil work</t>
  </si>
  <si>
    <t>supplyerectioninstallation and commissioning of hvac equipment and accessories</t>
  </si>
  <si>
    <t>cs 100 coolant for grse yard nos. 3033 to 3036 (aswswc project) and yard nos.3022 to 3024 (p17a project)</t>
  </si>
  <si>
    <t>ndgao3 (001) substrate</t>
  </si>
  <si>
    <t>nd-yag laser/slit lamp system for ocular use</t>
  </si>
  <si>
    <t>necessary necessary maintenance repairing and civil works in toilets urinals and ctpt in zone 18 ward 51.necessary maintenance repairing and civil works in toilets urinals and ctpt in zone 18 ward 51. repairing and civil works in toilets urin</t>
  </si>
  <si>
    <t>necessary civil and repairing work ct pt and urinal in zone 15 ward 71.</t>
  </si>
  <si>
    <t>necessary civil and repairing work ct pt and urinal in zone 15 ward 72.</t>
  </si>
  <si>
    <t>necessary civil and repairing work ct pt and urinal in zone 15 ward 83.</t>
  </si>
  <si>
    <t>necessary civil work in vishveshwar garden at paramhans colony in ward no. 15 zone no. 16 under garden department</t>
  </si>
  <si>
    <t>necessary civil works in toilets and urinals in zone 19 ward 41.</t>
  </si>
  <si>
    <t>necessary maintenance repairing and civil works in toilets urinals and ctpt in zone 18 ward 52.</t>
  </si>
  <si>
    <t>necessary maintenance repairing and civil works in toilets urinals and ctpt in zone 18 ward 53.</t>
  </si>
  <si>
    <t>necessary maintenance repairing and civil works in toilets urinals and ctpt in zone 18 ward 63.</t>
  </si>
  <si>
    <t>necessary maintenance repairing and civil works in toilets urinals and ctpt in zone 18 ward 64.</t>
  </si>
  <si>
    <t>necessary maintenance works in public toilets and urinals in zone 2 ward 68.</t>
  </si>
  <si>
    <t>necessary repairing civil and colouring works in demolished toilets urinals and ctpt in zone 06 ward 26.</t>
  </si>
  <si>
    <t>necessary repairing work in tirupati palace garden and seva sardar nagar garden in ward no. 48 zone no. 11 under garden department.</t>
  </si>
  <si>
    <t>e-tender for augmentation of single phase to three phase lt line against existing 11/0.4 kv 63 kva sub-station deviwala to solve the low voltage problem at village balsar in electrical section burma papri under esd kala amb.</t>
  </si>
  <si>
    <t>e-tender for providing three phase lt line against existing 11/0.4 kv 63 kva sub-station at village mohilya katola in electrical section moginand under esd kala amb. ch to - gsc scheme (ts no. /2023-24 wbs no. 32100272-001-nhn-lt-)</t>
  </si>
  <si>
    <t>e-tender for providing lt extension of loh against existing 11/0.4 kv 25 kva sub-statoion at village nihog and existing 11/0.4 kv 25 kva sub-station at village banaad bohal-ii and 63 kva bohal nihog in electrical section banethi under esd bagt</t>
  </si>
  <si>
    <t>e-tender for repair and restoration of water supply to submersible tubewell no. 5 lwss nahan town at dadahu mohal dadahu. ch. to- ndrf/sdrf-74518000</t>
  </si>
  <si>
    <t>e-tender for evacuation of power (33 kv level) by linking the 2 nos bays from proposed 220/132/33 kv sub-station andheri to existing feeder in electrical sub-division hpsebl kala amb under ed hpsebl nahan. (sh-providing and fixing of 33 kv isolat</t>
  </si>
  <si>
    <t>e-tender for providing single phase lt line of loh against existing 11/0.4 kv 25 kva sub-station kyartu kakrana anji beula janot badyog kery and 63 kva sub-station babnog and dadalaga in electrical section bagthan-i under esd bagthan.</t>
  </si>
  <si>
    <t>e-tender for r/o (repair of) 33 kv 11 kv ht line at jnvs judda ka johar in electrical section shambhuwala under esd nahan no. ii. ch. to ndrf/sdrf-74518000.</t>
  </si>
  <si>
    <t>e-tender for permanent restoration of power supply of ht/lt lines and replacement of damage transformers at dahar raicha bounal charna kando hariyas sunderghat kakog and surrounding area in electrical section sangrah under esd dadahu.</t>
  </si>
  <si>
    <t>e-tender for permanent restoration of power supply of ht/lt lines at village lana bhalta lana miyun parara bgthan dinger kinner dau sandhiriya and surrounding area in electrical section bagthan-i ii and parara under esd bagthan.</t>
  </si>
  <si>
    <t>drain construction</t>
  </si>
  <si>
    <t>new construction of day-care sub-center-cum-health and wellness center building at golagaon under odagaon block in the district of nayagarh for the year 2023-24</t>
  </si>
  <si>
    <t>new construction of day-care sub-center-cum-health and wellness center building at kajalaipalli under odagaon block in the district of nayagarh for the year 2023-24</t>
  </si>
  <si>
    <t>new construction of day-care sub-center-cum-health and wellness center building at komanda under odagaon block in the district of nayagarh for the year 2023-24</t>
  </si>
  <si>
    <t>new construction of day-care sub-center-cum-health and wellness center building at mc odagaon under odagaon block in the district of nayagarh for the year 2023-24</t>
  </si>
  <si>
    <t>new construction of link road thatha dalel singh to dhani sarpanch kuldip singh bhullar link road to kimewali eath work to premix carpet m.c. makhu assembly constituency khadoor sahib. distt ferozepur w. code fzr23-047 mp land funds</t>
  </si>
  <si>
    <t>new construction of road by cc from main road to mantu house at kalinagar under kantanagar gram panchayat</t>
  </si>
  <si>
    <t>new construction of sub centre building at jamgaon mahendri tq.warud dist. amravati</t>
  </si>
  <si>
    <t>new construction of sub centre building at khirala (kairana) tq.anjangoan surji dist. amravati</t>
  </si>
  <si>
    <t>new construction of sub centre building at shindi bu tq.achalpur dist. amravati</t>
  </si>
  <si>
    <t>building works</t>
  </si>
  <si>
    <t>new pipe line connection at gp office under tilpara gram panchayet under suri-i dev block</t>
  </si>
  <si>
    <t>new rolling shutter at veli maidan rameswaram</t>
  </si>
  <si>
    <t>new sinking of mark-ii tubewell with sock pit and iron guard at baranbaria h/o arabinda biswas at baranbaria sansad i at duttapulia id-90500461</t>
  </si>
  <si>
    <t>new sinking of mark-ii tubewell with sock pit and iron guard at the h/o kamalesh biswas near hari guruchand mondir at duttapulia sansad xv at duttapulia id-90501552</t>
  </si>
  <si>
    <t>new sinking of submersible pump at purba para near nikhil house at sabalpur village under sabalpur g.p.</t>
  </si>
  <si>
    <t>new sinking of submersible pump near golam mehebub house at deccabichkandi village under sabalpur g.p.</t>
  </si>
  <si>
    <t>new sinking of submersible pump near haijari kabarasthan at ekghoria village under sabalpur village.</t>
  </si>
  <si>
    <t>new sinking of submersible pump near kabar asthan selim sk house at srihatta dakhin village under sabalpur g.p.</t>
  </si>
  <si>
    <t>new sinking of submersible pump near the house of sanat bagdi at satitara bagdi para village under sabalpur g.p.</t>
  </si>
  <si>
    <t>new track line at 26th level from 28th level to 34th dip at dishergarh seam of ningah colliery</t>
  </si>
  <si>
    <t>new tubewell at nirisha with platform with drain with soakpit</t>
  </si>
  <si>
    <t>ngo quarters- a b and d block -repair and maintenance work-general civil work</t>
  </si>
  <si>
    <t>nh 234 km 102 to rampur to bidhuna kishani road via badanpur</t>
  </si>
  <si>
    <t>nh-87 km 32 to hamidabad via sihore chanden marg</t>
  </si>
  <si>
    <t>a turnkey project for the building of animal holding facility inside the main building of nibmg approx 4300 sq feet</t>
  </si>
  <si>
    <t>improvement to service road of janara minor from rd 1.500km. to rd 2.400km.</t>
  </si>
  <si>
    <t>construction of rural hat sheds at gourmohan bazar under deocharai g.p. tufanganj-i block in the district of coochbehar in the year of 2023-24</t>
  </si>
  <si>
    <t>construction of paver block road from sitai state highway near house of asnamul mia to house rasidul mia under adabari gram panchayat at sitai block in the district of coochbehar in the year 2022-23 (length-410m width-3.75m)</t>
  </si>
  <si>
    <t>construction of 1st floor of karbala market of murshidabad zilla parishad.(5th sfc 2023-24)</t>
  </si>
  <si>
    <t>repairing of concrete road of subdivisional adaptive research farm (sarf) pursurah under assistant director of agriculture (admin) arambagh sub-division. within dda hooghly.</t>
  </si>
  <si>
    <t>conversion of iep to airp of capacity 36 cu.m/hr at elangi zone-ii water supply scheme within chapra block block under tehatta sub-divn under nadia divn phe dte.</t>
  </si>
  <si>
    <t>conversion of iep to airp of capacity 120 cu.m/hr at gopinathpur water supply scheme within tehatta-ii block block under tehatta sub-divn under nadia divn phe dte.</t>
  </si>
  <si>
    <t>conversion of iep to airp of capacity 60 cu.m/hr at kishorepur water supply scheme within karimpur-ii block under tehatta sub-divn under nadia divn phe dte.</t>
  </si>
  <si>
    <t>making and fixation of information board (swajal/scheme) for various augmentation schemes with related to jal jeevan mission (jjm) under nadia division p.h.e. dte.</t>
  </si>
  <si>
    <t>miscellaneous work including painting of kerb stones and grills both inside and outside levelling of drains along the road sides fixing of granite tiles along the boundary wall in around uttarkanya campus fulbari in the district of jalpaiguri.</t>
  </si>
  <si>
    <t>laying pipe line at augmentation of basanti (zone-iv) w/s scheme block - basanti under canning sub-division of alipore division phe dte.</t>
  </si>
  <si>
    <t>laying additional pipeline and other allied works at augmentation of satjelia (zone - iii) w/s scheme block-gosaba under canning sub-division of alipore division p.h.e. dte.</t>
  </si>
  <si>
    <t>construction of 1 (one) no. switch room cum chlorine room (4.88m x 3.66m) including sanitary arrangement as per departmental drawing at the site of khagra w/s scheme block - canning-ii (pump house no. ii).</t>
  </si>
  <si>
    <t>construction of 1 (one) no. switch room cum chlorine room (4.88m x 3.66m) including sanitary arrangement as per departmental drawing at the site of daharani w/s scheme block - canning-ii (pump house no. v).</t>
  </si>
  <si>
    <t>construction of 1 (one) no. switch room cum chlorine room (4.88m x 3.66m) including sanitary arrangement as per departmental drawing at the site of kalugachi w/s scheme block - canning-ii (pump house no. v).</t>
  </si>
  <si>
    <t>construction of 1 (one) no. switch room cum chlorine room (4.88m x 3.66m) including sanitary arrangement as per departmental drawing at the site of ramchandrakhali w/s scheme (zone-i) block - basanti (pump house no. iv).</t>
  </si>
  <si>
    <t>construction of 1 (one) no. switch room cum chlorine room (4.88m x 3.66m) including sanitary arrangement as per departmental drawing at the site of ramchandrakhali w/s scheme (zone-ii) block - basanti (pump house no. iv).</t>
  </si>
  <si>
    <t>construction of 1 (one) no. switch room cum chlorine room (4.88m x 3.66m) including sanitary arrangement as per departmental drawing at the site of kalikatala w/s scheme block - canning-ii (kalikatala - zone-ii) (pump house no. vi).</t>
  </si>
  <si>
    <t>construction of 1 (one) no. switch room cum chlorine room (4.88m x 3.66m) including sanitary arrangement as per departmental drawing at the site of homrapolta w/s scheme block - canning-ii (pump house no. iv)</t>
  </si>
  <si>
    <t>construction of high mass light ( solar ) infront of beside alipur mistri para kabarsthan under kaliachak ii gp</t>
  </si>
  <si>
    <t>construction of covered drain from district board road to bagha jotin club via kailash houser at baliadanga hindu parasansad vi unserkaliachak ii gp</t>
  </si>
  <si>
    <t>repairing of building blocks at kuli c. s. vidyapith under kuli gp under burwan panchayat samiti of district murshidabad.</t>
  </si>
  <si>
    <t>drinking water scheme at lower samalbong</t>
  </si>
  <si>
    <t>construction of toilet for girls with urinal at middle samalbong primary school</t>
  </si>
  <si>
    <t>drinking water scheme at choten jhora blonde gaon</t>
  </si>
  <si>
    <t>nikay antargat moh. vijay laxmi nagar sthit park moh hussenganj tomsenganj sthit lalbag parking sthal pr bade nalkoop hetu raising main/jal vitrad nalika sthapna ka complete kary 01 adat</t>
  </si>
  <si>
    <t>nikay antargat shekhsray paschmi ward islamapur ward moh. sudamapuri avam c blok abas vikas mai 7.5 hp kshamta ke mini nalkkop ke adhisthapan ka complete karya 04 adat</t>
  </si>
  <si>
    <t>nilami of shop no. 1 on first floor khedpati shopping complex at ward no. 02 seoni-malwa</t>
  </si>
  <si>
    <t>nilami of shop no. 10 on first floor khedpati shopping complex at ward no. 02 seoni-malwa.</t>
  </si>
  <si>
    <t>nilami of shop no. 11 on first floor khedpati shopping complex at ward no. 02 seoni-malwa</t>
  </si>
  <si>
    <t>nilami of shop no. 12 on first floor khedpati shopping complex at ward no. 02 seoni-malwa.</t>
  </si>
  <si>
    <t>nilami of shop no. 13 on first floor khedpati shopping complex at ward no. 02 seoni-malwa.</t>
  </si>
  <si>
    <t>nilami of shop no. 14 on first floor khedpati shopping complex at ward no. 02 seoni-malwa.</t>
  </si>
  <si>
    <t>nilami of shop no. 15 on first floor khedpati shopping complex at ward no. 02 seoni-malwa.</t>
  </si>
  <si>
    <t>nilami of shop no. 16 on first floor khedpati shopping complex at ward no. 02 seoni-malwa.</t>
  </si>
  <si>
    <t>nilami of shop no. 17 on first floor khedpati shopping complex at ward no. 02 seoni-malwa.</t>
  </si>
  <si>
    <t>nilami of shop no. 18 on first floor khedpati shopping complex at ward no. 02 seoni-malwa.</t>
  </si>
  <si>
    <t>nilami of shop no. 19 on first floor khedpati shopping complex at ward no. 02 seoni-malwa.</t>
  </si>
  <si>
    <t>nilami of shop no. 2 on first floor khedpati shopping complex at ward no. 02 seoni-malwa.</t>
  </si>
  <si>
    <t>nilami of shop no. 20 on first floor khedpati shopping complex at ward no. 02 seoni-malwa.</t>
  </si>
  <si>
    <t>nilami of shop no. 21 on first floor khedpati shopping complex at ward no. 02 seoni-malwa.</t>
  </si>
  <si>
    <t>nilami of shop no. 3 on first floor khedpati shopping complex at ward no. 02 seoni-malwa.</t>
  </si>
  <si>
    <t>nilami of shop no. 4 on first floor khedpati shopping complex at ward no. 02 seoni-malwa.</t>
  </si>
  <si>
    <t>nilami of shop no. 5 on first floor khedpati shopping complex at ward no. 02 seoni-malwa.</t>
  </si>
  <si>
    <t>nilami of shop no. 6 on first floor khedpati shopping complex at ward no. 02 seoni-malwa.</t>
  </si>
  <si>
    <t>nilami of shop no. 7 on first floor khedpati shopping complex at ward no. 02 seoni-malwa.</t>
  </si>
  <si>
    <t>nilami of shop no. 8 on first floor khedpati shopping complex at ward no. 02 seoni-malwa.</t>
  </si>
  <si>
    <t>nilami of shop no. 9 on first floor khedpati shopping complex at ward no. 02 seoni-malwa.</t>
  </si>
  <si>
    <t>independent water works const. of 2 no. rcc s.s tank const. of 2 nos. cwt const. of 1 mld wtp pumping machinery and laying of rising main 10 inch. id d.i pipeline 8300 mtr.</t>
  </si>
  <si>
    <t>supply and delivery of upvc and pvc pipes and accessories for redrilling and rejuvenation of defunct bhabaninagar hdtw site at sadar block of jalpaiguri district under core sector 2019 20 programme</t>
  </si>
  <si>
    <t>niq no. 01/23-24/core jal(ai)div_group-2 supply and delivery of upvc and pvc pipes and accessories for redrilling and rejuvenation of defunct tekatuli hdtw site at maynaguri block of jalpaiguri district under core sector 2019 20 programme</t>
  </si>
  <si>
    <t>niq no. 01/23-24/core jal(ai)div_group-4 supply and delivery of ms and gi accessories for redrilling and rejuvenation of defunct tekatuli hdtw site at maynaguri block of jalpaiguri district under core sector 2019 20 programme</t>
  </si>
  <si>
    <t>niq no. 01/23-24/core jal(ai)div_group-5 supply and delivery of ms or gi accessories for redrilling and rejuvenation of defunct chuakhola hdtw site at falakata block of alipurduar district under core sector 2019 20 programme</t>
  </si>
  <si>
    <t>niq no. 01/23-24/core jal(ai)div_group-6 supply and delivery of pump motor andother accessories for redrilling and rejuvenation of defunct tekatuli hdtw site at maynaguri block of jalpaiguri district under core sector 2019 20 programme</t>
  </si>
  <si>
    <t>niq no. 01/23-24/core jal(ai)div_group-7 supply and delivery of accessaries and materials for lowaring submersible pump and pump motor set for redrilling and rejuvenation of defunct chuakhola hdtw site at falakata block of alipurduar district under</t>
  </si>
  <si>
    <t>organic compost bin</t>
  </si>
  <si>
    <t>construction of school of computer science building g plus 3 as extension to existing school of mathematics building including civil ph and electrical works at niser campus jatni bhubaneswar</t>
  </si>
  <si>
    <t>supply and installation of additional chiller with accessories and compactible bms in existing system at sbs animal house building niser campus jatni.</t>
  </si>
  <si>
    <t>c c drain from kabarstahan to doba</t>
  </si>
  <si>
    <t>c c drain with cover from arup dhara to bapan dhara via nalore pole</t>
  </si>
  <si>
    <t>c c drain from notun pakur to sk altaf</t>
  </si>
  <si>
    <t>c drain from rabel tarafdar to sk sayed ali</t>
  </si>
  <si>
    <t>c c drain from saidul to nabi house</t>
  </si>
  <si>
    <t>c c drain with road from dilip chakraborty to bijoykrishna mudi</t>
  </si>
  <si>
    <t>c c drain from koushik mukherjee to amar manna</t>
  </si>
  <si>
    <t>installation of 100 nos of street light (24 watt) at all sansad under kumirmorag g p</t>
  </si>
  <si>
    <t>cons of drain from the icds centre mithu mondal at pandar bandh para towards uttam gorai house sansad no vi activity code 88678098</t>
  </si>
  <si>
    <t>nit for laundry / ironing / dry cleaning services for linen blankets curtains quilt covers pillow covers towels door mats etc. at sai ns nis patiala.</t>
  </si>
  <si>
    <t>construction of concrete road from main road to sasan chulli at polanda 165 166 sansad</t>
  </si>
  <si>
    <t>sasan chulli with shed near pranabesh adak house at d.usutpur new sansad</t>
  </si>
  <si>
    <t>repairing of centrifugal pump sets under various wss of division falna (annual rate contract)</t>
  </si>
  <si>
    <t>repairing of submersible pump sets under various wss of division falna (annual rate contract)</t>
  </si>
  <si>
    <t>providing and fixing steel gating work under division falna (annual rate contract)</t>
  </si>
  <si>
    <t>regular maintenance work of filter plant uwss falna under sub dn falna</t>
  </si>
  <si>
    <t>supplying and laying 100 mm and 150 mm dia pvc pipe of water supply line in ward no-08 under bidhannagar municipal corporation . (part-1)(xv finance)</t>
  </si>
  <si>
    <t>supplying and laying 100 mm dia pvc pipe of water supply line in ward no-13 under bidhannagar municipal corporation . (xv finance)</t>
  </si>
  <si>
    <t>provision of fancy light poles in mahila park karampurasubash park karampura park near h-287 karampura park near i-281 park near e-275 karampura roundabout park east punjabi bagh skating park dhingra park east punjabi bagh and park dda market</t>
  </si>
  <si>
    <t>provision of 2 no of semi high mast lights at chat puja park todapur village and near shiv mandir todapur village in ward no 141 under kbz in ac 39</t>
  </si>
  <si>
    <t>provision of 7 nos of semi high mast lights in ram chander park f block moti nagar mandir near sudershan park entrance near g 14 kirti nagar furniture market park kirti nagar wood market park kirti nagar g-72 mansarover garden park park near 1c</t>
  </si>
  <si>
    <t>top up of existing gravelling for 04 nos 220 kv bays of 220kv side yard area at 220 kv sub station tepla</t>
  </si>
  <si>
    <t>provision of semihigh mast poles along with led lights at various locations in ward no- 98 (subhash nagar) under west zone mcd.</t>
  </si>
  <si>
    <t>providing and fixing of 70 watt led lights along with its allied accessories on bses poles and supply of cable for day to day maintenance in ward no- 110 kunwar singh nagar under west zone.</t>
  </si>
  <si>
    <t>tender for providing license to operate retail outlet in shop no. 8 (ground floor) at commercial complex in vidyut nagar hisar</t>
  </si>
  <si>
    <t>tender for providing license to operate retail outlet in booth no. 2 (ground floor) at commercial complex in vidyut nagar hisar</t>
  </si>
  <si>
    <t>supply of chemicals and glassware as per specification</t>
  </si>
  <si>
    <t>construction of pucca drain from dharmaraj mandir to panchayet road at sn 11</t>
  </si>
  <si>
    <t>laying of new sewer line at gautam nagar aakrti garden ke pass ward 27 zone 08</t>
  </si>
  <si>
    <t>laying new sewer line at ambedkar nagar ward 28 zone 08</t>
  </si>
  <si>
    <t>providing and laying sewer line and construction of manhole near old shabri nagar and nehru nagar sewage pump house under ward no. 29 zone no. 08</t>
  </si>
  <si>
    <t>repairing of sewage line at panna nagar at ward 77 under zone 17</t>
  </si>
  <si>
    <t>construction of sanitary complex at jagamohanpur gramin swastha kendra jl 131 plot 193 at radhamohanpur gp</t>
  </si>
  <si>
    <t>falturhat road from 0.00 kmp to 3.20 km patch repairing works in stretches under coochbehar highway division in the district of coochbehar.</t>
  </si>
  <si>
    <t>painting work at sms stadium jaipur</t>
  </si>
  <si>
    <t>joinery maintenance work at sms stadium jaipur</t>
  </si>
  <si>
    <t>electrical maintenance work at sms stadium jaipur</t>
  </si>
  <si>
    <t>sanitary maintenance work at sms stadium jaipur</t>
  </si>
  <si>
    <t>civil maintenance work at sms stadium jaipur</t>
  </si>
  <si>
    <t>construction of honeycomb bricklined modified leachpit with pit cover including construction of silt chamber at majiara village 28 nos.</t>
  </si>
  <si>
    <t>construction of culvert near harabhanga suswasthya kendra</t>
  </si>
  <si>
    <t>arsenic kits</t>
  </si>
  <si>
    <t>nkbe001031-crystal osc32.768khz mc406 32.768khz smd</t>
  </si>
  <si>
    <t>nkbe001045-switch toggle spdt right angled</t>
  </si>
  <si>
    <t>nkbe001046-switch rotary dip hex fr01fr16p</t>
  </si>
  <si>
    <t>nkbe001047-res chip smd</t>
  </si>
  <si>
    <t>nkbe001048-switch dip smd 2-pos.</t>
  </si>
  <si>
    <t>nnt 2023-24 construction of anganvadi building at moorthipalayam in punjai thottakurichi town panchayat karur district.</t>
  </si>
  <si>
    <t>nnt 2023-24 construction of community hall at malayampalayam ad street in punjai thottakurichi town panchayat karur district.</t>
  </si>
  <si>
    <t>nnt 2023-24 construction of community hall at thalavapalayam ad street east in punjai thottakurichi town panchayat karur district.</t>
  </si>
  <si>
    <t>nnt 2023-24 construction of drain at ward 13 near amman kovil bus stop sk avenue to giri mill compound end in padaveeu tp namakkal dt</t>
  </si>
  <si>
    <t>nnt 2023-24 construction of kitchen shed for melorathai school in punjai thottakurichi town panchayat karur district.</t>
  </si>
  <si>
    <t>nnt 2023-24 construction of public distribution shop at melorathai in punjai thottakurichi town panchayat karur district.</t>
  </si>
  <si>
    <t>providing paverblock road at 5h ward semmonkuli street in sevugampatti town panchayat.</t>
  </si>
  <si>
    <t>nnt pdshopn type i 2023 - 2024</t>
  </si>
  <si>
    <t>const.of kazipurj shed ward no. 06 in berasia</t>
  </si>
  <si>
    <t>non-destructive testing of winding rope vital components of steam winder assembly cage suspension gear and head gear pulley shaft of pit no 4 and pit no 5 at ningah colliery under satgram-sripur area</t>
  </si>
  <si>
    <t>noolpuzha grama panchayath 2023-24- pro.no. 462- construction of building for health and wellness center karassery</t>
  </si>
  <si>
    <t>notice for inviting tender for allotment of shops on licence basis at hmt complex bangalore</t>
  </si>
  <si>
    <t>notice inviting tender (nit) for supply and installation of equipments under srg project pi dr. satyajit mondal department of civil engineering at nit patna.</t>
  </si>
  <si>
    <t>notice inviting tender for half yearly rate contract for supply of cs/ss flanges at rcf trombay unit</t>
  </si>
  <si>
    <t>refer tender</t>
  </si>
  <si>
    <t>constructing cattle trough devsingpada at village khambale tal. shirpur dist. dhule.</t>
  </si>
  <si>
    <t>constructing wall compound at gramin udyan at gp subhash nagar tal. shirpur dist- dhule</t>
  </si>
  <si>
    <t>providing paver block (in dekhanimata mandir premises) at gp subhash nagar tal. shirpur dist- dhule</t>
  </si>
  <si>
    <t>np belsar ke devrda ward no 9 me rambhul paswan ke ghar se omkar paswan ke ghar tak rcc road and nali nirman karya.</t>
  </si>
  <si>
    <t>np belsar ke ward no 10 pich road se guthaulipurwa me mishri pawan ke ghar ke pichhe ram lautan pawan ke ghar tak interlocking nirman karya.</t>
  </si>
  <si>
    <t>np belsar ke ward no 14 chandpur pakki road se panditpurwa tak interlocking road ka nirman karya.</t>
  </si>
  <si>
    <t>np belsar ke ward no 14 kalwaranpurwa me pipri than tak interlocking road ka nirman karya.</t>
  </si>
  <si>
    <t>np belsar ke ward no 14 me gangrauli pakki road da</t>
  </si>
  <si>
    <t>np belsar ke ward no 14 me nagar panchayat karyalaya se nirahu ke ghar tak interlocking road ka nirman karya.</t>
  </si>
  <si>
    <t>np belsar ke ward no 15 ganeshi pahi se siyaram yadav ke ghar tak interlocking road ka nirman karya.</t>
  </si>
  <si>
    <t>np belsar me belsar chaurahe se umari road nagar panchayat border hote hue churki madha se fatehmuhammd ke ghar v anya galiyo me interlocking road and nali nirman karya.</t>
  </si>
  <si>
    <t>np belsar me vijay tiwari ke makan se hakim nau tak interlocking road and nali nirman karya.</t>
  </si>
  <si>
    <t>np dhanepur ke ward no 1 gonda bheemrao ambedkar nagar me rajendra ke ghar se pani tanki tak mitti patai and cc road ka nirman karya.</t>
  </si>
  <si>
    <t>np dhanepur ke ward no 1 gonda bheemrao ambedkar nagar me tomar sonkar ke ghar se ramesh sonkar ke ghar tak mitti patai cc road ka nirman karya.</t>
  </si>
  <si>
    <t>np dhanepur ke ward no 12 khirbhari me dharmraj ke chak se uttam ke chak tak cc road ka nirman karya.</t>
  </si>
  <si>
    <t>np dhanepur ke ward no 4/12 mujehna nagar me khirwari nagar me gosai purwa sampark marg se radheshyam ke chak tak mitti patai and cc road ka nirman karya.</t>
  </si>
  <si>
    <t>np dhanepur ke ward no 8 thatheri nagar me jumai yadav ke ghar se foolchand paswan ke ghar tak nali and interlocking nirman karya.</t>
  </si>
  <si>
    <t>np ke mohalla babupur ward no 05 me madhawraj ke makan se shamshanghat tak rubbermold interlocking road and nali nirman karya.</t>
  </si>
  <si>
    <t>np khargupur me ward no 9 mohalla purani bazar me ram lal ke ghar se bachchan dom ke ghar tak dono taraf cc interlocking road coverd patthar sahit nirman karya.</t>
  </si>
  <si>
    <t>np mankapur ke ward no 1 mohalla patel nagar me d.p. inter college wale road se girish ke makan tak cc road and nali nirman karya.</t>
  </si>
  <si>
    <t>np mankapur ke ward no 7 mohalla rafi nagar me sharad ki dukan se museed ke makan tak cc road and nali nirman karya.</t>
  </si>
  <si>
    <t>np tarabganj ke ward no 6 mohalla jamalkhani me ramsharan kori ke ghar se sitaram kori ke ghar tak interlocking road nirman karya.</t>
  </si>
  <si>
    <t>painting distempering in power house area at ptpp parichha</t>
  </si>
  <si>
    <t>npp gonda ke mohalla civil line me kangaru kids ke bagal gali evm samast link galiyo me rubbermold interlocking road ka nirman karya.</t>
  </si>
  <si>
    <t>npp gonda ke pantnagar me kanhaiya lal ke ghar se premnarayan pandey ke ghar tak interlocking road ka nirman karya.</t>
  </si>
  <si>
    <t>npp gonda ke pantnagar me shivala ke samne se piyare lal valmiki ke ghar tak interlocking road ka nirman karya.</t>
  </si>
  <si>
    <t>npp gonda ke pantnagar me vivek pandey ke ghar se chhammu singh ke ghar tak interlocking road ka nirman karya.</t>
  </si>
  <si>
    <t>npp karnailganj ke ward no 9 saryu degree college road se satpal singh ke makan tak cc interlocking road and nali nirman karya.</t>
  </si>
  <si>
    <t>nursey chalan book with printing binding and coloring etc.</t>
  </si>
  <si>
    <t>o and m water supply schemes amcrwss to champakulam annual maintenance of the water supply system in various places in champakulam panchayat for the year 2023 to 2024688503pipeline work</t>
  </si>
  <si>
    <t>repair and overhauling of oil screw pump capacity 3.15 lts/sec 25 kg/cm2 linengrad metal works (ussr) make of 30 mw unit-1 at giri power house.</t>
  </si>
  <si>
    <t>o and m of mps at makhu for 12 months</t>
  </si>
  <si>
    <t>o and m of mps at talwandhi bhai for 12 months</t>
  </si>
  <si>
    <t>o and m of water supply scheme at mallanwala for 12 months</t>
  </si>
  <si>
    <t>o and m water supply schemes hiring of vehicle to ph section kollam for the year of 2024 2025</t>
  </si>
  <si>
    <t>offloading work for replacement of cracked rack segments and broken barrel bolts with retorquing of barrel bolts and joint studs of 2496 jyoti and pawan draglines of dudhichua project</t>
  </si>
  <si>
    <t>ofl dredging works in ash dyke area of ntpc sipat</t>
  </si>
  <si>
    <t>oh of bottom ash wet ash and dry ash system of unit 6 under ahp mm</t>
  </si>
  <si>
    <t>om water supply schemes-cwss to varkala and adjoining villages supplyingconveying erection testing and commissioning of spring loaded self actuating zero velocity valve 600mm dia in puzhakkadavu pump house</t>
  </si>
  <si>
    <t>on grid solar power generation plant for housing project over 7.00 acres land at subudhipur bhubaneswar</t>
  </si>
  <si>
    <t>on street pay and park at mumbai samachar marg in a ward</t>
  </si>
  <si>
    <t>ground development work mud football court long jump pit toilet cum change room facility name board drainage gallery fencing and electrical works</t>
  </si>
  <si>
    <t>one time improvement for bypass reaches of muddanur town from km 523/500 to 526/200 of nh67 in the state of andhra pradesh on epc mode</t>
  </si>
  <si>
    <t>jalabassa to bhandarima (part-ii) package no. tr-03-05ug link no. t01</t>
  </si>
  <si>
    <t>one year contract for four wheeler two wheeler and cycle parking at devi mandir koradi 2024-25</t>
  </si>
  <si>
    <t>oottukuzhi footpath concrete 2nd stage pro.242</t>
  </si>
  <si>
    <t>construction work along with supplying and fixing of various gym equipments</t>
  </si>
  <si>
    <t>open space development inside jatni municipality office premises</t>
  </si>
  <si>
    <t>opening an shg outlet in the premises of o/o dm and collector west tripura</t>
  </si>
  <si>
    <t>operation and comprehensive annual maintenance contract (camc) of the rfid system for a period of 5 years at nmpa</t>
  </si>
  <si>
    <t>operation and maintanance of stp 10 mld capacity at malout for year 2024-25 ( period 01-04-2024 to 31-03-2025)</t>
  </si>
  <si>
    <t>operation and maintanance of stp 7.5 mld capacity at rampuraphul for year 2024-25 ( period 01-04-2024 to 31-03-2025)</t>
  </si>
  <si>
    <t>operation and maintanance of water supply and sewrage system at gidderbaha for year 2024-25 ( period 01-04-2024 to 31-03-2025)</t>
  </si>
  <si>
    <t>operation and maintenance contract of e and m installations for three years at bokaro airport jharkhand</t>
  </si>
  <si>
    <t>operation and maintenance for electrical crematorium at virugambakkam burial ground in division - 128 unit - 29 zone - 10 ( for 6 months)</t>
  </si>
  <si>
    <t>operation and maintenance of 11 kv main receiving station (ht substations of ss-i type-ii ss and type-iii ss) at ocf avadi</t>
  </si>
  <si>
    <t>operation and maintenance of effluent treatment plant at kakri project for 730 days.</t>
  </si>
  <si>
    <t>operation and maintenance of electrical power system to project colonyoffice ib and intake gate etc.</t>
  </si>
  <si>
    <t>operation and maintenance of existing borewell in ward no 97 for the period of one year01.04.2024 to 31.03.2025 coimbatore corporation south zone.</t>
  </si>
  <si>
    <t>operation and maintenance of sewerage and storm water system including desilting attending day to day complaints by manpower and any type of machinery like super sucker machine jetting machine and material in ward no. 22 and 23 faridabad for 6 mon.</t>
  </si>
  <si>
    <t>operation and maintenance of sewerage and storm water system including desilting attending day to day complaints by manpower and any type of machinery like super sucker machine jetting machine and material in ward no. 26 and 27 faridabad for 6 mon.</t>
  </si>
  <si>
    <t>operation and maintenance of sewerage system for 6 months in ward 30 old faridabad div-iii</t>
  </si>
  <si>
    <t>operation and maintenance of the existing borewell for period of 12 months in ward no 16 west zone coimbatore corporation</t>
  </si>
  <si>
    <t>operation and maintenance of tube-wells rising main and chlorination etc. work for 2 years in water supply greater noida (zone-2)</t>
  </si>
  <si>
    <t>operation and maintenance of tube-wells rising main chlorination etc. work for 02 years in water supply greater noida. (zone-7)</t>
  </si>
  <si>
    <t>notice inviting tender for operation and non comprehensive maintenance of sewage treatment plant capacity 225 kld water treatment plant 300 kld ro system capacity 4x100 lph 1x200 lph and 1x400 lph at iim bodh gaya</t>
  </si>
  <si>
    <t>operation guarding of scada based fully automatic smart arsenic cum iron removal plant based on zero discharge facility at 10 (ten) nos. different pwss in nadia district under eastern mechanical division phe dte.</t>
  </si>
  <si>
    <t>operation maintenance and job work of sweetend flavoured skimmed milk powder in pouch packing at milk plant jind</t>
  </si>
  <si>
    <t>operation of oht s and distribution of water supply in ward no 22 east zone.</t>
  </si>
  <si>
    <t>operation of works through contractor/external agency (from 01-04-2024 to 31-03-2025) under edc karanprayag (edc etd and cgrf office) through outer agency against o and m head.</t>
  </si>
  <si>
    <t>operation of works through contractor/external agency (from 01-04-2024 to 31-03-2025) under edsd karanprayag and edsd gairsain against o and m head</t>
  </si>
  <si>
    <t>operation of works through contractor/external agency (from 01-04-2024 to 31-03-2025) under edsd karanprayag and edsd gairsain through outer agency against o and m head</t>
  </si>
  <si>
    <t>operation work of 33/11 kv substations bharadisain mehalchauri nauti and gauchar through contractor/external agency under edd gairsain (from 01.04.2024 to 31.03.2025)through outer agency against o and m head</t>
  </si>
  <si>
    <t>organizing eat right mela 2024 (food festival) on turnkey basis</t>
  </si>
  <si>
    <t>ornamental steel fabrication amphitheatre and other works at nehru garden in fatehsagar lake udaipur. 7201</t>
  </si>
  <si>
    <t>ornamental work of clock tower in stadium and gazibo (passenger shed) near district magistrate office new tehri.</t>
  </si>
  <si>
    <t>ot table for state cancer institute</t>
  </si>
  <si>
    <t>otbr at- varsawane block no 1 to 3 apti block no 1 to 4 tal. ambegaon dist. pune</t>
  </si>
  <si>
    <t>outdoor gym equipment</t>
  </si>
  <si>
    <t>outsourcing labours for cleaning and maintenance of residential and non-residential building and water supply in alhw complex at rangat bay for the year 2024-25</t>
  </si>
  <si>
    <t>outsourcing of catering servicesd for band concert on 10 mar 24 at ins adyar</t>
  </si>
  <si>
    <t>outsourcing of labourer for routine maintenance of alhw colony area transit accommodation and office premises for mayabunder sub-division for the year 2024-25</t>
  </si>
  <si>
    <t>outsourcing of labourers for routine works in alhw colony cleaning colony area and sub-division office at aerial bay in diglipur north andaman for the year of 2024-25</t>
  </si>
  <si>
    <t>outsourcing of skilled and non skilled manpower (it/non-it) to sidco</t>
  </si>
  <si>
    <t>overhauling contract for shinkawa make vms for tsi parameters of turbo generator and tdbfp - a and b in unit- 56 and 7 stg-2 at khstps</t>
  </si>
  <si>
    <t>overhauling of compressors onboard indian naval vessel</t>
  </si>
  <si>
    <t>overhauling rewinding and repairing of 415v motors of various sizes installed at heavy water plant tuticorin.</t>
  </si>
  <si>
    <t>p 218/2023-24 construction of gate in krishibhavan in maniyur gp</t>
  </si>
  <si>
    <t>providing and fixing flat benches at various location in beat no 213 in e ward.</t>
  </si>
  <si>
    <t>p and l of dbm 7.5 cm bc 4 cm and rd marking 2.5 mm between km 07.00 and km 14.00 for road birdhwal pugal bajju under 101 rcc/49 brtf under project chetak in the state of rajasthan</t>
  </si>
  <si>
    <t>p and l of dbm 7.5 cm bc 4 cm and rd marking 2.5 mm between km 36.00 and km 43.00 for road birdhwal pugal bajju under 101 rcc/49 brtf under project chetak in the state of rajasthan</t>
  </si>
  <si>
    <t>p l and comp with sensor paver of readymade bitu hmp mix of prime coat dbm 50 mm thick comp incl tack coat bc 40 mm thick comp incl tack coat for surf wks bet km 16 to 34.5 part i and km 9 to km 16 part ii on knbld road in 99 rcc sector under 760 b</t>
  </si>
  <si>
    <t>p l sw pipe improvement of passage and drainage system at mangala bai chawl</t>
  </si>
  <si>
    <t>p.no. 344/24 puthussery chamakkala road construction second reach w-18-koratty g p</t>
  </si>
  <si>
    <t>p/f benches / dustbin at various place ward no. 121 powai</t>
  </si>
  <si>
    <t>p/f benches at various place in ward no. 99 khardanda khar (w)</t>
  </si>
  <si>
    <t>p/f benches at various places in andheri (e) constituency</t>
  </si>
  <si>
    <t>p/f benches at various places in ward no. 16</t>
  </si>
  <si>
    <t>p/f borewell and beautification work at the club millenium hariom nagar mulund (e)</t>
  </si>
  <si>
    <t>p/f chequred tiles / paver block at shree sai ganesh sra chs (12-b) saiwadi sahar road andheri (e)</t>
  </si>
  <si>
    <t>p/f dustbin at various places in ward no. 73 jogeshwari (e)</t>
  </si>
  <si>
    <t>p/f gym equipment at marolcha raja ganesh nagar chimatpada marol andheri (e)</t>
  </si>
  <si>
    <t>p/f ladi / grill / benches and other beautification work at ward no. 7 near navagaon sarvajanik hanuman mandir l. m. road dahisar (w)</t>
  </si>
  <si>
    <t>p/f ladi and const. of gutter at jay bheem chawl kurargoan malad (east)</t>
  </si>
  <si>
    <t>p/f lokhandi railing for safety on pedestrain roads on the pump house subway andheri (e)</t>
  </si>
  <si>
    <t>p/f of national flag mast and fountain in ranjit avenue</t>
  </si>
  <si>
    <t>p/f paver block and const. of drainage line near sagbag snehsagar sra co.op. society building no. 2 marol andheri (e)</t>
  </si>
  <si>
    <t>p/f sitting arrangement at various places in jogeshwari assembly constituency jogeshwari (e)</t>
  </si>
  <si>
    <t>p/i of 2 nos fountains in ranjit avenue ajnala road scheme</t>
  </si>
  <si>
    <t>p/i of 6 nos high mast lights in commercial pocket at 97 acers</t>
  </si>
  <si>
    <t>p/i of new poles repair of old street light work and laying cable in kabir park (opp. gndu) scheme asr.</t>
  </si>
  <si>
    <t>p/l 60mm thick interlocking tiles in new pocked near in and out bakery in 97 acre scheme</t>
  </si>
  <si>
    <t>p/l 80 mm interlocking tiles and const. of 2 no.s toilet set in trust office new parking  ranjit avenue</t>
  </si>
  <si>
    <t>p/l cc paver peth from ravi sweet shop towards dohru mohalla w.no 6 guggar khildru in mc palampur</t>
  </si>
  <si>
    <t>p/l interlocking tile at c-block parking area(eldo rado hotel parking) ranjit avenue</t>
  </si>
  <si>
    <t>p/l interlocking tile at d-block parking area(opposite of new cutting) ranjit aveue</t>
  </si>
  <si>
    <t>p/l interlocking tiles in c-block residential pocket</t>
  </si>
  <si>
    <t>p/l interlocking tiles in parking area of development scheme bhai gurdass ji nagar(340 acres) new amritsar (ist market)</t>
  </si>
  <si>
    <t>p/l of bm and 30 mm thick bc 120 ft wide road in 97 acres</t>
  </si>
  <si>
    <t>p/o sewerage cum jetting machine of 8000 litre tank capacity mounted on 16 tgvw bs-vi truck chassis</t>
  </si>
  <si>
    <t>p4providing fhtc and distribution line of oht to street at maruthagam village in arapothu panchayat</t>
  </si>
  <si>
    <t>p5providing fhtc and distribution line of oht to street at k.r.pattinam village south kudiyiruppu in keelakulam panchayat</t>
  </si>
  <si>
    <t>construction of cement concrete nala bandhara at pachghar tal tala dist raigad</t>
  </si>
  <si>
    <t>package no up59-1 reconst work of sugarcane department s roads handed over to pwd in year 23-24 a-thothar marg from rampur swar road b-village ataria to majra ataria road c-1st part of khempur to bhot bakkal road d-2nd part of khempur to bhot bakkal</t>
  </si>
  <si>
    <t>package no up59-3 reconst work of sugarcane department s roads handed over to pwd in year 23-24 a-rahmatganj karimpur road b-manpur loharra road c-milak bhuwari road from munshiganj bajpur road d-budhi dadhiyal road from swar munshiganj road</t>
  </si>
  <si>
    <t>package no up59-4 reconst work of sugarcane department s roads handed over to pwd in year 23-24 a-pahadpur to bosena road b-pwd road to temra road c-rampur road to pareva road d-pajawa to punjabnagar road</t>
  </si>
  <si>
    <t>package no. mh01 mp5y 01 tal. pathardi shrigonda and jamkhed dist.ahmednagar</t>
  </si>
  <si>
    <t>appointment of contractor for packing and loading of cement at 0.5 mtpa plant at ariyalur ariyalur district</t>
  </si>
  <si>
    <t>paddy bunding ambora tal chandrapur dist chandrapur</t>
  </si>
  <si>
    <t>paddy bunding nimgatta chek two tal ballarpur dist chandrapur</t>
  </si>
  <si>
    <t>paddy husk 500mt</t>
  </si>
  <si>
    <t>painavu childrens park renovation</t>
  </si>
  <si>
    <t>painting and construction of ramp at major ajay saheed park ward 50 zone 10 ( mic fund)</t>
  </si>
  <si>
    <t>painting and maintenance of parapet from auxilium convent to adarsh circle and from st. michael school to copperleaf restaurant in taleigao constituency under mla lad scheme for the year 2023 24.</t>
  </si>
  <si>
    <t>painting and minor civil work at pandit dindayal garden in beat no. 191 g north ward</t>
  </si>
  <si>
    <t>painting and polishing and certain repair of steel and wooden furniture articles at hq wac u under ge af subroto park delhi cantt</t>
  </si>
  <si>
    <t>painting of buildings and other structures at ammonia complex in fact-uc</t>
  </si>
  <si>
    <t>painting of kerb stone besides prabhadevi new road jain shakti institute</t>
  </si>
  <si>
    <t>painting of lane marking at various location in b ward</t>
  </si>
  <si>
    <t>painting of plant equipment machinery steel structures and piping etc</t>
  </si>
  <si>
    <t>painting of vessels equipments pipelines ducts supports etc. and other connected structures at ammonia plant in fact-uc as per tender documents.</t>
  </si>
  <si>
    <t>painting to the kurla north post office mumbai</t>
  </si>
  <si>
    <t>painting work at residential building of assembly jewar in district gautambudhnagar</t>
  </si>
  <si>
    <t>painting work of compound wall toilet blocks and other walls at chembur garage under ex engr tr es</t>
  </si>
  <si>
    <t>palakki old masjid road retarring-65/23-24 (retender)</t>
  </si>
  <si>
    <t>pallickal g.p-project no-324/2023-24-uzhathil mangareth padi road maintenance in ward-8</t>
  </si>
  <si>
    <t>proposed drainage is located in ward 21 of pallikkara gp</t>
  </si>
  <si>
    <t>pananchery gp proj527/2023-24-samanya nagar sub road -2 retaring ward 21</t>
  </si>
  <si>
    <t>pananchery gp-151/2023-24-veendassery chennaippara road retarring in ward 17 of pananchery grama panchayath</t>
  </si>
  <si>
    <t>providing functional household tap connection (fhtc) to the uncovered household as well as convert the mouzas into swajal gram including laying of upvc pipe under augmentation work at panchita w/s scheme bongaon block within the jurisdiction of bonga</t>
  </si>
  <si>
    <t>to engage hired rural milk collection vehicles taxis and by product distribution vehicle in cuddalore dcmpu for the period of 2 years (2024 to2026)</t>
  </si>
  <si>
    <t>panna naka group/sat-10/lottery application</t>
  </si>
  <si>
    <t>parambinte mukal vettukattil road in ulliyeri gp</t>
  </si>
  <si>
    <t>parappa thandrambara road concrete</t>
  </si>
  <si>
    <t>parappuram road concrete w11</t>
  </si>
  <si>
    <t>parchase for ghantagadi hopper tipper dumper disel bs vi at ridhora tq basmath dist hingoli</t>
  </si>
  <si>
    <t>pared sarkar (jhanjhari) bangarhwa rahul mishra ke ghar se amar nath pandey ke ghar sampark marg par interlocking karya.l-100m.(sansad nidhi gonda).</t>
  </si>
  <si>
    <t>parepeedika olipara dwss well side kettu proj no. 404/24 (tender)</t>
  </si>
  <si>
    <t>parimandal kr 03 antargat kai.vithhalrao genuji beldare prashala telco colany datta nagar manpa shala kr. 160 b dhankawadi yethe vidyut vishyak kaame karne.</t>
  </si>
  <si>
    <t>parking stand kachehri chowk flyover side court complex main gate to patwar khana 1800723</t>
  </si>
  <si>
    <t>parking stand of distt. library rani ka bagh to uppal hospital o/s state bank to hotel park o/s saroop rani college to cantt. chowk 226360</t>
  </si>
  <si>
    <t>parking stand of mata kaulan hospital 230400</t>
  </si>
  <si>
    <t>parking stand of municipal corporation office ranjit avenue 61205</t>
  </si>
  <si>
    <t>parking stand of near celebration mall link road 64475</t>
  </si>
  <si>
    <t>parking stand of pandit deen dyal upadeya market 1809000</t>
  </si>
  <si>
    <t>pashu panjiyan theka</t>
  </si>
  <si>
    <t>patch work of banga phillaur road under head 3054 in distt sbs nagar</t>
  </si>
  <si>
    <t>patch work on balachaur garhshanker hoshiarpur dasuya road distt. hoshiarpur under head 3054 r and b non plan</t>
  </si>
  <si>
    <t>patcheye repair work in front of jhanda market rohit bijendra kanosa school in ward-42 bamhaita.</t>
  </si>
  <si>
    <t>patrolling and preventive breakdown maintenance work of 132 kv lalmatia kahalgaon ntpc and lalmatia kahalgaon bsptcl tl from loc no 49 to 123 under tsd lalmatia for the period 01 04 2024 to 31 03 2025</t>
  </si>
  <si>
    <t>pattithara grama panchayath 2023-24 pro.no.62/2023-24-kundukad poolery roadil madrasakku sameepam side protection ward 2 (62/2023-24)</t>
  </si>
  <si>
    <t>wbm /brickwork/ipb / cplaster /topping /bed</t>
  </si>
  <si>
    <t>pavement work in front of national testing house at ward-53 a.l.t. raispur road.</t>
  </si>
  <si>
    <t>paver block work at park ward no.03</t>
  </si>
  <si>
    <t>paver block work from rajakhedi chouraha to lal patthar factory in ward no.10</t>
  </si>
  <si>
    <t>pavor block in meetu colony 150 m drainage at thirupanamur panchayat</t>
  </si>
  <si>
    <t>pay and park at mjp market in a ward</t>
  </si>
  <si>
    <t>drinking water supply schem</t>
  </si>
  <si>
    <t>pazhayannur gp - completion of grama sabha mandiram (proj no 3/23-24)</t>
  </si>
  <si>
    <t>pazhayannur gp - proj. no. 51/2023-24 - vayanasala njarakkodu road retaring</t>
  </si>
  <si>
    <t>pazhayannur gp - town drinking water scheme pipe line extension (proj no. 302/2023-24)</t>
  </si>
  <si>
    <t>pazhayannur gp 2023-24 proj no s0247/24angnavdi njarakkal road</t>
  </si>
  <si>
    <t>pazhayannur gp annual plan 2023 - 24 proj no s0270/24construction of new check dam</t>
  </si>
  <si>
    <t>pazhayannur gp providing more facilities at take a break( pro 254/23-24)-254/23-24</t>
  </si>
  <si>
    <t>pazhaynnur gp - 299/2023-24 kodathur anganwadi maintenance</t>
  </si>
  <si>
    <t>renovation/repairing work of the office of the pbrssm at lb-2sector-iii salt lake citykolkata-700106 during the year 2023-24.</t>
  </si>
  <si>
    <t>disposal of polymer scrap from iocls naphtha cracker complex panipat haryana</t>
  </si>
  <si>
    <t>procurement of pcr thermocycler system</t>
  </si>
  <si>
    <t>pd0672721198 intrusion prevention protection device</t>
  </si>
  <si>
    <t>pdg. 125 kva dg set in the oo state institute of health and family welfare (sihfw) sec-6 panchkula</t>
  </si>
  <si>
    <t>pdg. cctv camera system in haryana state guest house chanakyapuri new delhi.</t>
  </si>
  <si>
    <t>pdg. solar power plants in pwd rest house at assandh distt. karnal (pdg. water heating system).</t>
  </si>
  <si>
    <t>pdg. water cooler and ro system in sdo civil complex at samalkha distt. panipat.</t>
  </si>
  <si>
    <t>tender for transportation of goods and commodities under pds and other welfare scheme for the period 01.04.2024 to 31.03.2025</t>
  </si>
  <si>
    <t>pds transportation tender 2024-25</t>
  </si>
  <si>
    <t>door step delivery of food grains to fair price shops and flour mills</t>
  </si>
  <si>
    <t>door step delivery of pds foodgrains to fair price shops and flour mills etc.</t>
  </si>
  <si>
    <t>pds transportation work of food grains at depot sites</t>
  </si>
  <si>
    <t>pds transportation work of food grain at depot site</t>
  </si>
  <si>
    <t>pds transportation work of food grains at depot site</t>
  </si>
  <si>
    <t>pds transportation tender of barwala 2024-25</t>
  </si>
  <si>
    <t>pds transportation tender of hansi 2024-25</t>
  </si>
  <si>
    <t>pds transportation tender of rural 2024-25</t>
  </si>
  <si>
    <t>pds transportation tender of nuh for year 2024-25</t>
  </si>
  <si>
    <t>e-tendering for installation and commissioning of 1no. 22kw and 3.3kw auxiliary socket ac type evcs public electrical vehicle charging station along with providing and installation of cms charger management system) software platform for monitori</t>
  </si>
  <si>
    <t>-tendering for installation and commissioning of 1no. 22kw 3.3kw aauxiliary socket ac type evcs public electrical vehicle charging station along with providing and installation of cms charger management system software platform for monitoring an con</t>
  </si>
  <si>
    <t>periodic jungle clearance around quality control lab building thiruvananthapuram twice in an year</t>
  </si>
  <si>
    <t>periodic maintenance of nihargalu to jalot road km 0/000 to 11/800 (hp0408vr0057) under annual maintenance plan for the year 2024-25 (pmgsy roads) in distt kangra (hp) (sh-providing and laying 25mm thick mix seal surfacing in km 0/000 to 1/000).</t>
  </si>
  <si>
    <t>periodic maintenance of rajhoon road to ulhari road km 0/000 to 2/025 (hp048vr0046) under annual maintenance plan for the year 2024-25 (pmgsy roads ) in distt kangra (hp) (sh-providing and laying 25mm thick mix seal surfacing in km 1/000 to 2/000).</t>
  </si>
  <si>
    <t>periodic maintenance of samloti to massankar road km 0/000 to 2/372 (hp0408vr0056) under annual maintenance plan for the year 2024-25 (pmgsy roads) in distt kangra (hp) (sh-providing and laying 25mm thick mix seal surfacing in km 1/000 to 2/000).</t>
  </si>
  <si>
    <t>periodic maintenance of sunehar to mundla road km 0/000 to 3/000 (hp0408vr0079) under annual maintenance plan for the year 2024-25 (pmgsy roads) in distt kangra (hp) (sh-providing and laying 25mm thick mix seal surfacing in km 2/000 to 3/000).</t>
  </si>
  <si>
    <t>providing and laying tack coat 25 mm thick including profile correction</t>
  </si>
  <si>
    <t>periodic renewal for the year 2024-25 for link road swa mill to village gurnwar vr0031 pacakage no hp04-67 sub head p.l 25mm thick mix seal coat surfacing km 1.0 to 3.180 pmgsy roads</t>
  </si>
  <si>
    <t>periodic renewal for the year 2024-25 for muhin to suhin road km 1.0 to 2.0 vr0057 pacakge no nil bani to village baldoh mutt umran tobaldoh km 2.0 to 4.300 vr0059 pacakge no hp04 -71 sub head p.l 25mm thick mix seal surfacing pmgsy roada</t>
  </si>
  <si>
    <t>providing and laying 25mm thick mix seal surfacing type-a</t>
  </si>
  <si>
    <t>sh- providing and laying 25mm thick mix seal surfacing type-a in km 3/00 to 4/00</t>
  </si>
  <si>
    <t>sh- providing and laying 25mm thick mix seal surfacting type-a in km 33/00 to 34/00 34/00 to 35/00 37/00 to 38/00  38/00 to 39/00 and 40/00 to 40/810</t>
  </si>
  <si>
    <t>periodical renewal coat with 25 mm thick bituminous concrete with paver on link road aloh lohara road km 3000 to 4500 with plastic waste hp1202 vr 0092 for the year 202425</t>
  </si>
  <si>
    <t>periodical renewal coat with 25 mm thick bituminous concrete with paver on link road bhated to baret km. 000 to 2000 hp1202 vr 0139 for the year 202425</t>
  </si>
  <si>
    <t>periodical renewal coat with 25 mm thick bituminous concrete with paver on link road from harijan basti akrot to behar jaswan chack km 000 to 2410 hp1202 vr 0133 for the year 202425</t>
  </si>
  <si>
    <t>periodical renewal coat with 25 mm thick bituminous concrete with paver on link road saloi to phanger km 000 to 2000 hp1202 vr 0130 for the year 202425</t>
  </si>
  <si>
    <t>periodical renewal coat with 25 mm thick bituminous concrete with paver on link road takarla to upper takarla km. 000 to 2400 hp1202 vr 0033 for the year 202425</t>
  </si>
  <si>
    <t>periodical renewal coat with 25 mm thick bituminous concrete with paver on t03 nh70 jawar to naloh km. 3300 to 600 hp1202 vr 0027 for the year 202425</t>
  </si>
  <si>
    <t>periodical renewal coat with 25 mm thick bituminous concrete with paver thermoplastic line zebra crossing on link road repoh missiran to paloh km 2000 to 3000 and 6240 to 5800 hp1202 vr 0029under pmgsy for the year 202425</t>
  </si>
  <si>
    <t>periodical renewal coat with 25 mm thick bituminous concrete with paver thermoplastic line zebra crossing on nh-70 to village dukki km 4000 to 6000 hp1202 vr 0045 under pmgsy for the year 202425</t>
  </si>
  <si>
    <t>periodical renewal coat with 25 mm thick bituminous concrete with paver thermoplastic line zebra crossing on t04 to upper behar jaswan km. 2000 to 2930 hp1202 vr 0032 under pmgsy for the year 202425</t>
  </si>
  <si>
    <t>periodical renewal coat with 25 mm thick bituminous concretewith paver on link road jawar to rajpura jaswan km. 2000 to 3000 with plastic waste hp1202 vr 0026 for the year 202425</t>
  </si>
  <si>
    <t>recarpeting patch wbm and grouting protection work surface drains stripping etc. (gr. ii)</t>
  </si>
  <si>
    <t>permanent concrete road restoration work in ward no 1112131415161719202122 within bansberia municipality under amrut-2.0</t>
  </si>
  <si>
    <t>pevment of rasta with dry boe flooring from (1) pandit shamshan ghat to f/o chander bhar(2) surja khera minor to f/o dhila s/o baru ram. at village surja khera block narwana distt jind(scheme hgvy)</t>
  </si>
  <si>
    <t>peyjal parivahan at nagar parishad piprai as per nit</t>
  </si>
  <si>
    <t>providing and fixing mandatory cautionary and name sign boards in beat no. 100 h/west ward.</t>
  </si>
  <si>
    <t>ph conductivity meter</t>
  </si>
  <si>
    <t>prov e i to phc kashti dist. ahhmednagar</t>
  </si>
  <si>
    <t>physical verification of steel stock all types of bars for the year 20232024</t>
  </si>
  <si>
    <t>renovation of staff quarter of pipili irrigation sub-division</t>
  </si>
  <si>
    <t>renovation of ib at sakhigopal sub-division</t>
  </si>
  <si>
    <t>pilkhana to saray kachvaha road</t>
  </si>
  <si>
    <t>laying of 200 mm. dia d.i. pipes for rising main at deep tube well at pipe road in ward no. 21.</t>
  </si>
  <si>
    <t>vibhinn wadro me jalapurti sucharu rup se kiye jane hetu 110mm pipe line vistar ka karya bhag -2</t>
  </si>
  <si>
    <t>pipeline for greywater management scheme of sansad no-xixii xiii xiv xv saap/memo no 1183 dated 28.12.2023</t>
  </si>
  <si>
    <t>laying of 100mm dia di pipes at different places within ward no 06 under maheshtala municipality</t>
  </si>
  <si>
    <t>laying of 150mm dia di pipes at different places within ward no 08 under maheshtala municipality</t>
  </si>
  <si>
    <t>laying of 100mm dia di pipes at different places within ward no 09 under maheshtala municipality</t>
  </si>
  <si>
    <t>laying of 100mm dia di pipes at different places within ward no 10 under maheshtala municipality</t>
  </si>
  <si>
    <t>laying of 150mm dia di pipes at different places within ward no 11 under maheshtala municipality</t>
  </si>
  <si>
    <t>laying of 100mm dia di pipes at different places within ward no 12 under maheshtala municipality</t>
  </si>
  <si>
    <t>laying of 100mm dia di pipes at different places within ward no 13 under maheshtala municipality</t>
  </si>
  <si>
    <t>laying of 100mm dia di pipes at different places within ward no 18 under maheshtala municipality</t>
  </si>
  <si>
    <t>laying of 100mm dia di pipes at different places within ward no 19 under maheshtala municipality</t>
  </si>
  <si>
    <t>laying of 100mm dia di pipes at different places within ward no 22 under maheshtala municipality</t>
  </si>
  <si>
    <t>laying of 150mm dia di pipes at different places within ward no 35 under maheshtala municipality</t>
  </si>
  <si>
    <t>pitc of pumping machinery along with electro-mechanical components at wss potha of jal shakti phe mech division rajouri ut of jk under jal jeevan mission on turnkey basis</t>
  </si>
  <si>
    <t>pitc of pumping machinery alongwith electro-mechanical components at different locations of wss leeran of jal shakti phe mech division rajouri ut of jk under jjm on turnkey basis</t>
  </si>
  <si>
    <t>pitc submersible pumpset 6000 gph x 100 mtr head alongwith allied electro mechanical equipments at ashram dugwell sunderbani town</t>
  </si>
  <si>
    <t>planning design construction and commissioning of 1900 cum capacity cwr pump house with electrical sub station building for wss under amrut 2.0 within asansol municipal corporation on turnkey basis</t>
  </si>
  <si>
    <t>kadma block</t>
  </si>
  <si>
    <t>badhra block</t>
  </si>
  <si>
    <t>jhojhu block</t>
  </si>
  <si>
    <t>sanjarwas block plantation/maintenance</t>
  </si>
  <si>
    <t>dadri block plantation/maintenance</t>
  </si>
  <si>
    <t>plastering and painting of cooling tower basin and well in acid plant area fact udyogamandal</t>
  </si>
  <si>
    <t>plastic cased pfn and de-spiking capacitor</t>
  </si>
  <si>
    <t>plating in front of mahima community center at mahaimapada ward no 09</t>
  </si>
  <si>
    <t>renovation of netaji subhas road and bireendra sasmol road at ward no-5 under panihati municipality</t>
  </si>
  <si>
    <t>repairing renovation r.n.t road to nilganj road at ward no-13</t>
  </si>
  <si>
    <t>renovation of adarsha nagar main road from tricone park</t>
  </si>
  <si>
    <t>repairing renovation of shib bhatak road at ward no-26</t>
  </si>
  <si>
    <t>renovation of raj chandra bhatak road ward no 26 under panihati municiapality</t>
  </si>
  <si>
    <t>renovation ghola pc road at ward 30 and 31</t>
  </si>
  <si>
    <t>repairing renovation rashik lal sreemani rd and harimohan chatterjee road at ward no-6</t>
  </si>
  <si>
    <t>pmc contract for construction of mgr for linking of hurra-c mines with existing mgr of kahalgaon stpp</t>
  </si>
  <si>
    <t>pmc/labour/2024-25 supply skilled and unskiled labour for water suppy operation worksmunicipal office works and various department works</t>
  </si>
  <si>
    <t>pmc/toilet cleaning/2024-25 toilet an durinal cleaning in parola municipal council</t>
  </si>
  <si>
    <t>construction of concrete road from jibonkrishna mondal house to laxminarayan debnath house at debendra gp under contai-iii block in the district of purba medinipur.(ssm-804)</t>
  </si>
  <si>
    <t>upgradation of internal concrete road of khejuri adarsha vidyapith under janka g.p. within khejuri - ii p.s. in the district of purba medinipur (mouza -purba serkhanchak)</t>
  </si>
  <si>
    <t>upgradation of road from concrete road with paillng work kanti pond to tilkhoja baikuntha bidayayatan h.s school g.p tilkhoja (jl 185 plot no 1260)</t>
  </si>
  <si>
    <t>supply installation testing and commissioning of mini high mast led light at ghorai pally play ground mouza tikashi within tikashi gp under khejuri-i panchayat samity in the district of purba medinipur.</t>
  </si>
  <si>
    <t>upgradation of road from uttam das house to santosh bera house under arjunnagar g.p. within bhagwanpur- ii p.s. in the district of purba medinipur (mouza-nijnaruahaturiya )</t>
  </si>
  <si>
    <t>pmpml n t wadi commercial building first floor 3225 sq ft property on leave and license agreement</t>
  </si>
  <si>
    <t>pnp goyla khurd laying of rcc pipeline from h/o dr satbir s/o dharam singh to pachawa wala pond at village goyla khurd block bapoli distt panipat</t>
  </si>
  <si>
    <t>pnp laying of rcc pipeline from h/o pala s/o ratan singh to sudhe wala pond at village goyla khera block bapoli panipat</t>
  </si>
  <si>
    <t>pod tribo machine with lub cage</t>
  </si>
  <si>
    <t>point of care machine trop i bnp cpk mb crp</t>
  </si>
  <si>
    <t>construction of gated cement concrete bandhara at pokharwadi wagheshwar nimbarwadi tal khalapur dist raigad</t>
  </si>
  <si>
    <t>poly propelene rope 3 strand mono filament size-24 mm dia make-tufropes/kohinoor</t>
  </si>
  <si>
    <t>poothadi gp annual plan 2023-24 pr.no 294/24 maramala colony drinking water project renovation electrical work</t>
  </si>
  <si>
    <t>poothadi gp annual plan 2023-24 pr.no 424/24 chundakolliorkkadavu road maintenance ward 6</t>
  </si>
  <si>
    <t>poothadi gp annual plan 2023-24 pro.no.358/24 construction of community soak pit at colonies and public places in ward 9</t>
  </si>
  <si>
    <t>poothadi gp annual plan 2023-24 pro.no.390/24 construction of ramp amd disabled friendly toilet at poothadi grama panchayath office ward 16</t>
  </si>
  <si>
    <t>poothadi gp annual plan 2023-24 pro.no.414/24 ration shop indoor stadium mcf road concrete ward 16</t>
  </si>
  <si>
    <t>poothadi gp annual plan 2023-24 pro.no.427/24 ellakolli colony footpath concrete ward 3</t>
  </si>
  <si>
    <t>poothadi grama panchayath corpus fund nambi kolli colony ward</t>
  </si>
  <si>
    <t>pouch film for vanaspati</t>
  </si>
  <si>
    <t>power supply to paschim somnath mandir at ward no-9</t>
  </si>
  <si>
    <t>pr no 94/24 mannathimoola vellipadu drain construction in ward 1 in chirayinkeezhu gp</t>
  </si>
  <si>
    <t>pr of behliangchhip bazaar approach road ( total length 0.320 km ) under jampui hill sub division pwd(r and b) during the year 2023 2024/sh wbmtack coat re-carpeting seal coating pucca and kacha drain etc.</t>
  </si>
  <si>
    <t>pr of behliangchhip village approach road ( total length 0.65 km ) under jampui hill sub division pwd(r and b) during the year 2023 2024/sh wbmtack coat re-carpeting seal coating pucca and kacha drain etc.</t>
  </si>
  <si>
    <t>pr of road from gandhigram-bamutia road to gandhigram-narsingarh road via madhya para (l 0.600km)/sh wbm-iii tack coat carpeting seal coatunlined drain etc.</t>
  </si>
  <si>
    <t>pr of road from kanchanpur trijunction to nh 44a via kanchanpur sdh ( total length 0.600 km ) under jampui hill sub division pwd(r and b) during the year 2023-2024/sh wbmtack coat carpeting seal coating maintenance of drains kacha drain etc.</t>
  </si>
  <si>
    <t>pr of the road from dasda anandabazar road to nutan para road under dasda sub division during the year 2023 24 sh wbm carpeting seal coat etc. l 1.00 km</t>
  </si>
  <si>
    <t>pr of the road from kanchanpur dasda road to baganpara road to thalpara under dasda sub division during the year 2023 24 sh wbm carpeting seal coat etc from ch. 0.00 km to 0.60 km total length1.30 km gr i</t>
  </si>
  <si>
    <t>pr of the road from kanchanpur dasda road to baganpara road to thalpara under dasda sub division during the year 2023 24 sh wbm carpeting seal coat etc from ch. 0.60 km to 1.30 km total length1.30 km gr ii</t>
  </si>
  <si>
    <t>pr of the road from nh44a to ratanmoni memorial school road under dasda sub division during the year 202324 sh wbm carpeting seal coat etc. l 0.35 km</t>
  </si>
  <si>
    <t>pr of the road from north tuisam panchayat office to purnajoypara school under dasda sub division during the year 2023 24 sh wbm carpeting seal coat etc total length 1.00 km</t>
  </si>
  <si>
    <t>pr of the road from s.d.m. office to daspara via dfo office under dasda sub division during the year 2023 24 sh wbm carpeting seal coat etc total length 1.00 km</t>
  </si>
  <si>
    <t>pr of tlangsang village approach road ( total length 0.95 km and 0.24 km ) under jampui hill sub division pwd(r and b) during the year 2023 2024/sh wbmtack coat re carpeting seal coating pucca and kacha drain etc.</t>
  </si>
  <si>
    <t>pr of vaisam village approach road under jampui hill sub division pwd(r and b) during the year 2023 2024/sh wbmtack coat re carpeting seal coating pucca and kacha drain etc.(ch. 0.00 km to 1.20 km.)</t>
  </si>
  <si>
    <t>prabhag kra.6 c yerwada lingayat darfanbhumi yethe mati badalne v itar tadanushgik kame karane</t>
  </si>
  <si>
    <t>pradhan mantri adarsh gram yojna village- yahiyapur/aamwali block- oon distt- shamli</t>
  </si>
  <si>
    <t>prathmik vidhyalaya gancha beekapur se manish pandey ke ghar hote hue kali mata mandir tak rabarmold interlocking karya</t>
  </si>
  <si>
    <t>prcourement of siemens argus relay-7 sr2242-2mb78-0cd0/ee for unit-1 andunit-2 esp switchgears of ntpc gadarwara</t>
  </si>
  <si>
    <t>pre fabrication erection and hooking up of 1800 mm gas ducts between w2 and w5 he and 900mm w2 bypass duct in sa plant fact-cd.</t>
  </si>
  <si>
    <t>pre mansoon cleaning of gutter in bncmc areaya</t>
  </si>
  <si>
    <t>pre mansoon cleaning of small and big nalla in ward office no.04</t>
  </si>
  <si>
    <t>pre mansoon cleaning of small and big nalla in ward office no.05</t>
  </si>
  <si>
    <t>tender document consist of all three tenders of 1 ganne ka purva 2 harauni 3 mishripur please fill the relevant tender</t>
  </si>
  <si>
    <t>pre-monsoon activities for the year 2024-25 in smc area. (2nd call)</t>
  </si>
  <si>
    <t>preparation of dpr for roads under ridf-xxx in the district of dakshin dinajpur</t>
  </si>
  <si>
    <t>preparation of dpr site plan conducting of detailed survey rendering of service for providing of architectural structural design of rcc as per indian standard codes of practice and service including boq supporting with detailed estimate for constru</t>
  </si>
  <si>
    <t>preparation of statuary mine plan of all seams under bhanora west block colliery and other miscellaneous plans as per guide line of dgms sitarampur</t>
  </si>
  <si>
    <t>preventive breakdown maintenance of 132 33 kv gss chitra for the period 01 04 2024 to 31 03 2025 for fy 2024 25</t>
  </si>
  <si>
    <t>preventive routine and breakdown maintenance work of 132 33 kv gss rajmahal for the period 01 04 2024 to 31 03 2025 for fy 2024 25</t>
  </si>
  <si>
    <t>preventive routine and breakdown maintenance work of 132 33 kv gss sahibganj for the period 01 04 2024 to 31 03 2025 for fy 2024 25</t>
  </si>
  <si>
    <t>preventive routine and breakdown maintenance work of 220 132 33 kv gss godda for the period 01 04 2024 to 31 03 2025 for fy 2024 25</t>
  </si>
  <si>
    <t>preventive routine and breakdown maintenance work of 220 132 33 kv gss lalmatia for the period 01 04 2024 to 31 03 2025 for fy 2024 25</t>
  </si>
  <si>
    <t>medical store items for price agreement with smc afs nal for fy 2024-25</t>
  </si>
  <si>
    <t>printing and supply of various stationery items at haryana state warehousing corporation sector -2 panchkula</t>
  </si>
  <si>
    <t>printing of iec internal branding and stationary hwc</t>
  </si>
  <si>
    <t>printing of nss certificate</t>
  </si>
  <si>
    <t>printing of standard forms and non standard forms for upcoming lok sabha general elections and vidhan sabha general elections-2024</t>
  </si>
  <si>
    <t>printing of standard forms and non-standard forms</t>
  </si>
  <si>
    <t>printing of standard forms and non-stanndard forms</t>
  </si>
  <si>
    <t>printing works for mpidc head office bhopal (mudran)</t>
  </si>
  <si>
    <t>privding electricals installation to bus station arni in yavatmal division.</t>
  </si>
  <si>
    <t>pro no- 13 24 completion of laksham veedu samskarika nilayam in ward 2</t>
  </si>
  <si>
    <t>pro no 2147/24 mangalasseri road tarring concreating santhosh nagar interlocking in pappanamcode ward</t>
  </si>
  <si>
    <t>pro no 2148/24 mukkola kanjiramvila road interlocking and concreting in kottapuram ward</t>
  </si>
  <si>
    <t>pro no 2210/2023-24 thennoorkonam mukkuvankuzhi road by lane interlock and drain construction in venganoor ward</t>
  </si>
  <si>
    <t>well repair</t>
  </si>
  <si>
    <t>pro no.993/24 road tarring road tarring infront of galeelio colony century nagar</t>
  </si>
  <si>
    <t>pro no-178/23-24kunnam colony kulam side protection wall ward 12</t>
  </si>
  <si>
    <t>pro.no.301/24.pothukal gp.kodeeri anganavadi painting</t>
  </si>
  <si>
    <t>pro-44/24- maintenance of anganwady in desamangalam gp</t>
  </si>
  <si>
    <t>proc of ldo for ntpc nr region projects</t>
  </si>
  <si>
    <t>procument of blw locomotive spare for ntpc bongaigaon</t>
  </si>
  <si>
    <t>procure supply install comm. validation etc of equip. instruments for cif testing facility at medical devices park vul ujjain ii call (tender 158a biocompatibility testing facility) (tender 158d electrical safety perform. caliberation facil</t>
  </si>
  <si>
    <t>procure supply install commission validation document and qualification of equip and instruments for cif testing facility at mp medical devices park at vul ujjain ii call (tender i- pc board manuf. incl. component insertion and wave solder</t>
  </si>
  <si>
    <t>procure supply installation commissioning validation docum. and qualification of equipment and instruments for cif testing facility at mp medical devices park at vul ujjain ii call (tender 158 b 3d printing prototype and product dev facility)</t>
  </si>
  <si>
    <t>procurement for rader level transmitter</t>
  </si>
  <si>
    <t>procurement for sparesres of potable water transfer pump in township at nabinagar stps</t>
  </si>
  <si>
    <t>procurement installation testing and commissioning of diagnostic tools equipment for 220/132kv grid sub stations zainakote alusteng and mirbazar of jkptcl kashmir srinagar.</t>
  </si>
  <si>
    <t>procurement of 10 nos. compactor garbage tipper of 7 cum capacity each for collection of municipal waste wet and dry from bwgs available in bhubaneswar municipal corporation</t>
  </si>
  <si>
    <t>procurement of 100 (one hundred) metric ton cattle feed for livestock in 50 kg suitable stitching bags for gcmpul for the period of 06 (six) months.</t>
  </si>
  <si>
    <t>procurement of 11 kv xlpe cable of 50 mm2 and300mm2 at ggsstp ropar.</t>
  </si>
  <si>
    <t>11kv pt as per attached specification</t>
  </si>
  <si>
    <t>procurement of 300 pair rubber gloves (15000v) 300 pair of rubber gauntlet (15000v) and 1000 nos of white cotton belt rope ( 12 feet length and 12 mm dia)</t>
  </si>
  <si>
    <t>procurement of 35 nos. of multiutility tricycle</t>
  </si>
  <si>
    <t>procurement of 40 nos. of 22kv outdoor potential transformer</t>
  </si>
  <si>
    <t>procurement of 400kv and 220kv lighting arrestor with grading ring and all accessories for ph-iph-ii and ph-iii at sgtps  birsinghpur</t>
  </si>
  <si>
    <t>procurement of 64 nos of visible spectrophotometer for various qc labs of kwa</t>
  </si>
  <si>
    <t>procurement of 70 nos. of 110kv sf6 breaker</t>
  </si>
  <si>
    <t>procurement of abb make spares for vcbs and vacuum contactors of chp ht6.6 kv switchgears of ntpc ramagundam</t>
  </si>
  <si>
    <t>procurement of accumulator bladder kit</t>
  </si>
  <si>
    <t>procurement of aerzen make spares for transport air compressors in ahpstage 2 ntpc barh</t>
  </si>
  <si>
    <t>procurement of albumin from chicken egg white (a5503-5g) make m/s sigma aldrich chemicals pvt. ltd. (a part of merck kgaa darmstadt)</t>
  </si>
  <si>
    <t>procurement of alstom ge make capital spares for 765 132kv switchyardat ntpc gadarwara</t>
  </si>
  <si>
    <t>procurement of amara raja make 24vdc tg 24vdc sg and 220vdc stationbattery charger spares for stage 2 of ntpc talcher.</t>
  </si>
  <si>
    <t>procurement of anemometers for stacker reclaimers of ntpc singrauli</t>
  </si>
  <si>
    <t>procurement of arcw pump assembly for arcw pumps stage 1 ntpc simhadri</t>
  </si>
  <si>
    <t>procurement of auma make complete actuator for ntpc mouda</t>
  </si>
  <si>
    <t>procurement of axial piston pump of hydraulic power pack of reclaimerat chp of ntpc khargone</t>
  </si>
  <si>
    <t>procurement of belt vulcanising machine for chp barh.</t>
  </si>
  <si>
    <t>procurement of bullet resistance jacket and helmets for cisf unit pipri sonebhadra</t>
  </si>
  <si>
    <t>procurement of capital spares of m/s ge make turbine of nstps nabinagar3x660 mw units under initial project capital budget.</t>
  </si>
  <si>
    <t>procurement of cbfl screen cylinder</t>
  </si>
  <si>
    <t>procurement of complete actuator assemblies of limitorque make actuatorsfor ntpc telangana</t>
  </si>
  <si>
    <t>consistency sensor model sp ma hl ti ti</t>
  </si>
  <si>
    <t>procurement of cooling coil assy for stg i ahu zeco aircon make for ntpcmouda</t>
  </si>
  <si>
    <t>procurement of dc-dc converter</t>
  </si>
  <si>
    <t>procurement of deluge valve for stage 1 chp at ntpc dadri</t>
  </si>
  <si>
    <t>rfp for supply of dg(diesel generator) set at ho kota</t>
  </si>
  <si>
    <t>procurement of different size cooling fans for 415v motors of unit no. 1 to 4 at sgtps mppgcl birsinghpur</t>
  </si>
  <si>
    <t>procurement of different size terminal blocks of 415v lt motors for ph-ii at sgtps mppgcl birsinghpur</t>
  </si>
  <si>
    <t>procurement of eac air end for ntpc ramagundam</t>
  </si>
  <si>
    <t>procurement of elbow - 6 inch sch 160</t>
  </si>
  <si>
    <t>procurement of eletcrical spares of greaves make boosterhydrant spray</t>
  </si>
  <si>
    <t>procurement of emerson make sox nox analyser for ntpc khargone</t>
  </si>
  <si>
    <t>procurement of equipments in public health engineering district water testing laboratory jhajjar.</t>
  </si>
  <si>
    <t>procurement of esp fluidizing blowers spares for ahd ntpc korba</t>
  </si>
  <si>
    <t>as per rfp</t>
  </si>
  <si>
    <t>procurement of filter cartridge m s pall corporation make at iocl paradip refinery</t>
  </si>
  <si>
    <t>procurement of flakt make ahu spares for hvac area of tmd at ntpc sipat</t>
  </si>
  <si>
    <t>procurement of flange (wnrtj)- 2 items</t>
  </si>
  <si>
    <t>procurement of flow control valve for ash handling maintenance at ntpclara</t>
  </si>
  <si>
    <t>procurement of flowmore make acw pump spares for tmd ntpc solapur</t>
  </si>
  <si>
    <t>procurement of flowmore pump spare for maintenance for mmd at ntpc faridabad</t>
  </si>
  <si>
    <t>procurement of g i straps with nuts and bolts</t>
  </si>
  <si>
    <t>procurement of gis equipments for ntpc telangana</t>
  </si>
  <si>
    <t>providing surohi species of goats she goat and he goat</t>
  </si>
  <si>
    <t>procurement of green scholar 1048 w desk cum bench of m/s godrej forcsr.</t>
  </si>
  <si>
    <t>procurement of grinding table segments for zgm 133g ii model pulverized coal mills 2 set</t>
  </si>
  <si>
    <t>procurement of ht fasteners. total quantity as per nit.</t>
  </si>
  <si>
    <t>procurement of hydac make spare for startup system hwl actuator at ntpcgadarwara stpp</t>
  </si>
  <si>
    <t>procurement of hydraulic jacks and its accessories for tg pkg stage-i ntpc barh.</t>
  </si>
  <si>
    <t>procurement of idlers on urgency basis for chp at ntpc khargone foryear-2023-24.</t>
  </si>
  <si>
    <t>procurement of il make spare for control valve body without actuator for hdtu sdu and msqu of digboi refinery.</t>
  </si>
  <si>
    <t>procurement of industrial three phase siren for chp at ntpc barh.</t>
  </si>
  <si>
    <t>procurement of inj benralizumab 30mg</t>
  </si>
  <si>
    <t>supply of it equipments (computers printersetc.) for ho and branches of the kota central co- operative bank ltd. kota</t>
  </si>
  <si>
    <t>procurement of led fixtures for water works dpl</t>
  </si>
  <si>
    <t>procurement of limit switches jai balaji make for emd ntpc tanda</t>
  </si>
  <si>
    <t>procurement of locomotives spares for ntpc mouda</t>
  </si>
  <si>
    <t>procurement of locomotives spares from blw for ntpc rihand</t>
  </si>
  <si>
    <t>procurement of lt mcc panel spares of lnt make of chp area at ntpc</t>
  </si>
  <si>
    <t>procurement of m/s moore fans limited make afc fans installed in dm plant at iocl paradip refinery</t>
  </si>
  <si>
    <t>procurement of manitou manlifter spares at ntpc kawas</t>
  </si>
  <si>
    <t>procurement of materials/ equipments for establishment of 1207 e-libraries in various villages of haryana.</t>
  </si>
  <si>
    <t>procurement of mather and platt pump spares for hvac system at ntpcrihand stps</t>
  </si>
  <si>
    <t>procurement of medical journal 2024 for central library at slbsgmch mandi at nerchowk</t>
  </si>
  <si>
    <t>procurement of mgps under pmssy phase iv at pmch patna</t>
  </si>
  <si>
    <t>procurement of mill motor for ntpc telangana stpp.</t>
  </si>
  <si>
    <t>procurement of mill reject handling system spares for ntpc solapur</t>
  </si>
  <si>
    <t>procurement of mot under pmssy phase iv at pmch patna</t>
  </si>
  <si>
    <t>procurement of msdac axle counter spare for s and t system of mgr atkudgi</t>
  </si>
  <si>
    <t>procurement of multitex make scf and coltcs spares for ntpc bongaigaon</t>
  </si>
  <si>
    <t>procurement of non rc spares for main plant iac pac installed at ntpcdarlipali.</t>
  </si>
  <si>
    <t>procurement of numerical relays of generator protection relay panel forstage-i unit-3 at ntpc barh</t>
  </si>
  <si>
    <t>procurement of oil reclaiming pump for reclaiming of hfo lshs from oilschemer and flashtank of hfo unloading pump house for ntpc farakka</t>
  </si>
  <si>
    <t>procurement of optimiser /file storage rack</t>
  </si>
  <si>
    <t>procurement of o-rings diaphragms and groove rings for turbine valvesand governing equipments of kwu design 500 mw at ntpc- vstps</t>
  </si>
  <si>
    <t>procurement of pbl make geared motor for ahp at ntpc simhadri</t>
  </si>
  <si>
    <t>procurement of pipe and elbow- 2 items</t>
  </si>
  <si>
    <t>procurement of pre fabricated green house structure for annual rate contract basis on l1 basis</t>
  </si>
  <si>
    <t>procurement of prepaid smart (g 1.6) domestic gas meters for cgd projects</t>
  </si>
  <si>
    <t>procurement of procurement of 40 mt antistatic/antifouling/corrosion inhibit or agent (atmer 163/finastat-163/polymer inhibitor equivalent)</t>
  </si>
  <si>
    <t>procurement of purge paper for ntpc darlipalli</t>
  </si>
  <si>
    <t>procurement of raw water vfd transformer spares for ntpc kudgi modelcka002</t>
  </si>
  <si>
    <t>procurement of reagent/ consumable make m/s thermofisher scientific inc</t>
  </si>
  <si>
    <t>procurement of reagents/ consumables make m/s promega corporation usa</t>
  </si>
  <si>
    <t>procurement of reagents/ consumables make m/s thermofisher scientific inc</t>
  </si>
  <si>
    <t>procurement of rexroth make servo valve for stg2 lpbp system ntpc mauda</t>
  </si>
  <si>
    <t>procurement of rotex solenoid spares for ntpc dadri boiler area</t>
  </si>
  <si>
    <t>procurement of rubber expansion joint for cw pump stg_2 at ntpc rihand</t>
  </si>
  <si>
    <t>procurement of sabiocorp sealguard assembly for wagon tippler guiderodin chp at ntpc kudgi</t>
  </si>
  <si>
    <t>procurement of saft batteries for ntpc kudgi.</t>
  </si>
  <si>
    <t>procurement of shims and different consumables of unit no.10 for etps htps kasimpur</t>
  </si>
  <si>
    <t>procurement of sludge pump with spares and diesel engine driven pump foroffsite area and dm plant ntpc rihand</t>
  </si>
  <si>
    <t>procurement of spare parts for ro systems</t>
  </si>
  <si>
    <t>procurement of spare parts of go ab switch</t>
  </si>
  <si>
    <t>procurement of spares for compressors adp tage ii ake ms atlas copcoindia ltd.</t>
  </si>
  <si>
    <t>procurement of spares for counter pressure system of loeasche 35.3d millof ntpc kudgi.</t>
  </si>
  <si>
    <t>procurement of spares for diesel locomotives from dlw varanasi for ntpc lara</t>
  </si>
  <si>
    <t>procurement of spares for hvac boiler installed in cpp unit at iocl paradip refinery</t>
  </si>
  <si>
    <t>procurement of spares for ingersoll rand compressors in st_i daetp ofahp for ntpc ramagundam.</t>
  </si>
  <si>
    <t>procurement of spares for kirloskar brother limited make sump pumps for ntpc tanda</t>
  </si>
  <si>
    <t>procurement of spares for knife gate valve at muzzaffarpur thermal power station</t>
  </si>
  <si>
    <t>procurement of spares for locomotives at ntpc talcher</t>
  </si>
  <si>
    <t>procurement of spares for locomotives from blw at ntpc korba</t>
  </si>
  <si>
    <t>procurement of spares for rockwell plc installed for cpp (bms and bop) in digboi refinery.</t>
  </si>
  <si>
    <t>procurement of spares for stage ii airpreheater ntpc mouda.</t>
  </si>
  <si>
    <t>procurement of spares for tracker roller assembly of belt width 1200 mmntpc tanda</t>
  </si>
  <si>
    <t>procurement of spares jyoti make</t>
  </si>
  <si>
    <t>procurement of spares mpo classifier blade for bowl mills of stage ii and iii ggsstp ropar</t>
  </si>
  <si>
    <t>procurement of spares of chlorine absorption tower capacity 12m3/hr. installed at chlorination plant of 2x600 mw sstpp</t>
  </si>
  <si>
    <t>procurement of spares of high mast for ntpc khargone.</t>
  </si>
  <si>
    <t>spares of mill reject system compressors make kirloskar model 2ha2t</t>
  </si>
  <si>
    <t>procurement of spares of pumps of the wtp and stp system township of ntpc gadarwara</t>
  </si>
  <si>
    <t>procurement of sprinker system pumps and spares for chp stage 2 at ntpc barh</t>
  </si>
  <si>
    <t>procurement of stationary items at hurl gorakhpur.</t>
  </si>
  <si>
    <t>procurement of stg servomotor</t>
  </si>
  <si>
    <t>procurement of taper lock pulley</t>
  </si>
  <si>
    <t>procurement of thermocouples and thermowells for boiler metal temperature measurement for unit no. i and ii at sgtps mppgcl birsinghpur.</t>
  </si>
  <si>
    <t>procurement of travel vfd for stacker reclaimer at chp stage i of ntpcvindhyachal</t>
  </si>
  <si>
    <t>supply of eucalyptus wooden ballies of 4.28 mtr. length 7 cm dia (average) at top and 10 cm dia (average) at bottom for erection of polling booths for general elections to lok sabha 2024 at central stores of mcd.</t>
  </si>
  <si>
    <t>supply of road marking paint (water based) and painting brush (4 inch) of approved quality erection of pooling booths for general elections to lok sabha 2024 at central stores of mcd.</t>
  </si>
  <si>
    <t>supply of 12 mm thick commercial plywood supporting wooden post of kailwood (size 3.00 inch x 1.50 inch) and iron nails for erection of polling booths for general elections to lok sabha 2024 at central stores of mcd.</t>
  </si>
  <si>
    <t>supply of jute rope moonj ban narial ban and sutli of approved quality for erection of polling booths for general elections to lok sabha 2024 at central stores of mcd.</t>
  </si>
  <si>
    <t>supply of pucca chilly bamboos and iron nails of approved quality for erection of polling booths for general elections to lok sabha 2024 at central stores of mcd</t>
  </si>
  <si>
    <t>supply of eucalyptus wooden ballies of 3.50 mtr. length 4.50 cm dia (average) at top and 6.00 cm dia (average) at bottom for erection of polling booths for general elections to lok sabha 2024 at central stores of mcd.</t>
  </si>
  <si>
    <t>procurement of vfd powerflex 4m controller for dm plant/pt plant at ntpckahalgaon stps</t>
  </si>
  <si>
    <t>procurement of water cooler pump and exhaust fan.</t>
  </si>
  <si>
    <t>procurement of water mechanical seal for mbh make pump</t>
  </si>
  <si>
    <t>procurement of wpil make complete pump assembly without motor for acwand tg dmcw at stageii for ntpc barh .</t>
  </si>
  <si>
    <t>procurement ofspare oxidationblower motor</t>
  </si>
  <si>
    <t>procurement supply installation commissioning validation documentation and qualification of equipment and instruments for cif testing facility at mp medical devices park at vul ujjain ii call (tender 158 f- r and d center (incubation hub))</t>
  </si>
  <si>
    <t>procurement supply installation commissioning validation documentation and qualification of equipment and instruments for cif testing facility at mp medical devices park at vul ujjain ii call (tender g package testing and validation)</t>
  </si>
  <si>
    <t>procuring a vehicle mounted articulated boom lift at iim indore.</t>
  </si>
  <si>
    <t>procurment of hydraulic damping cylinder stage 2 soot blower controlvalve for ntpc mouda</t>
  </si>
  <si>
    <t>production of packaged drinking water from r.o. based fully automatic drinking water bottling plant and pouch filling station at haringhata in the district of nadia. phe dte.</t>
  </si>
  <si>
    <t>proj no 1378/24 divi54 akkal vayal thundyathu pampattayil edavazhi edappattazhi edavazhi maruthan veedu edavazhi interlocking and concreting</t>
  </si>
  <si>
    <t>proj no. 42/23-24 ems nagar mundakkanchal road retarring(re tender)</t>
  </si>
  <si>
    <t>proj no. 44/23-24 pothipparambu oonhangodu padichal road retarring(re tender)</t>
  </si>
  <si>
    <t>proj no.230/2023-24 rejuvenation of road and retaining wall at oomankuzhithadam ward - 11</t>
  </si>
  <si>
    <t>proj.no. 419/23-24-ponnadippurayi parangode road re taring in kavanur gp</t>
  </si>
  <si>
    <t>proj.no.-187/24 thodukadu thodu culvert in ward-6 -150000/-</t>
  </si>
  <si>
    <t>project no - 2012/24-akkulam health and wellness centre-scheme -6</t>
  </si>
  <si>
    <t>project no- 176/24 thenkarakonam road reconcreting-thenkarakonam ayaniyarathala road re concreting-ward 14</t>
  </si>
  <si>
    <t>project no. 155-24. karuthedathu chola devattom canal improvement in marakkara gp malappuram district</t>
  </si>
  <si>
    <t>project no. 268-completion of bridge at kolly road in s. bathery municipality</t>
  </si>
  <si>
    <t>project no.44/24 protection of nilathodu perumanna gp malappuram district</t>
  </si>
  <si>
    <t>project no-108/23-24 keezhayam kurunthamon road side protection and slab ward-perumthoyil 05-general civil work</t>
  </si>
  <si>
    <t>project no-298/2023-24-ayurveda hospital panchakarma hall construction and maintenance</t>
  </si>
  <si>
    <t>project no-310/2023-24-mini m.c.f. installation</t>
  </si>
  <si>
    <t>project no-335/2023-24-puthenchantha aalathinal road renovation</t>
  </si>
  <si>
    <t>project no-336/ 2023-24- kurisummoodu- idayiluvila- manakkala road renovation in ward-17</t>
  </si>
  <si>
    <t>project no-337/2023-24-thengamam - kollayikkal road renovation in ward-20</t>
  </si>
  <si>
    <t>project no-338/2023-24-pallickal high school thundathil padi road renovation in ward-1</t>
  </si>
  <si>
    <t>project no-339/2023-24-ganesa vilasm dwaraka padi road renovation in ward-19</t>
  </si>
  <si>
    <t>project no-340/2023-24-peroorthara valyaveettil padi road renovation 2nd reach in ward-4</t>
  </si>
  <si>
    <t>project no-342/2023-24-thengumthara kaliyil road side wall construction in ward-20</t>
  </si>
  <si>
    <t>property development of 971.00 sqm available far on a plot near ndrs metro station of airport express line (ael).</t>
  </si>
  <si>
    <t>property developmentat 4120 sqm land plot adjacent to rajouri garden metro station.</t>
  </si>
  <si>
    <t>proposal for fountain</t>
  </si>
  <si>
    <t>proposal for national flag mast and fountain.</t>
  </si>
  <si>
    <t>proposal for repair upgradation and amc for sewer treatment system bio-digester based at gc crpf new delhi</t>
  </si>
  <si>
    <t>proposal to dispose-off e-waste of old it equipment at aic ho</t>
  </si>
  <si>
    <t>proposed air conditioning works at v-kyc cellnpc at co annexe mangaluru</t>
  </si>
  <si>
    <t>proposed c.c. paverblock in ward no 8 at ambika colony open space for m.c. ambajogai</t>
  </si>
  <si>
    <t>proposed concrete road at prabhag no. 3 ashok nagar internal road work saswad municipal council</t>
  </si>
  <si>
    <t>please refer to tender document</t>
  </si>
  <si>
    <t>proposed construction of 6 anganwadi at naldurg</t>
  </si>
  <si>
    <t>proposed construction of c c road at ward no 06 from ramesh pawar plot to keshavrao pawar farm maulinagar for n p badnapur</t>
  </si>
  <si>
    <t>proposed construction of c c road at ward no 12 from sanchti complex to vardhman collection via sayali medical for n p badnapur</t>
  </si>
  <si>
    <t>proposed construction of c c road at ward no 13 from shaikh azam house to sayyad rahim house and sayad hamja house to 15 m dp road for n p badnapur</t>
  </si>
  <si>
    <t>proposed construction of c c road at ward no 16 from gaffar bhai house to parsaram khaire rajiya shaikhj to sayyad naser manjur tekar house to gajanan house for n p badnapur</t>
  </si>
  <si>
    <t>proposed construction of c c road at ward no 17 from sadik seth complex to madarsa rubiya for n p badnapur</t>
  </si>
  <si>
    <t>proposed construction of c c road at ward no 17 from vijay khajekar house to vijay jadhav house for n p badnapur</t>
  </si>
  <si>
    <t>proposed construction of c.c. road in ward no 10 from dr pathan hospital to jumma choudhry house for m.c. ambajogai</t>
  </si>
  <si>
    <t>proposed construction of c.c. road in ward no 10 from husen urdu school to mahemood muksid house for m.c. ambajogai</t>
  </si>
  <si>
    <t>proposed construction of c.c. road in ward no 11 at krantinagar from vijay sathe to amol poule for m.c. ambajogai</t>
  </si>
  <si>
    <t>proposed construction of c.c. road in ward no 5 from lahu londhal to m.c. hospital at khadakpura for m.c. ambajogai</t>
  </si>
  <si>
    <t>proposed construction of cc road from h/o meshram to h/o dhoke at sai baba nagar in ward no.-4 kharbi for nagar panchayat bahadura dist. nagpur</t>
  </si>
  <si>
    <t>proposed construction of cc road from h/o uttam ramteke to h/o mahadev ramteke at dhangavali baba nagar in ward no.-4 kharbi for nagar panchayat bahadura dist. nagpur</t>
  </si>
  <si>
    <t>proposed construction of cement concrete road road from h/o nihari patra to h/o mangala das. at mouza ganeshnagar under narayanpur gp of namkhana dev. block (ref. complain id -rrwoa0869).</t>
  </si>
  <si>
    <t>proposed construction of central ware house at cms shyamalibazar agartala tripura (west) sh construction of building portion only</t>
  </si>
  <si>
    <t>proposed construction of concrete road at maharaja sweet within pen municipal council</t>
  </si>
  <si>
    <t>proposed construction of concrete road at samarth nagar and internal road nagar within pen municipal council</t>
  </si>
  <si>
    <t>proposed construction of entrance gate at tondchir tq. udgir dist. latur</t>
  </si>
  <si>
    <t>proposed construction of r.c.c cross drain back side of jijamata udyan from mahad trade center building to shri. thakare house within mahad municipal council</t>
  </si>
  <si>
    <t>proposed construction of rcc gutter at kasar ali from mahakali mandir hall to subodh vidyalay within pen municipal council</t>
  </si>
  <si>
    <t>proposed construction of rcc gutter at shivaji nagar ramvadi pen within pen municipal council</t>
  </si>
  <si>
    <t>proposed construction of rcc gutter near ghume house to mahadikwadi school at mahadikwadi within pen municipal council</t>
  </si>
  <si>
    <t>proposed construction of toilet block security cabin godown a godown b entrance gate and compound wall at midc plot for apmc ak</t>
  </si>
  <si>
    <t>proposed construction/renovation of basic infrastructure facilities for g.i.c sharda nagar lakhimpur kheri under alankar yojna at distt-lakhimpur kheri.</t>
  </si>
  <si>
    <t>proposed electrical and data cabling work at v-kyc cellnpc at co annexe mangaluru</t>
  </si>
  <si>
    <t>proposed estimate of construction ofsilt chambar and filter chambar for lwm (62 pieces)</t>
  </si>
  <si>
    <t>proposed furnishing works at v-kyc cellnpc at co annexe mangaluru</t>
  </si>
  <si>
    <t>proposed internal arrangement at 100 girls minority hostel building govt polytechnic campus ratnagiri.</t>
  </si>
  <si>
    <t>proposed paving block in front of bhavani mata mandir saswad municipal council</t>
  </si>
  <si>
    <t>proposed paving blocks from ganpati mandir to durgamata mandir chowk at jejuri m c</t>
  </si>
  <si>
    <t>proposed setting of integrated public health laboratory at sadar hospital koderma</t>
  </si>
  <si>
    <t>proposed shetkari niwas apmc campus for apmc ak</t>
  </si>
  <si>
    <t>proposed tourism development work at chuara mata mandir shivraj nagar colony district-varanasi.</t>
  </si>
  <si>
    <t>proposed tourism development work at maa kali mandir kunwar bazar pindra district-varanasi.</t>
  </si>
  <si>
    <t>proposed work for gat no 127 lingyat multipurpose hall (phase 2) at kurundwad municipal council.</t>
  </si>
  <si>
    <t>proposed work of bituminious road in industrial at kurundwad municipal council.</t>
  </si>
  <si>
    <t>proposed work of renovation repairs maintenence of civil furniture works and housekeeping services for 5 years including electrical work at goa sadan amrita shergill marg new delhi.</t>
  </si>
  <si>
    <t>proposed work of renovation repairsmaintenance civil electrical furniture works and housekeeping services to goa niwas chanakyapuri new delhi.</t>
  </si>
  <si>
    <t>propposed development of gaibi parisar at murgud for murgud muncipal council</t>
  </si>
  <si>
    <t>protection audit of 1x500mw unit 400kv outgoing lines bay-1 to 7 and 400kv transformer feeders at ph-iii at sgtps mppgcl birsinghpur.</t>
  </si>
  <si>
    <t>to preserve dda vacant plots in good condition i/c cleaning of grass manual sweeping mitigation process as per ngt and other required activities at site in sector-10 (dc-i and dc-ii) rohini</t>
  </si>
  <si>
    <t>protection of water sources near chhat gitaldaha school main road with in okrabari gp activity code 91324311</t>
  </si>
  <si>
    <t>protection work of gola river bridge and flow channelization at ch. 84 on rudrapur kathgodam section of nh 87 in the state of uttarakhand</t>
  </si>
  <si>
    <t>protection work of main garjiya devi temple from flood in koshi river in block ramnagar in district nainital. (phase-1)</t>
  </si>
  <si>
    <t>prov. 100 kva t/f a/w ht and lt line in es kuthera ed hamirpur</t>
  </si>
  <si>
    <t>prov. 11/0.4 kv 63 kva s/stn a/w 11 kv ht line an 3-phase lt line at badhiana in es jhaniyari uesd no. 1 hamirpur. ts no. 134135136/2022-23w.b.s. no. 32100257-001-hmr-s/s-079) w.b.s. no. 32100257-001-hmr-ht-021) w.b.s. no. 32100257-001-hmr-lt-070</t>
  </si>
  <si>
    <t>prov.andlaying of upvc pipe sewer and rcc np3 sands pipe sewer const. of mhchamberipsmps laying of r.main in lalru const. of stp 1.00 mld 3.00 mld and 3.50mld including fstp and all other works contingent there to in lalru distt sas nagar.</t>
  </si>
  <si>
    <t>provide and supply of rcc covers at various places  dahisar (w) in beat no.07 in r/n ward.</t>
  </si>
  <si>
    <t>provide drinking water facilities to anganwadi no163 project no291/24ward no6</t>
  </si>
  <si>
    <t>providing crate wire in front of the existing retaining wall near temple commercial and domestic buildings near aut bazaar along the rim of larji reservoir under arb and mtc. division hpsebl thalout</t>
  </si>
  <si>
    <t>providing /drilling and installation of dual solar submersible pump of 01 no 125mm dia a of machine drilled bore well at cfc barsoo (under sdp).</t>
  </si>
  <si>
    <t>providing /drilling and installation of dual solar submersible pump of 01 no 125mm dia a of machine drilled bore well at cfc shargole (under sdp).</t>
  </si>
  <si>
    <t>providing 01 no. water cooler along with 01 no. r.o. system in campus office at session house at officer colony distt. panipat</t>
  </si>
  <si>
    <t>providing 01 no. water cooler along with 01 no. ro system with water cooler in sessions court at 5th floor judicial courts complex at panipat</t>
  </si>
  <si>
    <t>providing 02 (two) drivers for government advance life support ambulances emegency vehicles etc attached to government hospital blood banks in alipurduar</t>
  </si>
  <si>
    <t>providing canopy in a size 6.0(l)x6.0(b)x7.0(h) feet for to different districts of himachal pradesh as mentioned in scope of work.</t>
  </si>
  <si>
    <t>providing 5 nos of standard quality iso certified new xerox machines on rental basis including operator and required materials with maintenance</t>
  </si>
  <si>
    <t>providing 6 dia borewell and submersible motor with pvc tank arrangements and jaihindpuram 2nd main road in ward no 80</t>
  </si>
  <si>
    <t>providing 7 numbers of deck slab across the newly constructed mettuvoikkal from 1st to 6th and 8th cross of sivagami nagar at reddiarpalayam in oulgaret constituency puducherry.</t>
  </si>
  <si>
    <t>providing additional amenities to the urban health wellness centre uhwc at periyakollapatty division no. 6 of hasthampatty ward office.</t>
  </si>
  <si>
    <t>providing additional gabion box near the left bank of arasalar in beach at karaikal (iv call)</t>
  </si>
  <si>
    <t>providing air conditioner arrangements at aringar anna maligai madurai corporation in 1st floor ward 31</t>
  </si>
  <si>
    <t>providing allied facilities in internal village (prov paver block ) at village kampur tal shindkheda dist dhule</t>
  </si>
  <si>
    <t>providing and commisining 1000 lph ro plant atm machine at takalkhopa tq.mantha dt.jalna</t>
  </si>
  <si>
    <t>providing andcommissioning of solar energy based water pumping systems and plj of pipe line to provide fhtcs in keetla under phed division rajgarh including comprehensive maintenance for a period of 5 years of district-alwar under jjm.</t>
  </si>
  <si>
    <t>providing and erecting led street light at gp lakhi tq pusad dist yavatmal</t>
  </si>
  <si>
    <t>under vntwsy</t>
  </si>
  <si>
    <t>providing and erecting led streeth light fitting for vitthalwadi vasti at surajkheda tq sengaon dist hingoli</t>
  </si>
  <si>
    <t>providing and erecting led streeth light fitting in hatkar wasti at wai tq kalamnuri dist hingoli</t>
  </si>
  <si>
    <t>providing and erecting led streeth light fitting in isapur tanda wasti at isapur ramna tq hingoli dist hingoli</t>
  </si>
  <si>
    <t>providing and erecting led streeth light fitting in jay sevalal nagar b at shideshwartq aundha nag dist hingoli</t>
  </si>
  <si>
    <t>providing and erecting of high mast streetlight work at village waghode tal shindkheda dist dhule</t>
  </si>
  <si>
    <t>providing and erecting solar highmast pole at jiva nagar at. sultanpur tq. lonar dist. buldhana</t>
  </si>
  <si>
    <t>providing and erecting solar highmast pole at khatkeshwar nagar at. sultanpur tq. lonar dist. buldhana</t>
  </si>
  <si>
    <t>providing and erecting solar highmast pole at samki nagar at. sultanpur tq. lonar dist. buldhana</t>
  </si>
  <si>
    <t>providing and erecting solar highmast pole at shahu nagar at. sultanpur tq. lonar dist. buldhana</t>
  </si>
  <si>
    <t>providing and erecting solar highmast pole at shivaji nagar at. sultanpur tq. lonar dist. buldhana</t>
  </si>
  <si>
    <t>providing and fitting electrical beautification equipments in tulsikate east open space garden in progress situated in sarvey no 486 in ward no devgad jamsande nagarpanchayt limit dist sindhudurg</t>
  </si>
  <si>
    <t>providing and fitting of electrical actuated butterfly valve for kirloskar make centrifugal pump -422hp of balaghat mine.</t>
  </si>
  <si>
    <t>providing and fitting of spare parts of grove crane ct 96 150 ton capacity tm-1500 available at rsd project</t>
  </si>
  <si>
    <t>providing and fixing ac and water treatment unit (r.o.) works in judicial court complex kapurthala. (under head 4059-capital outlay on public works-haj 1/pw3.2 (1) courts</t>
  </si>
  <si>
    <t>providing and fixing cover slab of main drain from plot no. 138 to 206 at chhota bhorai (five tola) bara simra rehab site under rajmahal area.</t>
  </si>
  <si>
    <t>providing and fixing drain cover to road side drain in front of z.p school in at village new waghala (bardi) in g.p waghala tah. armori</t>
  </si>
  <si>
    <t>providing and fixing gi based container toilet at sevalalnagar near ajwani quarry in ttc industrial area mahape in koparkhairne ward under nmmc</t>
  </si>
  <si>
    <t>providing and fixing high mast lighting system in various location under nagrota bagwan constituency in district kangra (hp) (sh-providing and installation high mast lighting system (tourism department deposit</t>
  </si>
  <si>
    <t>providing and fixing huts in in various parks of sector 51-achandigarh under ward development fund</t>
  </si>
  <si>
    <t>providing and fixing informatory boards at various locations in ward no. 165(madangir)/south zone.</t>
  </si>
  <si>
    <t>providing and fixing interlocking paver blocks and kerb stone along the backside road from tagore auditorium to radha krishnan auditorium in mdu rohtak.</t>
  </si>
  <si>
    <t>providing and fixing m.s.sheet khookee at mahatma phule chowk to dr.babasaheb ambedkar nagar chowk murshadbaba darga in pandharpur city (part-3)</t>
  </si>
  <si>
    <t>providing and fixing multi activity play system in various parks/green belt of sector 44 and 51chandigarh under ward development fund.</t>
  </si>
  <si>
    <t>providing and fixing new handpump rebore and repair of existing handpump in 107 village/ r r (2023) of yeida wc-06</t>
  </si>
  <si>
    <t>providing and fixing of 100 w led flood lights around south campus sports facilities in uoh campus</t>
  </si>
  <si>
    <t>providing and fixing of aluminum locker section for bedding of attendants at snm hospital.</t>
  </si>
  <si>
    <t>providing and fixing of barbed wire fencing in choudhary devilal children park  near auto market  ward no.10  sirsa.</t>
  </si>
  <si>
    <t>providing and fixing of benches at various locations in ward no. 144 centra zone</t>
  </si>
  <si>
    <t>providing and fixing of fire fighting system in govt. sr. sec. school modern housing complex manimajra u.t. chandigarh.</t>
  </si>
  <si>
    <t>providing and fixing of ipb 60 mm outer side of park near house no 495 in sec 26 ward no 18 mc panchkula.</t>
  </si>
  <si>
    <t>providing and fixing of led post top lantern lights and flood lights at various parks in sector 4 and 11 ward no. 11 under municipal corporation panchkula.</t>
  </si>
  <si>
    <t>providing and fixing of m.s.railing grill over right side of existing top of canal wall at pt. deen dayal upadhyay irrigation and cultural museum and garden raibareli road lucknow.</t>
  </si>
  <si>
    <t>providing and fixing of ms benches at gandhi market piplaniambedkar park ratnagiri park 60qtr basti park and aadarsh market piplani w-63 z-15.</t>
  </si>
  <si>
    <t>providing and fixing of ms pipe line along with allied works at j-block jhangirpuri pumping station under civil line zone</t>
  </si>
  <si>
    <t>providing and fixing of ms structural work  acp at old mangalik within ward 22 under dmc</t>
  </si>
  <si>
    <t>providing and fixing of new bolts in foundation of rail track of stackerreclaimer in chp at lara stpp.</t>
  </si>
  <si>
    <t>providing and fixing of octagonal poles with installation of 90 watts led lights on bhadra road in m.c. adampur.</t>
  </si>
  <si>
    <t>providing and fixing of pole with allied items on the road between lower chowki and upper chowki under municipal corporation panchkula.</t>
  </si>
  <si>
    <t>providing and fixing of power capacitor 15 kvar etc. at various twells in sector 21 panchkula</t>
  </si>
  <si>
    <t>providing and fixing of r.c.c. pipe np-3 at naala from sharma medicose to h/o sukhdev sharma in vashist nagar in ward no-06. recall</t>
  </si>
  <si>
    <t>providing and fixing of rcc and steel benches at various places in  dahisar (w) in beat no.07 in r/n ward.</t>
  </si>
  <si>
    <t>providing and fixing of rcc benches and dustbins at leisure valley sector 51 chandigarh</t>
  </si>
  <si>
    <t>providing and fixing of rcc benches and dustbins at sports complex sector 08 chandigarh</t>
  </si>
  <si>
    <t>providing and fixing of rcc steel benches at various location dahisar (w) in beat no.07 in r/n ward.</t>
  </si>
  <si>
    <t>providing and fixing of rumblers at various location in south section in kw ward.</t>
  </si>
  <si>
    <t>providing and fixing of signage at baba zain-u-deen aishmuqam anantnag</t>
  </si>
  <si>
    <t>providing and fixing of street name board at govindaraju street in div-132unit-31 zone-10 (under ward councilor fund)</t>
  </si>
  <si>
    <t>providing and fixing of video conferencing system and allied accessories for conference hall at ground floor of department of economics and statistics vindhyachal bhawan bhopal</t>
  </si>
  <si>
    <t>providing and fixing of vip benches at various places in dahisar (w) in beat no.07 in r/n ward.</t>
  </si>
  <si>
    <t>providing and fixing of vip benches at various places in kandarpada and dahisar gaothan  dahisar (w) in beat no.07 in r/n ward.</t>
  </si>
  <si>
    <t>providing and fixing out door type name board with allied works at durgapur head post office durgapur</t>
  </si>
  <si>
    <t>providing and fixing paver block at palshi tq sengaon dist hingoli under 15 th fin</t>
  </si>
  <si>
    <t>providing and fixing paver block at village amalthe tal shindkheda dist dhule</t>
  </si>
  <si>
    <t>providing and fixing paver block near shamshan ghat at khajuri kala retaining wall at abhinav regal homes and drain at main road to sukh sagar w-61 z-14 fifth call</t>
  </si>
  <si>
    <t>providing and fixing paver block road at village dighave tal sakri dist dhule</t>
  </si>
  <si>
    <t>providing and fixing paving block to jai mata annapurna mandir premises paryatan kshetra nagra mouza nagra in tah.dist.-gondia</t>
  </si>
  <si>
    <t>providing and fixing pcc benches in various parks of sector 51-achandigarh under ward development fund</t>
  </si>
  <si>
    <t>providing and fixing playfields equipments in childrens playfields at ashok nagar 65th street in div-135unit-31 zone-10 (under ward councilor fund)</t>
  </si>
  <si>
    <t>providing and fixing profile rooflex shed at mata mandir lawn part-ii mouza-nagra paruatan kshetra nagra in tah.dist.-gondia</t>
  </si>
  <si>
    <t>providing and fixing rcc hume pipe culvert at kakri project</t>
  </si>
  <si>
    <t>providing and fixing street lights</t>
  </si>
  <si>
    <t>providing and fixing street name board at dr.natesan salai and various street in division - 135 unit - 31 zone - 10. ( under ward councilor fund -2023-24)</t>
  </si>
  <si>
    <t>providing and fixing street name board at s.v lingamn salai and various street in division - 135 unit - 31 zone - 10. ( under ward councilor fund -2023-24)</t>
  </si>
  <si>
    <t>providing and fixing structure for creepers and supply of creepers saplings plantation and its maintenance for two years along the boundary wall of bina colony to restrain dust from state highway at bina project</t>
  </si>
  <si>
    <t>providing and fixing twin roots blower model br 22 0 ac with all standard accessories and electric motor 9 3 kw 12 5 hp ie2 1475 rpm cgl ex works with starter panel delta star 3 phase complete for e t p slaughter house in ward no 13 krishna nagar</t>
  </si>
  <si>
    <t>providing and fixing wood work in frames (chokhet) and framed door shutter type iii and iv qtrs. hpsebl colony at sunder nagar.</t>
  </si>
  <si>
    <t>providing and fixing wooden flooring false cells and wall paneling for making visitor room no. 514 at yogayog bhawan kolkata-12(2nd call).</t>
  </si>
  <si>
    <t>providing and laying 200 mm o/d upvc 400 mm i/d rcc np-3 with hdpe lining pipe sewer in various streets/areas such as madhav nagri freedom fighter road to salemshash road and adjoining areas etc at fazilka</t>
  </si>
  <si>
    <t>providing and laying 50mm bm and 25mm sdbc on pending roads of development scheme b-block shri guru teg bahadur nagar mall mandi</t>
  </si>
  <si>
    <t>providing and laying tack coat and mix seal surfacing (25mm thick) in km.35/140 to 37/00 and 39/190 to 40/00</t>
  </si>
  <si>
    <t>providing and laying bm and pc old bus stand to mc office sangrur.</t>
  </si>
  <si>
    <t>providing and laying distribution and rising main pipe line at sector sigma-1 and 2 in zone-3 greater noida.</t>
  </si>
  <si>
    <t>providing and laying drainage line at abdul rehman building n. c. kelkar marg dadar</t>
  </si>
  <si>
    <t>providing and laying drainage line at pr.3 d dhor galli chhaya kundur ghar to prakash narayan ghar</t>
  </si>
  <si>
    <t>providing and laying drainage line at pr.6 d thobade wasti jagtap house to bansode house</t>
  </si>
  <si>
    <t>providing and laying gi pipe 5 inch dia for irrigation purpose from gada nal source to mutt including c o water collection tank in wno 9 mc mandi hp</t>
  </si>
  <si>
    <t>providing and laying hdpe pipes for protection from dump erosion in mine at block b project( monsoon 2024-25 activity no. 7).</t>
  </si>
  <si>
    <t>providing and laying interlocking paver blocks at ind. area basni ph-ii jodhpur</t>
  </si>
  <si>
    <t>providing and laying interlocking paving infront of mc office and on road behind lavatory block at mandi bhawanigarh mc bhawanigarh distt. sangrur (mc funds) work code sgr 2024-023</t>
  </si>
  <si>
    <t>providing and laying ladikaran const of gutter and beautification work at ward no.146 near narendra jadhav house ganesh wadi chembur</t>
  </si>
  <si>
    <t>providing and laying ladikaran construction of road p/f benches playing equipments for children and other beautification work near kamlesh apartment goni nagar jogeshwari (e)</t>
  </si>
  <si>
    <t>providing and laying of 110mm hdpe pipeline for l.i. scheme paniwada in village borim of shiroda constituency</t>
  </si>
  <si>
    <t>providing and laying of 80mm ipb at sector -18 main road market ward no.-07 municipal corporation jagadhri (only for l/c societies )</t>
  </si>
  <si>
    <t>providing and laying of bt surface in ward no 62 narmatha street 8 th cross st (009062r6261) ward no 62 narmatha street 7th cross st (009062r6259)ward no kurunji nagar main road (009062r6260)ward no 69 andal nagar (thirumal nagar main road)(00906</t>
  </si>
  <si>
    <t>providing and laying of cement concrete road at 010015r449 gorimedu vaathukaara street in poonamallee municipality</t>
  </si>
  <si>
    <t>providing and laying of cpvc pipeline in different parks of lajpat nagar-iii in ward no. 146 central zone</t>
  </si>
  <si>
    <t>providing and laying of flooring interlocking tiles in govt. girls .s.s.school in beri.</t>
  </si>
  <si>
    <t>providing and laying of ms pipe line at dayakatal lis distt pauri</t>
  </si>
  <si>
    <t>providing and laying of paver block road in ward no 45 masque street (009045r6070)ward no narmatha street 1 th cross st (009062r6257)ward no 64 nagarajan iyyar street (0090646r4844)ward no 67 ambika nagar 4 th street (009067r5253) ward no 70 kr</t>
  </si>
  <si>
    <t>providing and laying of paver block work at bhargav marg gali no 1 2 3 and other places in ward 14</t>
  </si>
  <si>
    <t>providing and laying of pipeline for interlinking of water course of phillaur disty rd 100587/l</t>
  </si>
  <si>
    <t>providing and laying of pipeline for interlinking of water course of phillaur disty rd 103773/l</t>
  </si>
  <si>
    <t>providing and laying of pipeline for interlinking of water courses of samrai minor rd 23393/l</t>
  </si>
  <si>
    <t>providing and laying of pipeline for interlinking of water courses of talwan minor rd 24000/r</t>
  </si>
  <si>
    <t>providing and laying of pvc rainwater pipe from h/o nand kutir to h.no.55 surender singh and h.no.458 malhotra to h/o parmjeet singh and h/o pavitar singh to h.no.55 surender singh and h.no.433 jalhotra to h.no.446 p.p singh basant vihar near nh-44</t>
  </si>
  <si>
    <t>providing and laying of r.c.c. pipe 900 internal dia at main nala from govt. school babyal to irrigation drain sainik nagar babyal in ward no-05</t>
  </si>
  <si>
    <t>providing and laying of rcc np pipe line from h o sunil s o satywan to mandir wala pond along with hathwala road at village akalgarh block julanadistt jind zp</t>
  </si>
  <si>
    <t>providing and laying of rcc pipe nala and chamber work at kanipura pmay multy to piliyakhal</t>
  </si>
  <si>
    <t>providing and laying of rcc pipe from civil line thana to shivalya gujjar chowk ward no 06 mc bhiwani.</t>
  </si>
  <si>
    <t>providing and laying of sw pipe line 200mm dia and construction of sewer manhole and rcc slab complete in all respect near community centre and vijay public school and other various points in sec 17 panchkula</t>
  </si>
  <si>
    <t>providing and laying of tack coat 75mm dbm and 25mm thick mastic asphalt complete in all respect (sr of road start from peer baba to ut boundary towards regulatory head (upto plot no.19-sp) sector 2 mdc road from 60 mtr wide road to mahadev mandir</t>
  </si>
  <si>
    <t>providing and laying of water supply pipeline in village mohammad heri newly extended area zone 1 under mc gurugram</t>
  </si>
  <si>
    <t>providing and laying paver block in talai towards dugg khad under ttbbn talai sh pl paver block 80mm thick m30</t>
  </si>
  <si>
    <t>providing and laying paver block in talai towards dugg khad under ttbbn talai sh providing and lying cements concrete</t>
  </si>
  <si>
    <t>providing and laying pavor blocks at v.p. petale tal. sakri dist. dhule</t>
  </si>
  <si>
    <t>providing and laying pavor blocks at v.p. vajdare tal. sakri dist. dhule</t>
  </si>
  <si>
    <t>providing and laying pavor blocks in adiwasi vasti from (eklavya board to dongar ganpat bhil) at v.p.domkani tal. sakri dist.dhule</t>
  </si>
  <si>
    <t>providing and laying pavor blocks in adiwasi vasti from (mr.maharu vanji bhil to bapu gavalya bhi and from ganpat bhil to bharat shankar bhil) at v.p.domkani paiki malgaon tal. sakri dist.dhule</t>
  </si>
  <si>
    <t>providing and laying pavor blocks in adiwasi vasti from nmadeo anna sonawane to pitambar malche and from dashrath shankar bhil to ravdya sukdev bhil at v.p.domkani paiki divanmal tal. sakri dist.dhule</t>
  </si>
  <si>
    <t>providing and laying pavor blocks in adiwasi wasti from chhagan polad bhil to tukaram ziparu malich to jubhau budha bhil at v.p.virkhel tal. sakri dist.dhule</t>
  </si>
  <si>
    <t>providing and laying underground gutter and road from tarangwadi in saraswatinagar taluka indapur district pune.</t>
  </si>
  <si>
    <t>providing and laying water supply and sewerage in shri guru teg bahadur nagar mall mandi</t>
  </si>
  <si>
    <t>providing and placing precast rcc benches at various locations in saraswati vihar ward no. 58/kpz</t>
  </si>
  <si>
    <t>providing and placing sand bags for making temporary embankment at bank of bangaru nalaha near birla camp for monsoon period 2024-25 of bhubaneswari ocp under jagannath area.</t>
  </si>
  <si>
    <t>providing and relaying bt surface to b.t surface using paver machine in aranthangi municipality under package i</t>
  </si>
  <si>
    <t>providing and s.i.t.c. of on-grid type rooftop solar power plant in grain market jalalabad/ sabzi mandi cover sheds jalalabad m.c. jalalabad distt. fazilka</t>
  </si>
  <si>
    <t>providing and supplying material to grampanchayat nalwadi tal dindori dist nashik</t>
  </si>
  <si>
    <t>providing and supplying modular furniture for new government school building at kachigam nani daman</t>
  </si>
  <si>
    <t>providing and supplying of drinking water supply tankers for kisan andolan in sonipat.</t>
  </si>
  <si>
    <t>providing asphalting (hotmix) with wbm road situated at from vision public school to rural hospital in prabhag no. 02</t>
  </si>
  <si>
    <t>providing asphalting (hotmix)situated at shaadi khana parisar in prabhag no. 07 and 08</t>
  </si>
  <si>
    <t>providing asphalting (hotmix)with wbm road situated at trimurti nagar in prabhag no. 02</t>
  </si>
  <si>
    <t>providing audio and video conferencing system in committee room no. 7 3rd floor administrative block at gmsh sector 16 chandigarh.</t>
  </si>
  <si>
    <t>providing aug cable from substation no.3 to the eastern side of the university campus.(re tender)</t>
  </si>
  <si>
    <t>providing beautification to hanuman mandir premises paryatan kshetra nagra chandanitola in tah.dist.-gondia.</t>
  </si>
  <si>
    <t>providing benches for tourist at chikhaldara for municipal council chikhaldara</t>
  </si>
  <si>
    <t>providing bore well and water supply line malwadi khandoba madir at ghargaon tal shrigonda</t>
  </si>
  <si>
    <t>providing bt patches at ellai thottam street govindhasay layout hindhustan hospital road k.g.n mills road raja nagar in ward no 50 east zone.</t>
  </si>
  <si>
    <t>providing bt patches at mgr colony andal layout ashok street in ward no 50 east zone.</t>
  </si>
  <si>
    <t>providing bt patches at pandara subbaya street nethaji layout road rama garden raga avenue road najamma naidu layout road kamaraj colony maniraja garden street ramasamy hospital road chinnaayyavu layout narayana avenue road in ward no 50 eas</t>
  </si>
  <si>
    <t>providing bt patches at ramanathapuram village meena estate road ngr road spp ranga castle roadudayampalaym main road raja avenue road vasantham nagar road sowripalayam thotta salaigal in ward no 50 east zone.</t>
  </si>
  <si>
    <t>providing bt surface to bharathi nagar cross road 1 bharathi nagar 6th cross road bharathi nagar 3rd cross road krishna nagar power nagar 2nd cross road power nagar 3rd cross road power nagar manimekalai nagar kcmc</t>
  </si>
  <si>
    <t>providing by 4 inch pvc pipe at village thanepada tal nandurbar dist nandurbar</t>
  </si>
  <si>
    <t>providing by android tab at village thanepada tal nandurbar dist nandurbar</t>
  </si>
  <si>
    <t>providing by pipe 2.5 inch pvc at village thanepada tal nandurbar dist nandurbar</t>
  </si>
  <si>
    <t>providing cc flooring and raising storm water drain in ward no.68 areas in central zone.</t>
  </si>
  <si>
    <t>providing cc pavement at vandimalachi ammam kovil street in karungulam panchayat in karungulam panchayat union of thoothukudi district under sfc 2023-24 . package no 02</t>
  </si>
  <si>
    <t>providing cc pavement at vinaitheertha vinayakar kovil south street in karungulam panchayat in karungulam panchayat union of thoothukudi district under sfc 2023-24 . package no 01</t>
  </si>
  <si>
    <t>providing cc pavement in approaches of underpass of western bye pass phase 1 in karnal constituency in karnal district under smart city funds</t>
  </si>
  <si>
    <t>providing cc pavement in bajanai koil street in palayam adc h/o palayam panchayat in thimiri panchayat union in ranipet district</t>
  </si>
  <si>
    <t>providing cc pavement in mayana salai in palayam adc h/o palayam panchayat in thimiri panchayat union in ranipet district</t>
  </si>
  <si>
    <t>providing cc pavement in mettu street in melnelli panchayat in thimiri panchayat union in ranipet district</t>
  </si>
  <si>
    <t>providing cc pavement in palayam to adc link street h/o palayam panchayat in thimiri panchayat union in ranipet district</t>
  </si>
  <si>
    <t>providing cc pavement in pillaiyar koil street at palayam adc h/o palayam panchayat in thimiri panchayat union in ranipet district</t>
  </si>
  <si>
    <t>providing cc pavement to malaipathai street in sanakarapuram in enathur panchayat.. in walajabad panchayat union</t>
  </si>
  <si>
    <t>providing cc pavement to palla colony perumal koil street in enathur panchayat</t>
  </si>
  <si>
    <t>providing cc road to periyar nagar 105008r157 anna nagar 3rd cross road105009r1016 anna nagar 4th cross105009r1016 sriram nagar cross street105022r1063 kumbakonam city municipal corporation.</t>
  </si>
  <si>
    <t>providing cctv cameras in examination area at ccet (diploma wing) sector 26 chandigarh.</t>
  </si>
  <si>
    <t>providing cement concrete road at pampadikonam attoor kulam road in attoor town panchayat</t>
  </si>
  <si>
    <t>providing cement concrete roan in injangaon east gp at injangaon tq basmath dist hingoli</t>
  </si>
  <si>
    <t>providing chain link fencing arrangements for corporation park area at anna nagar north 9th cross street in ward 35</t>
  </si>
  <si>
    <t>providing commissioning of solar energy based water pumping systems and p/l/j of pipe line to provide fhtcs in barh doroli under phed division rajgarh including comprehensive maintenance for a period of 5 years of district alwar under jjm.</t>
  </si>
  <si>
    <t>providing commissioning of solar energy based water pumping systems and p/l/j of pipe line to provide fhtcs in barh makroda under phed division rajgarh including comprehensive maintenance for a period of 5 years of district alwar under jjm.</t>
  </si>
  <si>
    <t>providing commissioning of solar energy based water pumping systems and p/l/j of pipe line to provide fhtcs in chawa ka bas under phed division rajgarh including comprehensive maintenance for a period of 5 years of district alwar under jjm.</t>
  </si>
  <si>
    <t>providing commissioning of solar energy based water pumping systems and p/l/j of pipe line to provide fhtcs in dabkan under phed division rajgarh including comprehensive maintenance for a period of 5 years of district alwar under jjm.</t>
  </si>
  <si>
    <t>providing commissioning of solar energy based water pumping systems and p/l/j of pipe line to provide fhtcs in ghatwari under phed division rajgarh including comprehensive maintenance for a period of 5 years of district alwar under jjm.</t>
  </si>
  <si>
    <t>providing commissioning of solar energy based water pumping systems and p/l/j of pipe line to provide fhtcs in gur ka kheda under phed division rajgarh including comprehensive maintenance for a period of 5 years of district alwar under jjm.</t>
  </si>
  <si>
    <t>providing commissioning of solar energy based water pumping systems and p/l/j of pipe line to provide fhtcs in kaniyawas (gp birkhadi) under phed division rajgarh including comprehensive maintenance for a period of 5 years of district alwar under jjm</t>
  </si>
  <si>
    <t>providing commissioning of solar energy based water pumping systems and p/l/j of pipe line to provide fhtcs in kaniyawas (gp rajorgarh) under phed division rajgarh including comprehensive maintenance for a period of 5 years of district alwar under jj</t>
  </si>
  <si>
    <t>providing commissioning of solar energy based water pumping systems and p/l/j of pipe line to provide fhtcs in murlipura (gp alei) under phed division rajgarh including comprehensive maintenance for a period of 5 years of district alwar under jjm.</t>
  </si>
  <si>
    <t>providing commissioning of solar energy based water pumping systems and p/l/j of pipe line to provide fhtcs in murlipura(gp nadoo) under phed division rajgarh including comprehensive maintenance for a period of 5 years of district alwar under jjm.</t>
  </si>
  <si>
    <t>providing commissioning of solar energy based water pumping systems and p/l/j of pipe line to provide fhtcs in naidoli under phed division rajgarh including comprehensive maintenance for a period of 5 years of district alwar under jjm.</t>
  </si>
  <si>
    <t>providing commissioning of solar energy based water pumping systems and p/l/j of pipe line to provide fhtcs in namadapura under phed division rajgarh including comprehensive maintenance for a period of 5 years of district alwar under jjm.</t>
  </si>
  <si>
    <t>providing commissioning of solar energy based water pumping systems and p/l/j of pipe line to provide fhtcs in nangal chandel under phed division rajgarh including comprehensive maintenance for a period of 5 years of district alwar under jjm.</t>
  </si>
  <si>
    <t>providing commissioning of solar energy based water pumping systems and p/l/j of pipe line to provide fhtcs in naya bas haveli under phed division rajgarh including comprehensive maintenance for a period of 5 years of district alwar under jjm.</t>
  </si>
  <si>
    <t>providing commissioning of solar energy based water pumping systems and p/l/j of pipe line to provide fhtcs in todi ka bas under phed division rajgarh including comprehensive maintenance for a period of 5 years of district alwar under jjm.</t>
  </si>
  <si>
    <t>providing commissioning of solar energy based water pumping systems and p/l/j of pipe line to provide fhtcs in vijaynagar under phed division rajgarh including comprehensive maintenance for a period of 5 years of district alwar under jjm.</t>
  </si>
  <si>
    <t>providing commissioning of solar energy based water pumping systems and p/l/j of pipe line to provide fhtcs in village nangal dhanna under phed division rajgarh including comprehensive maintenance for a period of 5 years of district alwar under jjm</t>
  </si>
  <si>
    <t>providing comprehensive services for cleaning of the various beaches in the state of goa including collection segregation transportation and disposal of garbage etc.</t>
  </si>
  <si>
    <t>providing consultancy services for feasibility study and preparation of dpr for construction of mini bye pass in south east side sirsa nagar ( cm announcement code no 24518 dated 24.11.2018). (re-invited)</t>
  </si>
  <si>
    <t>providing crash barriers under road safety measures along lhs of the road from ganeshpuri mapusa towards marna siolim junction in siolim constituency.</t>
  </si>
  <si>
    <t>providing diesel vehicle with driver for use of e.e. electricity . civil division srinagar (g).</t>
  </si>
  <si>
    <t>providing diesel vehicle with driver for use of s.d.o. electricity . civil sub division muni ki reti(t.g).</t>
  </si>
  <si>
    <t>providing distribution pipe line at gandhi road and railway station road road at sengottai municipality</t>
  </si>
  <si>
    <t>providing double feeder to existing ht consumer administrative officer dahanu mcsarawali tal.dahanu dist palghar by installation of ring main unit for maintaining uninterrupted and reliable power supply under 1.3 percentage ddf scheme</t>
  </si>
  <si>
    <t>providing drinking water at mines premises under akkocp of bnk area</t>
  </si>
  <si>
    <t>providing electrical panel board arrangements in construction of commercial complex block 1 ground 4floors block 2 stilt 4floors s no 89 4a 89 8a1 at thoppur village thiruparankundram taluk madurai</t>
  </si>
  <si>
    <t>providing electrification in newly constructed sanskrutik sabhagruha and lawns in gat no 159 at burhannagar tal nagar dist ahmednagar</t>
  </si>
  <si>
    <t>providing extension to distribution system at village khamgaon gramin tq khamgaon dist buldhana</t>
  </si>
  <si>
    <t>providing fabricating shed shifting porta cabin constructing platform at dharavi fire brigade shahu nagar dharavi mumbai in g-north ward.</t>
  </si>
  <si>
    <t>providing fabrication and supply of stopdam gates size-1.50m x 3.50m- 5 nos for gungwara barrage of wr division no. 01 seoni.</t>
  </si>
  <si>
    <t>providing fencing (steel pipe with chain link) for rain gauge station in eriodu town panchayat.</t>
  </si>
  <si>
    <t>providing fencing arrangements around government land at town survey corporation land near jamburapuram market opposite in ward 28</t>
  </si>
  <si>
    <t>providing fencing arrangements at service road park near pumping station bethaniyapuram in ward 63</t>
  </si>
  <si>
    <t>providing fhtc 472 nos and pipe line 2019m in annamangalam</t>
  </si>
  <si>
    <t>providing fhtc and epl work at thammanaickanpatti in mookkanakurichi panchayat</t>
  </si>
  <si>
    <t>providing fhtc at-</t>
  </si>
  <si>
    <t>providing fixing and construction of individual household property connection including chambers etc in diu urban area diu</t>
  </si>
  <si>
    <t>providing foods and breakfast for the year 2024-25 as per requirement</t>
  </si>
  <si>
    <t>providing forming metalling and bt at burial ground road at keelsathamangalam village in villianur commune.(2nd call)</t>
  </si>
  <si>
    <t>providing forming metalling and bt at opposite to government primary school at melsathamangalam village in villianur commune.(2nd call)</t>
  </si>
  <si>
    <t>providing four nos of pump sheds at different locations of ananta ocp under jagannath area.</t>
  </si>
  <si>
    <t>providing furniture and other related work at tahsil office at ahmedpur tq. ahmedpur district latur.</t>
  </si>
  <si>
    <t>providing furniture and other related work at tahsil office at chakur tq. chakur district latur.</t>
  </si>
  <si>
    <t>providing furniture to administrative building municpal council kandhar tq. kandhar dist.nanded</t>
  </si>
  <si>
    <t>providing gnuiting treatment at upstream side of service gate providing silt pocket at spillway area of radhanagari damtal. radhanagari  dist kolhapur</t>
  </si>
  <si>
    <t>providing greenaries r.o.plant repair work and allied works for sivan park at p.t.rajan salai (under namakku namee scheme) in div-136unit-28 zone-10</t>
  </si>
  <si>
    <t>providing half round gutters at nandani(anil bindge to bapu sevekari house)tal shirol dist kolhapur</t>
  </si>
  <si>
    <t>providing home connection at pale g p pale tal mandangad dist ratnagiri</t>
  </si>
  <si>
    <t>providing ht/lt lines in 97 acres back side kiran colony</t>
  </si>
  <si>
    <t>providing i phase lt extension to leftout houses</t>
  </si>
  <si>
    <t>providing inlet pipe connection to the existing ohts under cwss to 547 rural habitations in mallasamudram union elachipalayam union and 11 panchayats in paramathi union in namakkal district</t>
  </si>
  <si>
    <t>providing installation commissioning and testing of 12 kv. 1250 amp. short circuit current 25 ka capacity outdoor vaccum circuit breaker kiosk at 1st incoming line of switchyard at d.p.c under renovation project of devkali pump canal.</t>
  </si>
  <si>
    <t>providing installation testing and commissioning of is reputed make pumping machinery along with other allied electrical and electro-mech. works at wss aithem under jal jeevan mission</t>
  </si>
  <si>
    <t>providing installation testing and commissioning of is reputed make pumping machinery along with other allied electrical and electro-mech. works at wss bain bajalta under jal jeevan mission</t>
  </si>
  <si>
    <t>providing inter locking paver block road at bye pass muniyasami koil south to mangalavinayakar link road east west road 139001r354 kela sithan street to ekiyappa thaikka street link road 139004r386perumal koil south side west east road perumal koi</t>
  </si>
  <si>
    <t>providing interlink connection between inner premises of resident and chamber for house service connection 200 nos. covered at ammapet ward office areas in salem city municipal corporation reach i</t>
  </si>
  <si>
    <t>providing internal cement concrete road at madsangvi tal nashik</t>
  </si>
  <si>
    <t>providing internal cement concrete road in aanganwadi premises khalwadi at madsangvi tal nashik</t>
  </si>
  <si>
    <t>providing internal network points at bai rukminibai hospital and shastrinagar hospital</t>
  </si>
  <si>
    <t>providing internal road and gutter at kanwadtal-shirol. (dr.babasaheb ambedakar samajik vikas yojana 2023/24</t>
  </si>
  <si>
    <t>providing l.w.s.s. to census village sarna saloh chulari etc. and adjoining area in tehsil bhattiyat distt. chamba</t>
  </si>
  <si>
    <t>providing laying spreading n compn of 30 mm th bc incl tc n corrn wk with 50 mm th bm incl tc as per morth specn for resurf wk bet km8.75 13 700 33.650 to38.605 n 51.075 to km 53.500 on r k b rd in 110rcc 31tf p sampark in jnk ut</t>
  </si>
  <si>
    <t>providing lift irrigation scheme chakkohlift irrigation scheme sangrana under hpcdp-jica-oda distt bilaspur (h.p)</t>
  </si>
  <si>
    <t>providing lift irrigation scheme susnaallift irrigation scheme trauntra under hpcdp-jica-oda in distt bilaspur(h.p)</t>
  </si>
  <si>
    <t>providing lighting at various locations in sector 37 and 38 (ward no. 25) .chandigarh</t>
  </si>
  <si>
    <t>providing lt extension from various existing sub-stations in electrical section kandhar andproviding lt augmentation (1-phase to 3-phase from existing 25kva s/stn. torty in electrical section kandhar under electrical sub-division hpsebl darla</t>
  </si>
  <si>
    <t>providing lt extension to loh/lengthy services from existing 100kva s/stn. burjani  augmentation of lt line (1-phase to 3-phase) from existing 100 kva s/stn.burjani</t>
  </si>
  <si>
    <t>providing material for constructing k t weir devkate wasti rashin tal karjat</t>
  </si>
  <si>
    <t>providing metal beam crash barrier from maruti temple to raikar house at mala in panaji constituency of tiswadi taluka.</t>
  </si>
  <si>
    <t>providing murumikaran to road from chandulal chikkode house to neharu vyayamshala at nandani tal shirol dist kolhapur</t>
  </si>
  <si>
    <t>providing new 63 kva sub station bishtdhar at annu 2nd alongwith ht and lt line in e scetion kansakoti</t>
  </si>
  <si>
    <t>providing new 63 kva sub station dhamwari at chararoo dhar hanstari teer alongwith ht and lt line in e scetion deoli under esd tikker</t>
  </si>
  <si>
    <t>providing new 63 kva sub station diyarmoli alongwith ht and lt line in e scetion kansakoti</t>
  </si>
  <si>
    <t>providing new bore well in nachiyapettai colony at kozhai panchayat at srimushnam block under mlacds 2023-2024</t>
  </si>
  <si>
    <t>providing new led fittings and wall fans at gpo first floor chennai ccr tn</t>
  </si>
  <si>
    <t>providing new temple car arulmigu venkadachalapathy thirukoil krishna puram tirunelveli district</t>
  </si>
  <si>
    <t>providing new water meter connections including water meter at consumers ends in babarpur constituency in ac-67 (re-invited)</t>
  </si>
  <si>
    <t>providing new water supply scheam taramumbari dongar line keluskar house to uparkar house in ward no 7</t>
  </si>
  <si>
    <t>providing nutritional supplements to anganwadi childrens at bhanashiware tal newasa dist ahmednagar</t>
  </si>
  <si>
    <t>providing of bt road in aravakkam irular colony and arjuna colony road at erusivan panchayat</t>
  </si>
  <si>
    <t>providing of bt road in irular colony road at erusivan panchayat</t>
  </si>
  <si>
    <t>providing of bt road in pallikuppam irular colony road at medhur panchayat</t>
  </si>
  <si>
    <t>providing of lt extension to l/o houses at village parsa from existing 22/0.4kv 100 kva s/stn parsa in electrical section rohru 2nd l/o houses at village baghi from existing 22/0.4kv 100 kva s/stn baghi in electrical section rohru 2nd</t>
  </si>
  <si>
    <t>providing of mali/labour for development of existing parks cutting of shrubs from centeral road berms and road sides in shri guru teg bahadur nagar mall mandi</t>
  </si>
  <si>
    <t>estimate for providing of racks in record room in judicial complex at jind in jind distt.</t>
  </si>
  <si>
    <t>providing of renewal cc road kottaram road 144002l006 at sengottai municipality</t>
  </si>
  <si>
    <t>providing of tg-2(l) and cooli for ht/lt lines and attending breakdowns and complaints of consumers through outer agency (from 01.04.2024 to 31.03.2025) under for edd narayanbagar against o and m head</t>
  </si>
  <si>
    <t>providing office setup and interior works at occ 3rd floor and station 1st floor driver lobby in aarey colony car depot of mumbai metro line 3 project</t>
  </si>
  <si>
    <t>providing on grid solar powar system for z p shool and anganwadi building and providing led street light on exisiting pole at wanegaon tal pachora dist jalgaon</t>
  </si>
  <si>
    <t>providing one no diesel vehicle along with driver for official use anti theft thana ghosi</t>
  </si>
  <si>
    <t>providing one no diesel vehicle along with driver for official use of sdo-2nd mau under edd-1st mau.</t>
  </si>
  <si>
    <t>providing one number diesel driven tata sumo or equivalent vehicle on hire basis for the official use of the executive engineer / civil / division ii / mettur thermal power station-i for the period of one year</t>
  </si>
  <si>
    <t>providing operation and maintenance work of mechanized road sweeping machine on rental basis for road sweeping under swachchh bharat mission swachchhata survekshan-2024 at rewa municipal area.</t>
  </si>
  <si>
    <t>providing painting  distempering  weather proof painting  cgi sheet painting etc in thirot construction office and sub division -iii building at uba hpsebl pandoh</t>
  </si>
  <si>
    <t>providing paver block at keela sambadi middle street in idaiyarkadu panchayat in srivaikundam panchayat union in thoothukudi district under the scheme of pmagy 2022-23</t>
  </si>
  <si>
    <t>providing paver block at pudhunagar in idaiyarkadu panchayat in srivaikundam panchayat union in thoothukudi district under the scheme of pmagy 2022-23</t>
  </si>
  <si>
    <t>providing paver block at sambadi colony middle street in idaiyarkadu panchayat in srivaikundam panchayat union in thoothukudi district under the scheme of pmagy 2022-23</t>
  </si>
  <si>
    <t>providing paver block at sambadi colony therku street in idaiyarkadu panchayat in srivaikundam panchayat union in thoothukudi district under the scheme of pmagy 2022-23</t>
  </si>
  <si>
    <t>providing paver block at thalavaipuram keela theru in idaiyarkadu panchayat in srivaikundam panchayat union in thoothukudi district under the scheme of pmagy 2022-23</t>
  </si>
  <si>
    <t>providing paver block road with drainage and culvert slab 3th ward pappanampatty mariamman kovil 8th cross street and harizana first cross street and extension of pipe line at 13th ward pappanampatty vadakkuthottam to eranathan thottam in agaram</t>
  </si>
  <si>
    <t>sh providing and laying pot hole periodical maintenance at rd. 0.0 to 3.0</t>
  </si>
  <si>
    <t>sh providing and laying g-iii prime coat periodical maintenance at rd. 62.0 to 64.0</t>
  </si>
  <si>
    <t>sh providing and laying g iii prime coat periodical maintenance at rd. 26.700 to 30.00</t>
  </si>
  <si>
    <t>sh rectification of pot holes  p l prime coat periodical maintenance at rd. 0.0 to 4.0</t>
  </si>
  <si>
    <t>sh providing and laying pot hole periodical maintenance at rd. 0.0 to 4.0</t>
  </si>
  <si>
    <t>sh providing and laying pot hole periodical maintenance at rd. 4.0 to 6.0 and 8.0 to 9.0</t>
  </si>
  <si>
    <t>sh providing and laying pot hole periodical maintenance k.m. at r.d. 4.0 to 5.300</t>
  </si>
  <si>
    <t>providing pipe laying work for distribution line at mallima nagar thirumal nagar 10th and 8th cross street and near chinna mangadu in poonamallee municipality</t>
  </si>
  <si>
    <t>providing polycarbonate sheet fibre cement boards and parking column guard in construction of commercial complex block 1 g 4 floors block 2 stilt 4 floors in s no 89 4a 89 8a1 at thoppur village thiruparankundram taluk madurai</t>
  </si>
  <si>
    <t>estimate for providing protection works at bilaspur complex by constructing 5 nos. new stone studs  3 no. repair old stone studs and 1200 ft stone revetment on river yamuna after flood 2023 in district panipat.</t>
  </si>
  <si>
    <t>protect the abadi and agriculture land</t>
  </si>
  <si>
    <t>estimate for providing protection works at rakshera complex by repair of 4 no. old stone studs on river yamuna after flood 2023 in district panipat.</t>
  </si>
  <si>
    <t>repair of old and damaged stone studs and construction of new revetment</t>
  </si>
  <si>
    <t>providing rain water harvesting at srinivasapuram main road div - 171 unit - 40 zone - 13</t>
  </si>
  <si>
    <t>providing rainwater harvesting structure in circle ii pwd building campus eveche street puducherry.</t>
  </si>
  <si>
    <t>providing rcc cover slab for storm water drain at kamatchiammn kovil street 010017r505 ward no 17 in poonamallee municipality</t>
  </si>
  <si>
    <t>providing rcc cover slab for storm water drain at singaramudali street 010017r512 ward no 17 at poonamallee municipality</t>
  </si>
  <si>
    <t>providing rcc cover slab for storm water drain at thiruvallur street 010017r506 ward no 17 in poonamallee municipality</t>
  </si>
  <si>
    <t>providing rcc cover slab for storm water drain in kalaigner street 010017r502 ward no 17 at poonamallee municipality</t>
  </si>
  <si>
    <t>providing rcc gutter ghotavi road at ghargaon tal shrigonda dist ahmednagar</t>
  </si>
  <si>
    <t>providing rcc precast slab arrangements at anna nagar south main road in ward 35</t>
  </si>
  <si>
    <t>providing retaining walls to restore the existing space/land damaged during heavy rain for erection of 2nos. double pole structure of 33kv beolia to baragoan line.</t>
  </si>
  <si>
    <t>providing road cross culvert arrangements at johnspuram cross street and ambedkar nagar cross street and borewell water street and borewell water supply distribution line arrangements at manthaiyamman kovil cross and ambedkarnagar in ward 93</t>
  </si>
  <si>
    <t>providing roads and gutter and inetrnal facilities in ward no. 5 at-tardal taluka-hatkanangale dist-kolhapur</t>
  </si>
  <si>
    <t>providing roads and gutter and inetrnal facilities in ward no. 6 at-tardal taluka-hatkanangale dist-kolhapur</t>
  </si>
  <si>
    <t>providing rubber mat at atal bihari vajpayee garden</t>
  </si>
  <si>
    <t>providing rubber mat at cts no.22 5</t>
  </si>
  <si>
    <t>providing running and maintenance of commercial/private vehicle innova toyota (crysta) or equivalent and swift dzire or equivalent on monthly hire basis for nhai piu-palanpur gujarat.</t>
  </si>
  <si>
    <t>providing safety measures on ori dhamanse road m.d.r.57 at km. 0/000 to 10/000 (in stretches) taluka and district ratnagiri</t>
  </si>
  <si>
    <t>providing security guard and sweeping and cleaning assistant at directorate and subordinate offices for 2023 2024</t>
  </si>
  <si>
    <t>providing security service for rh bilaspur distt. bilaspur hp.</t>
  </si>
  <si>
    <t>providing sewerage scheme to heritage village garli and pragpur in tehsil pragpur distt. kangra (hp)</t>
  </si>
  <si>
    <t>providing sewerage scheme to nagrota surian and adjoining area tehsil nagrota surian distt kangra hp</t>
  </si>
  <si>
    <t>sh co inspection hut on existing inspection hut at shallna painting on existing building.</t>
  </si>
  <si>
    <t>providing shelter shed adjacent to mgm school in sector 8 nerul</t>
  </si>
  <si>
    <t>providing skilled semi skilled and unskilled manpower as per requirement for rahuri municipal council.</t>
  </si>
  <si>
    <t>providing solar hi mast street light at village amalthe tal shindkheda dist dhule</t>
  </si>
  <si>
    <t>providing solar mini high mass light at agni bazaar in aranthangi municipality</t>
  </si>
  <si>
    <t>providing solar mini high mass light at kottai sivan temple entrance in aranthangi municipality</t>
  </si>
  <si>
    <t>providing solar mini high mass light at railway station entrance in aranthangi municipality</t>
  </si>
  <si>
    <t>providing solar mini himast in premises hanuman mandir at village rawalgaon. tq. selu and dist. parbhani.</t>
  </si>
  <si>
    <t>providing solar power plants in pwd circuit/ rest house at distt. karnal (pdg. solar water heating system).</t>
  </si>
  <si>
    <t>providing solar power plants in pwd rest house at distt. panipat (pdg. solar water heating system).</t>
  </si>
  <si>
    <t>providing solar pump zpp school bore well at ghargaon tal shrigonda dist ahmednagar</t>
  </si>
  <si>
    <t>providing solar street lights in junctions accident spot locations in nagercoil kavalkinaru section from km 0/0 to km 16/276 of nh- 944 (old nh-47b) on item rate basis</t>
  </si>
  <si>
    <t>providing sop for improvement of lwss simas sandha ootpur in e section simas under esd hpsebl ladbharol</t>
  </si>
  <si>
    <t>providing sop to ev charging station near iocl petrol pump narla in e section kunnu under electrical sub division hpsebl padhar</t>
  </si>
  <si>
    <t>providing special wooden path way facilities sea shore for disabled person to reach the sea for arulmigu subramaniya swamy thirukoil tiruchendur</t>
  </si>
  <si>
    <t>providing stationary material for division and circle office.</t>
  </si>
  <si>
    <t>providing steel truss for counting and training hall at tahsil office multah-mul dist-chandrapur</t>
  </si>
  <si>
    <t>construction of providing strengthening bt road surface to uplat girikhachpada to dhodadpada roadvr190 km0/00 to 1/500 tal talasari dist palgharbuilding at koldyachapada vp morhanda tal mokhada dist palghar</t>
  </si>
  <si>
    <t>labour contract for providing un-skilled semi-skilled skilled high skilled workers and eligible personnel for different posts through outsourcing.</t>
  </si>
  <si>
    <t>providing supplying installation and commissioning of additional interlocking for control system for cage winder of kandri mine and providing supplying installation and commissioning of additional interlocking for control system for cage windergm</t>
  </si>
  <si>
    <t>providing swd doors  slit catch pit  rwh in various street (under councillor fund ) in div 71 unit -17 zone -6</t>
  </si>
  <si>
    <t>providing tap connection to consumers extension and augmentation of water supply at mullanpur dhaka district ludhiana for distribution network under amrut 2.0 scheme part-1 phase-1</t>
  </si>
  <si>
    <t>providing temporary building (comprising 4 nos. class rooms and 2 nos. toilets for boys and girls) of dav school lingaraj area.</t>
  </si>
  <si>
    <t>providing temporary office for mrpu at dae complex pallavaram chennai.</t>
  </si>
  <si>
    <t>providing threshing floor near amman kovil in boothakudi village and panchayat</t>
  </si>
  <si>
    <t>providing training program on masala making for women membersfrom nearby villages of ntpc sipat.</t>
  </si>
  <si>
    <t>providing un- interrupted raw water from 9.000 kms to 14.300 kms of l.b.m.c of t.i.p through d. i. pipe of 1200 mm to assonora guirim and pilerne water treatment plant in bardez taluka (re-tender)</t>
  </si>
  <si>
    <t>providing various capacity led street light fixtures for street light work for ratanagiri municipal council</t>
  </si>
  <si>
    <t>providing water proofing treatment repair to door window tiles and electrification of operation theater and toilet repair in phc main building at delanwadi ta.armori dist.gadchiroli</t>
  </si>
  <si>
    <t>providing water tap house conection for drinking at angavali p. w. s. s. tal - sangameshwar (un employed engineer)</t>
  </si>
  <si>
    <t>providing wbm and bt surface on pawashi charmkarwadi road km 0/00 to 0/500 tal kudal</t>
  </si>
  <si>
    <t>providing wmm surface at arunjunai nagar tower road ranimangammal main road in ward 100 zone 5</t>
  </si>
  <si>
    <t>sh co rcc main storage tank 110000 ltrs cap.</t>
  </si>
  <si>
    <t>providing/laying of g.i/hdpe pipes and civil structure for improvement and augumentation of water suplly scheme gagrian under nrdwp</t>
  </si>
  <si>
    <t>providing/laying of g.i/hdpe pipes of water suplly scheme bedar balnoi under nabard</t>
  </si>
  <si>
    <t>providing/laying of hdpe/g.i pipes and civil structure for improvement and augumentation of water suplly scheme dum duprian khanetar under nrdwp</t>
  </si>
  <si>
    <t>providing/laying of hdpe/g.i pipes and civil structure for improvement and augumentation of water suplly scheme sawjian under nrdwp.</t>
  </si>
  <si>
    <t>provieding 1 no bolero vehicle for office use</t>
  </si>
  <si>
    <t>provieding 1 no scrpio for office use</t>
  </si>
  <si>
    <t>provision for installation of high mast area lighting at 650 bedded teaching hospital of prm mch baripada.</t>
  </si>
  <si>
    <t>provision for recycle and reuse of waste water of wtp including all ancillary structure rayagada</t>
  </si>
  <si>
    <t>provision for supply installation testing and commissioning of new 1.5 ton split ac machines to all residential quarters occupied by the cadre of district judge civil judge (sr. division) civil judge (jr. division) of district court puri in the di</t>
  </si>
  <si>
    <t>provision of 06 nos squad post with shed and shed for boxing ring in sts training area for febd under tcs bsf hbag sh ei wiring and service connection</t>
  </si>
  <si>
    <t>provision of ac socket outlets 15 amps 2000 watt</t>
  </si>
  <si>
    <t>provision of antitermite treatment to building and assets at cgra paradip</t>
  </si>
  <si>
    <t>provision of certain special repair and minor work at age br kapurthala under ge kapurthala</t>
  </si>
  <si>
    <t>provision of community hall cum recreation centre in the existing parking of type-ii md accn at 03 acre of cgae bhubaneswar</t>
  </si>
  <si>
    <t>provision of connection of solar power generation system and reduction of cmd from 1500 kva to 1250 kva main grid for consumer no. 41001900218 at vsn nagpur</t>
  </si>
  <si>
    <t>provision of conservancy and area clearance services to r and d estates at drl tezpur and drdo guest house at misa assam</t>
  </si>
  <si>
    <t>provision of deficient accn for offrs institute bhopal under ge bhopal</t>
  </si>
  <si>
    <t>provision of earthing at durgapur 3 post office asansol division durgapur</t>
  </si>
  <si>
    <t>provision of external b/r and e/m services at officers mess area at af station chabua under ge(af) chabua</t>
  </si>
  <si>
    <t>provision of gi chain link fencing fire fighting line office blockwith toilets cisf check-post etc at new central store</t>
  </si>
  <si>
    <t>provision of glass partition with stainless steel frame on 2nd floor hpo buildingprayagraj</t>
  </si>
  <si>
    <t>provision of indoor badminton court at icgs goa</t>
  </si>
  <si>
    <t>provision of lighting arrangement with galvanized poles in various parks in ward no. 123 kakrola under ngz</t>
  </si>
  <si>
    <t>provision of lighting arrangement with pole in nangal dewat village in ward no. 133 mahipalpur and palam ward under ngz</t>
  </si>
  <si>
    <t>provision of parking shedfor sgt below md accn and ss retro sign boards at 2 afsb mysore</t>
  </si>
  <si>
    <t>provision of saftey measures items like aluminum grill gap filling rods and certain essential works at new drdo guest house at lucknow road timarpur delhi</t>
  </si>
  <si>
    <t>provision of single offrs accn at leimakhong mil stn</t>
  </si>
  <si>
    <t>provision of spot light and connected items in various location at command area at sac under ge af trivandrum</t>
  </si>
  <si>
    <t>provision of stp at sma rameswaram mundamveli fort kochi</t>
  </si>
  <si>
    <t>provision of temporary transit accommodation and false ceiling in simulator room (at height 11.00 mtr) in technical area at af station chabua under ge(af) chabua</t>
  </si>
  <si>
    <t>provision of transformer with allied electrical fittings and heavy duty exhaust fans in building no p 256 at 282 i fwc eme at brichgunj military station port blair</t>
  </si>
  <si>
    <t>provision of two leg canopy and allied work at various retail outlets under jammu divisional office under iocl punjab state office.</t>
  </si>
  <si>
    <t>provision of weather shed to speed post counter at nsh thane</t>
  </si>
  <si>
    <t>provision of wooden tile flooring and misc. civil works in room no.-107 at dak bhawan new delhi.</t>
  </si>
  <si>
    <t>provision of zonal flow meter for water audit of water supply to odagaon (clear water rising main and distribution line)</t>
  </si>
  <si>
    <t>provn of 01 high end double dome shadowless ot lights with camera uro ot at army hosp under ge em rr hospital delhi cantt 10</t>
  </si>
  <si>
    <t>please refer tender documents</t>
  </si>
  <si>
    <t>provn of 02 x dog kennels under zone-i area at jaipur mil stn</t>
  </si>
  <si>
    <t>provn of 04 x seating sheds and 01 x car parking shed and entry gate from main road side for gandiv stadium at jaipur mil stn under ge(s) jaipur</t>
  </si>
  <si>
    <t>provn of 50 ton trailer repair shed at hisar mil station</t>
  </si>
  <si>
    <t>provn of air conditioning for auditorium at vsv gurgaon</t>
  </si>
  <si>
    <t>provn of an additional fresh issue shed for layout and issue of potato and onion at certain unit at mil stn jaisalmer</t>
  </si>
  <si>
    <t>provn of arboriculture and landscape lighting for klp (phase-ii) of northern command signal regiment under ge (south) udhampur</t>
  </si>
  <si>
    <t>provn of black top road at dras under ge kargil</t>
  </si>
  <si>
    <t>provn of borewell and allied works services at vsn chiloda</t>
  </si>
  <si>
    <t>provn of certain minor work under age (i) fatehgarh</t>
  </si>
  <si>
    <t>provn of false ceiling tiling in all rooms chequered tiles in open verandah geysers in jcos md accn bldg no 11 of ncc 01 8ft with geyser behind single other ranks accn bldg no 56 2 to 56 8 qtr no 9 2 9 3 9 4 and 121 1 121 3 and 10a 12a jcos or md a</t>
  </si>
  <si>
    <t>provn of furniture for tech accn at af stn jamnagar</t>
  </si>
  <si>
    <t>provn of garages and storage accn at af stn gorakhpur</t>
  </si>
  <si>
    <t>provn of hardstanding with shed for washing area at the backyard in bldg no. 2 3 4 and 5 at bolton road under ge (af) hakimpet</t>
  </si>
  <si>
    <t>provn of high tech repair lab for opto sec telecom sec high value critical eqpt and auto diagnostics and fip repair sec (dust proof with air conditioning) in wksp area at morar cantt gwalior</t>
  </si>
  <si>
    <t>provn of ladies toilet at offrs mess and trg area of 269 engr at cme</t>
  </si>
  <si>
    <t>provn of otm accn for stn hq at binnaguri mil stn under ge (north) binnaguri</t>
  </si>
  <si>
    <t>provn of roads and drains near muilti level car parking at cgra dharampur and structural auditing of hangars at icgae under ge i cg porbandar</t>
  </si>
  <si>
    <t>provn of sewage treatment plant (stp) at saraibari under ge jorhat</t>
  </si>
  <si>
    <t>provn of single jcos accn under age b/r-i of ge gwalior</t>
  </si>
  <si>
    <t>provn of tech accn for mdc agra under ge (west) agra (arboriculture)</t>
  </si>
  <si>
    <t>provn of toilet block for dsc guard near watch tower no 21 and addn altn to bldg no t 4 mes ib in the area of age br i at rms</t>
  </si>
  <si>
    <t>provn of waiting shed (bus shed) at mil hosp and addn/altn to refuse bins at various locations at leimakhong mil stn</t>
  </si>
  <si>
    <t>provn of work services for ku band and satcom equipment at hq cac at af stn bamrauli</t>
  </si>
  <si>
    <t>prox type limit sw</t>
  </si>
  <si>
    <t>ptk-100/23-24 maintenance to public wells in poothrikka gp</t>
  </si>
  <si>
    <t>ptk-70/23-24 maintenance works to various anganvadis in poothrikka</t>
  </si>
  <si>
    <t>well maintenance</t>
  </si>
  <si>
    <t>construction pucca drain baraghuni bhuniabar sansad booth no-237 from prabodh pradhan house to uttar math</t>
  </si>
  <si>
    <t>pump spares</t>
  </si>
  <si>
    <t>as per tender specifications</t>
  </si>
  <si>
    <t>pumpset with water reserver near bat tala para at village dangapara under joypur gram panchayat</t>
  </si>
  <si>
    <t>pumpset with water reserver near palsanda village under joypur gram panchayat</t>
  </si>
  <si>
    <t>punjab information and communication technology corporation ltd 5th and 6th floor udyog bhawan 18 himalaya marg sector 17 chandigarh 160017 india</t>
  </si>
  <si>
    <t>dr rr interlock etc</t>
  </si>
  <si>
    <t>double legged chain sling with hook conforming to 6217 1982 for chain is 3822 1982 for hook is 2760 1980 for sling material grade 80 alloy steel size 16 mm dia x 19 ft long</t>
  </si>
  <si>
    <t>supply of heavy bracing frame part no bsb-05 light bracing frame part no bsb-12 bracing angles part no bsb-06 for suspension type bailey bridge at howrah works</t>
  </si>
  <si>
    <t>supply of al. br fasteners for grse project-stock</t>
  </si>
  <si>
    <t>supply of copper dk / bhd pc for grse project-stock</t>
  </si>
  <si>
    <t>supply of copper reducer for grse project-stock</t>
  </si>
  <si>
    <t>supply of ss fasteners for grse project-stock</t>
  </si>
  <si>
    <t>portable toilet cabin bio septic tank plumbing</t>
  </si>
  <si>
    <t>purchase of 2 no. tata ace for sanitation branch of mc kartarpur</t>
  </si>
  <si>
    <t>purchase of ambulance mahindra supro at village patharghata under rajarhat block under north 24 parganas</t>
  </si>
  <si>
    <t>purchase of automated coverslipper</t>
  </si>
  <si>
    <t>purchase of autopsy table to mortuary forensic medicine department gmc manjeri</t>
  </si>
  <si>
    <t>purchase of diaper water bed therapy matpurchase of diaper water bed therapy mat</t>
  </si>
  <si>
    <t>purchase of drugs/medicines on two year rate contract basis</t>
  </si>
  <si>
    <t>purchase of equipments for hydraulics lab in civil department</t>
  </si>
  <si>
    <t>purchase of e-rickshaw (garbage use) for np office bilga.</t>
  </si>
  <si>
    <t>purchase of front end loader 4 wheel drive for np office bilga.</t>
  </si>
  <si>
    <t>purchase of furniture in new office building at manamadurai municipality</t>
  </si>
  <si>
    <t>purchase of high-performance liquid chromatography(hplc)</t>
  </si>
  <si>
    <t>purchase of hopper tipper (garbage tipper) for np office bilga.</t>
  </si>
  <si>
    <t>purchase of hydraulic trolley for sanitation branch of mc kartarpur</t>
  </si>
  <si>
    <t>purchase of marker pen (indelible ink)</t>
  </si>
  <si>
    <t>purchase of materials for environmental lab</t>
  </si>
  <si>
    <t>purchase of medicine of thalassemia medicine</t>
  </si>
  <si>
    <t>purchase of mortuary van of mc kartarpur</t>
  </si>
  <si>
    <t>purchase of mud pump for n.p office bilga.</t>
  </si>
  <si>
    <t>pentahead research and teaching microscope (with phase contrast)</t>
  </si>
  <si>
    <t>purchase of real time pcr machine</t>
  </si>
  <si>
    <t>purchase of recovery crane for mc sangrur</t>
  </si>
  <si>
    <t>purchase of minor equipments - refrigerator- for kannur lab</t>
  </si>
  <si>
    <t>purchase of spares for cisf fire tender pump-godiva make at ntpc solapur</t>
  </si>
  <si>
    <t>purchase of street ligt material</t>
  </si>
  <si>
    <t>purchase of suction tanker for sewerage branch of mc kartarpur</t>
  </si>
  <si>
    <t>purchase of surgical consumable for pmc hospitals</t>
  </si>
  <si>
    <t>purchase of 03 wheel garbage tipper for gram panchayat sonkheda tq. khultabad dist. chhatrapati sambhajinagar as per specifications 01 no.</t>
  </si>
  <si>
    <t>purchase of tractor for sanitation branch of mc kartarpur</t>
  </si>
  <si>
    <t>purchase of tube well parts as per list attached</t>
  </si>
  <si>
    <t>as per specifications and conditions attached</t>
  </si>
  <si>
    <t>purchase of wheat straw (turi)</t>
  </si>
  <si>
    <t>purchased of mechanized vehicles with partition for wet and dry waste and containers fir sanitary waste and hazardous waste for np moonak hopper tippers</t>
  </si>
  <si>
    <t>purnpur no 1(railway station chauraha se 150 mitre ki paridhi me)</t>
  </si>
  <si>
    <t>purvanchal vikas nidhi (jilansh) yojnantargat (shri c.p. chand 2023-24) vikas khand khajani gram- barpar me c.c. road se moti singh ke ghar hote hue belas ke ghar tak c.c. road ka nirmaan karya.</t>
  </si>
  <si>
    <t>purwa tara to purwa dhannapur road</t>
  </si>
  <si>
    <t>pyau may baramda nirman kariy kabristan dhasori</t>
  </si>
  <si>
    <t>pyroxyline cellulose sheet</t>
  </si>
  <si>
    <t>quotation annual plan alappuzha jp 2023-24 proj no.39/23 aroor division kodamthuruthu vvhssgate and compound wall construction kodamthuruthu grama panchayath alappuzha general civil work</t>
  </si>
  <si>
    <t>repair and maintenance to eicher vehicle ba no 08d-179348x under age e/m kanchanbagh</t>
  </si>
  <si>
    <t>repair and maintenance to tata mobile vehicle ba no 08c-08572e under age e/m kanchanbagh</t>
  </si>
  <si>
    <t>repair and maintenance to tata mobile vehicle ba no 21c-109004w under age e/m kanchanbagh</t>
  </si>
  <si>
    <t>quotation for providing one month residential training programme in yoga</t>
  </si>
  <si>
    <t>quotation lac-ads-2022-2023 - sri.p.p chitharanjan honble m.l.a-mavelipuram road in ward 14 of mararikkulam south grama panchayath-general civil work</t>
  </si>
  <si>
    <t>quotation lac-ads-mla ads 2022-23 proposed by sri. p prasad mla honble minister for agriculture construction of culvert across valiyakarichira thodu in ward no.18 and 19 of thannermukkom grama panchayath-17388-general civil work</t>
  </si>
  <si>
    <t>quotation_ lac-ads-mla ads sri.thomas k thomas mla road construction of road from shappu padi to kalathil kadavu bridge in ward 04 of thalavady gp-mla ads-general civil work</t>
  </si>
  <si>
    <t>quotations are invited f companies for rental hiring of 4 dental chairs including suction unit and air compressor with installation and two way transportation at makkah and madinah for use during haj 2024 medical operations of indian haj pilgrims off</t>
  </si>
  <si>
    <t>quotations are invited from interested and eligible service providers for providing catering services during haj period at various hospitals set up by the indian haj pilgrims office at makkah during haj 2024</t>
  </si>
  <si>
    <t>quotations are invited from interested and eligible service providers for supply and refilling of oxygen gas cylinders of different volumes at the hospitals set up by the indian haj pilgrims offices at makkah during haj 2024</t>
  </si>
  <si>
    <t>quotations are invited from licensed companies for hiring of 19 basic life support bls ambulance vans functioning as per the guidelines specifications of the saudi red crescent society and other approving authorities for use during haj 2024</t>
  </si>
  <si>
    <t>quotations are invited from the reputed licensed companies for providing medical escort for smooth transfer of indian patients during haj 2024 to india.</t>
  </si>
  <si>
    <t>r and m of 220kv and 400kv busbar protection system of stage - 1 at ntpc- talcher super thermal power</t>
  </si>
  <si>
    <t>r and m of nigams building under chirawa division jhunjhunu</t>
  </si>
  <si>
    <t>r and m of nigams building under rural division jhunjhunu</t>
  </si>
  <si>
    <t>r and m work of old c/r building at joura kailaras jhundpura tentra under o and m dn. sabalgarh morena</t>
  </si>
  <si>
    <t>r and m work of old c/r building at khadiyhareyanakirachhed under o and m dn. ambah</t>
  </si>
  <si>
    <t>r m of steps and path at majitha house sh c o c c steps and c c wall etc in ward no 17 benmore</t>
  </si>
  <si>
    <t>r o repair of r m of nallah and path from adjoining pappi da dhaba sanjauli to singla general store hbc in ward no 18</t>
  </si>
  <si>
    <t>r.i office cum residence at chhendipada</t>
  </si>
  <si>
    <t>r.p. singh was present in front of the councillor office in ward-86 rajendranagar. interlocking tiles work from singh house to narendra house.</t>
  </si>
  <si>
    <t>sh c.o b.wall in pcc and wire crate r.wall in pcc edging and parapets at various rds</t>
  </si>
  <si>
    <t>sh c.o r.wall at rd 5.345 to 5.385</t>
  </si>
  <si>
    <t>r/c estimate for construction for pood wall in village nada in ward no. 02</t>
  </si>
  <si>
    <t>r/c estimate for construction of street from interlocking tiles from house no. 400 to 3958 tribune colony ward no. 08</t>
  </si>
  <si>
    <t>r/c estimate for construction with interlocking tiles from house no. 329 (denesh goyal) to house no. 89 (chareey dhillon) sukhna enclave ward no. 08</t>
  </si>
  <si>
    <t>r/c estimate for construction with pipe and tile from kansal pind pully to kaimbala road t-point in ward no. 09-10</t>
  </si>
  <si>
    <t>r/c estimate for construction with pipe and tiles from house of bhatia to house of amit goyal to house no. 160 block b shivalik vihar ward no. 06</t>
  </si>
  <si>
    <t>r/c estimate for construction with pipe from kansal village tribune colony to nala along u.t. chandigarh boundary</t>
  </si>
  <si>
    <t>r/c estimate for construction with storm water pipe and laying mm-60 interlocking paver block from house of nand geeri to chandar geeri ward no. 09</t>
  </si>
  <si>
    <t>r/c estimate for construction with storm water pipe from interlocking tiles from house of arjun sharma to advocate ward no. 05</t>
  </si>
  <si>
    <t>r/c estimate for construction with storm water pipe from interlocking tiles from house of ranjeet to baba sadhama wala in ward no. 07</t>
  </si>
  <si>
    <t>r/c estimate for construction with storm water pipe from interlocking tiles from street of rakesh and street of deepak house to suresh house in ward no. 04</t>
  </si>
  <si>
    <t>r/c estimate for construction with tiles and pipe from bhatia property to set josaf school gally no. 17 in ward no. 01</t>
  </si>
  <si>
    <t>r/c estimate for construction with tiles and pipe from kulwant khan to jugti and 2 street hamesh rana to naresh rana and 3 street happy to golden jeem and 4 street krishna massy to bholla and 5 street baljeet rana to water janky and 6 street devraj</t>
  </si>
  <si>
    <t>r/m of gwss sheel in tehsil kasauli district solan (hp) (sh c/o storage tank at village sheel in dharampur block 50000/- litre capacity) (d.c. deposit).</t>
  </si>
  <si>
    <t>r/m of lwss bughar kanetain in tehsil kasauli district solan (hp) (sh c/o storage tank at village bughar ghat in dharampur block 50000 litre capacity (d.c. deposit).</t>
  </si>
  <si>
    <t>r/m of lwss gummu pletch in tehsil kasauli district solan (hp) (sh c/o storage tank at village gummu pletch in dharampur block 75000 litre capacity) (d.c. deposit).</t>
  </si>
  <si>
    <t>r/m of lwss sauri in tehsil baddi district solan (hp) (sh provision of storage tank at 50000 litre capacity at village brahman basti sai) (d.c. deposit).</t>
  </si>
  <si>
    <t>r/m of various buses transport vehicles (truck) water tanker rb-177 and 2 no. ambulance in bbmb at beas dam during the year 2024-25.2. r/m of various cars and jeeps in bbmb at beas dam during the year 2024-25.3. r/m of heavy earth moving machinery in</t>
  </si>
  <si>
    <t>r/o school at village dodra tq. deulgaon raja dist. buldana</t>
  </si>
  <si>
    <t>raa inter state exposure visit assistant district project cordinator samgra shiksha jaipur</t>
  </si>
  <si>
    <t>radiation therapy beam analyzer(dosimeter)</t>
  </si>
  <si>
    <t>raising and reconstruction of existing damaged ugd chambers and renewal of existing damaged ugd pipeline and providing cc flooring at chinna ellaiyan lane krishnappa lane and kalinga lane in ward no.70 central zone</t>
  </si>
  <si>
    <t>raising of boundary wall and approach at 33 kv s/s baravarda pratapgarh</t>
  </si>
  <si>
    <t>raising of boundary wall tubewell and yard work at 33 kv s/s ghantali pratapgarh</t>
  </si>
  <si>
    <t>raising of c.c. road and drain in village habibpur greater noida.</t>
  </si>
  <si>
    <t>raising of compound wall providing waiting shed paver block pavement and additional amenities to the urban health wellness centre uhwc at kannankurichi main road in division no 13 of hasthampatty ward office</t>
  </si>
  <si>
    <t>raising of existing boundary wall and barbed wire fencing at 33 kv s/s old power house pratapgarh</t>
  </si>
  <si>
    <t>raising of existing compound wall and misc. work at building of boys and girls hostel in sainik school premises at civil line nagpur.</t>
  </si>
  <si>
    <t>raising of existing lining wall to check overflow on dubchi canal at rd4400mtrs and rd6500mtrs</t>
  </si>
  <si>
    <t>raising of existing ugd chambers at sengadu burial ground road nethaji road ngr street bharathiyar street airtel road and various location in ward no 49 central zone coimbatore corporation.</t>
  </si>
  <si>
    <t>badhra hq nry</t>
  </si>
  <si>
    <t>badesra nry</t>
  </si>
  <si>
    <t>kamod nursery</t>
  </si>
  <si>
    <t>raising the compound wall at kamarajar nagar colony ele. school in division no. 37.</t>
  </si>
  <si>
    <t>rampur theri laying of 450 mm dia rcc pipe line for waste water from gram sachivalya to main puli at village rampur theri block rania distt sirsa (payment made by gram panchayat)</t>
  </si>
  <si>
    <t>randm of nigam building under banswara division</t>
  </si>
  <si>
    <t>rate contract for a period of 2 years for appointment of agency for providing safety signage for fire and safety department mngl all ga.</t>
  </si>
  <si>
    <t>rate contract for hiring of services for various jobs from placement agencies i.e. computer operator helpers security guard (without arms) supervisor driver carpenter and plumber for head office jaipur and various units in rsrdc ltd. rajasthan</t>
  </si>
  <si>
    <t>rate contract for providing a comprehensive solution for live web streaming (audio video record view and other services) to government department/organisations/ institutions of government of goa</t>
  </si>
  <si>
    <t>rate contract for replacement of damaged distribution transformers ranging from 25kva to 630kva at various sub divisions i ii iii iv falling under the jurisdiction of jpdcl electric div-i parade jammu by means of mechanical mobile cranes</t>
  </si>
  <si>
    <t>rate contract for replacement of damaged poles stay sets maintenance of dts and ab switch insertion of poles and other allied works under maintenance works at aee /oandm /ur2/ vellore sub division of vellore division in respect of vellore edc</t>
  </si>
  <si>
    <t>rate contract for supply of breads and eggs</t>
  </si>
  <si>
    <t>rate contract for supply of curry stuff and dry fruits items</t>
  </si>
  <si>
    <t>rate contract for supply of dal pulses etc</t>
  </si>
  <si>
    <t>rate contract for supply of disposable and packaging</t>
  </si>
  <si>
    <t>rate contract for supply of groceries items</t>
  </si>
  <si>
    <t>rate contract for supply of various size of lt xlpe single core unarmoured cable</t>
  </si>
  <si>
    <t>rate contract for supply of vegetables</t>
  </si>
  <si>
    <t>rate contract for the period of two years for appointment of agency for providing contract staffing services for cng and city gas distribution project of mngl pune nashik sindhudurg nanded and nizamabad ga</t>
  </si>
  <si>
    <t>rate contract for the period of two years for appointment of agency for providing manpower management and staffing services to crm for pune nashik sindhudurg and ramanagara geographical area (ga).</t>
  </si>
  <si>
    <t>rate contract of kobelco make spares</t>
  </si>
  <si>
    <t>rate contract with bhel for supply of spares from bhel _trichy unit on oem_oes basis for ntpc stations</t>
  </si>
  <si>
    <t>rate of chasis cum fabrication for vehicle</t>
  </si>
  <si>
    <t>rc from kutub mir house to malek mir house at amirpur(2nd call)</t>
  </si>
  <si>
    <t>rc from masjid to moreselim house at amirpur(2nd call)</t>
  </si>
  <si>
    <t>rcc drain construction work from bandhuwa kuwan to sabji mandi at npp jalesar</t>
  </si>
  <si>
    <t>rcc for drainage in the side of rasid house in ward-28 rajiv colony. construction of drain by</t>
  </si>
  <si>
    <t>supply and fixing of boundary rcc pillars at proposed screening plant ii and tailing dam i area of work division at donimalai</t>
  </si>
  <si>
    <t>estimate for remodeling/rehabilitation for lining of w/c at outlet rd 20000-r dadri feeder</t>
  </si>
  <si>
    <t>estimate for remodeling/rehabilitation for lining of w/c at outlet rd 4300-r bhalba minor</t>
  </si>
  <si>
    <t>re construction of double to samoli link road and construction of 1x4 mtr. span rcc culvert in km-2.</t>
  </si>
  <si>
    <t>re construction of overhead rcc tanks at kairon block pgimer chandigarh</t>
  </si>
  <si>
    <t>re e tender kottanad gp 2023-24 construction of soak pit in madathumchal phc pno.233</t>
  </si>
  <si>
    <t>re- excavation of water harvesting structure at patapahari-3</t>
  </si>
  <si>
    <t>re surfacing fencing of helipad at chidiyatapu under ae iii cd iii prothrpaur.</t>
  </si>
  <si>
    <t>re tarring works to various roads in 34 th division in s.bathery municipality (own fund 805000)</t>
  </si>
  <si>
    <t>re tender annual plan-2023-24 omassery gp 66/24-manippal chundakkunnu road retarring-general civil work</t>
  </si>
  <si>
    <t>re tender annual plan-dp 1169/23-24 pallipuram gp-dp 1169/23-24 mythanam east link road to olh colony road w- 10 (multy year)-general civil work</t>
  </si>
  <si>
    <t>re tender annual plan-dp ekm 1398/24 - anikkad nadukkara harigan colony road renovation in avoly gramapanchayath.-project no 1398/24- general civil work</t>
  </si>
  <si>
    <t>re tender annual plan-omassery gp 2023-24 pro. 155/24-kurumbaru kandy thodu nadappalam -general civil work</t>
  </si>
  <si>
    <t>re tender for computer hardware material related</t>
  </si>
  <si>
    <t>re tender for stationary related material</t>
  </si>
  <si>
    <t>re tender g e n e r a l - d p e k m - 2 4 0 / 2 0 2 3 - 2 4 - construction of treatment room for ladies in kunnathunad ayurveda hospital-general civil work</t>
  </si>
  <si>
    <t>re tender of ayroor gp292/24 panachikkal thonipara road maintanance in ward 3</t>
  </si>
  <si>
    <t>re tender-annual plan-civil work-dp ekm 1399/2023- 24.manjumakkithadam road maintenance in arakkuzha gp-general civil work</t>
  </si>
  <si>
    <t>tender for appointment of contractor for air freighting of special cargo from fca any italian airport to mumbai airport</t>
  </si>
  <si>
    <t>reagents kit for cbc machine for transasia company</t>
  </si>
  <si>
    <t>reair of laser transducer hp5501-b</t>
  </si>
  <si>
    <t>re-alignment of 11kv arki shalaghat feeder at village kotli due to safety reasons in (e) section shalaghat under electrical sub-division hpsebl arki.</t>
  </si>
  <si>
    <t>rearrangement of lt power supply along with concealed wiring of all rooms and including wiring of newly constructed rooms and peripherials lighting including garden lighting at regional stores of lingaraj area</t>
  </si>
  <si>
    <t>refer tender documents</t>
  </si>
  <si>
    <t>rebuild- rwss to nedumkunnam -kangazha -shifting utilities of kwa due to road widening of krfb- pwd road- pathanad- moolepedika and edayarikkapuzha- pazhukkakulam road</t>
  </si>
  <si>
    <t>recarpating work</t>
  </si>
  <si>
    <t>recarpeting of parking of govt industrial training institute for women sector 11 ut chandigarh</t>
  </si>
  <si>
    <t>sh- construction of retaining wall with skin re-inforcement at right bank rd 45 to 330 227 rmt less -8.00 mtr for abutment of bridge</t>
  </si>
  <si>
    <t>reclamation of used and unserviceable transformer oi</t>
  </si>
  <si>
    <t>development of distribution infrastructure design manufacturing and supply of materials erection testing and commissioning of the work reconductoring of 11 kv oh line using ht covered conductor under electrical circle irinjalakuda thrissur rdss</t>
  </si>
  <si>
    <t>reconductoring of lt line with bare acsr conductor oh ( rabbit ) 1. conversion of lt acsr oh 1 ph 3 w to 3 ph 5w 2.conversion of lt acsr oh 1 ph 2 w to 3 ph 4w 3.conversion of lt line using xlpe insulated covered conductor equivalent acsr 50sqm</t>
  </si>
  <si>
    <t>reconstruction and improvement of banderlima to harhkhola motor road in constituency didihat of district pithoragarh under state sector (length 5.00 km.) and 3 years maintenance work.</t>
  </si>
  <si>
    <t>reconstruction of 12 seated toilet block at jay hind colony near shankar temple mulund (e) in beat no.106 t ward.</t>
  </si>
  <si>
    <t>reconstruction of 14 seated toilet block at maske chawlshankar tekadi mulund colony mulund (w) in beat no.108 t ward</t>
  </si>
  <si>
    <t>reconstruction of 2 nos. of box culverts across the iyyanar koil drain in the iyyanar koil street at raja nagar in orleanpet constituency puducherry.</t>
  </si>
  <si>
    <t>re-construction of arulmigu meenakshi sokkanathar and gnanathandayuthapani swamy templemettur town and taluksalem district.</t>
  </si>
  <si>
    <t>reconstruction of bridge rd 9365 of jeond sub minor of handiaya minor</t>
  </si>
  <si>
    <t>reconstruction of damaged road from police line gyansu to darbar band at right bank of joshiyara barrage mb-ii reservoir uttarkashi</t>
  </si>
  <si>
    <t>re-construction of damaged stormwater drainage system in nayaypuri colony and skati colony ward no. 11 and 12 m.c karnal. (recall)</t>
  </si>
  <si>
    <t>reconstruction of embalam section office (flood control office) at embalam village in nettapakkam commune puducherry.</t>
  </si>
  <si>
    <t>reconstruction of icds centre at kovil medu sasthri street centre no.415 in ward no. 42  west zone</t>
  </si>
  <si>
    <t>reconstruction of icds centre at kovil medu v.o.c centre no.416 in ward no. 42  west zone</t>
  </si>
  <si>
    <t>reconstruction of collapsed stone masonry kitchen waste drain with rcc drain behind 7th boys hostel block -sahyadri - building in nitk surathkal.</t>
  </si>
  <si>
    <t>reconstruction of naini taluka naini dadari link road</t>
  </si>
  <si>
    <t>re-construction of street from parkash jangra to karmbeer master in ward no-05 m.c. nissing.</t>
  </si>
  <si>
    <t>reconstruction of 8 seated toilet block at satara camp bhim nagar kandivali east</t>
  </si>
  <si>
    <t>reconstruction of western and southern side corridor two storeyed including repairs to the administrative block of government automobile workshop for housing vigilance and anti corruption unit at saram puducherry.</t>
  </si>
  <si>
    <t>reconstruction work of pkg no.-6 06 roads in sugar mill area with 05 years maintenance c.d.-1 lakhimpur kheri</t>
  </si>
  <si>
    <t>reconstruction work on kadargarh to rohada road with 05 year maintenance</t>
  </si>
  <si>
    <t>reconstruction work on the remaining portion of marwa road from chilkana gandewad road with 05 year maintenance</t>
  </si>
  <si>
    <t>reconstruction work on the road from nakud road towards bidvi mill with 05 year maintenance</t>
  </si>
  <si>
    <t>reconstruction work on the road from sadhauli bhudh towards the river with 05 year maintenance</t>
  </si>
  <si>
    <t>reconstruction work on tirpadi to bakarpur road with 05 year maintenance</t>
  </si>
  <si>
    <t>rectification of black spot (no 30 of police list 2017) at narsinghpura nawalgarh jhunjhunu sh 37 (improvement of road by widening construction of speeb breakers along with signages boards)</t>
  </si>
  <si>
    <t>rectification work of 1 wss under package-1 to mariyapuram grama panchayath in idukki district</t>
  </si>
  <si>
    <t>rectification work of 1 wss under package-3 to bharananganam grama panchayath in kottayam district</t>
  </si>
  <si>
    <t>rectification work of 1 wss under package-4 to poonjar thekkekara grama anchayath in kottayam district</t>
  </si>
  <si>
    <t>rectification work of 2 wss under package-2 to idukki kanjikuzhy grama panchayathin idukki district</t>
  </si>
  <si>
    <t>rectification work of 2 wss under package-2 to konni grama panchayath in pathanamthitta district</t>
  </si>
  <si>
    <t>rectification work of 2wss under package-2 to kulathuppuzha gramapanchayath in kollam district</t>
  </si>
  <si>
    <t>rectification work of 3 wss under package-1 to bisonvalley gramapanchayathin idukki district</t>
  </si>
  <si>
    <t>rectification work of 3 wss under package-1 to mankulamgramapanchayathin idukki district</t>
  </si>
  <si>
    <t>rectification work of 4 wss under package-1 to nedumkandam grama panchayath in idukki district</t>
  </si>
  <si>
    <t>rectification work of 5 wss under package-1 to bharananganam grama panchayath in kottayam district</t>
  </si>
  <si>
    <t>redevelopment operations and maintenance of gtdc residency at mapusa goa on private investment mode</t>
  </si>
  <si>
    <t>redevelopment work 3no. of secondary collection points in division 1 under mcg.</t>
  </si>
  <si>
    <t>re-etender kanjikuzhy gp 2023-24 p.no.216/24 construction of minimcf in ward 1 and3</t>
  </si>
  <si>
    <t>re-e-quatation -puthentheruvil irulkunnummal dws in thamarassery gp</t>
  </si>
  <si>
    <t>re-estimate for re-organisation of lt line at 100kva 11/.4kv sub-station pujarli and raising of height of lt lines from 250kva 11/.4kv station sargeen 250kva chailly 630kva upper chailly and 250kva station gillu in gsc scheme (scheme code hp-td</t>
  </si>
  <si>
    <t>providing pavor block countryard in anganwadi at village sonerangi grampanchayat sonerangi tah kurkheda dist gadchiroli</t>
  </si>
  <si>
    <t>providing additional water supply arrangment at village gothangaon grampanchayat gothangaon tah kurkheda dist gadchiroli</t>
  </si>
  <si>
    <t>estimate for segregation shed for solid waste management at village shioni grampanchayat shioni tah kurkheda dist gadchiroli</t>
  </si>
  <si>
    <t>providing painting to z.p.school building at village wasi grampanchayat sonerangi tah kurkheda dist gadchiroli</t>
  </si>
  <si>
    <t>c/o. gappi masa tank in a.n.m. sub-centre premises at village sonerangi grampanchayat sonerangi tah kurkheda dist gadchiroli</t>
  </si>
  <si>
    <t>extenstion and repair to g.p.building at village gothangaon grampanchayat gothangaon tah kurkheda dist gadchiroli</t>
  </si>
  <si>
    <t>construction of z.p.primary school building at village yerandi grampanchayat gothangaon tah kurkheda dist gadchiroli</t>
  </si>
  <si>
    <t>providing shed front of kitchen to z.p. school at village yerandi grampanchayat gothangaon tah kurkheda dist gadchiroli</t>
  </si>
  <si>
    <t>construction of visawa (death body otta) at village yerandi grampanchayat gothangaon tah kurkheda dist gadchiroli</t>
  </si>
  <si>
    <t>repair to primary health sub centre building ( slab (rooftop) doors windows  pipeline ) at village dameshwar grampanchayat ranwahi tah kurkheda dist gadchiroli</t>
  </si>
  <si>
    <t>refractory replacement of ccru ifp furnaces (15-f-0115-f-0215-f-03) radiant section at mathura refinery</t>
  </si>
  <si>
    <t>refuelling of transport fleet of skims soura srinagar (high speed diesel and petrol) on rate contract basis.</t>
  </si>
  <si>
    <t>refurbishment of damaged chilla power channel at different places from barrage head regulator gate to intake of chilla power house</t>
  </si>
  <si>
    <t>refurbishment of dry gas seals of make m/s john crane installed in iocl-panipat naphtha cracker.</t>
  </si>
  <si>
    <t>regarding arrangements for renting complete light sound system related material for the preparations for lok sabha elections 2024</t>
  </si>
  <si>
    <t>regarding filling the filter by supplying sand to the filter at the new water treatment center</t>
  </si>
  <si>
    <t>regarding purchasing 20 watt chargeable smock bulb for emergency light for lighting the polling booths located in the civic body (bajaj and helonix company)</t>
  </si>
  <si>
    <t>regarding purchasing holders for streetlight 85 watt sets under the civic body.</t>
  </si>
  <si>
    <t>regarding purchasing lime powder for cleaning system under the civic body</t>
  </si>
  <si>
    <t>regarding purchasing of hydraulic trolley specification nit for cleaning system of urban area as follows.</t>
  </si>
  <si>
    <t>regarding purchasing pesticides for various wards under the civic body area for 2023.24.</t>
  </si>
  <si>
    <t>regarding purchasing tyres tubes and flaps of tata tippers tractors dumpers fire vehicles and electric vehicles for the cleanliness system located in the civic body.</t>
  </si>
  <si>
    <t>regarding supply of various type of material /goods at grampanchayat jawala bazar taluka nandura dist buldana</t>
  </si>
  <si>
    <t>regarding the arrangement for renting the complete light sound system material for the financial year 2024-25 for various types of programs organized by the body.</t>
  </si>
  <si>
    <t>rehabilitation n upgradation from km 0/000 to 18/000 of mydukur to mudireddipalli section of nh167b two lane with paved shoulder configuration in the state of andhra pradesh in annual plan 2023 24</t>
  </si>
  <si>
    <t>rehabilitation of baxa ka naka irrigation project district udaipur</t>
  </si>
  <si>
    <t>rehabilitation of ogna minor irrigation project district udaipur</t>
  </si>
  <si>
    <t>rehabilitation work and demarcation of canal land of subhauli dy. from km 0.000 to km 16.983 in disrtict kanpur.</t>
  </si>
  <si>
    <t>reinstatement for laying of 11kv/3 core 300 sqmm xlpe to mr. samir t. dhargalkar for their residential building type a and b in s. no. 103/5-b in v.p. oxel siolim bardez goa.</t>
  </si>
  <si>
    <t>rejuvenation of stream for water storage near kailashahar tertiary center at sunamuki including turfing making of footpath plantation illumination etc. in/c all allied works for segregation and waste processing purpose in sunamuki tertiary center</t>
  </si>
  <si>
    <t>rejuvenation of water bodies and green space work at dhanna talab teliyon ka talab and chaturbhuj talab at tonk for towns under package a) tonk town design and construction of waste water treatment plant retaining wall walkway and green space</t>
  </si>
  <si>
    <t>relaying bt surface at sengalvarayanpettai street santhaipettai street puliyamara street sha nagar be5 southmanthai street street</t>
  </si>
  <si>
    <t>release of chp balance system pg test</t>
  </si>
  <si>
    <t>relocation of two nos of 33 kv line and one no of 11 kv line of tpwodl inside nit campus</t>
  </si>
  <si>
    <t>remaining internal development work road drain sewerage and water supply of pocket- s sector-20 yea.wc-02</t>
  </si>
  <si>
    <t>remaining works under dalkanya w/s scheme of block okhalkandaunder jjm</t>
  </si>
  <si>
    <t>remediation of temporary dumpsite near lakhnawali village at greater noida through effective biomining and mechanized means with complete reclamation of the dumpsite land (part-2)</t>
  </si>
  <si>
    <t>remodeling and upgradation of museum in the department of anatomy pgimer chandigarh composite work sh civil works electrical work hvac work and furniture work</t>
  </si>
  <si>
    <t>remodelling of pontoon boat at upper jhelum srinagar</t>
  </si>
  <si>
    <t>removal of scrap items including cars trucksgenrators and other kabar material etc. from footpath in truck stand scheme</t>
  </si>
  <si>
    <t>renewal against ber furniture of 25 ed stn deolali.</t>
  </si>
  <si>
    <t>renewal by bc of dabarkhal-kudi-maun-guriyali-ranichauri-dandachali-gaja-nakot-pangarkhal sh-75 from km. 27 to 3437 to 41 52 54 to 56 under annual repair in narendranagar constituency of district tehri garhwal.</t>
  </si>
  <si>
    <t>renewal by cold mix pc in kotabag pandeygaon ranikota gotiya simalkhet motor road in km 1 2 3 4 5 under annual maintinance year 2024-25</t>
  </si>
  <si>
    <t>renewal by pc of agrakhal-kusraila motor road (other district road) from km 5 to 13.30 of annual repair in narendranagar constituency of district tehri garhwal.</t>
  </si>
  <si>
    <t>renewal by pc of kathur- naicholi- bhanso- fifalty mdr no. t-18 from km. 1 to 17 under annual repair in narendranagar constituency of district tehri garhwal.</t>
  </si>
  <si>
    <t>renewal by s.d.b.c. in bhatrojkhan- bhikiyasain-chaukhutia motor road in km 212228 to 43 under annual repair.</t>
  </si>
  <si>
    <t>renewal by sdbc in sardarnagar kesowala bannakhera bailparav kaladhungi motor road at km 66 67 68 69 under annual maintenance year 2024-25</t>
  </si>
  <si>
    <t>renewal of balawali kiratpur nehtaur chandpur feena road</t>
  </si>
  <si>
    <t>renewal of bela to luhsi link road km-1 2 3 and 4 in fy-2023-24 lot no-1 of 4</t>
  </si>
  <si>
    <t>renewal of bijnor chakkar road</t>
  </si>
  <si>
    <t>renewal of bitamin for raini wali gali in ward no.19 zone no.05</t>
  </si>
  <si>
    <t>renewal of chachri mod to jaleelpur road</t>
  </si>
  <si>
    <t>renewal of chandpur basta manpur ahraula road</t>
  </si>
  <si>
    <t>renewal of chandpur to naseerpur shekh road and sh 76 km 28 to sadanpur road</t>
  </si>
  <si>
    <t>renewal of dhampur abadi road</t>
  </si>
  <si>
    <t>renewal of dn road km 12 to parmawala road</t>
  </si>
  <si>
    <t>renewal of furniture at palampur military station</t>
  </si>
  <si>
    <t>renewal of jhallu nehtaur road</t>
  </si>
  <si>
    <t>renewal of khambharkhera link road</t>
  </si>
  <si>
    <t>renewal of kheduwa to dahi tikuri bishauna link road</t>
  </si>
  <si>
    <t>renewal of mahatma vidur road</t>
  </si>
  <si>
    <t>renewal of nagra link road</t>
  </si>
  <si>
    <t>renewal of narshing chakiya link road</t>
  </si>
  <si>
    <t>renewal of on kunwarpur link road</t>
  </si>
  <si>
    <t>renewal of palia-patihan-ghola-sumair nagar- bam nagar road (odr) km.-1 to 11.</t>
  </si>
  <si>
    <t>renewal of panipat muzaffarnagar bijnor kashipur khatima road</t>
  </si>
  <si>
    <t>renewal of ugd pipe line raising and reconstruction of ugd chamber at thirumal street in ward no. 82 central zone</t>
  </si>
  <si>
    <t>renewal with general maintenance of balliya sheeshgarh bahedi rudrapur road (m.d.-169w) by hot mix plant in distt. bareilly</t>
  </si>
  <si>
    <t>renewal with general repair of amouli km-2 to patehara karouli link road</t>
  </si>
  <si>
    <t>renewal with general repair of emarati colonny road</t>
  </si>
  <si>
    <t>renewal with general repair of judiya link road</t>
  </si>
  <si>
    <t>renewal with general repair of manthahwa tola link road</t>
  </si>
  <si>
    <t>renewal with general repair of pahadi tola link road</t>
  </si>
  <si>
    <t>renewal work 2024-25 by s.d.b.c in km 5 to 8 and premix carpet in km 25 of bageshwar-dafot motor road in district bageshwar.</t>
  </si>
  <si>
    <t>renewal work at bishada canal patri to rajtpur road in district gautambudhnagar</t>
  </si>
  <si>
    <t>renewal work at dankaur jhajhar jhangirpur road in km 1 to 13 in district gautambudhnagar</t>
  </si>
  <si>
    <t>renewal work at dankaur sikandrabad road to talda road in district gautambudhnagar</t>
  </si>
  <si>
    <t>renewal work at hamidpur sikandrabad kuchesar road in km 36 to 48 in district gautambudhnagar</t>
  </si>
  <si>
    <t>renewal work at jhajhar rabupura road to mohamadpur jadon road in district gautambudhnagar</t>
  </si>
  <si>
    <t>renewal work at kasna kherli hafijpur chachura canal patri road in km 1 to 25 in district gautambudhnagar</t>
  </si>
  <si>
    <t>renewal work at sikandrabad dankaur road to ajampur garhi road in district gautambudhnagar</t>
  </si>
  <si>
    <t>renewal work by pc on obri virogi motor road from km 1 to 3 and obri ghar gaon motor road from km 1 to 4 in anticipation of annual repair 2024-25 under narendranagar constituency.</t>
  </si>
  <si>
    <t>renewal work by sdbc in km 78 79 80 83 84 85 86 87 88 89 and 90 of kathgodam ranibagh bhimtal khutani padampuri dhanachuli paharpani shaharfatak mournaula-devidhura lohaghat pancheshwa</t>
  </si>
  <si>
    <t>renewal work of bhagwantpura link road</t>
  </si>
  <si>
    <t>renewal work of garhmau link road</t>
  </si>
  <si>
    <t>renewal work of kaimei approach road</t>
  </si>
  <si>
    <t>renewal work of mathurapurwa laluhi link road baba bihari kutti link road and pujaripurwa juda link road in district bahraich using hot mix plant (vidhan sabha-nanpara)</t>
  </si>
  <si>
    <t>renewal work of mauranipur aksev revani road</t>
  </si>
  <si>
    <t>renewal work of pathguwan link road</t>
  </si>
  <si>
    <t>renewal work of thalisain boongidhar deghat jainal manila dotiyal marchula motor road</t>
  </si>
  <si>
    <t>renewal work on the approach road of the bridge on yamuna river (vrindawan mant via dangoli road)</t>
  </si>
  <si>
    <t>renewal work with bc nh-2 to daulatpur road (vr) km. 1 2 in district mathura</t>
  </si>
  <si>
    <t>renewal work with bc on devi atas to sakraya road (vr) km 4 5 6 in district mathura</t>
  </si>
  <si>
    <t>renewal work with bc on knbg to kokilavan road (odr) km. 1 2 in district mathura</t>
  </si>
  <si>
    <t>renewal work with bc on nh-2 to garun govind mandir road (odr) km 1 2 3 4 in district mathura</t>
  </si>
  <si>
    <t>renewal work with pc on akbarpur to pali road (vr) km. 1 2(600) 3 4 5 6 7 8 9 10(700) 11 12 (400) 13 14 15 16(510) in district mathura</t>
  </si>
  <si>
    <t>renewal work with pc on kosi- shergarh road (odr) km. 1(830) 2 3 4 5 6 7 (310) 8 9 10 11 12 13 14 15 16 17 18(250) in district mathura</t>
  </si>
  <si>
    <t>renewal work with pc on nh-2 to beri via dhana samshabad road (vr) km. 1 2 3 4 5(560) in district mathura</t>
  </si>
  <si>
    <t>renewal work with pc on nh-2 to goverdhan-chhata road via bajheda road (vr) km. 1 2 3 4 5 6 7 8 9(500) in district mathura</t>
  </si>
  <si>
    <t>renewal work with pc on vcr to sihana road (vr) km. 1 2 3 4 5 6 (500) in district mathura</t>
  </si>
  <si>
    <t>renewalof haidarpur link road</t>
  </si>
  <si>
    <t>rennovation of ayurveda hospital and compound wall ward 6(pro.no.104/24)</t>
  </si>
  <si>
    <t>rennovation of buddhavihar including electrification work at siddharth nagar in bnp limit at baramati.</t>
  </si>
  <si>
    <t>renovating and improvements to the existing ars building no.1 at pallipalayam taluk in namakkal district</t>
  </si>
  <si>
    <t>renovating and improvements to the existing ars building no.10 at pallipalayam taluk in namakkal district.</t>
  </si>
  <si>
    <t>renovating and improvements to the existing ars building no.11 at pallipalayam taluk in namakkal district.</t>
  </si>
  <si>
    <t>renovating and improvements to the existing ars building no.6 at pallipalayam taluk in namakkal district</t>
  </si>
  <si>
    <t>renovation (wall panelling) and false ceiling work at asp (vigilance) office mvvnl hq lucknow</t>
  </si>
  <si>
    <t>renovation and allied works of thenguvilakam kulam in nemom constituency</t>
  </si>
  <si>
    <t>renovation and c/o upper primary school rono doimukh.</t>
  </si>
  <si>
    <t>renovation and gravelling work at 33 kv s s binjusar jhunjhunu</t>
  </si>
  <si>
    <t>renovation and maintenance of seating arrangement with french polishing and painting work of accounts departments and co-operative office at dmc office building.</t>
  </si>
  <si>
    <t>renovation and modification of toilets inside factory area</t>
  </si>
  <si>
    <t>renovation and remodeling of the space adjacent to the newly constructed erp office at ground floor of dvc towers kolkata</t>
  </si>
  <si>
    <t>renovation and repair works in medical college and hostel jodhpur (electric work)</t>
  </si>
  <si>
    <t>renovation and repair works in umaid hospital jodhpur (electric work)</t>
  </si>
  <si>
    <t>renovation and shifting of machine at polyclinic panch batti jaipur</t>
  </si>
  <si>
    <t>renovation and up gradation of bituminous road leading from house of uday goswami towards house of babu ghosh in ward no 20</t>
  </si>
  <si>
    <t>renovation and up gradation of 8 no rooms including toilets in erector hostel and upper rest house at atps chachai</t>
  </si>
  <si>
    <t>renovation and upgradation of existing mini stadium gr and 1st floor of bsa play ground under gazole dev.block</t>
  </si>
  <si>
    <t>renovation and upgradation of gram panchayat meeting hall</t>
  </si>
  <si>
    <t>renovation of 33 kv ss building boundary wall and approach road at negadiya</t>
  </si>
  <si>
    <t>renovation of barbette building at cfees under ge i rnd delhi</t>
  </si>
  <si>
    <t>renovation of bhawan water tank paint and sanitary in gujjer samaj kalyan parishad sector 10 panchkula.</t>
  </si>
  <si>
    <t>renovation of bijulia pond ramgarh</t>
  </si>
  <si>
    <t>renovation of boundary wall with allied works at existing esr site of bansberia football ground municipal office building compound and tribeni kanthaltala in ward no- 6 9 and 21 respectively within bansberia municipality.</t>
  </si>
  <si>
    <t>renovation of building boundary wall approach road and misc civil works at 33 11 kv s s mohanpura jhunjhunu</t>
  </si>
  <si>
    <t>renovation of bus stop near katyayani building nagardas road andheri (e)</t>
  </si>
  <si>
    <t>renovation of cc drain and culvert from rajendra mishra house towards sumo majhi house in w.no.1</t>
  </si>
  <si>
    <t>renovation of cc drain from narayan samanta house towards badadanda sahi in w.no.1</t>
  </si>
  <si>
    <t>renovation of cc drain from prabira singh house towards pravakar rout house in w.no.4</t>
  </si>
  <si>
    <t>renovation of civil works and gravelling works at 33 11 kv s s bangothri jhunjhunu</t>
  </si>
  <si>
    <t>renovation of common toilet of engineering hostel no. - 1 at hec dhurwa ranchi for the year 2023-24</t>
  </si>
  <si>
    <t>renovation of common toilet of engineering hostel no. - 2 at hec dhurwa ranchi for the year 2023-24</t>
  </si>
  <si>
    <t>renovation of community center puspanjali club campus at goswami path via ashok path in bhatia basti kadma under jnac jamshedpur in east singhbhum dist</t>
  </si>
  <si>
    <t>renovation of conference hall at sars a d nagar agartala west tripura sh preliminary estimate for furniture mechanical and electrical work sh providing electrical installation</t>
  </si>
  <si>
    <t>renovation of conference hallat sars a d nagar agartala west tripura sh preliminary estimate for furniture mechanical and electrical work sh providing installation and commissioning ofsplittype room air conditioning machines along with allied works</t>
  </si>
  <si>
    <t>renovation of coupe road through mallana and paniyeli amamthodu area under perumthodu forest station in kodanad range during 23-24</t>
  </si>
  <si>
    <t>renovation of dharchula minor in dharchula  distt pithoragarh</t>
  </si>
  <si>
    <t>renovation of different m.i schemes under b.c. nagar rd block during the year 2024-25/sh-repairing and extension of pvc line distribution work.</t>
  </si>
  <si>
    <t>renovation of dos laboratory at csir-iict hyderabad</t>
  </si>
  <si>
    <t>renovation of drain pit in ward 2 kakkathopu colony kolazhy gpproject number 305/24</t>
  </si>
  <si>
    <t>renovation of existing c c footpath and providing of drain hand railing and retaining wall from jeevan ram s house to pwd water tank l-100 mtrs at calicut ward no. 01 under gram panchayat calicut.</t>
  </si>
  <si>
    <t>renovation of existing musiam building earth filling gate fencing and bt road at plassey under kaliganj ps 15th fc activity code- 67182366.</t>
  </si>
  <si>
    <t>renovation of existing toilet blocks of terminal building at aurangabad airport</t>
  </si>
  <si>
    <t>renovation of fultari minor in dharchula  distt pithoragarh (reach km 1.000 to km 3.00)</t>
  </si>
  <si>
    <t>renovation of h.no. 1010(type-vi) sector 24 chandigarh. (ibm scheme no. w4/2024/22856</t>
  </si>
  <si>
    <t>renovation of harikunda mip in badachana block of jajpur district under critical grant for the year 2023-24.</t>
  </si>
  <si>
    <t>renovation of house no. 112 type-8 sector-23 chandigarh.</t>
  </si>
  <si>
    <t>renovation of house no. 136 (type-6) sector-24 chandigarh (ibm scheme no. w4/2024/22852)</t>
  </si>
  <si>
    <t>renovation of house no. 2631 and 2646 (type-12) sector-19 chandigarh (ibm scheme no. w4/2023/22667)</t>
  </si>
  <si>
    <t>renovation of inspection bungalow in konni range during 2023-24</t>
  </si>
  <si>
    <t>renovation of kalika minor in dharchula  distt pithoragarh</t>
  </si>
  <si>
    <t>renovation of kitchen in d1/1 d1/3 d1/4 and d2/1 at gsl officer enclave.</t>
  </si>
  <si>
    <t>renovation of kizhuthalli abdul khadar road</t>
  </si>
  <si>
    <t>renovation of kodiyil peedika edachovva vayal road</t>
  </si>
  <si>
    <t>renovation of mini water supply scheme at vaethumkavu kvp  ward 3 in ottapalam municipality under gwbdws 2023 24</t>
  </si>
  <si>
    <t>renovation of old silo toyo occupied open yard and lubricant storage yard.</t>
  </si>
  <si>
    <t>renovation of park infront of plot no 224 at vivekanand nagar scheme kota</t>
  </si>
  <si>
    <t>renovation of ramtoli minor in dharchula  distt pithoragarh</t>
  </si>
  <si>
    <t>renovation of ro branches ad tech ad pli and ad bd at 3rd floor at office of pmg chennai city region chenn</t>
  </si>
  <si>
    <t>renovation of room no.115 ground floor research a block sector 12 pgimer chandigarh composite work sh civil electrical hvac and furniture work</t>
  </si>
  <si>
    <t>renovation of room no.161 in chemical engineering building at csiriict hyderabad.</t>
  </si>
  <si>
    <t>renovation of sarakdih methodist church w.no-15 of borough-iii under asansol municipal corporation.</t>
  </si>
  <si>
    <t>renovation of school building /tile path at ms muqdam muhalla wagila wagoora b block wagoora under pri</t>
  </si>
  <si>
    <t>renovation of school building and construction of additional class room in 1st and 2nd floor at rajkiye madhya vidhyalaya new bhagalpur phusro bokaro.</t>
  </si>
  <si>
    <t>renovation of shree ram park in ward -11</t>
  </si>
  <si>
    <t>renovation of sihanamkana mip in badachana block of jajpur district under critical grant for the year 2023-24.</t>
  </si>
  <si>
    <t>renovation of south block confrence room windows (19 nos. fo windows) i/c grill rims imphal.</t>
  </si>
  <si>
    <t>renovation of table tennis court of old building at maharashtra kamgar kalyan kendra prabhadevi mumbai.</t>
  </si>
  <si>
    <t>renovation of three numbers ext. elevated service reservoir(esr) at bansberia football ground  municipal office compound and tribeni kathaltala having capacity 450 cum. 270 cum. and 450 cum. along with other allied works in ward no- 06 09 and 21</t>
  </si>
  <si>
    <t>renovation of toilet at 33 kv s/s ramgarh sabla aspur deval dovda saroda pawda bilunda dungarpur</t>
  </si>
  <si>
    <t>renovation of toilets at 33 kv s/s palodara madri sec-4 hiranmagri salumber nai sisarma patiya sarera sulai jawas khanbeen menar udaipur</t>
  </si>
  <si>
    <t>renovation of tuneri gmlp school paremmal in ward no.15 of tuneri gp(building)-project no.139/2023-24</t>
  </si>
  <si>
    <t>renovation of type iii quarters no.a 3 at gorimedu police complex puducherry.</t>
  </si>
  <si>
    <t>renovation of u/s and h/r gate at head works site and different chain of main canal of brahmini weir scheme</t>
  </si>
  <si>
    <t>renovation of vacant house no. 2293a (type-11 jd) sector-23 chandigarh (ibm scheme no. w4/2024/22802 )</t>
  </si>
  <si>
    <t>renovation of w.c. and bathroom at main and annex building district court and session court thane</t>
  </si>
  <si>
    <t>renovation related to electrical work in playground at hri prayagraj</t>
  </si>
  <si>
    <t>renovation to barrack for prisoners at district jail solapur at solapur tal-north solapur. dist. solapur</t>
  </si>
  <si>
    <t>renovation to chc iriveri in edakkad block panchayath</t>
  </si>
  <si>
    <t>renovation to the office of ae lsgd nemmara -completion of panchayath office building first floor and construction of second floor - electrification-general electrical work (re tender)</t>
  </si>
  <si>
    <t>renovation upgradation alongwith shed and boundary wall including fire extinguisher np moonak</t>
  </si>
  <si>
    <t>renovation upgradation of c and d waste mgt unit in np moonak</t>
  </si>
  <si>
    <t>renovation work along with general repair by hot mix plant on nakur shermau gangoh odr road in saharanpur district</t>
  </si>
  <si>
    <t>renovation work at aen o and m jhunjhunu</t>
  </si>
  <si>
    <t>renovation work at punjaimettu street community hall in ward 53</t>
  </si>
  <si>
    <t>renovation work at sub-division (o and m) arnod pratapgarh</t>
  </si>
  <si>
    <t>renovation work at sub-division (o and m) choti sadri pratapgarh</t>
  </si>
  <si>
    <t>renovation work in development scheme dharam singh market</t>
  </si>
  <si>
    <t>renovation work in development scheme nehru shopping complex.</t>
  </si>
  <si>
    <t>renovation work of c/r and h/r gate with embedded parts hoisting arrangement and platform of launga weir scheme.</t>
  </si>
  <si>
    <t>renovation work of c/r and h/r gate with embedded parts hoisting arrangement shade and platform of ghaghari weir scheme</t>
  </si>
  <si>
    <t>renovation work of c/r and h/r gate with embedded parts hoisting arrangement shed and platform of harhi weir scheme.</t>
  </si>
  <si>
    <t>renovation works of tagore hostel at pmi</t>
  </si>
  <si>
    <t>renovation works to public health laboratory and provision for ancillary facilities ( edappal chc)-general civil work</t>
  </si>
  <si>
    <t>renovation/conversion of dhalao in sk shelter near kasaiwala x-ing ganga mandir marg in dev nagar at ward no.83/kbz.</t>
  </si>
  <si>
    <t>renovation/upgradation of foot ball ground at dhyan chand outdoor sports complex in nit andhra pradesh</t>
  </si>
  <si>
    <t>renovationof existing school building of g.s.s.schoolvarpal kalan to school of eminence at varpal kalan block attari distt. amritsar (civil work)</t>
  </si>
  <si>
    <t>repair and improvement of b. t. road</t>
  </si>
  <si>
    <t>repair and improvement of b.t. road</t>
  </si>
  <si>
    <t>repair and improvement of b.t. road and drain</t>
  </si>
  <si>
    <t>repair (including civil work/replacement of parts) and comprehensive maintenance of electric crematorium furnace for the period of 03 years at the daraganj prayagraj.</t>
  </si>
  <si>
    <t>repair / maintenance of electrical fitting and fixture including replacement of conventional light fittings to led fittings in restricted / domestic area of cqa (w) of dgqa units under ge (p) no 1 jabalpur</t>
  </si>
  <si>
    <t>repair / replacement of summer appliances at af stn adampur</t>
  </si>
  <si>
    <t>repair /machining of generator shaft thrust collar d e bearings and fabrication/ re-rabbiting of new thrust pads and spring washers of unit no.ii at 2x2.25 mw bap kafnu power house under bhaba power house division hpsebl bhabanagar</t>
  </si>
  <si>
    <t>repair and beautification of footpath at adishankaracharya marg worli</t>
  </si>
  <si>
    <t>repair and cleaning of sewage line for area-iii under ge kamptee</t>
  </si>
  <si>
    <t>repair and completion of saini choupal at village khurdi  block jagadhri  ynr</t>
  </si>
  <si>
    <t>repair and construction of waste water nala village sanga scheme vagy</t>
  </si>
  <si>
    <t>repair and covering of drain near raja swami house bda multi ward 50 zone 10 ( mic fund )</t>
  </si>
  <si>
    <t>repair and improvement work at councillor office under councillor fund in division-171 unit - 40 zone - 13.</t>
  </si>
  <si>
    <t>repair and improvement work to gym building at vengadathiri street in division-76 unit -17 zone - 06.</t>
  </si>
  <si>
    <t>repair and maint of dg sets inluding replacment of parts accessories/fip under ge (central) kolkata</t>
  </si>
  <si>
    <t>repair and maint of eot cranes and its allied works and repair of lifts at pxe tech area and itr lcs area at chandipur</t>
  </si>
  <si>
    <t>ge-k-83-2023-24 - repair and maint of gate light garden light street light high mast light and allied works at various units at kargil under ge kargil</t>
  </si>
  <si>
    <t>construction / maintenance of buildings</t>
  </si>
  <si>
    <t>repair and maint of sewage treatment plant and connected works at umroi mil stn under ge umroi</t>
  </si>
  <si>
    <t>repair and maint of water supply line at officer md accn and jco ors family qtr area at umroi mil stn under ge umroi</t>
  </si>
  <si>
    <t>repair and maint of water supply lines incl rising/ delivery lines valves valve chamber ro plants pumps cleaning ug sump and oh tank at haft chinar under ge 970 ews</t>
  </si>
  <si>
    <t>repair and maint of window/split type ac and other summer appliances at morar cantt under ge gwalior</t>
  </si>
  <si>
    <t>repair and maintenance of 13 nos lifts (10 nos lifts of sfa campus and 03 nos lifts of frontier hqrs campus) of frontier lucknow for the period of 12 months</t>
  </si>
  <si>
    <t>sh c/o of r/wall in wire crate at rd 9/460 to 9/485</t>
  </si>
  <si>
    <t>sh c/o of r/wall in pcc at 1 4 8 at rd 10/380 to 10/412</t>
  </si>
  <si>
    <t>repair and maintenance of busbar and goab at main substation of parej east ocp under hazaribagh area.</t>
  </si>
  <si>
    <t>repair and maintenance of civil works in gm office and workshop complex at cws jayant for a period of two years.</t>
  </si>
  <si>
    <t>repair and maintenance of compound wall at government girls higher secondary school in thathiengarpet town panchayat tiruchirappalli district</t>
  </si>
  <si>
    <t>repair and maintenance of drilled tube well in different block of latehar district for yr 2023-24 gr no. balumath</t>
  </si>
  <si>
    <t>repair and maintenance of drilled tube well in different block of latehar district for yr 2023-24 gr no. bariyatu</t>
  </si>
  <si>
    <t>repair and maintenance of drilled tube well in different block of latehar district for yr 2023-24 gr no. barwadih</t>
  </si>
  <si>
    <t>repair and maintenance of drilled tube well in different block of latehar district for yr 2023-24 gr no. chandwa</t>
  </si>
  <si>
    <t>repair and maintenance of drilled tube well in different block of latehar district for yr 2023-24 gr no. garu</t>
  </si>
  <si>
    <t>repair and maintenance of drilled tube well in different block of latehar district for yr 2023-24 gr no. herhanj</t>
  </si>
  <si>
    <t>repair and maintenance of drilled tube well in different block of latehar district for yr 2023-24 gr no. latehar</t>
  </si>
  <si>
    <t>repair and maintenance of drilled tube well in different block of latehar district for yr 2023-24 gr no. mahuwadanr</t>
  </si>
  <si>
    <t>repair and maintenance of drilled tube well in different block of latehar district for yr 2023-24 gr no. manika</t>
  </si>
  <si>
    <t>repair and maintenance of existing buildings at gunji post of 7th bn itbp mirthi pithroagarh uttrakhand</t>
  </si>
  <si>
    <t>repair and maintenance of existing buildings at navidhang post of 7th bn itbp mirthi distt-pitkoragarh uttrakhand</t>
  </si>
  <si>
    <t>repair and maintenance of existing psd building at rajkot</t>
  </si>
  <si>
    <t>repair and maintenance of mc shops roffing at ganj bazar in ward no 14 ram bazar</t>
  </si>
  <si>
    <t>repair and maintenance of roads in f ward for year 2024-25</t>
  </si>
  <si>
    <t>repair and maintenance of sewerage system in seelampur ac-65 under ee(m)-65 (re-invited)</t>
  </si>
  <si>
    <t>repair and maintenance of state disease diagnostic center panch batti jaipur</t>
  </si>
  <si>
    <t>repair and maintenance of street light system in sector 35 and 43 of abd area (smart city controller) chandigarh.</t>
  </si>
  <si>
    <t>repair and maintenance of streets in village devi nagar ward no.- 17 mc panchkula.</t>
  </si>
  <si>
    <t>repair and maintenance of various drains in ward no 3 kaithu ph ii</t>
  </si>
  <si>
    <t>repair and maintenance of warff wall at jarangdih railway siding under akkocp of bnk area</t>
  </si>
  <si>
    <t>repair and maintenance of water supply lines in water woks township</t>
  </si>
  <si>
    <t>repair and maintenance work in officers institute under ftr hq bsf salbagan</t>
  </si>
  <si>
    <t>repair and maintenance work of various medical and health buildings including phc chc and hwc centers in various area in the dnh district of ut of dnh and dd.(2nd call)</t>
  </si>
  <si>
    <t>painting with waterproofingproviding roofing sheets and sunshades repair of glass facadestile flooring etc</t>
  </si>
  <si>
    <t>repair and maintenece of prawasiyan awas bida</t>
  </si>
  <si>
    <t>repair and mtc work at govt. animal breeding farm at ramsar</t>
  </si>
  <si>
    <t>repair and mtc work at j/ii/04 vikramaditya colony jodhpur</t>
  </si>
  <si>
    <t>repair and mtc work at j/iii/08 vikramaditya colony jodhpur</t>
  </si>
  <si>
    <t>repair and mtc. including servicing of split type air conditioners units at rock garden sector-1 u.t. chandigarh (ch to 2215 (np) nrb</t>
  </si>
  <si>
    <t>repair and mtc. leakage in tertiary water lines of different dia of 105 km line in ue sec 1 to 21 and ph i and ii panchkula complete in all respect</t>
  </si>
  <si>
    <t>civil repair and maintenance of postal departmental building of cghs wellness centre no 7 at zero mile nagpur</t>
  </si>
  <si>
    <t>repair and paint work of toe wall entries and jogging track in mango garden green belts sector 42 chandigarh civil work under revenue head</t>
  </si>
  <si>
    <t>repair and paint work of toe wall ms flat railing and gate in various parks in maloya chandigarh under revenue head.</t>
  </si>
  <si>
    <t>repair and paint work of toe wall ms flat railing and gate in various parks of sector 40 a and b chandigarh under revenue head.</t>
  </si>
  <si>
    <t>repair and paint work of toe wall ms flat railing and gate in various parks of sector 56 chandigarh under revenue head.</t>
  </si>
  <si>
    <t>repair and paint work of toe wall ms flat railing and gate in various parks under the jurisdiction of horticulture division no. 1 m.c. chandigarh under revenue head.</t>
  </si>
  <si>
    <t>repair and paint work of toe wall ms flat railing and gate of sector 38 west chandigarh under revenue head.</t>
  </si>
  <si>
    <t>repair and painting of boundary wall of jalas primary school rangapani gossainpur gp within naxalbari block under badp saving for 2023-24</t>
  </si>
  <si>
    <t>repair and painting of doors and window in main wards gallery gf 1st floor and 2nd floor in pgims rohtak</t>
  </si>
  <si>
    <t>repair and painting of mc building at ngm jalandhar city mc jalandhar city distt jalandhar</t>
  </si>
  <si>
    <t>repair and ralaying of tiles on gas pipe line route and various streets in mc gurdaspur</t>
  </si>
  <si>
    <t>repair and renovation in kesari bagh scheme.</t>
  </si>
  <si>
    <t>repair and renovation in scheme in 61.</t>
  </si>
  <si>
    <t>repair and renovation of 02 nos. ty-i qtr s-s at police department near hari mandir at kadamtala. sw - providing iei.</t>
  </si>
  <si>
    <t>repair and renovation of ae eandm sub division office in the campus of cd-i apwd rangat in lieu of - repair - renovation of sub division office at sabari under cd-i rangat. sw - providing iei.</t>
  </si>
  <si>
    <t>repair and renovation of cooperative training center campus and hostel jhalana institutional area jaipur</t>
  </si>
  <si>
    <t>repair and renovation of ee(t) type-iv residence at 132 kv s/s fatehgarh</t>
  </si>
  <si>
    <t>repair and renovation of existing group-d quarter (ground floor only) to convert as opd complex at contai sub divisional hospital darua under contai sub division p.w.dte. in the district of purba medinipur during the year 2023-24.</t>
  </si>
  <si>
    <t>repair and renovation of gujjar and bakerwal hostel poonch</t>
  </si>
  <si>
    <t>repair and renovation of hsvp office building in sec 8 panchkula including mtc. and defect liability period of one year free of cost</t>
  </si>
  <si>
    <t>repair and renovation of market complex infront of collector office in w.n-17</t>
  </si>
  <si>
    <t>repair and renovation of masaniya anicut cum vrb tehsil pushkar district ajmer</t>
  </si>
  <si>
    <t>repair and renovation of mig flat no 9 gf rajguru nagar</t>
  </si>
  <si>
    <t>repair and renovation of park in front of house no 1117 in sector 26  ward no 18 mc panchkula.</t>
  </si>
  <si>
    <t>repair and renovation of sadbhabana sabha gruha of collectorate at acharya harihar chhak at puri for 2023-24 (such as supplying and installation of audio video system and sound system)</t>
  </si>
  <si>
    <t>repair and renovation of salal fort at battal gala district reasi</t>
  </si>
  <si>
    <t>repair and renovation of super market near fandi chhak in w.n-18</t>
  </si>
  <si>
    <t>repair and renovation of tinkering lab at ground floor of central research facility</t>
  </si>
  <si>
    <t>repair and renovation of two seated toilet and r.c.c. slab cover of drain including soil pipe connection near community hall at kotwali bazar.</t>
  </si>
  <si>
    <t>repair and renovation of wash rooms ladies and gents adjacent to new seminar hall of aero department</t>
  </si>
  <si>
    <t>repair and renovation work in the existing building for iphl lab in government district hospital kekri</t>
  </si>
  <si>
    <t>repair and renovation work of waiting area in umaid hospital jodhpur (mla lad) duct work</t>
  </si>
  <si>
    <t>repair and renovation works (civil and electrical) of the existing x-ray room at magrahat rh under magrahat-ii blockdhhd.</t>
  </si>
  <si>
    <t>repair and renovation works of room no-3 and room no-4 alongwith attached toilets of pwd inspection bungalow under berhampore sub-division -i of berhampore division no.i p.w.d during the year 2023-24.</t>
  </si>
  <si>
    <t>repair and replacement of 11 kv trivector meter location at pattan</t>
  </si>
  <si>
    <t>repair and replacement of defective cables of composite hospital under ftr hq tripura</t>
  </si>
  <si>
    <t>repair replacement of toilet sanitary installations water supply line floor and wall tiles of bathroom of compressor hall floor......of underground power house complex of larji power house mandi hp</t>
  </si>
  <si>
    <t>repair and restoration of arulmigu kasi viswanathar-visalatchitemple at vaippar vilathikulam taluk in thoothukudi district..</t>
  </si>
  <si>
    <t>repair and restoration of c c road from manmahan das house to balighat in ward no_12</t>
  </si>
  <si>
    <t>repair and restoration of cc road and drain from kedar chowk chowk to mausi mandir at w.no- 06</t>
  </si>
  <si>
    <t>repair and restoration of cc road from paltu house to brunda house at rahila w.no-11</t>
  </si>
  <si>
    <t>repair and restoration of drain with cover slab from jyotikarapanda house to end of drain w.no-09</t>
  </si>
  <si>
    <t>repair and resurfacing of bituminous road from slappar to jamthaltownship under koldam hydro power project</t>
  </si>
  <si>
    <t>repair and strengthening of boulder excluder tunnel of under sluice gate no 01 at virbhadra barrage pashulok rishikesh</t>
  </si>
  <si>
    <t>repair and white washing sanitary items at staff qtr. no. 5b and 6b in ia phi and g10 sec19 panchkula</t>
  </si>
  <si>
    <t>repair maint lt ug cable security parameter light junction boxex busbar chamber and flame proof ligh and connected items in wsa under ge af tech area agra</t>
  </si>
  <si>
    <t>repair maint of chloronome plants and other misc works in tech area at afs chakeri kanpur.</t>
  </si>
  <si>
    <t>repair maint of em services of military hospital bairagarh under ge bhopal</t>
  </si>
  <si>
    <t>repair maint of pump house and other connected works at afs kanpur</t>
  </si>
  <si>
    <t>repair maint of sanitary fittings sunken portion chajjas floor set wall panling glass door for otm accn and md accn at af station deolali</t>
  </si>
  <si>
    <t>repair maintenance and painting work of temporary d-type quarters from d1 to d4 of chamera-ii power station karian chamba</t>
  </si>
  <si>
    <t>repair maintenance and polishing of wooden furniture at inhs asvini under ge nw kunjali colaba mumbai</t>
  </si>
  <si>
    <t>repair maintenance of cc roadipb road  fixing of iron jalls repairing of existing drains  and other miscrepairing works in ward on 31 mc palwal</t>
  </si>
  <si>
    <t>repair maintenance replacement of street light cables high mast light garden light area light timer panels and allied works cables</t>
  </si>
  <si>
    <t>repair maintenance to external water supply and allied works at rs area under ge nw navy nagar colaba mumbai</t>
  </si>
  <si>
    <t>repair maintenance work in bioreactor lab</t>
  </si>
  <si>
    <t>repair mantance and restoration of cc road ipb road fixing of iron jall repairing of existing drains and othre miss.works in ward no 16</t>
  </si>
  <si>
    <t>repair modification and extension of office of dgm (hgc) sharda power house lohiahead (khatima)</t>
  </si>
  <si>
    <t>repair maintenance of 22kv ht line old feeder and new feeder from nathpa substation to bap kafnu power house</t>
  </si>
  <si>
    <t>repair of approach road and gate of assistant manager office ranital unit under divisional manager forest working division dharamshala</t>
  </si>
  <si>
    <t>repair of battery operated trolley( bot) including spares used for chemistry deptt. of talchar stps</t>
  </si>
  <si>
    <t>repair of children play equipmnts in garden/green belt /neighbourhood park of ward no.22 chandigarh under revenue head</t>
  </si>
  <si>
    <t>repair of common area of small flats at ram darbar 576 flats and maulijagran ii 1568 flats chandigarh</t>
  </si>
  <si>
    <t>repair of community centre vikas nagar (big maulijagran) chandigarh</t>
  </si>
  <si>
    <t>repair of compost units</t>
  </si>
  <si>
    <t>repair of cylinder heads pt pumps turbochargers cylinder blocks and crankshafts of nt/nta-855(bc) cummins engine applicable to ck300 hydraulic excavator idm-30 drill and bh35-ii dumper from m/s gppl (authorised dealer of opm m/s cummins india)</t>
  </si>
  <si>
    <t>repair/machining of de bearings of unit no. 1 at 2x2.25 mw bap kafnu power house under bhaba power house division hpsebl bhabanagar</t>
  </si>
  <si>
    <t>repair of doorswindows and frames etc. in residential/non-residential buildings in bhel township haridwar</t>
  </si>
  <si>
    <t>repair of eicher coach</t>
  </si>
  <si>
    <t>repair of electrical wiring of water sprinkler sl.no.ws-387 and crane mc-554 of gidi-a project.</t>
  </si>
  <si>
    <t>repair of fall and hr of 05-r sub minor at khapariya minor of tlbmc.</t>
  </si>
  <si>
    <t>repair of footpath and centre verge in b- block bhai gurdass ji nagar(340 acres) new amritsar</t>
  </si>
  <si>
    <t>repair of footpath and drainage from sandeep mitras house to tripaths house at shadipur in ward no 11</t>
  </si>
  <si>
    <t>repair of hand pump platform at village waghala (bardi) in g.p waghala tah. armori</t>
  </si>
  <si>
    <t>repair of hr of 32 r minor of makdai dy. of tlbmc.</t>
  </si>
  <si>
    <t>repair of jogging track in poinsettia and ixora garden sector 11 chandigarh under revenue head</t>
  </si>
  <si>
    <t>repair of leakages and maintenance of water supply system in seelampur ac-65 under ee(m)-65 (re-invited)</t>
  </si>
  <si>
    <t>repair of lined water course of village khattra churami of dehlon disty rd 10425 l</t>
  </si>
  <si>
    <t>repair of lined water course of village kila raipur of pakhowal disty rd 55500 r</t>
  </si>
  <si>
    <t>repair of lined water course of village latala of dehlon disty rd 62217 r</t>
  </si>
  <si>
    <t>repair of lined water course of village nangal of dehlon disty rd 21329 l</t>
  </si>
  <si>
    <t>repair of lined water course of village nangal of dehlon disty rd 21329 r</t>
  </si>
  <si>
    <t>repair of lined water course of village phallewal of pakhowal disty rd 73520 l</t>
  </si>
  <si>
    <t>repair of lined water course of village ranguwal of dehlon disty rd 52428 r</t>
  </si>
  <si>
    <t>repair of lined water course of village bhutta of pakhowal disty rd 25170 l</t>
  </si>
  <si>
    <t>repair of lined water course of villagejorrha of jandd mr. rd 5025 l</t>
  </si>
  <si>
    <t>repair of lined watercourse of village chomo of 1 l maloud disty rd 8250 r</t>
  </si>
  <si>
    <t>repair of lined watercourse of village kanganwal of disty kanganwal rd 6590 l</t>
  </si>
  <si>
    <t>repair of lined watercourse of village kanganwal of kanganwal disty rd 851 l</t>
  </si>
  <si>
    <t>repair of lined watercourse of village kishanpura of maloud disty. minor rd 12000 l</t>
  </si>
  <si>
    <t>repair of lined watercourse of village nathumajra of rohira disty.rd 16645l</t>
  </si>
  <si>
    <t>repair of lined watercourse of village rangia of dehlon disty rd 31500 l</t>
  </si>
  <si>
    <t>repair of lined watercourse of village rohida of kanganwal disty. r.d 41250 tl</t>
  </si>
  <si>
    <t>repair of lined watercourse of village roshiana pandher kheri of2r maloud rd 14500r</t>
  </si>
  <si>
    <t>repair of lined watercourse of village vlaitpura of rohira disty.rd 16650l</t>
  </si>
  <si>
    <t>repair of lining of main canal at ch. 2551 to 2553 of tlbmc.</t>
  </si>
  <si>
    <t>repair of mandir near bhagat singh nagar no. 1 hanuman mandir link road goregaon (w)</t>
  </si>
  <si>
    <t>repair of market complex at sahid park (cinema chhak)</t>
  </si>
  <si>
    <t>repair of phc sub center at.kalote in v.p.kalote tal.khalapur</t>
  </si>
  <si>
    <t>repair of potholes road cuts and damaged road on doon valley collage road from rishi nagar to guru brahamanand chown in w.no. 06 m.c. karnal.(recall)</t>
  </si>
  <si>
    <t>repair of protection work at gairkata ramsai road chainage 9.00 kmp under gairkata sub division of jalpaiguri division pwd during the year 2023 and 2024</t>
  </si>
  <si>
    <t>repair of public health services in judicial court complex rajpura distt patiala.</t>
  </si>
  <si>
    <t>repair of road and drain from mahadev mandir to putia tea stall in ward no_11</t>
  </si>
  <si>
    <t>repair of road and drain from maharaja hotel to guru sahu res in ward no_22</t>
  </si>
  <si>
    <t>repair of road from akbar laskars house to the laskar para jame mosque with pilling at south panchagram</t>
  </si>
  <si>
    <t>repair of road from jatra padia towards hitech in w.n-07</t>
  </si>
  <si>
    <t>repair of road from pwd tank (banyan tree) to maheswar mohanty house in ward no_08</t>
  </si>
  <si>
    <t>repair of shed toilets and electrical fixture of horticulture sub division no.5 store at sector 34chandigarh under revenue head.</t>
  </si>
  <si>
    <t>repair of sofa and executive chairs of liaison office indore</t>
  </si>
  <si>
    <t>repair of stp machinery and other work adhrera road</t>
  </si>
  <si>
    <t>repair/machining of thrust pads of unit no.1 at 2x2.25 mw bap kafnu power house under bhaba power house division hpsebl bhabanagar</t>
  </si>
  <si>
    <t>repair of timber/resin depot quarter at jagni ranital unit under divisional manager forest working division dharamshala</t>
  </si>
  <si>
    <t>repair of two (02) nos of beml make engines i.e. bs(a)6d170-1 model engine and bs(a)6d140-1 model engine applicable to be1000 hydraulic excavator and ws-28 water sprinkler from m/s beml limited (the oem/opm) under recon exchange scheme</t>
  </si>
  <si>
    <t>repair of upswc godowns at lalganj (raebareli)-3</t>
  </si>
  <si>
    <t>repair of upswc godowns at mainpuri karhal road</t>
  </si>
  <si>
    <t>repair of upswc godowns at rath (hamirpur)</t>
  </si>
  <si>
    <t>repair of upswc godowns at sarai aisar etawah</t>
  </si>
  <si>
    <t>repair of various feeder of 33 11 kv substation jawalamukhi</t>
  </si>
  <si>
    <t>repair of vehicle eicher ba no 08d-179347a</t>
  </si>
  <si>
    <t>repair of water level telemetry system providing and replacement of opu solenoid valves indication lamps faulty pressure gauges of de an nde side pt100 rtds o-rings and brake pads of turbine assembly ac/dc to dc converters cooling water filte</t>
  </si>
  <si>
    <t>repair of wooden bridge near bhunia para at danikola</t>
  </si>
  <si>
    <t>repair or maint of split or window type air conditioners deep freezers summer and winter appliances and water cooler voltage stabilizer of various capacities installed at afs panagarh under ge (af) panagarh</t>
  </si>
  <si>
    <t>repair painting and white washing sanitary items at various staff qtrs. in twell no. m 15 in sec 8 panchkula</t>
  </si>
  <si>
    <t>repair removal and replacement of pumpset pipe lines electricals works at poonai head works</t>
  </si>
  <si>
    <t>repair renewal of street light</t>
  </si>
  <si>
    <t>repair renovation and fabrication fitting and fixing of c/r and h/r gate of main canal of tajna baraj scheme.</t>
  </si>
  <si>
    <t>repair renovation and restoration of phool sagar kayad dam tehsil and district ajmer</t>
  </si>
  <si>
    <t>repair renovation and restoration of untra bund tehsil and district ajmer</t>
  </si>
  <si>
    <t>repair renovation and restoration work of badakhera talab teh- k. patan dist.-bundi.</t>
  </si>
  <si>
    <t>repair renovation and restoration work of balkasa talab teh- k. patan dist.-bundi.</t>
  </si>
  <si>
    <t>repair renovation and restoration work of balwan talab teh- indergarh dist.-bundi.</t>
  </si>
  <si>
    <t>repair renovation and restoration work of chardana talab teh- k. patan dist.-bundi.</t>
  </si>
  <si>
    <t>repair renovation and restoration work of deikhera talab tehsil k. patan district bundi</t>
  </si>
  <si>
    <t>repair renovation and restoration work of jaloda talab teh- k. patan dist.-bundi.</t>
  </si>
  <si>
    <t>repair renovation and restoration work of laban talab tehsil k. patan district bundi</t>
  </si>
  <si>
    <t>repair renovation and restoration work of mohanpura talab teh- indergarh dist.-bundi.</t>
  </si>
  <si>
    <t>repair renovation of munsif chamber at district court complex bandipora.</t>
  </si>
  <si>
    <t>repair renovation work for karabeg charaghata sms high school</t>
  </si>
  <si>
    <t>repair repainting of miscellaneous furniture at inhs asvini under ge nw kunjali colaba mumbai</t>
  </si>
  <si>
    <t>repair replacement of damaged parts of kone make lift installed at girls hostel of govt. medical college jammu.</t>
  </si>
  <si>
    <t>repair replacement of external water pipeline pumps motor of mes installation under ge kamptee</t>
  </si>
  <si>
    <t>as per boq and tender documents</t>
  </si>
  <si>
    <t>repair replacement of roof treatment alongwith allied repair works to buildings at arc charbatia</t>
  </si>
  <si>
    <t>repair replacement of winter and summer cooling appliances and associated works at air force station amritsar</t>
  </si>
  <si>
    <t>repair resurfacing to bitumen roads concerete roads and path at various location under the aor of ge awc mhow</t>
  </si>
  <si>
    <t>repair to certain roads hardstanding and paths at icgs ins kohassa and 2u det at diglipur</t>
  </si>
  <si>
    <t>repair to concrete slab ms grating and view cutter fencing at ins shikra under ge nw nofra</t>
  </si>
  <si>
    <t>repair to electric components at various twells in sector 12 panchkula and all other works contingent thereto</t>
  </si>
  <si>
    <t>repair to fencing gate drain and hardstanding and other b/r allied works at icgas daman repair /resurfacing of roads road furniture and road sign boards etc at icgas dama</t>
  </si>
  <si>
    <t>repair to flooring plastering joinery interlocking/chequred tile and misc work for e/m installation at dholewal and doraha under ge ludhiana</t>
  </si>
  <si>
    <t>repair to internal road in md accn otm accn in age br iii under ge roorkee</t>
  </si>
  <si>
    <t>repair to path flooring drain and other misc br work in the aor of age br-ii under ge(west)pathankot</t>
  </si>
  <si>
    <t>repair to roads at nandini complex and other certain domestic area under age b/r-i at af station bhisiana</t>
  </si>
  <si>
    <t>repair to sofa sets and certain misc steel wooden and tp furniture items under ge dipatoli</t>
  </si>
  <si>
    <t>repair to veh ba no 11d187041n eicher under ge danapur cantt</t>
  </si>
  <si>
    <t>repair to veh ba no 16c104144l tata xenon under ge danapur cantt</t>
  </si>
  <si>
    <t>repair to veh ba no 19b 132756x staff car maruti suzuki swift dzire of ge south udhampur</t>
  </si>
  <si>
    <t>repair to vehicle ba no 11b108696a ambassdor under ge danapur</t>
  </si>
  <si>
    <t>repair to vehicle ba no 16d202560l eicher under ge danapur cantt</t>
  </si>
  <si>
    <t>repair to water supplay scheme and essential work at gp brahmangaon tq pusad dist yavatmal</t>
  </si>
  <si>
    <t>repair of water supply and electric assets at various twells in sector 11 panchkula and all other works contingent thereto</t>
  </si>
  <si>
    <t>repair to wooden furniture including polishing for otm and md accn under ge (east) delhi cantt-10</t>
  </si>
  <si>
    <t>repair upgradation and comprehensive maintenance of cctv systems of panjrapur garage under ex eng transport wssd</t>
  </si>
  <si>
    <t>repair toilet block</t>
  </si>
  <si>
    <t>repair work for community hall building at thideer nagar in ward no 76</t>
  </si>
  <si>
    <t>repair work of community toilet located in zone-1 ward no. 20 freeganj peer kalyalni balmiki basti.</t>
  </si>
  <si>
    <t>repair work of community toilet located in zone-1 ward no.-16 dholikhar tila nandram.</t>
  </si>
  <si>
    <t>repair work of community toilet located in zone-1 ward no.-20 chimmanlal ka bada.</t>
  </si>
  <si>
    <t>repair work of community toilet located in zone-1 ward no.-35 dera saras tila joshiyan.</t>
  </si>
  <si>
    <t>repair work of damaged road from d-160 to d-153 in d-block of ward-83 shyampark ex.</t>
  </si>
  <si>
    <t>repair work of damaged road from gate no. 01 to shri shiv durga mandir in ward 61 vartalok from house no. 120 to house no. 184 via house no. 177 and from house no. 137 to house no. 176 from house no. 139 to house no. 138 to house no. 148 and house no</t>
  </si>
  <si>
    <t>repair work of damaged side track of mohannagar zonal office in mohannagar zone by interlocking tiles.</t>
  </si>
  <si>
    <t>repair work of the damaged part (km. 10.500 to km. 18.050) of delhi-saharanpur yamunotri road (old nh-709b)</t>
  </si>
  <si>
    <t>repair work of ward 73 shalimar garden ex-ii from bhati chowk to ganeshpuri pulia and around chandrashekhar park.</t>
  </si>
  <si>
    <t>repair works to cross bar in kadannappally panappuzha g p kpgp 216/23-24</t>
  </si>
  <si>
    <t>repair/ maint of water supply distribution system and allied works at depot bn. record office ciw hrdc and otm area at beg and centre under age e/m-i in ge(central) khadki</t>
  </si>
  <si>
    <t>repair/ maint of water treatment plants ci/di/gi/ppr pipeline and allied works at bhdc including commercial ro plant at old base hospital under ge (east) delhi cantt-10</t>
  </si>
  <si>
    <t>repair/ maintenance of eicher 10.75 ba no 14d 195151k of ge (north) pune</t>
  </si>
  <si>
    <t>repair/ maintenance of public latrine at upper kotwali bazar near hol. no. 6 at kotwali bazar jalapahar cantt.</t>
  </si>
  <si>
    <t>repair/ maintenance of roads at gjc at chaf bangalore</t>
  </si>
  <si>
    <t>repair/ maintenance of two seated toilet of r.c.c. building of cantt. primary school jalapahar.</t>
  </si>
  <si>
    <t>repair/ renovation of public latrine below mosque at kotwali bazar jalapahar cantt</t>
  </si>
  <si>
    <t>renovation</t>
  </si>
  <si>
    <t>repair/ replacement of ug cables and lt switch gears and connected items under ge (west) colaba mumbai</t>
  </si>
  <si>
    <t>repair/maint of central/package type ac plant at various locations at af stn hasimara under ge (af) hasimara.</t>
  </si>
  <si>
    <t>repair/maint of deep freezerwater cooler air conditioner and other summer appliances desert cooler and connected e/m items at babina cantt under ge babina</t>
  </si>
  <si>
    <t>repair/maint of dg set sewage well/stp ws cables panels and connected items at rajpura baknaur kalpi patiala and sewage wells at race course ambala under ge (af) ambala</t>
  </si>
  <si>
    <t>repair/maint of jetty pump house area drainage and water treatment plant at water gate under ge (fw) kolkata</t>
  </si>
  <si>
    <t>repair/maintenance of jafri wall compound wall hard standing etc in central zone under ge (north) binnaguri</t>
  </si>
  <si>
    <t>repair/maintenance to street perimeter lights security lights high mast lights security light panel poles garden lights gate lights allied wks and connected items in unit area south zone and ap location and mes area under ge (n) binnaguri</t>
  </si>
  <si>
    <t>repair/reconstruction of settled crown of trt stage-i inside collection gallery including treatment to detached shotcrete shootout rock bolts and other allied works</t>
  </si>
  <si>
    <t>repair/renewal and cleaning of blockage in sewage linesoil waste and sanitary pipemanholeseptic tank in high rise and other building at age (b/r) mandapam under ge (i) (cg) chennai.</t>
  </si>
  <si>
    <t>repair/renovation of divisional and sub-divisional office atr and b division karan nagar srinagar</t>
  </si>
  <si>
    <t>repair/renovation of mig flat no 12 ff in bhai randhir singh nagar</t>
  </si>
  <si>
    <t>repair/renovation of toilet at cantonment primary school at old school building jalapahar cantonment.</t>
  </si>
  <si>
    <t>repair/replacement and maintenance of ht switch gear ug cables transformers distribution system of various sub stn and misc electric work at camero area and wac (u) area under ge (af) subroto park delhi cantt-10</t>
  </si>
  <si>
    <t>repair/replacement of conventional lights with led fitting and addn/altn of internal wiring in p-03 p-04 p-64 and p-22 at hq dgis under age e/m of ge (south) delhi cantt-10</t>
  </si>
  <si>
    <t>repair/replacement of earthing pits lightening arrestors flameproof fittings external electrification system etc and repair maint of mes installation at dadri af stn in aor of ge (af) faridabad</t>
  </si>
  <si>
    <t>repair/replacement of sewer line gali no.9/2 shiv colony near mc office in ward no. 17 under municipal corporation karnal (recall)</t>
  </si>
  <si>
    <t>repair/replacement of unsv dbs earthing main switch light fittings electrical accessories and attending day to day complaints at garhi cantt and anarwala under age e/m-ii of ge dehradun.</t>
  </si>
  <si>
    <t>repair/routine maintenance of dg sets amf panels and other misc e/m installation at af stn faridabad in aor of ge (af) faridabad</t>
  </si>
  <si>
    <t>repair/spares for fritsch planetary mill</t>
  </si>
  <si>
    <t>repair/spares for jasco cd spectropolarimeter model j815</t>
  </si>
  <si>
    <t>repairing of rotork make actuator at ps - iv aa-ii under ntk project.</t>
  </si>
  <si>
    <t>repairing of pdb cum mccb panel at ps-iv aa-ii under ntk project.</t>
  </si>
  <si>
    <t>repairing of 75kw sewerage pump set of pump no. 2 at isls-ii aa-i under ntk project.</t>
  </si>
  <si>
    <t>repairing of 2 nos. submersible sewage pumping machineries with other allied works of isls-iii in aa-i under ntk project.</t>
  </si>
  <si>
    <t>repairing of actuator operated different dia sluice valve at sls-v aa-iiif under ntk project.</t>
  </si>
  <si>
    <t>repaire to nhavi village water supply scheme tal-indapur dist-pune</t>
  </si>
  <si>
    <t>repairing / reconditioning erection testing and commissioning of failed 10 mva power transformer-i at 110/11kv palloor sub-station electricity department mahe</t>
  </si>
  <si>
    <t>repairing and maintenance of gp area tube wall for re sinking and sinking water one</t>
  </si>
  <si>
    <t>repairing and maintenance of gr a quarter at division office complex.</t>
  </si>
  <si>
    <t>repairing and maintenance of gr c quarter at hijli belda kalaikunda nayagram and chandabila range jurisdiction</t>
  </si>
  <si>
    <t>repairing and maintenance of nhs(s/s) block no.- 2021 and 22 (30 units) at new delhi colony under pandaveswar colliery.</t>
  </si>
  <si>
    <t>repairing and maintenance work in parshad office arjun nagar ward 43 zone 12</t>
  </si>
  <si>
    <t>repairing and overhalling work of 10 mva power t/f against o and m scheme 2023-24 in the area of kanpur road under jurisdiction of e.e. eudd-kanpur road lesa lucknow</t>
  </si>
  <si>
    <t>repairing and overhauling of centrifugal pump at dindoshi pumping and ketki pada pumping stations</t>
  </si>
  <si>
    <t>repairing and overhauling of fip (fuel injection pump) of service van sl. no. jh10y 8530 at nichitpur ocp sijua area.</t>
  </si>
  <si>
    <t>repairing and painting distempering carpentry plumbing and electrical fitting work in type ii family quarters qtr no 42 to 148 total 106 nos at gc crpf lethpora now rtc snr</t>
  </si>
  <si>
    <t>repairing and painting work at atal bihari vajpayee garden</t>
  </si>
  <si>
    <t>repairing and painting work of rain basera at transport nagar c-sector w-62 z-15.</t>
  </si>
  <si>
    <t>repairing and reconditioning of 3.3kv60amp250 kw prabhu make ht starter of religara colliery under argada area.</t>
  </si>
  <si>
    <t>repairing and replacement from metal light to led flood light estimating 14 nos of high mast light at furfura under fsda</t>
  </si>
  <si>
    <t>repairing and replacement of defective parts  comprehensive maintenance of 2 nos. escalators of schindler make installed at foot over bridge kashmere gate delhi</t>
  </si>
  <si>
    <t>repairing and replacement of faulty accessories and starting batteries and servicing of dg sets on various exchanges btss under oa almora</t>
  </si>
  <si>
    <t>repairing and replacement of parts of hi-tech green house naturally ventilated poly house (dutch rose) naturally ventilated poly house (gerbera) shade net house/insect net house and construction of cemented trench in shade net house</t>
  </si>
  <si>
    <t>1) complete repairing and rewinding of self-starter -2 nos. 2) complete repairing and rewinding of alternator -2 nos.</t>
  </si>
  <si>
    <t>repairing and strengthening of sand transportation road at sheetalpur sand gathering plant under cki-sdp(r ) group of sodepur area</t>
  </si>
  <si>
    <t>repairing dam top pitching and approach road to purna medium project tq. chandur bazar dist. amravati</t>
  </si>
  <si>
    <t>1) the damage structure of the all four side of the cabin straightening and new m.s. sheet changing by welding. 2) both side of the gate of operator cabin straightening repairing and refitting and new lock changing.</t>
  </si>
  <si>
    <t>repairing and renovation of entire electrical installations of main building north and south block (gplus3 storied) under premises of hqfs  13 d  mirza ghalib street kolkata -700016</t>
  </si>
  <si>
    <t>repairing fire engine at guwahati terminal betkuchi</t>
  </si>
  <si>
    <t>repairing of 01 bucket assembly of payloader l and t 9020 at madhuban coal washery under block-ii area bccl .</t>
  </si>
  <si>
    <t>repairing of 01 no alternator for cat 777e dumper sl no. 1310 .</t>
  </si>
  <si>
    <t>repairing of 01 no. vishwa make 03 stage helical gear box 110kw and repairing of 01 no. vishwa make 03 stage helical gear box 90kw at haldibari ug mine of jkd sub area hasdeo area</t>
  </si>
  <si>
    <t>repairing of 03 nos. 8.5 tr. three phase ductable type split air conditioning unit installed at computer lab 1 and 2 department of computer science at jamia millia islamia</t>
  </si>
  <si>
    <t>repairing of 06 no radiators along with valve assembly of 5 mva 33kv/6.6 kv transformer</t>
  </si>
  <si>
    <t>repairing of 08 nos. bearing block for bearing 22226k and 07 nos. bearing block for bearing 22232k and repairing/overhauling of 14 nos. adjusting studs for tail drum of different belt conveyor of main plant at kedla washery</t>
  </si>
  <si>
    <t>repairing of 10 ton hydra crane of khadia project.</t>
  </si>
  <si>
    <t>repairing of 1000 gpm make-kirlosker model- 6up4fb 100 mtrs head pump with fabrication work of base frame and misc. work related to coupling coupling bush for said pump at peocp under hazaribag area.</t>
  </si>
  <si>
    <t>repairing of 500 kva alternator and servicing of engine at te beharrampore te and transportation of same to durgapur industries under ba asansol.</t>
  </si>
  <si>
    <t>repairing of b.t road at milanpally kururia danga ward -11 under dmc</t>
  </si>
  <si>
    <t>repairing of b.t road at srinagar pally sukuanta sarani in front of gopal mondal house under ward no-20 under dmc area</t>
  </si>
  <si>
    <t>repairing of baratghar in village brahampur gajraula urf nawada greater noida</t>
  </si>
  <si>
    <t>repairing of black top road from h/o- ananda mondal to h/o- sachin mondal at radhanagar sansad-viii (saap-09/23-24) under 15th.fc.</t>
  </si>
  <si>
    <t>repairing of blade arm trunion and trunion cap lhs and rhs of dozer bd355 sl. no. 11839 at nichitpur ocp sijua area</t>
  </si>
  <si>
    <t>repairing boundary wall of circuit house at krishnagar nadia under nadia division pwd</t>
  </si>
  <si>
    <t>repairing of cabin raising system of scania p380 model dumper sl. no. sd-17 at nichitpur ocp sijua area.</t>
  </si>
  <si>
    <t>repairing of centrifugal water pump of different type make for different rli schemes under champadanga (a-m) sub- division under chinsurah (a-m) division under non-plan programme in the district of hooghly</t>
  </si>
  <si>
    <t>repairing of class room and other work at zp high school gadchiroli taluka district gadchiroli</t>
  </si>
  <si>
    <t>repairing of class room at zp primary kendra school chamorshi taluka chamorshi district gadchiroli</t>
  </si>
  <si>
    <t>repairing of class room at zp primary school cherpalli taluka aheri district gadchiroli</t>
  </si>
  <si>
    <t>repairing of class room at zp primary school jambhulgatta taluka etapalli district gadchiroli</t>
  </si>
  <si>
    <t>repairing of class room at zp primary school mulchera tola taluka mulchera district gadchiroli</t>
  </si>
  <si>
    <t>repairing of class room at zp primary school puske taluka etapalli district gadchiroli</t>
  </si>
  <si>
    <t>repairing of class room at zp primary school sitaburdi taluka armori district gadchiroli</t>
  </si>
  <si>
    <t>repairing of class room at zp primary school yengalkheda taluka kurkheda district gadchiroli</t>
  </si>
  <si>
    <t>repairing of concrete road from balai tudu house to chanditala at purba khano for st area communication development</t>
  </si>
  <si>
    <t>repairing of cover pucca drian with soak pit from the house of prodip das to the house of paritosh biswas at bihalilal palli</t>
  </si>
  <si>
    <t>repairing of culvert for kutnashri to shivtala palkashri road. km. 3/4 and km. 4/8</t>
  </si>
  <si>
    <t>repairing of culvert for palkashri to gurela road km. 1/6 and 2/6 km.</t>
  </si>
  <si>
    <t>repairing of deffrent types of motors and other repair for the financial year 2024-25</t>
  </si>
  <si>
    <t>repairing of doors windows ceiling and flooring at takling junior basic school under takling i gp</t>
  </si>
  <si>
    <t>repairing of drain and removal of overburden at ind. area basni ph-i and ii jodhpur</t>
  </si>
  <si>
    <t>repairing of drain and removal of overburden at ind. area sangaria ph-i and ii jodhpur</t>
  </si>
  <si>
    <t>repairing of drain and removal of overburden at transferred ind. area jodhpur.</t>
  </si>
  <si>
    <t>repairing of emt dpmcu and amcu</t>
  </si>
  <si>
    <t>repairing of engine of tata payloader sl no. twl 3036 at madhuban coal washery under block-ii area bccl .</t>
  </si>
  <si>
    <t>repairing of existing toilet block at kacheri pada public toilet and construction of c c gutter in ward no.10. (mulbhoot soi suvidha nidhi</t>
  </si>
  <si>
    <t>repairing of front spindle and front suspension of bh60m dumper sl. no. no.60395 of sirka project.</t>
  </si>
  <si>
    <t>repairing of ghanta ghar shops in ward no. 37</t>
  </si>
  <si>
    <t>repairing of hume pipe drain in km 10-23 bhatsa right bank canal.</t>
  </si>
  <si>
    <t>repairing of hydraulic adjuster of idm 70e drills at kakri project.</t>
  </si>
  <si>
    <t>repairing of latrine urinal pipe line for water supply etc. and making of temporary toilets at dc and rc</t>
  </si>
  <si>
    <t>repairing of main road at sant dnyaneshwar nagar h-east vibhag bandra (e)</t>
  </si>
  <si>
    <t>repairing of mpr vcb vacuum contactor and ht fuses of ht cabinet replacement of elcb 04 pole 63 amp 300ma and electrical turning joint of electrical shovel model no ck-300 sl. no. e-164 of gidi-c colliery.</t>
  </si>
  <si>
    <t>repairing of nallah</t>
  </si>
  <si>
    <t>repairing of nhs quarter no. 70/139285/857 and 284/852 at urjanagar colony under rajmahal area.</t>
  </si>
  <si>
    <t>repairing of of drain in front and backside of nhs type s/s block no-218 at urjanagar colony under rajmahal area.</t>
  </si>
  <si>
    <t>repairing of operator cabin new safety glass fitment lhs track chain link broken bolt removal and new bolt fitment of dozer d355 sl. no. e11841at tetulmari ocp sijua area.</t>
  </si>
  <si>
    <t>repairing of radiator assembly of water sprinkler (model ws28ii sl no 28009) and dozer( model bd355 sl. no 12020 and bd 155 sl. no 13637 ) deployed at karma ocp kuju area.</t>
  </si>
  <si>
    <t>repairing of road from the shop of tulsi jana to kashibati fp school with pilling moukhali</t>
  </si>
  <si>
    <t>repairing of roads in c ward area for year 2024-25</t>
  </si>
  <si>
    <t>nit for the work toilet repair for ground 1st and 2nd floor at ranigunge coal house compound kolkata</t>
  </si>
  <si>
    <t>repairing of vehicle no.up64t7278 and up64at7209 of khadia project.</t>
  </si>
  <si>
    <t>repairing of wrench assembly foundation and mast crack welding and repairing of dmh-2 drill at nigahi project</t>
  </si>
  <si>
    <t>repairing rectification and full overhauling with spares of 2000 gpm 100 mh model - up200/56  kirloskar make pump assembly of tapin north open cast project hazaribagh area</t>
  </si>
  <si>
    <t>repairing strong room berricading etc. sms pg college shivpuri for parliyamentry election year 2024-25 distt. shivpuri (m.p.)</t>
  </si>
  <si>
    <t>repairing work at gulab sagar ghat ward 38</t>
  </si>
  <si>
    <t>repairing work of existing decorative poles at ganesh ghat road goregaon (w) in p south ward</t>
  </si>
  <si>
    <t>repairing work of sanitary plumbing at flat of arena housing complex new town</t>
  </si>
  <si>
    <t>repairing works for school building of sagarpur sas high school under daspur-i block</t>
  </si>
  <si>
    <t>repairing z p priamary school and sanitation kanadama (ner) tal dist dhule.</t>
  </si>
  <si>
    <t>repairing/ maintenance of 02 nos. rest shelter and 01 nos. water tank 12 kl at peocp under hazaribag area.</t>
  </si>
  <si>
    <t>repairs and improvement to the existing storm water drainage in ward no. vi in v.p corlim in cumbharjua constituency of tiswadi taluka.</t>
  </si>
  <si>
    <t>repairs and maintenance of administrative building (ground floor) at margao industrial estate.</t>
  </si>
  <si>
    <t>repairs and maintenance of type v quarters e1 gm quarter at bsnl compound crr nagar visakhapatnam</t>
  </si>
  <si>
    <t>repairs and painting to nerul node iii post office building  navi mumbai division sh provision of profile sheet weather shed to front back side of building</t>
  </si>
  <si>
    <t>repairs and reconstruction of storm water drainage at bethora industrial estate</t>
  </si>
  <si>
    <t>repairs and renovation of library building at thenharirajapuram panchayat</t>
  </si>
  <si>
    <t>repairs and services of the passenger lift at directorate of sericulture salem.</t>
  </si>
  <si>
    <t>repairs colouring z p primary boys school grampanchayat hiwarkhed tq telhara dist akola under 15th finance</t>
  </si>
  <si>
    <t>repairs maint and replacement of lt ug cables lt overhead lines and connected items in domestic area at af stn bhuj</t>
  </si>
  <si>
    <t>repairs maintenance to oht at bambolim camp under ge panaji</t>
  </si>
  <si>
    <t>repairs of flooring cupboard paving block and other such necessary works at prant office miraj tal-miraj.</t>
  </si>
  <si>
    <t>repairs of old paddy bund village - kolivali block no 1 to 5 village - tulashi block no 1 to 2 village- kandali kh block 1 to 3 village - chave block 1 to 5 village- murhe block no 1 to 4 ta - bhiwandi dist - thane</t>
  </si>
  <si>
    <t>repairs of old paddy bund village- eksal block no 1 to 7  village -sagav block no - 1 to 4 village - gondravali block no 1 to 2 village - ghotavde bolock 1 to 2 village- vape block no 1 to 6 village - dagbhad block 1 to 6 tal -bhiwandi dist- t</t>
  </si>
  <si>
    <t>repairs of old paddy bund village- manivali kh. block no 1 to 10  tal - murbad dist- thane</t>
  </si>
  <si>
    <t>repairs of phc main building at rohana tah. arvi distt. wardha</t>
  </si>
  <si>
    <t>repairs of primary health center construction of hall and vehicle parking shed at.mandgaon taluka samudrapur dist wardha</t>
  </si>
  <si>
    <t>repairs renewal of oh line lt ug cable lt pole restringing of oh line  cutting of tree branches capacitor panel high mast amf panel and allied works at mh golden palm station workshop and adjoining area under age em no-ii of ge(utility) se</t>
  </si>
  <si>
    <t>repairs to 4 seated psc block near kamalabai chawl chikoowadi malad west in beat no 32 inpn</t>
  </si>
  <si>
    <t>repairs to anm sub center at wagholi in g.p wagholi tah. chamorshi</t>
  </si>
  <si>
    <t>repairs to boys hostel of social justice at.bhokar tq.bhokar dist.nanded</t>
  </si>
  <si>
    <t>repairs to damaged rcc structure and ms stair of over head tank at new jheel road estate at gun and shell factory cossipore kolkata-700002.</t>
  </si>
  <si>
    <t>repairs to d-ii and d-iii quarters situated in ela farm premises at ela old goa in tiswadi taluka.</t>
  </si>
  <si>
    <t>repairs to distribution network at sawargaon</t>
  </si>
  <si>
    <t>repairs to doors windows plastering painting sanitary and water supply fittings of bel heaven building bel heaven servant qrts. in the premises of old custom house mumbai.</t>
  </si>
  <si>
    <t>repairs to external finishes and certain b/r works for certain building of omq and smq at chaf bangalore</t>
  </si>
  <si>
    <t>repairs to forest guard quarter (type i) in buldhana range</t>
  </si>
  <si>
    <t>repairs to hard standing and area drainage at mily station calicut under age (i) cannanore.</t>
  </si>
  <si>
    <t>repairs to hard standing chequered/interlocking tiles storm drains footpath compound walls concertina coil fencing gate  pillars etc at age b/r mandapam under ge(i) chennai</t>
  </si>
  <si>
    <t>repairs to house gully</t>
  </si>
  <si>
    <t>repairs to joinery leakage/seapage tiling sanitary fittings and other misc works in md and otm accns at icgas daman</t>
  </si>
  <si>
    <t>repairs to maruti swift dezire ba no 19b 132482x</t>
  </si>
  <si>
    <t>repairs to partition wall bathroom window grill polishing g.i. pipe line rain water pipe line c.t.w. window door shutter writing table chair cupboard to minister bungalow premises qrts. at madam cama road mumbai.</t>
  </si>
  <si>
    <t>repairs to phc medical store room at gimalgatta ta.aheri dist.gadchiroli</t>
  </si>
  <si>
    <t>repairs to road at sunderbani mil stn under ge north akhnoor</t>
  </si>
  <si>
    <t>repairs to roof treatment for certain buildings at dsc centre and records at kannur under age (i) cannanore.</t>
  </si>
  <si>
    <t>repairs to sb-3 at pimpalgaon nakvinda tal-akole dist -ahmednagar</t>
  </si>
  <si>
    <t>repairs to small drainage system</t>
  </si>
  <si>
    <t>repairs to storage bandhara (bigha) at v.p.bhondre  tal-parner dist - ahmednagar</t>
  </si>
  <si>
    <t>repairs to storage bandhara (chondi) at bhondre  tal-parner dist - ahmednagar</t>
  </si>
  <si>
    <t>repairs to storage bandhara (ghanodi) at bhondre  tal-parner dist - ahmednagar</t>
  </si>
  <si>
    <t>repairs to storm water drainage system in technical area at cvrde avadi</t>
  </si>
  <si>
    <t>building work/ building maintenance work</t>
  </si>
  <si>
    <t>repairs to toilet at kendriya school nandani tal shirol dist kolhapur</t>
  </si>
  <si>
    <t>repairs to windows doors and fitting tiles to i.t.i. building  at akkalkot taluka akkalkot dist. solapur</t>
  </si>
  <si>
    <t>repairs/maintenance to compound wall fencing path hardstanding area drains etc at zone a area under age(i) navy chennai</t>
  </si>
  <si>
    <t>repairs/maintenance to compound wall fencing path hardstanding area drains etc at zone b area under age(i) navy chennai.</t>
  </si>
  <si>
    <t>reparing installation of street lights at different places under hingalganj gp under hingalganj development block activity id 68686909</t>
  </si>
  <si>
    <t>repering of male and femele community toilet unit at dighari gp office at west dighari sansad no vi under dighari gp of bongaon blockschool at shimulia sansad no v under dighari gp of bongaon block</t>
  </si>
  <si>
    <t>replacement and providing g plus 4 8 passanger lift at vip rest house bhimanagar tal madha dist solapur</t>
  </si>
  <si>
    <t>replacement and renovation of interior water distribution network (pipelines) at iwss premises</t>
  </si>
  <si>
    <t>replacement of 1 no passenger elevator at pwd office building ponda-goa</t>
  </si>
  <si>
    <t>replacement of 144 no. single suspension insulator string and 06 no. double suspension insulator strings for 400kv nagda-isp line and 400kv indore-nagda line in place of defective insulator string on various suspension locations during shut-down con</t>
  </si>
  <si>
    <t>replacement of a c roof sheets with galvalume roof sheet (gi) in residential and non-residential buildings of estate area at ofk.</t>
  </si>
  <si>
    <t>replacement of acc sheet roofing and providing brick paving at le-carbusier sector-19 chandigarh</t>
  </si>
  <si>
    <t>replacement of air conditioner in session division at sirsa. recall</t>
  </si>
  <si>
    <t>replacement of broken window panes at govt. psychiatry disease hospital srinagar.</t>
  </si>
  <si>
    <t>replacement of central air conditioning plant against ber ac plant of 60 tr at microbiology lab of drde gwalior under ge i rnd delhi</t>
  </si>
  <si>
    <t>replacement of components to 100 kva servo vs installed at t/well secc old sainikcolony and shifting to t well shamshangh at channi after repair and 63 kva manual vs installed at t/well shamshanghat channi and shifting to t well secc old s colony</t>
  </si>
  <si>
    <t>replacement of consumables in syringe infusion pump model zeta make plenumtech</t>
  </si>
  <si>
    <t>replacement of cooling water supply ms pipeline and fittings ( flanges elbows tees clamps nut bolts etc.) of bottom (bearing housing) coolers and its associated pipeline with ss erw pipeline for generating units in power house at indira sagar pow</t>
  </si>
  <si>
    <t>replacement of coupling set tc 019ms stand for amp. volt meter ct along with other allied works contingent thereto at water works sector 8 panchkula</t>
  </si>
  <si>
    <t>replacement of 11 kv 5 5 a ctpt unit and tod meter for the existing ht sub station at te kalady and perumbavur</t>
  </si>
  <si>
    <t>replacement of damaged old raccon conductor by dog conductor in between didhat to kholiya gaon</t>
  </si>
  <si>
    <t>replacement of damaged roof and floor and wall tiles in s-ii qtrs bbmb colony sunder nagar.</t>
  </si>
  <si>
    <t>replacement of damaged sewer line 250mm np-3 130mtr at different place in adampur ward.</t>
  </si>
  <si>
    <t>replacement of damaged sewer line 250mm np-3 180mtr at different place in adampur ward.</t>
  </si>
  <si>
    <t>replacement of damaged sewer line dia 250mm np-3 120mtr at different place in adampura ward.</t>
  </si>
  <si>
    <t>replacement of damaged 7 meter long street light poles along with decorative arms and led fixtures in the campus area at iit hyderabad</t>
  </si>
  <si>
    <t>replacement of deep water line in gali no 22 brahmpuri for removing water contamination in gautampuri ward in ac-65 seelampur (re-invited)</t>
  </si>
  <si>
    <t>replacement of defective battery bank 55 nos of 2v 300ah tubular lead acid battery with new battery bank at 110 22kv tpkm ss</t>
  </si>
  <si>
    <t>replacement of defective ug cables from junction near bfl no.66 to 88 including installation of sfp in aor of bop karotana khurd of 165 bn bsf under shq bsf jammu</t>
  </si>
  <si>
    <t>replacement of existing 3 dia pvc pipeline by 100 mm dia di pipeline near blue horizon residency at upasnagar in vp sancoale in cortalim constituency</t>
  </si>
  <si>
    <t>sealed tenders are invited for replacement of floor tiles in the chancery building of the embassy of india beirut for an approximate area of 129 sq. metre</t>
  </si>
  <si>
    <t>sealed tenders are invited for replacement of floor tiles on the ground floor in the consular section of the consular building of the embassy of india beirut</t>
  </si>
  <si>
    <t>replacement of gutters in 03 switchgear shop and fr9fa assembly bay</t>
  </si>
  <si>
    <t>replacement of idf and adf meters by new single phase electronic meters out side the main gate of premises of the consumers in juridiction of edd i mainpuri</t>
  </si>
  <si>
    <t>replacement of idf and adf meters by new single phase electronic meters out side the main gate of premises of the consumers in juridiction of edd ii mainpuri</t>
  </si>
  <si>
    <t>replacement of led lights in different poles of street lights at shri guru teg bahadur nagar mall mandi scheme.</t>
  </si>
  <si>
    <t>replacement of lt/ ht panel at haldia under ge (i) (cgn) kolkata</t>
  </si>
  <si>
    <t>replacement of old air conditioner unit installed in the chamber of executive engineer and sitc of new units in various chambers and sections at sad division office building under apwd port blair</t>
  </si>
  <si>
    <t>replacement of old and damaged keps and keps girders of both pits (no 7 and 9) by newly fabricated box type keps girder assy at chora 7n9 pit colliery under kenda area</t>
  </si>
  <si>
    <t>replacement of old and damaged main water line 700 mm dia at babarpur constituency in ac-67 (re-invited)</t>
  </si>
  <si>
    <t>replacement of old and obsolete 11 kv vcb panel at 132 kv s/stn. gharaunda.</t>
  </si>
  <si>
    <t>replacement of old ceiling fans with bldc fans at anna road ho ccr chennai tamil nadu</t>
  </si>
  <si>
    <t>replacement of old damage conductor by ab cable at suri chawk and race cource colony under edsd patel road.</t>
  </si>
  <si>
    <t>replacement of old damaged deep sewer line at gali no.6 mohanpurighonda road in ac-67  babarpur (re-invited)</t>
  </si>
  <si>
    <t>replacement of old unserviceable 2.0 tr capacity split type ac unit led tv and refrigeration of circuit house jhabua.</t>
  </si>
  <si>
    <t>replacement of old wiring at college of air warfare and certain buildings at bolton road caw area under ge (af) hakimpet</t>
  </si>
  <si>
    <t>replacement of old/damaged sewer line at gali no. 5 and its link gallies in vijay park in ward no. 48e in ac-67- babarpur (re-invited)</t>
  </si>
  <si>
    <t>replacement of the existing damaged rcc cover slabs of the cable duct and for providing underground water storage tank sump and other repair works at 110 22 11kv venkata nagar sub-station electricity department puducherry.</t>
  </si>
  <si>
    <t>replacement of water cooler along with ro system in mini sectt. sonipat.</t>
  </si>
  <si>
    <t>replacement of weasel conductor by ab cable at different area under edd (central) dehradun.</t>
  </si>
  <si>
    <t>replacing damaged thermocol false ceiling of central tappal room in ad block with new multi purpose cement board (re tender)</t>
  </si>
  <si>
    <t>replacing the existing condemned 1.5 hp mono block pump sets for type i type ii and type iii blocks at government servant quarters olandai village mudaliarpet puducherry</t>
  </si>
  <si>
    <t>replacing the existing damaged ugd pipe line and reconstruction of chambers and providing cement concrete flooring at r.n.thottam in ward no 67</t>
  </si>
  <si>
    <t>replanement of damaged sewer line 250mm np-3 300m at different place in adampur ward.</t>
  </si>
  <si>
    <t>replastering of isolation stoppings in sripur (r-vi) seam at chapuikhas colliery</t>
  </si>
  <si>
    <t>reprocessing reclamation re-bagging of factamfos and housekeeping of plant premises etc.</t>
  </si>
  <si>
    <t>request for proposal (rfp) for the appointment of consultant to carry out the energy audit in electricity wing of engineering department chandigarh for fy 2022-23 and fy 2023-24</t>
  </si>
  <si>
    <t>request for proposal for search and rescue agency along with their trainers at the sdrf training centre</t>
  </si>
  <si>
    <t>request for proposal for selection of dea empaneled transaction advisor</t>
  </si>
  <si>
    <t>request for quotation for appointement of project consultant for facilitating green building rating of certified/silver/gold/platinum (from indian green building council (igbc) for union bank of india centenary librarymangaluru.</t>
  </si>
  <si>
    <t>rerouting drain and electrical works</t>
  </si>
  <si>
    <t>restoration and renovation of kasivishwanatha swamy temple thirukulam at ayanavaram chennai - 600 023.</t>
  </si>
  <si>
    <t>restoration of bt surface using cmp with paver finisher road at karai road</t>
  </si>
  <si>
    <t>restoration of damaged protection wall of barrage reservoir at left bank of bhagirathi river near nigam parking joshiyara uttarkashi</t>
  </si>
  <si>
    <t>restoration of damaged retaining wall toilet and associated infrastructure near old lao office in type- a colony at jhakri</t>
  </si>
  <si>
    <t>restoration of damaged road stretch after laying 11kv underground cable from govt. primary school padeli to dhamse pwd dtc in v p bhironda in poriem constituency</t>
  </si>
  <si>
    <t>restoration of different m.i scheme under b.c nagar rd block under w.r. sub-division no-i belonia south tripura dist. during the year of 2024-25/repairing of pump motor and electrical equipments etc.</t>
  </si>
  <si>
    <t>restoration of irrigation canal at pilak charra diversion scheme during the year 2023-24/s.h-repairing and re-construction of side wall in/c lining etc.</t>
  </si>
  <si>
    <t>restoration of paverblock surface at vettukattu vilai street 2 151002s004vettukattu vilai vettukonam street 4b 151005l025 vettikonam street 4 151005l024 vettikonam street 6 151005l026 market street 10 151013l117 vandithadam</t>
  </si>
  <si>
    <t>restoration of pond dhabb vala pond</t>
  </si>
  <si>
    <t>restoration of pond mandir wala jhod</t>
  </si>
  <si>
    <t>restoration of pond sc basti</t>
  </si>
  <si>
    <t>sh- construction of damaged 900 mm dia hp culvert alongwith wing walls at rd 62/655 and retaining walls at variojs rds.</t>
  </si>
  <si>
    <t>sh- providing protection work for sinking area at rd 30/055 to 30/105 at nallah level</t>
  </si>
  <si>
    <t>restoration of rain damages near shastri niwas lower dev nagar vikas nagar ward no 29</t>
  </si>
  <si>
    <t>restoration of rain damages of wss by augumentation of various water supply scheme under jawali cosntituency in tehsil jawali district kangra sh providing laying jointing and testing of gravity main and distribution network and relaying of old damage</t>
  </si>
  <si>
    <t>restoration of rain damages on bharwain chintpurni talwara road km 000 to 15310 sh construction of retaining wall at rd 11610 to 11620</t>
  </si>
  <si>
    <t>restoration of rain damages on link road baruhi dumkhar km 000 to 16000 sh repair of pot holes between km 000 to 8000 including wmm in various rds</t>
  </si>
  <si>
    <t>sh c/o of r/wall in pcc at 1 4 8 at rd 28/600 to 28/622 25/250 to 25/720 and c/o wing wall renuka side for slab culvert at rd 20/150.</t>
  </si>
  <si>
    <t>restoration of rain damages sh c o r wall on the road leading to bye pass phagli from nabha between rd 0 550 to 0 560 mtrs in ward no 11</t>
  </si>
  <si>
    <t>restoration of road cut made by public health sub division no. 18 m.c. chandigarh against the work of providing and fixing of existing swd system at various locations under ward no.32 sector 44 chandigarh.</t>
  </si>
  <si>
    <t>restoration of supply by repairing rmuht panel in e section telegraph and e section snowdon under the jurisdiction of this division.</t>
  </si>
  <si>
    <t>restoration replacement of water supply pipe line redevelopment of bore well and allied works at mil stn bhuj</t>
  </si>
  <si>
    <t>restoration work of existing roads in mes juristiction due to laying of cable from jagathala to proposed new sub station near sims park under ge wellington</t>
  </si>
  <si>
    <t>restoration work of upstream damaged panels of afflux bundh at virbhadra barrage</t>
  </si>
  <si>
    <t>restoration of bank of buriya nallah at various reaches damaged during flood year 2023 by placing ec bags filling with earth.</t>
  </si>
  <si>
    <t>sh c/o of r/wall in pcc 1 4 8 at rd 3/265 to 3/277 and 7/780 to 7/793</t>
  </si>
  <si>
    <t>sh c/o of 2.00 mtrs rcc slab culvert at rd 2/285</t>
  </si>
  <si>
    <t>resurfacing of black top road and construction of pcc wall and cc drain starting from main road to lord ram mandir old pahagaon in ward no 16</t>
  </si>
  <si>
    <t>resurfacing of mc road from nh 22 byepass to bakhrai temple malyana ward no 25 0 00 to 0 650 sh p/l b c 30mm and b m etc</t>
  </si>
  <si>
    <t>resurfacing of road in sector knowledge park-1 greater noida.</t>
  </si>
  <si>
    <t>retender - general-kanjikkuzhy gramapanchayath - project-so o29/24 - electrifi cation of pazhayarikandam community hall-general electrical work</t>
  </si>
  <si>
    <t>(retender 2)annual plan-project no.76/2023-24vandanmedu gp- kochara palam anganavady boundary road retarring ward9</t>
  </si>
  <si>
    <t>retender annual plan neelamperoor gp 2023 24 road maintenance from ponnachery to naduvileparambu in ward 10 pro no 151 24</t>
  </si>
  <si>
    <t>retender annual plan project no 62 haripuram railway line road tarring in ward no 4 of parappanangadi municipality</t>
  </si>
  <si>
    <t>retender annual plan-80/23-24-paratha vallathaipara road in ward 4 karassery gp-general civil work</t>
  </si>
  <si>
    <t>retender annual plan-edachery gp 2023-24 completion of edacheri north subcentre-in ward 8 pr no.231/24- general civil work</t>
  </si>
  <si>
    <t>retender of eoi for software factory for nabard</t>
  </si>
  <si>
    <t>retender of supply of materials of kalipara ward</t>
  </si>
  <si>
    <t>retender-amrut-siode protection work of thottunkal thodu in zacharia bazar ward and thodu leading to shadamani thodu in municipal staium ward-side protection work-general civil work</t>
  </si>
  <si>
    <t>retender-anad gp 2023-24 pr no 271/24-providing sanitation facilities for subcentres</t>
  </si>
  <si>
    <t>retender-annual plan-2023-24-nilambur municipality- chakkalakuth ground road maintenance in ward no.29 .-project no.440/24-general civil work</t>
  </si>
  <si>
    <t>retender-annual plan-supply and providing of mini mast light in -muttikkal colony and kuribilam kunnu colonny under erumapetty grama panchayath -s0 243/24 mini mast electrification -general electrical work(from accredited agencies onlybidder should</t>
  </si>
  <si>
    <t>material supply</t>
  </si>
  <si>
    <t>retender-payyavoor grama panchayath 2023-24 project no -263/24-providing drinking water facility in payyavoor gups school</t>
  </si>
  <si>
    <t>retender-payyavoor grama panchayath project no -264 /2023-24 repairing works to chamakkal glps</t>
  </si>
  <si>
    <t>retender-payyavoor grama panchayath project no. 14/2023-24-retarring work to chandhanakkampara shimogha colony road -between 1/020 to1/500km</t>
  </si>
  <si>
    <t>retender-state plan-2023- 24-uwssreplacing old ac pipe with pvc pipe at pallam-nellikunnu road - pipe line work</t>
  </si>
  <si>
    <t>retrofiting of pwss at village wadgaon gp wadgaon tq pusad dist yavatmal</t>
  </si>
  <si>
    <t>sh co rcc intake chamber 5 nos at different locations co rcc stank 20000 ltrs cap. 1 no. at galog jacketing of rcc s tank 10000 ltr cap. 1 no. and p/l/j and testing of gi pipes in distribution and main line and co common header3 nos at dif</t>
  </si>
  <si>
    <t>retrofitting of pwss</t>
  </si>
  <si>
    <t>retrofitting of pwss at village dharmwadi gp bibi tq pusad dist yavatmal</t>
  </si>
  <si>
    <t>sh c o raw water tank of 27000 ltrs. cap. co sedimentation tank of 14994 ltrs cap. c o filter bed 35028 sqm and site development for filter unit for village banogi</t>
  </si>
  <si>
    <t>retrofitting works of static excitation system/ automatic voltage regulator of unit no. vi of chaba power house</t>
  </si>
  <si>
    <t>revised dnit for construction of rcc box type master strom water drain and pumping station in sector 112-115 gurugram including 5 years o and m and 1 year defect liability period</t>
  </si>
  <si>
    <t>re-winding and repairing of submersible electro motor pump set (17.5 h.p. to 20 h.p.)of different make under tehatta (a-i) sub-division under krishnagar-i (a- i) division.</t>
  </si>
  <si>
    <t>rewinding work at rihand power station pipri</t>
  </si>
  <si>
    <t>rewiring and repairing of motor for the financial year 2023-24 at different rli scheme under arambagh (a-m) sub-division under chinsurah (a-m) division chinsurah in the district of hooghly</t>
  </si>
  <si>
    <t>rewiring of e.i. replacement of existing tube light with led lights old ceiling fan and defective switchgear in govt. model senior secondary school sector 26 (timber market) chandigarh.</t>
  </si>
  <si>
    <t>rfp for construction of ghoghla internal street road and other area development in diu district on (epc mode)</t>
  </si>
  <si>
    <t>rfp for development operation maintenance and management of tent city at ghoghla beach diu part ii</t>
  </si>
  <si>
    <t>rfp for development operation maintenance and management of tent city at swarn jayanti lake garden gandhipara diu part i (2nd call)</t>
  </si>
  <si>
    <t>rfp for development operation maintenance and management of tent city at swarn jayanti lake garden gandhipara diu part ii (2nd call)</t>
  </si>
  <si>
    <t>rfp for letting out of office/commercial space at vadakekkotta metro station (rhs mezz2 101) on license basis through e tender</t>
  </si>
  <si>
    <t>rfp for operation maintenance and management of ghoghla circuit house at diu</t>
  </si>
  <si>
    <t>rfp for patient provider support agency under ntep</t>
  </si>
  <si>
    <t>rfp for selection of contractor for supply installation commissioning and maintenance of smart bus shelters in puducherry under smart city mission</t>
  </si>
  <si>
    <t>rfp for supply installation and maintenance of indoor gym equipment for sports hostels gcpe and hockey training centers htcs for dsys government of odisha february 2024</t>
  </si>
  <si>
    <t>rights to display advertisements in interior of 09m and 12m ac ebuses operating under jammu smart city limited</t>
  </si>
  <si>
    <t>rj04pmjanman05</t>
  </si>
  <si>
    <t>rj20p321</t>
  </si>
  <si>
    <t>rj20p322</t>
  </si>
  <si>
    <t>rj20p323</t>
  </si>
  <si>
    <t>construction of different equipment foundation cable trench switchyard development with construction of footpath gravel spreading and other allied works at fatapukur 33 11 kv sub-station under jalpaiguri division.</t>
  </si>
  <si>
    <t>rmrm237077_supply of spares for h2 recycle gas com</t>
  </si>
  <si>
    <t>man power services on temporary basis through rmrs</t>
  </si>
  <si>
    <t>road and drain construction work by cc in ward-23 kailash nagar street no. 03 from dinesh house to rampal house and in the street opposite shiv charan.</t>
  </si>
  <si>
    <t>road and other works in gp sirmoli as per nit document</t>
  </si>
  <si>
    <t>refer nit</t>
  </si>
  <si>
    <t>construction maintenance of road from limber to babgail balance work stage 2nd package no. jk03-145 length 1.80 kms pmgsy division uri</t>
  </si>
  <si>
    <t>road improvement work by danes from ward-55 uma mardan to bhatnagar chowk.</t>
  </si>
  <si>
    <t>road improvement work by interlocking tiles to damaged road from krishna ji to fauji house in rahul vihar and subsidiary street in ward-02 in vijaynagar zone.</t>
  </si>
  <si>
    <t>road improvement work in b-block in ward-09 patel nagar ii via gate no. 0-02 b-86 to b-47 to b-58 gate no. 0-05 and mandir wali gali by means of dans and interlocking tiles.</t>
  </si>
  <si>
    <t>annual plan-puramattom gp 58 23 24 olivemala malekkamannilpadi road punarudharanam ward10</t>
  </si>
  <si>
    <t>road markings-in nh 183 from h.s junction to charumoodu and nh 183 a from bharanikkavu to nellimootilpadi</t>
  </si>
  <si>
    <t>road safety work on the khirsu pithundi motor road</t>
  </si>
  <si>
    <t>road safety work on the late shri jagmohan singh negi state highway no -09 from km 189.000 to 216.500</t>
  </si>
  <si>
    <t>road safety work on the pauri khirsu kherakhal motor road (s.h.50) in km 8 to km 37</t>
  </si>
  <si>
    <t>general-road safety work-providing crash barrier in tirur-ponmundam byepass 4th reach b/w km 0/600-0/900 in tanur lac-general civil work</t>
  </si>
  <si>
    <t>road service road and nali work at rob 13 spl bani mohan marg lucknow</t>
  </si>
  <si>
    <t>roof bolt for roof support along track line 8d/38l to 70l in r-v seam of khottadih colliery pandaveswar area.</t>
  </si>
  <si>
    <t>roof grading work at district court shivpuri distt. shivpuri (m.p.)</t>
  </si>
  <si>
    <t>roof treatment of certain otms and md accn building at air force station pathankot</t>
  </si>
  <si>
    <t>roof treatment of sound proof hall fish aquarium and doll museum in rock garden sector 1 chandigarh</t>
  </si>
  <si>
    <t>roof treatment to the main roof (3rd floor) of power house main building by providing and laying app (1.5mm) modified polymeric membrane at uihep mukhiguda.</t>
  </si>
  <si>
    <t>round the clock operation guarding of pumping machinery 315 kva (11kv/415v) transformers lighting arrangement and other allied works at intake pumping station under surface water based w/s scheme for arsenic affected area northern sector part-ii</t>
  </si>
  <si>
    <t>round the clock operation guarding of pumping machinery on pontun type floating burge 250 kva boosting (415v) transformer internal external lighting arrangement and other allied works at intake pumping station under surface water based w/s schem</t>
  </si>
  <si>
    <t>rr of bt road and drain from ayurbadic hospital to sambadhik prakosta via sadr block office in w.n-18</t>
  </si>
  <si>
    <t>rr of bt road from radhakrushna temple to brit kalyan mandap with acharya madam res to singhal babu res at raja bagicha in w.n-17</t>
  </si>
  <si>
    <t>rr of road and drain from bijay singh parthi res to mahalik babu res via narayan chandra mahalik res in w.n-10</t>
  </si>
  <si>
    <t>rr of road and drain from iqbal house to badal house in w.n-04</t>
  </si>
  <si>
    <t>rr of road and drain from samresh samal res to boss babu res in w.n-09</t>
  </si>
  <si>
    <t>rr of road and drain from sovarampur over bridge to electric office gate in w.n-20</t>
  </si>
  <si>
    <t>rr of road from kks womens college main gate to daftri sahi via benga bania house in w.n-25</t>
  </si>
  <si>
    <t>rr of road from pump house chhak kalia saloon to gosalapada bye lane in ward no_23</t>
  </si>
  <si>
    <t>rr of road from ranjita bhoi res to prakash bhol res mansingh bazar in ward no_05</t>
  </si>
  <si>
    <t>procurement of medicalstores</t>
  </si>
  <si>
    <t>running maintenance work of various department office under buildings section kunnathukal 2024-2025-runningmaintenance-general civil work</t>
  </si>
  <si>
    <t>running of ot cafe canteen in hospital premises for one year as per terms and conditions</t>
  </si>
  <si>
    <t>running of staff canteen in hsq mess of this hospital for one year as per terms and conditions</t>
  </si>
  <si>
    <t>running overhauling and breakdown mtc. of aph stage 1 6x210 mw at ntpc vindhyachal</t>
  </si>
  <si>
    <t>runway rehabilation scheme (rrs) works) at af stn pune under ge af lohegaon</t>
  </si>
  <si>
    <t>rwd/chatra/36/2023-24 construction of road from gajwa gobya rwd path to dargahi bishanpur (l - 3.140 km.) block - pratappur district - chatra</t>
  </si>
  <si>
    <t>rwd/chatra/37/2023-24 construction of road from kodalaya to chakla (l - 3.100 km.) block - hunterganj district - chatra</t>
  </si>
  <si>
    <t>rwd/chatra/38/2023-24 construction of road from murar r.e.o. road to sahi (l - 1.625 km.) block - hunterganj district - chatra</t>
  </si>
  <si>
    <t>rwd/chatra/39/2023-24 construction of road from ambedkar chowk to bihar simana (l - 1.250 km.) block - pratappur district - chatra</t>
  </si>
  <si>
    <t>special repair of road from (i) bara (singhna) to lalgarha via rishiapa and kawal (l-17.860 km.) (ii) b.t. road rabda to korami (l-2.150 km.) rwd/daltonganj/stpkg/05/23-24</t>
  </si>
  <si>
    <t>rwd/ee/bokaro/dmft/01/2023-24 construction of pcc road from raj kumar house to beliyatand under tagtona panchayat block kasmar</t>
  </si>
  <si>
    <t>rwd/ee/srk/05/2023-24 construction of road from nh-33 urmal to dungridih via dubudih heremda. (length 2.300 k.m.)</t>
  </si>
  <si>
    <t>rwd/ee/srk/06/ 2023-24 construction of road from hundru pathardih pwd road to chingra. (length 3.20 k.m.)</t>
  </si>
  <si>
    <t>rwd/ee/srk/07/ 2023-24 construction of road from ludubera-jambro road to crpf camp jambro. (length 0.550km.)</t>
  </si>
  <si>
    <t>(1) strengthening of road from soso rahe road to bundiyaru nischitpur via darha (length-4.20 km.) (2) strengthening of road from nawadih to basantpur via pogra (length-3.10 km.) (3) strengthening of road from sataki road nawatoli to serengdih via ram</t>
  </si>
  <si>
    <t>(1) strengthening of road from kokrodih to siridih (length-7.83 km.) (2) strengthening of road from chandandih to siridih (length-9.35 km.) (3) strengthening of road from hapadbera ganganala pull to koinardih (length-2.35 km.)</t>
  </si>
  <si>
    <t>s and s of selected earths/aggregates of various sizes and sand for fmn wkspmt wks and gsb wks to be supplied bet km 0.00 and km 5.075 on ajnala by pass charminari under 141 dmc/49 tf under project chetak in the state of punjab</t>
  </si>
  <si>
    <t>s r of mc toilet lower kaithu in ward no 3 kaithu</t>
  </si>
  <si>
    <t>s s of stone aggr 40 mm stone aggr 20 mm stone aggr 10 mm and coarse sand for constr of pmt wk bet km 0 pt 00 to km 22 pt 68 0.00 consdr at lapcha on pt 4840 high ground bargiok lapcha rd udr 108 rcc 759 tf sctr of pjt dpk in hp</t>
  </si>
  <si>
    <t>s.1387/24 ahealth grant- health and wellness centre at padivattam div 41(electrical)</t>
  </si>
  <si>
    <t>s.i.t.c. of air conditioners in fourth floor gallery and office room at apj abdul kalam bhawan secretariat campus dehradun.</t>
  </si>
  <si>
    <t>s.r to rc building yugarambh in gs ward. mumbai. repair to external internal rooms gr- 5th floor staircase passage plastering and painting work. (2nd call)</t>
  </si>
  <si>
    <t>s.r. to rc building known as laxmi sadan in gs ward - providing external repair. (2nd call)</t>
  </si>
  <si>
    <t>s.r. to rc building known as pimpleshwar krupa in gs ward. providing internal room plaster work. (2nd call)</t>
  </si>
  <si>
    <t>s.r. to rc building known as shivraj bhavan no. 1 in gs ward - repairs to drainage line rcc jali internal rooms windows water supply valve and weather shed. (2nd call)</t>
  </si>
  <si>
    <t>s.r. to rc building known as shree ram sadan in gs ward - providing and applying smartcare ultron terrace waterproofing coating to asian paints and repairs to internal room plaster and improvement of drainage arrangement</t>
  </si>
  <si>
    <t>s.r. to rc building known as suyash in gs ward - mumbai. repairs to internal passage staircase and improvement to drainage system. (2nd call)</t>
  </si>
  <si>
    <t>s.r. to rc building known as tapovan ab in gs ward. providing internal room plaster painting work. (2nd call)</t>
  </si>
  <si>
    <t>s.r. to residential building at yerwada central prison pune 6 supply of material at jail guard qtrs and press qtrs</t>
  </si>
  <si>
    <t>s.t. and b.t. to internal road at shindeghar tal and dist-satara.</t>
  </si>
  <si>
    <t>s.t.b.t internal road and gutter at-arale tal-panhala dist-kolhapur (fund 2515-1238 year 2023-2024)</t>
  </si>
  <si>
    <t>s.t.internal roads from shri vijay pandit patil poltry to kolivat gound vasahat road towards shri vilas dhondiba bhange farm at-dugunwadital-gadhinglaj dist-kolhapur ._2515-1238</t>
  </si>
  <si>
    <t>procurement of environmental test chamber cold</t>
  </si>
  <si>
    <t>s/e of led lights in different roads and streets of n.p bilga.</t>
  </si>
  <si>
    <t>s/r of 3 nos. l/r i.e. bapas to balewa via nanukhurd (6087) dhani chitersen to chainpura phc (bhorakalan) (6085) sidhrawali to lochabka via parasoliand darapur( 8859) pataudi constituency under work plan 2023-2024 (phase ii)</t>
  </si>
  <si>
    <t>s/r to baunsiapada to patachandiprasad road for 2023-24 (such as overlaying of existing cc pavement)</t>
  </si>
  <si>
    <t>s/r to brajarajpur to ambajhara via dandia road for 2023-24 (such as earthwork and ranpur gsb) 12.00</t>
  </si>
  <si>
    <t>s/r to kasanda to katakapada road for 2023-24(such as sdbc in stretches)</t>
  </si>
  <si>
    <t>s/r to lenkudipada to dhabalei road for 2023-24 (such as construction of cc drain)</t>
  </si>
  <si>
    <t>s/r to mahisalanda banta road for the year 2023-24</t>
  </si>
  <si>
    <t>s/r to majhikhanda bilasuni road for the y ear 2023-24</t>
  </si>
  <si>
    <t>s/r to n.h.55 to gopalpur road via laxminarayanpur road for the year 2023-24</t>
  </si>
  <si>
    <t>s/r to nakhara to kamango road for the year 2023-24</t>
  </si>
  <si>
    <t>s/r to nuniapali to jhankarpali road (roth chhak to pandesara) for the year 2023-24</t>
  </si>
  <si>
    <t>s/r to r and b road alinagar road for the year 2023-24</t>
  </si>
  <si>
    <t>s/r to r.d. road to kulakalapada for the year 2023-24</t>
  </si>
  <si>
    <t>s/r to rajahansa to raghunathpur road for the year 2023-24</t>
  </si>
  <si>
    <t>s/r to s.h.60 (kuranga sasan) to rahura road for the year 2023-24</t>
  </si>
  <si>
    <t>construction of 22/6.6kv 1x10 and 1x6.3 mva sub-station for sop to lwss shimla town sjpnl stage 1st at shakrori stage 2nd at dwada under ed sunni and stage 3rd at dummi under ed no i hpsebl shimla</t>
  </si>
  <si>
    <t>s0437/24-electrification of pallilamkara lp school in kalamassery municipality</t>
  </si>
  <si>
    <t>s1324/24-electrification to health and wellness center at ponnurunni division 53</t>
  </si>
  <si>
    <t>sadholai talai ki mitti nikalna av haidrolik kariya dhasori</t>
  </si>
  <si>
    <t>safai sahitya surksha sadhane puravine</t>
  </si>
  <si>
    <t>safeguard and cleaning of office complex and surrounding areas in hsiidc complex at imt faridabad.</t>
  </si>
  <si>
    <t>sahabganj chamartoliya malin basti me rina devi ke ghar se hote huye lallu rajesh ke ghar se shobha ke ghar tak vibhinn galiyon me interlocking sadak nali nirman evam marg prakash vyavastha ka karya</t>
  </si>
  <si>
    <t>sale of 115 qtls american cotton and 22 qtls desi kapah regional research station faridkot</t>
  </si>
  <si>
    <t>sale of 186.65 qtls surplus american seed cotton regional research station abohar</t>
  </si>
  <si>
    <t>sale of human plasma bags( frozen/liquid)</t>
  </si>
  <si>
    <t>sale of scrap- (old tyres with tubes and flaps iron scrap electrical scrap old burnt nails old die-ring and press roller) at gidderbaha plant</t>
  </si>
  <si>
    <t>e-tender with forward bidding for the sale of seized black and colour granite blocks as is where is condition stocked at tamin sulamalai colour granite quarry krishnagiri district.</t>
  </si>
  <si>
    <t>e-tender with forward bidding for the sale of seized colour granite blocks as is where is condition stocked at tamin sulamalai colour granite quarry krishnagiri district.</t>
  </si>
  <si>
    <t>e-auction for sale of ship m t suvarna swarajya through m/s mstc ltd. for trading / scraping.</t>
  </si>
  <si>
    <t>sale of undersize of wheat of 2022-23 regional research station bathinda</t>
  </si>
  <si>
    <t>sale of vehicle milk tanker (mh 36/1721 - tata 909) at bhandara zilla dugdh utpadak sahakari sangh maryadit bhandara.</t>
  </si>
  <si>
    <t>sale of wool</t>
  </si>
  <si>
    <t>salem district - valapadi block - construction of 30000 litre oht tank at thukkiyampalayam h/o thukkiyampalayam panchayat 15th finance (vp) - 2023-24</t>
  </si>
  <si>
    <t>2.54mm headers</t>
  </si>
  <si>
    <t>wurth capacitors</t>
  </si>
  <si>
    <t>terminal end copper rings</t>
  </si>
  <si>
    <t>various items</t>
  </si>
  <si>
    <t>vishay capacitors</t>
  </si>
  <si>
    <t>samtec connectors</t>
  </si>
  <si>
    <t>sampark marg didoli sinaura marg se mithanpur tak marammat karye</t>
  </si>
  <si>
    <t>sampark marg kadapur se majholi tak marammat karye</t>
  </si>
  <si>
    <t>sampark marg raipur se salarpur tak marammat karye</t>
  </si>
  <si>
    <t>deployment of private security guards for watch and ward at site.</t>
  </si>
  <si>
    <t>sansad nidhi yojana antargat vikas khand-nautanwa nautanwa nagar palika maddhesiya vaishya seva samiti nautanwa nirmanadhin dharmshala nautanwa.</t>
  </si>
  <si>
    <t>sarpanch gram panchayat frashpura</t>
  </si>
  <si>
    <t>sasni me sarswti vidhya mandir school me sochalay work</t>
  </si>
  <si>
    <t>savchhachcha hetu cc block lagana telgar babe ki madee se pabu chok ki or dhasori</t>
  </si>
  <si>
    <t>sbhanpur to kali devi via nagla egiyare road</t>
  </si>
  <si>
    <t>sc corpus fund-eluvichira sc colony road rennovation avolly gp in ward 7-eluvichira sc colony road rennovation avolly gp in ward 7-general civil work</t>
  </si>
  <si>
    <t>house maintenance(16 nos) concrete road work drainage maintenance cement concrete paver block work</t>
  </si>
  <si>
    <t>new construction of sub center building at hingne tal. jamner ad dist. jalgaon</t>
  </si>
  <si>
    <t>new construction of sub center building at kekatnimbhora tal. jamner ad dist. jalgaon</t>
  </si>
  <si>
    <t>new construction of sub center building at londhave tal. amalner dist. jalgaon</t>
  </si>
  <si>
    <t>new construction of sub center building at nagaon tal. parola ad dist. jalgaon</t>
  </si>
  <si>
    <t>new construction of sub center building at nimzari tal. amalner ad dist. jalgaon</t>
  </si>
  <si>
    <t>new construction of sub center building at raytale tal-jawhar dist-palghar.</t>
  </si>
  <si>
    <t>schneider plc spares for chp at ntpc barh</t>
  </si>
  <si>
    <t>school dining repairing of memanpur fp school school dining repairing of golam hossain fp school school dining repairing of jugtala fp school</t>
  </si>
  <si>
    <t>construction of toilet and urinal shed gents ladies at government higher secondary school eraniel in thingalnagar town panchayat.</t>
  </si>
  <si>
    <t>improvement of school building in government girls higher secondary school in avinashi town panchayat tiruppur district</t>
  </si>
  <si>
    <t>school dining repairing of abul hassan memorial school dining repairing of kalinagar labanya fp school dining repairing of purna chandra paharpur fp</t>
  </si>
  <si>
    <t>school dining repairing of begorkhal fp school dining repairing of jote shibrampur girls high school</t>
  </si>
  <si>
    <t>school dining repairing of ganipur shitala fp school dining repairing of shishukalyan vidyamandir fp</t>
  </si>
  <si>
    <t>school dining repairing of vivekananda vidyapith fp</t>
  </si>
  <si>
    <t>school dining repairing of akra girls high madrasah school dining repairing of jagannathnagar j b school</t>
  </si>
  <si>
    <t>school kitchen repairing of akra high madrasah fp school kitchen repairing of akra high madrasah school kitchen repairing of daul ulum qudsia akra senior madrasah school kitchen repairing of uttar jagannath nagar fp</t>
  </si>
  <si>
    <t>school dining repairing of alampur fp school</t>
  </si>
  <si>
    <t>school kitchen repairing of akra krishnanagar fp school kitchen repairing of akra krishnanagar hs school kitchen repairing of krishnanagar fp</t>
  </si>
  <si>
    <t>school dining repairing of gonipur madhyamik balika vidyalaya hs</t>
  </si>
  <si>
    <t>school kitchen repairing of chandannagar fp school kitchen repairing of nischintapur tentulkhali fp</t>
  </si>
  <si>
    <t>school dining repairing of bangla jatiya s mandir up school dining repairing of bangla jatiya s mandir fp</t>
  </si>
  <si>
    <t>school kitchen repairing of golam hossain memorial fp school kitchen repairing of memanpur fp</t>
  </si>
  <si>
    <t>school dining repairing of kismat nangi fp school school dining repairing of arya hrishikul vidya niketan fp school dining repairing of sarengabad arb niketan up</t>
  </si>
  <si>
    <t>school kitchen repairing of kismat nangi fp school kitchen repairing of parbangla panchanan fp</t>
  </si>
  <si>
    <t>school kitchen repairing of nangi balika vidyalay fp</t>
  </si>
  <si>
    <t>school dining repairing of nangi balika vidyalaya up school dining repairing of nangi mollapara fp</t>
  </si>
  <si>
    <t>school kitchen repairing of chak chandul fp school kitchen repairing of hetalkhali fp</t>
  </si>
  <si>
    <t>school dining repairing of sarengabad high school hs school dining repairing of shyampur fp school dining repairing of uttar shyampur fp</t>
  </si>
  <si>
    <t>school dining repairing of h n kayal vidyapith up school dining repairing of pallysree banibhavan fp school school dining repairing of shibnagar dasarathi fp</t>
  </si>
  <si>
    <t>school dining repairing of kankhuly fp school dining repairing of kankhuly girls high school school dining repairing of panchur nurul haque mali fp school dining repairing of panchur laskar para fp school</t>
  </si>
  <si>
    <t>school dining repairing of rabindra bakila vidyapith up school dining repairing of akra shaktigar rabindra vidyapith school dining repairing of akra duttabagan fp school dining repairing of rabindra vidyapith fp</t>
  </si>
  <si>
    <t>repair and maintenance of bituminous road of switchyard and entry from main road at ab-zone 132 kv substation under durgapur area office of wbsetcl</t>
  </si>
  <si>
    <t>supply and delivery of 400w led flood light(as per spec.) complete with all accessories for a zone b zone c zone c1 zone ab zone and bamunara 132kv substations under durgapur area office wbsetcl</t>
  </si>
  <si>
    <t>seal asmsta oil _r6c1x15374</t>
  </si>
  <si>
    <t>sealing of all abandoned or unused pits/inclines broken walls and openings at ranipur and bhamuri colliery of parbelia group of mines under sodpeur area</t>
  </si>
  <si>
    <t>second call for supply of material of mrgs and all gp works at gp saradpar</t>
  </si>
  <si>
    <t>secondary boys toilet at hs chandgam pulwama.</t>
  </si>
  <si>
    <t>security arrangement factory 2024-25</t>
  </si>
  <si>
    <t>segregation cum storage shed of swm project at sherpur gram panchayat under magrahat-i block</t>
  </si>
  <si>
    <t>selection of agency for design build and maintenance (for 2 years) of leachate treatment plant 100 kld at shishambara dump yard site under dehradun smart city piu (impemention agency of nagar nigam dehradun).</t>
  </si>
  <si>
    <t>selection of agency for distrtibution of free spectacles to beneficiaries under ses and presbyopia under npcb and vi programme</t>
  </si>
  <si>
    <t>selection of agency for operation and maintenance of guest house and cafeteria dadra and nagar haveli and daman and diu and lakshadweep bhawan at chanakyapuri new delhi</t>
  </si>
  <si>
    <t>selection of an agency for implementation of ease of doing business (eodb) reforms and maintaining the single window system (swaagat) in the state of tripura</t>
  </si>
  <si>
    <t>selection of backend partner for development (creation upgradation and operation and maintenance) of middle mile network of bharatnet on design build operate and maintain (dbom) model</t>
  </si>
  <si>
    <t>selection of consultant for study of estimation of gross enviornmental products along with eco system services valuation in view of green accounting and other related deliverables in uttarakhand</t>
  </si>
  <si>
    <t>selection of handholding consultant for raising funds through issuance of bonds monetization of revenues and assets and other alternate hybrid model of financial arrangements</t>
  </si>
  <si>
    <t>selection of partner for design development customization intergration testing training of bespoke online certification system erp module on subscription basis</t>
  </si>
  <si>
    <t>selection of partner for supply installation commissioning implementation and support for enterprise resource planning (erp) system at manipur state power distribution company (mspdcl)</t>
  </si>
  <si>
    <t>selection of solar project developer for setting up of grid connected solar photo voltaic pv project of 5.0 mw capacity under boom mode at bharat heavy electricals limited ranipur haridwar</t>
  </si>
  <si>
    <t>selection of the agencies for conducting media and pr activities for ujjain municipal corporation under swachh bharat mission and allied works</t>
  </si>
  <si>
    <t>selection of training providers for providing training to rural mason under pm-janman</t>
  </si>
  <si>
    <t>selection ofbackend partnerfor supply of ofc (u/g and adss) hdpe joint closure 24f ftb splitter poles adss accessories implsrouters switches sfp firewalls s-noc etc. for participation in bsnl tender for development of middlemile network of bharatnet</t>
  </si>
  <si>
    <t>semariya chowk group/sat-3/lottery application</t>
  </si>
  <si>
    <t>server for honeywell dcs installed in sstps</t>
  </si>
  <si>
    <t>service contract for cable jointing work on a single tender basis to m/sraychem.</t>
  </si>
  <si>
    <t>service contract for conducting forward auctions for township shop tender in bhel hpep-hyderabad</t>
  </si>
  <si>
    <t>service contract for overhauling of air pre heater 2a and 2b of unit 2 to be held on july 2024</t>
  </si>
  <si>
    <t>service contract for overhauling of unit-1 drive turbines of tdbfp control valves and stop valves of tdbfp drive turbine installed at ntpc darlipali.</t>
  </si>
  <si>
    <t>service contract for overhauling/servicing of lt breakers of lnt make atchp and main plant of ntpc farakka</t>
  </si>
  <si>
    <t>service contract for support of bently navada in tsi system overhauling at ntpc lara</t>
  </si>
  <si>
    <t>service of computers and printers</t>
  </si>
  <si>
    <t>services for cleaning of frf oil of hp bypass system in kudgi stage i3x800mw</t>
  </si>
  <si>
    <t>servicing of centralized auto lubrication system of sr-iii for 02years.</t>
  </si>
  <si>
    <t>servo prime 46 oil for patratu unit 1 and 2</t>
  </si>
  <si>
    <t>setting up an integrated solid waste processing facility as per msw m and h rules 2016 of 5 tpd capacity on design built operate and transfer dbot basis of latest technology for a period of 10 years</t>
  </si>
  <si>
    <t>setting up centralized gis data centre and establishment of gis lab with operation and maintenance for 5 years for ayodhya development authority</t>
  </si>
  <si>
    <t>setting up new agri development research cum training center with it facilities at amarpur under amarpur agri sub division sh construction of boundary fencing with gate and yard development 3rd</t>
  </si>
  <si>
    <t>setting up new agri development research cum training center with it facilities at amarpur under amarpur agri sub division sh development of approach road l 300 mtr 3rd</t>
  </si>
  <si>
    <t>setting up of a centre of excellence on skill development on emerging technologies</t>
  </si>
  <si>
    <t>setting up of conference room for dean chamber</t>
  </si>
  <si>
    <t>setting up of hindlabs diagnostic centre at bsnl csc manjeri malappuram kerala</t>
  </si>
  <si>
    <t>setting up of new effluent treatment plant</t>
  </si>
  <si>
    <t>setting up of office space and retrofitting in piu (education) for repairing / renovation of old existing office building of scert at kunjaban agartala (13 no. rooms) for sitting arrangement of piu (education) partners under project namely tresp fun</t>
  </si>
  <si>
    <t>setting up of workstations at biology (dna) and serology division of state forensic science laboratory thiruvananthapuram.</t>
  </si>
  <si>
    <t>sewerage maintaince work at vaious places in ward 4</t>
  </si>
  <si>
    <t>construction of jetty in connection with the work construction of fishing harbour at namkhana south 24 parganas.</t>
  </si>
  <si>
    <t>sff 16 meter high mast light 1 in front of buchu mukhi house near bajrangbali mandir 2 between hari mandir and sai mandir and 3 chhat ghat hanuman mandir in carriage colony burmamines under jamshedpur notified area committee jamshedpur jharkhand</t>
  </si>
  <si>
    <t>sff of 12 meter high mast light five different places in east constituency of jamshedpur under jnac jamshedpur distt east singhbhum</t>
  </si>
  <si>
    <t>sff of 16 meter high mast light four different places in east constituency of jamshedpur under jnac jamshedpur distt east singhbhum</t>
  </si>
  <si>
    <t>sff of 20 meter high mast light near baldev das house and 12 meter high mast light infront of raju mukhi house near dadi mandir in carriage colony burmamines under jamshedpur notified area committee jamshedpur jharkhand</t>
  </si>
  <si>
    <t>sff of 20 meter high mast light three different places in east constituency of jamshedpur under jnac jamshedpur distt east singhbhum</t>
  </si>
  <si>
    <t>sff of paver block and barbed wire fencing work near 10 seater toilet near jugsalai railway crossing under jnac jamshedpur in east singhbhum dist</t>
  </si>
  <si>
    <t>shahi sarai cl</t>
  </si>
  <si>
    <t>construction of shahid bedi of bir chila roy at gowal more patharghata gram panchayat</t>
  </si>
  <si>
    <t>shalimar road sthit antyeshthi sthal vikas yojna ke antargat shalimar road sthit shamshan ghat ka sondriykarna ka kary</t>
  </si>
  <si>
    <t>shifting and construction of existing electrical utilities (over head part ony) from penthakata to helipad to facilitate (r and b) division puri for the work improvement and widening of road to four laning standard out of proposed work from subash b</t>
  </si>
  <si>
    <t>shifting and dismantling of existing 1x630 and 1x400 kva 11/0.4 kv s/stn. near sr. citizen park in smart city project under esd hpsebl sanjauli</t>
  </si>
  <si>
    <t>shifting installation and commissioning of ht and lt pumps sets with related accessories at different locations in mines during monsoon period 2024 in khadia mines</t>
  </si>
  <si>
    <t>shifting of 4 pole str. at sant nirankari mandal a/w dtr and its associated lines in electrical section darlaghat under electrical sub-division hpsebldarlaghat</t>
  </si>
  <si>
    <t>shifting of db at stenographers room at ptc guwahati</t>
  </si>
  <si>
    <t>shifting of electrical main line incl. supply of power control panel and fixing repairing of solar high must light and electrical wiring at maliara raj narayan high schoolof maliara gp. block- barjora</t>
  </si>
  <si>
    <t>shifting of existing 11 kv line of m/s cspdcl (11 kv hardibazar (t) feeder) required to divert as these feeders came in ob removal zone of dipka mine (malgaon / marghat patch) due to ongoing mining activities at dipka expansion project.</t>
  </si>
  <si>
    <t>shifting of lt overhead line to neral bazarpeth road vp neral tal karjat raigad</t>
  </si>
  <si>
    <t>shifting of main electrical distribution board of xray ward no 5 and 10 block in pgims rohtak</t>
  </si>
  <si>
    <t>shifting of material</t>
  </si>
  <si>
    <t>shifting of pre cast beam from casting yard and launching work including trailers and machinery on 06 lane fly over at transport nagar to paidleyganj via deoria by pass road in distt. gorakhpur</t>
  </si>
  <si>
    <t>re-construction on the installation point and necessary arragement for shifting of wta pipe line due to river erotion protection measure on the right embankment of mundeswari with bolder pitching under west bengal major irrigation and flood managemen</t>
  </si>
  <si>
    <t>chartering of the ship for transportation of coal</t>
  </si>
  <si>
    <t>name of work . shishu vatika capital sub head construction development of park on land of ctc block at c block nangloi ph.ii as per direction of chairman of national commission of sc.st in hearing on dated 24.07.2023. the land is recently</t>
  </si>
  <si>
    <t>fabrication of shock absorber clamp (gr91) for patratu project through osb</t>
  </si>
  <si>
    <t>construction of shop(stalls) at kaliyaganj panchayat samity campus east side(phase-ii)under kaliyaganj panchayat samity kaliyaganj uttar dinajpur</t>
  </si>
  <si>
    <t>short term contract for cleaning of grass and removal of the vegetation/ grass in plant and township area at ntpc khargone.</t>
  </si>
  <si>
    <t>short term maintenance contract of nh310a -tashiviewpoint to mangan road -for 8km stretch within chainage 0.00 to 23.420 for the year 2023-24.</t>
  </si>
  <si>
    <t>short term rfp for hiring an agency for operations and maintenance (three years) for online building plan approval system (obpas)</t>
  </si>
  <si>
    <t>side development and approach road of mrf centre and 5tpd capacity mcc at chunbhati (gopalgaon tala sahi) in w.n-27(swm)</t>
  </si>
  <si>
    <t>sieve analysis of 21 samples collected from waste dump17nos and sp ii 04 nos site earthen material for construction of tailing dam for screening plant-ii reg</t>
  </si>
  <si>
    <t>signal cables fire resistant</t>
  </si>
  <si>
    <t>construction of silt chamber and filter chamber 20 nos and construction of filter chamber (drain) 01 nos for lwm project sl no 01</t>
  </si>
  <si>
    <t>construction of silt chamber and filter chamber 20 nos and construction of filter chamber (drain) 01 nos for lwm project sl no 02</t>
  </si>
  <si>
    <t>construction of silt chamber and filter chamber 20 nos and construction of filter chamber (drain) 01 nos for lwm project sl no 03</t>
  </si>
  <si>
    <t>silt cleaning and clearance of atardiha drain between chainage 0.000 km to 1.000 km</t>
  </si>
  <si>
    <t>silt cleaning and clearance of banwaghiya drain between chainage 0.000 km to 2.500 km</t>
  </si>
  <si>
    <t>silt cleaning and clearance of bardand-majhauva doodhnathdrain between chainage 0.000 km to 2.000 km</t>
  </si>
  <si>
    <t>silt cleaning and clearance of bardand-majhauva doodhnathdrain between chainage 2.000 km to 4.000 km</t>
  </si>
  <si>
    <t>silt cleaning and clearance of bardand-majhauva doodhnathdrain between chainage 4.000 km to 6.500 km</t>
  </si>
  <si>
    <t>silt cleaning and clearance of bardand-majhauva doodhnathdrain between chainage 6.500 km to 9.000 km</t>
  </si>
  <si>
    <t>silt cleaning and clearance of bardand-majhauva doodhnathdrain between chainage 9.0000 km to 12.300 km</t>
  </si>
  <si>
    <t>silt cleaning and clearance of dudhraksh drain between chainage 0.000 km to 2.600 km</t>
  </si>
  <si>
    <t>silt cleaning and clearance of ekdanga drain between chainage 0.000 km to 1.900 km</t>
  </si>
  <si>
    <t>silt cleaning and clearance of gandhariya khurd drain between chainage 0.000 km to 1.200 km</t>
  </si>
  <si>
    <t>silt cleaning and clearance of gholwa drain between chainage 0.000 km to 2.200 km</t>
  </si>
  <si>
    <t>silt cleaning and clearance of hasangarh drain between chainage 0.000 km to 1.000 km</t>
  </si>
  <si>
    <t>silt cleaning and clearance of khanta sasna drain between chainage 0.000 km to 3.300 km</t>
  </si>
  <si>
    <t>silt cleaning and clearance of kolhuyi drain between chainage 0.000 km to 1.200 km</t>
  </si>
  <si>
    <t>silt cleaning and clearance of kusumahi bujurg drain between chainage 0.000 km to 1.000 km</t>
  </si>
  <si>
    <t>silt cleaning and clearance of mahuar drain between chainage 0.000 km to 1.000 km</t>
  </si>
  <si>
    <t>silt cleaning and clearance of mehandiya drain between chainage 4.000 km to 6.500 km</t>
  </si>
  <si>
    <t>silt cleaning and clearance of mehandiya drain between chainage 6.500 km to 9.000 km</t>
  </si>
  <si>
    <t>silt cleaning and clearance of mehandiya drain between chainage 9.000 km to 12.200 km</t>
  </si>
  <si>
    <t>silt cleaning and clearance of naseebganj tigodiya drain between chainage 0.000 km to 2.100 km</t>
  </si>
  <si>
    <t>silt cleaning and clearance of padariya drain between chainage 0.000 km to 1.900 km</t>
  </si>
  <si>
    <t>silt cleaning and clearance of pidwa dobahiya drain between chainage 0.000 km to 1.200 km</t>
  </si>
  <si>
    <t>silt cleaning and clearance of pikaura sumali drain between chainage 0.000 km to 1.800 km</t>
  </si>
  <si>
    <t>silt cleaning and clearance of ramwapur drain between chainage 0.000 km to 5.800 km</t>
  </si>
  <si>
    <t>silt cleaning and clearance of ramwapur pandey drain between chainage 0.000 km to 1.600 km</t>
  </si>
  <si>
    <t>silt cleaning and clearance of ratniyakhas drain between chainage 0.000 km to 1.950 km</t>
  </si>
  <si>
    <t>silt cleaning and clearance of sakraula karnipur drain between chainage 0.000 km to 3.950 km</t>
  </si>
  <si>
    <t>silt cleaning and clearance of shivpur drain between chainage 0.000 km to 2.550 km</t>
  </si>
  <si>
    <t>silt cleaning and clearance of taraini drain between chainage 0.000 km to 2.100 km</t>
  </si>
  <si>
    <t>silt cleaning and clearance of tenduwa asnahra drain between chainage 0.000 km to 1.250 km</t>
  </si>
  <si>
    <t>silt cleaning and clearance of tilahi taal drain between chainage 0.000 km to 1.500 km</t>
  </si>
  <si>
    <t>silt clearance of sump at jf i pump house at rd 317000 of jln feeder</t>
  </si>
  <si>
    <t>single chamber external pace maker</t>
  </si>
  <si>
    <t>single constellation replay</t>
  </si>
  <si>
    <t>sinking a deep tubewell with submercible pump with tank at herobhanga suswasthya kendra</t>
  </si>
  <si>
    <t>sinking a deep tubewell with submercible pump with tank at khaser gheri ssk at dakshin redokhali</t>
  </si>
  <si>
    <t>sinking a deep tubewell with submercible pump with tank at korakati f.p. school.</t>
  </si>
  <si>
    <t>sinking a deep tubewell with submercible pump with tank at kumarsha f.p. school</t>
  </si>
  <si>
    <t>sinking a deep tubewell with submercible pump with tank at mithakhali chruch</t>
  </si>
  <si>
    <t>sinking a deep tubewell with submercible pump with tank at sabyasachi club at uttar kultali</t>
  </si>
  <si>
    <t>sinking a deep tubewell with submercible pump with tank at shibnagar suswasthya kendra</t>
  </si>
  <si>
    <t>sinking a deep tubewell with submercible pump with tank near malati sardar house at naliakhali adibasi para</t>
  </si>
  <si>
    <t>sinking and installation of solar sub mersible pump at bankajuria village</t>
  </si>
  <si>
    <t>sinking of 01 no. 100 mm x 40 mm dia tube-well having 5 nos strainer fitted with dwp hand pump and soak pit facility near house o makhan barui ramnagar mouza kachukhali gp (jl no. 28 kh. no. -  plot no. ) under gosaba block</t>
  </si>
  <si>
    <t>sinking of 01 no. 100 mm x 40 mm dia tube-well having 5 nos strainer fitted with dwp hand pump and soak pit facility near jelepara health center jelepara mouza pathankhali gp (jl no. 04 kh. no. -  plot no. ) under gosaba block</t>
  </si>
  <si>
    <t>sinking of 1no. mark-ii tube well for dinking purpose at baganpukur anganwadi centre code 19339030816 under sanbandha gp out of convergence scheme 15th fc fund and wcd sw departments fund fy 2023-24 id 90266573</t>
  </si>
  <si>
    <t>sinking of 1no. mark-ii tube well for dinking purpose at garerbon maj para anganwadi centre code 19339030807 under sanbandha gp out of convergence scheme 15th fc fund and wcd sw departments fund fy 2023-24 id 90265672</t>
  </si>
  <si>
    <t>sinking of 250x150 mm x150 mtr deapth by dr rig and supplying and laying of upvc pipe line (lds) and construction of temporary kiosk for arrangement of eletrificatin of tube well at bhalki under bhalki pwss</t>
  </si>
  <si>
    <t>sinking of 250x150 mm x150 mtr deapth by dr rig construction of (1 one) no temporary kiosk for the necessary arrangement of electricfication of tw including laying upvc distribution system (lds) and other allied works at ura</t>
  </si>
  <si>
    <t>sinking of a submersible at masagram bene gore bottala under panchra gram panchayat activity code 69363027</t>
  </si>
  <si>
    <t>sinking of big dia. tubewell (200 x 150 mm dia.)by modified dth -odex method of drilling at gargenda-1 no site (sm/16824) of birpara sub-division under alipurduar division phe dte.</t>
  </si>
  <si>
    <t>sinking of deeptube well with soak pit at near house of chhunnat mondal at chakberia sansad no. - ix</t>
  </si>
  <si>
    <t>sinking of mini submersible with toiletat janglitala (id-87676071) - 15th cfc (tied) 2023-24</t>
  </si>
  <si>
    <t>sinking of new mark-ii near the house of kallipada bera at melahait under bishnubar i gp</t>
  </si>
  <si>
    <t>sinking of solar submersible ( 1 hp ) at bamunbandh</t>
  </si>
  <si>
    <t>sinking of submericible with soakpit near panchanan das house j l no 241 plot no 1989 at gokulnagar gp</t>
  </si>
  <si>
    <t>sinking of submersible at chit naskar para .</t>
  </si>
  <si>
    <t>sinking of submersible at ekbal jamader</t>
  </si>
  <si>
    <t>sinking of submersible on the land of rabin mondal</t>
  </si>
  <si>
    <t>sinking of submersible pump near subhas maity house at naikuri purba under bishnubar i gp</t>
  </si>
  <si>
    <t>sinking of submersible pump with pipe line near house of bablu maji at khasarban nichu</t>
  </si>
  <si>
    <t>sinking of submersible pump with pipe line near jana para at purba sukutia</t>
  </si>
  <si>
    <t>sinking of submersible with soak pit near ajahartulla house at nandigram gp</t>
  </si>
  <si>
    <t>sinking of submersibule with pipe line at chotopasa near sukanta bhattachrya house under enayetpur gp</t>
  </si>
  <si>
    <t>sinking of submersibule with pipe line at gopinathpur near subhas maji house under enayetpur gp</t>
  </si>
  <si>
    <t>sinking of tube well with submarssible pump and over head tank near gora sardar house mouza purandar plot 6 kh 6 under basanti gp within basanti panchyet samiti fund mplad</t>
  </si>
  <si>
    <t>sinking of tw with submersible and pipeline near house of sara xii at mouza palora jl no 10 sansad xii activity code - 67082726</t>
  </si>
  <si>
    <t>sinking tubewel near house of gourhari das</t>
  </si>
  <si>
    <t>sinking tubewel near house of tapan das</t>
  </si>
  <si>
    <t>sinking1nos submersible pump including installation water tank near ssk at dosemanapara samsad x ( 66979824)</t>
  </si>
  <si>
    <t>sitc of 33 kv outdoor vcb with ctptcr panel and other ancillary works for 33 bay at baliparbat of daitari iron ore mines in the district of keonjhar.</t>
  </si>
  <si>
    <t>sitc of 9 nos led based solar powered self contained marine navigational light beacon at katchal port in the nancowry group of island andaman and nicobar islands with two years guarantee period</t>
  </si>
  <si>
    <t>sitc of audio video conferencing facility along with interior works for mlt hall at seth g. s. medical college mumbai.</t>
  </si>
  <si>
    <t>design sitc of dancing fountain at wular lake</t>
  </si>
  <si>
    <t>sitc of led street light and high mast light at different location under dmc dhanbad.</t>
  </si>
  <si>
    <t>sitc of new lt distribution panel and supply laying of xlpeal cable for installation of new dg sets to supply dg power source at differents offices inside the collectorate campus balurghat dist dakshin dinajpur (phase i).</t>
  </si>
  <si>
    <t>sitc of roof top solar pv plants</t>
  </si>
  <si>
    <t>sitc of sign board at the main gate of w.b.u.a.f.s. hospital campus mohanpur under annual e.i. maintenance of kalyani electrical sub-division pwd je-v 2023-2024.</t>
  </si>
  <si>
    <t>sitc of various types water purifier distillation ro plant at various bmc wards hospital</t>
  </si>
  <si>
    <t>site survey planning design engineering supply of material erection testing and commissioning of all material in all respects required to complete the rdss works in dhand and pundri2 divisions pundri under kaithal division</t>
  </si>
  <si>
    <t>site survey planning design engineering supply of material erection testing and commissioning of all material in all respects required to complete the rdss works in industrial area sub division in yamunanagar division under yamunanagar</t>
  </si>
  <si>
    <t>site survey planning design engineering supply of material erection testing and commissioning of all material in all respects required to complete the rdss works in iti and model town sub divisions in yamunanagar division under yamunanagar</t>
  </si>
  <si>
    <t>site survey planning design engineering supply of material erection testing and commissioning of all material in all respects required to complete the rdss works in jorian sub division in yamunanagar division under yamunanagar district</t>
  </si>
  <si>
    <t>site survey planning design engineering supply of material erection testing and commissioning of all material in all respects required to complete the rdss works in mustafabad sub division in yamunanagar division under yamunanagar dist</t>
  </si>
  <si>
    <t>site survey planning design engineering supply of material erection testing and commissioning of all material in all respects required to complete the rdss works in no1 sub division in yamunanagar division under yamunanagar district</t>
  </si>
  <si>
    <t>site survey planning design engineering supply of material erection testing and commissioning of all material in all respects required to complete the rdss works in pundri1 and rajound sub divisions in pundri division under kaithal</t>
  </si>
  <si>
    <t>site survey planning design engineering supply of material erection testing and commissioning of all material in all respects required to complete the rdss works in radaur sub division in yamunanagar division under yamunanagar district</t>
  </si>
  <si>
    <t>purchase of new tractor with trailer for swm purpose in s.kannanur town panchayat</t>
  </si>
  <si>
    <t>expression of interest for empanelment of agencies with hites for the supply of skilled manpower across the globe</t>
  </si>
  <si>
    <t>construction of swasan chully for fatapur adibasi with approch road at fatapur</t>
  </si>
  <si>
    <t>construction of concrete road with drain from pwd road to sushil kundu dokan west side ahalanpur sansad vi</t>
  </si>
  <si>
    <t>construction ofconcrete road with drain from near joydeb mirdda house towards das para icds at pahalanpur</t>
  </si>
  <si>
    <t>sl-01- tube well(2 nos) at gosaitala mondir at shaktipur .mouza-shaktipur j.l no- 19 activity id 68101603</t>
  </si>
  <si>
    <t>sl-01-solar submersible at dhaila.mouza-dhaila j.l.no-26 activity id-68075675</t>
  </si>
  <si>
    <t>construction of concrete road from gelia more to jhenia under gelia gp block - joypur in the district of bankura. rastashree-2023</t>
  </si>
  <si>
    <t>sl-02- construction of culver near musaraf house at karimpur. mouza-karimpur. j.l no-28 activity id- 68106159</t>
  </si>
  <si>
    <t>sl-02-construction of solar submersible near sk salauddin house. mouza - ltagaria j.l. no-21 activity id-68099668</t>
  </si>
  <si>
    <t>sl-03-construction of guard wall majumdhara pukur with ghat . activity id 68107179</t>
  </si>
  <si>
    <t>sl-03-construction of solar submarsible dakshin para kankhoria..mouza - kankhuria j.l.no- 25 activity id-68099793</t>
  </si>
  <si>
    <t>sl-03-installa tion of submersible near kadam tala . mouza-itagoria. j.l no.-21 activity id- 68100340</t>
  </si>
  <si>
    <t>sl-04-construction of chatal at koborstan mia para. mouza chotto alunda. j.l no- 22 activity id- 68107332</t>
  </si>
  <si>
    <t>sl-04-construction of pucca drain from tarun maharas house to keshob pukur par. mouza-chotto alunda j.l no-22 activity id-68009835</t>
  </si>
  <si>
    <t>sl-04-construction ofsolar submersible at bara alunda.mouza-bara alunda j.l. no-23activity id-68099982</t>
  </si>
  <si>
    <t>sl-05-construction of c c road from alijan house to sk salauddin house. mouza -ltagaria j.l. no-21activity id -68107843</t>
  </si>
  <si>
    <t>sl-05-installation of submersible near nur house .bandiha . mouza-bandiha .j.l no-24. activity id-68100745</t>
  </si>
  <si>
    <t>sl-06-construction of c c road from mela marth ujjal shop to mul house.mouza -kankhuria j.l.no- 25 activity ld-68151207</t>
  </si>
  <si>
    <t>sl-07-installation of solar submersible near talbuna moidan at kukhudihi.mouza- kukhudihi j.l. no-27 activity id -68101371</t>
  </si>
  <si>
    <t>sl-10-construction of cc road from bablu house to milan house at junidpur.mouza- junidpur j.l no-20.activity-68151798</t>
  </si>
  <si>
    <t>sl-11-construction of cc road from fajur house to dalim house.mouza- dhalla j.lno-26 activity ld-68151938</t>
  </si>
  <si>
    <t>sl-12- contruction of road from naba mahara house to ahohojk mahara house. mouza -itagaria j.l. no-21 activity id-68152461</t>
  </si>
  <si>
    <t>sl-13-construction of cc road from nasim house to noym house. mouza- itagoria j.l. no-21 activity id-68152534</t>
  </si>
  <si>
    <t>sl-14-construction of cc road towards itagoria at koborstan. mouza -itagaria j.l. no-21activity id-68152776</t>
  </si>
  <si>
    <t>sl-15-construction of pcc road at law pukur kabarstan for zanaja at kukhudihi.mouza- kukhudihi j.l. no-27 activity id-68152922</t>
  </si>
  <si>
    <t>pmgsy road to jorai colony pry school (2nd call)</t>
  </si>
  <si>
    <t>slab construction work</t>
  </si>
  <si>
    <t>design and execution of slope stabilization including installation of rock fall barriers removal and scaling of loose boulders etc towards uphill of surge shaft of larji hep</t>
  </si>
  <si>
    <t>smp job work at ajmer dairy</t>
  </si>
  <si>
    <t>resi property plot no. c 44 royal enclave kaliyan distt sri ganganagar. measuring 15x40 600sqft</t>
  </si>
  <si>
    <t>a 39 royal enclave village kaliyan murabba no 13 chak 4 g badi sriganganagar</t>
  </si>
  <si>
    <t>on rent base at pachgani bus stand</t>
  </si>
  <si>
    <t>cryo-free magneto-optical cryostat</t>
  </si>
  <si>
    <t>snp scheme transportation tender for whole district</t>
  </si>
  <si>
    <t>so 451/23-24 ward 13-construction of drain at santhigiri kurupra road and retarring of mattekkad road</t>
  </si>
  <si>
    <t>so 551ward-23 thoppil katteth road tarring</t>
  </si>
  <si>
    <t>so 609 completion work of eroor kopparambu wellness center at ward8</t>
  </si>
  <si>
    <t>so-332/24 ward 15-renovation of areekkavu chira in ward 15</t>
  </si>
  <si>
    <t>construction of the 14 nos. soak well with water conveyance for grey water management</t>
  </si>
  <si>
    <t>proposed soakpit of 118 nos is in ward 20 of pallikkere gp</t>
  </si>
  <si>
    <t>software</t>
  </si>
  <si>
    <t>software license renewal and support of wi-jungle u35lx firewall installed in abt system for 3 years.</t>
  </si>
  <si>
    <t>stabilization structure.0.6m1m1.5m2m2.5and 3m height.</t>
  </si>
  <si>
    <t>soil filling and drainage in schools singhpora and mirgund under abdp for the year 2023-24</t>
  </si>
  <si>
    <t>soil investigating for provn of boundary wall chain link fencing boundary pillars and gates to gursahaiganj camping ground at kannauj</t>
  </si>
  <si>
    <t>construction of gated cement concrete bandhara at solanpada tal karjat dist raigad</t>
  </si>
  <si>
    <t>solar light at kalikapur uttarpada jame masjid and tantipara at kalikapur uttar (66983600)</t>
  </si>
  <si>
    <t>solar light at patna trimata more (66983245)</t>
  </si>
  <si>
    <t>solar power plants for various rest houses under electrical circle karnal (electrical division hisar) (pdg 300 lpd solar water heating system for kitchen block of sub ordinate pwd rest house at hisar and 200 lpd solar water heating system for kitche</t>
  </si>
  <si>
    <t>solar pump at kaji goria</t>
  </si>
  <si>
    <t>online tender for purchase solar street light</t>
  </si>
  <si>
    <t>solar street light from battala towards satrapara at kanibamuni in duttapulia gp under ranaghat-ii dev block(year-2023-24activity code-73231900)</t>
  </si>
  <si>
    <t>solar street light from bhatamtala towards uchupara ananda marg school at baranberia in duttapulia gp under ranaghat-ii dev block(year-2023-24activity code-73231210)</t>
  </si>
  <si>
    <t>solar street light near sasan ho mahananda ho fatik biswas ho biddut bala ho horen majumdar ho pobitra ray bridge ho dipak pramanick sajaldhara ho probash biswas in kamalpur gp under ranaghat-ii dev block(year-2023-24activity code-73233135)</t>
  </si>
  <si>
    <t>solar system power supply at gp office churulia gp.</t>
  </si>
  <si>
    <t>solat light at samir paik house and mitrunjay sanpui house at kalikapur dakshin (66983205)</t>
  </si>
  <si>
    <t>solid and liquid waste management at salunkwadi tq ambajogai dist beed</t>
  </si>
  <si>
    <t>solid and liquid waste management scheme at village malanjan tal. sakri dist.dhule</t>
  </si>
  <si>
    <t>solid and liquid waste management works at chorpangra / govardhan nagar tq lonar dist buldhana</t>
  </si>
  <si>
    <t>solid and liquid waste manegment system (15 th finance commision )</t>
  </si>
  <si>
    <t>solid and liquid waste mangaement at talegaon ghat tq ambajogai dist beed</t>
  </si>
  <si>
    <t>solid waste and grey water management system at ravanje tal erandol dsit jalgaon</t>
  </si>
  <si>
    <t>solid waste and liquid waste management at kagjipura under swatch bharat mission 2021 22</t>
  </si>
  <si>
    <t>solid waste and liquid waste management at village bhalegaon tq. khamgoan dist. buldhana</t>
  </si>
  <si>
    <t>solidand liquidwaste management system</t>
  </si>
  <si>
    <t>soling work of gram chaneta me purane kharanje se sarkari nal tak in block meerganj at distt. bareilly in financial year 2023-24</t>
  </si>
  <si>
    <t>soling work of gram damkhoda me purane kharanje se chakmarg tak in block damkhoda at distt. bareilly in financial year 2023-24</t>
  </si>
  <si>
    <t>soling work of gram sisauna me damar road se bhairobaba ki aor in block majhgawa at distt. bareilly in financial year 2023-24</t>
  </si>
  <si>
    <t>spacial repair of partawal chaumukha medanipur link road (odr) in financial year 2023-24 (lot no. 2/3)</t>
  </si>
  <si>
    <t>supply of cat a spares for ace eqpts</t>
  </si>
  <si>
    <t>spare of e.s.p trcc panel at 12.27.m.w</t>
  </si>
  <si>
    <t>spare parts and gauges of 07 arms</t>
  </si>
  <si>
    <t>spares and maintenance required for solar steam cooking system install at ganga and cautley mess of radha krishna bhawan in iit roorkee</t>
  </si>
  <si>
    <t>spares for gcms 240 system</t>
  </si>
  <si>
    <t>spares for z and j make coke drum top and bottom heading and unheading system</t>
  </si>
  <si>
    <t>spares of abb make inverter 10mw solar plant</t>
  </si>
  <si>
    <t>providing speed breaker fixing of retro reflective and applying of thermoplastic paint on various location in beat no.100 h/west ward.</t>
  </si>
  <si>
    <t>providing speed breaker fixing of retro reflective and applying of thermoplast at pd hinduja road 5th road near neermla nivas etc. various location in beat no.100 bandra h/west ward.</t>
  </si>
  <si>
    <t>works contract for laying of htug 11kv 3x300 sqmm cable with a total distance of 5650 mtrs. for erection of 2 nos. new 11kv rkv avenue and 11kv kalaivanar feeder fed off from 110/33/11kv pallavaram substation of pallavaram east section open cut metho</t>
  </si>
  <si>
    <t>works contract for laying of htug 11kv 3x300 sqmm cable with a total distance of 3700 mtrs. for erection of 2 nos. new 11kv gst road and 11kv pammal main road feeder fed off from 110/33/11kv pallavaram substation of pallavaram west section open cut m</t>
  </si>
  <si>
    <t>speceal strenthning of road from barkheda yakoob to purakhana road length 5.70 km. and beelkhow - banjari road length 3.40 km. and dojhai jod to rani khajoori dhobikheda road length 6.00 km. and lalariya to thainder gaon road length 7.00 km.</t>
  </si>
  <si>
    <t xml:space="preserve">speceal strenthning of road from berasia - sironj road to semra kala  semri-1 semri-2  dungariya  parwaliya  barkheda yakoob to narela damodar road length 15.00 km. and rampura to kadiya shah road length 4.80 km. and thainder tiraha to khajuri </t>
  </si>
  <si>
    <t>speceal strenthning of road from ramgarha to khiwas road length 4.90 km. and thainder tiraha to narela damodar babachiya mudla chand to berkhedi ghat road length 13.50 km.</t>
  </si>
  <si>
    <t>special repair / replacement of lt panel in ships galley at ins adyar under age(i) navy chennai.</t>
  </si>
  <si>
    <t>special repair and maintenance work at jnv ukhrul_i manipur</t>
  </si>
  <si>
    <t>special repair and renovation of 1 no. public toilet block near children traffic park sector-23 chandigarh under wdf.</t>
  </si>
  <si>
    <t>special repair and renovation of old toilet at palsora in green belt sector-56 chandigarh under jurisdiction of sde mcph sub division no.5 chandigarh under landscaping.</t>
  </si>
  <si>
    <t>special repair by pdg. premix carpet and sewer line in sdm court cum tehsil complex at ellenabad in sirsa distt.</t>
  </si>
  <si>
    <t>special repair by way of widening and strengthening of road from ganga to lakhuana (v2) (road id 11735) in km. 1.45 to 9.30 and ipb in km. 0.00 to 1.45 distt. sirsa</t>
  </si>
  <si>
    <t>special repair by way of widening and strengthening of road from jogewala to phullar road (v2) (id 5764) in km. 0.00 to 4.10 and 4.60 to 6.55 in sirs</t>
  </si>
  <si>
    <t>special repair for ccd scheme painting at various technical building at af station gorakhpur</t>
  </si>
  <si>
    <t>special repair for upgradation and repair work and boys house toilete at jawahar navodaya vidyaloya ratibad bhopal</t>
  </si>
  <si>
    <t>special repair for upgradation and repair work and girls house toilete at jawahar navodaya vidyaloya ratibad bhopal</t>
  </si>
  <si>
    <t>special repair of kheri sakra to kaul via dheraru in kaithal distt. (id 6853) (odr) (pundri constituency) special repair of pundri pilni road in kaithal distt. (id 8813) (odr) (pundri constituency) special repair of kaul teontha road in kaithal dis</t>
  </si>
  <si>
    <t>special repair of bindrana to solu majra road in kaithal distt. (id 6865) (odr) pundri constituency special repair of kaul pharal road in kaithal distt. (id 6850) (odr) pundri constituency special repair of rasina sirsal via sanch road in kaithal d</t>
  </si>
  <si>
    <t>special repair of jandola to begpur road in kaithal distt. (id 6861) (odr) pundri constituency special repair of barsana bakal road in kaithal distt. (id 6939) (odr) (pundri constituency)</t>
  </si>
  <si>
    <t>rough cost estimate for special repair of basketball outdoor ground of ch. chhotu ram indoor sport stadium sector-21 at kaithal (in kaithal distt.)</t>
  </si>
  <si>
    <t>special repair of community centre building sector- 46 chandigarh.</t>
  </si>
  <si>
    <t>special repair of damaged culvert at rajgarh-shahaganj road in km-15 and 17</t>
  </si>
  <si>
    <t>special repair of district and session judge residence at old baradari in jalandhar</t>
  </si>
  <si>
    <t>special repair of district court complex in sector-43 chandigarh under construction sub division no. c-8 chandigarh</t>
  </si>
  <si>
    <t>special repair of district industrial office at focal point jalandhar</t>
  </si>
  <si>
    <t>special repair of link road g.t. road to tajpur dhanansu road (hundal chowk)</t>
  </si>
  <si>
    <t>work code tt-2024-018</t>
  </si>
  <si>
    <t>special repair of non residential building of post graduate govt. college for boys sector 11 chandigarh (construction sub division no.6) for the year 2023-24.</t>
  </si>
  <si>
    <t>special repair of non residential building of post graduate govt. college for girls sector 11 chandigarh (construction sub division no.6) for the year 2023-24.</t>
  </si>
  <si>
    <t>special repair of nrb for isbt sector-43 under sub division no. c-8 chandigarh</t>
  </si>
  <si>
    <t>special repair of road in front of 17 czw tower and its connected road under ge narangi</t>
  </si>
  <si>
    <t>special repair of sakara to rasina road in kaithal distt. (id 6899) (category of road is odr). (pundri constituency)</t>
  </si>
  <si>
    <t>special repair of sarsai dera to kunehta link road in km- 1 and 2(480)</t>
  </si>
  <si>
    <t>special repair of sdm office balachaur in distt sbs nagar</t>
  </si>
  <si>
    <t>special repair of sdm office nawanshahr in distt sbs nagar</t>
  </si>
  <si>
    <t>special repair of sear kasesar pwd road km 10 to charauwa road</t>
  </si>
  <si>
    <t>special repair of sewage line at md accn p-119 p-120 p-121 p-123 p-125 p-126 p-139 p-140 p-156 and p-157 of raj at military stn jaipur under ge (s) jaipur</t>
  </si>
  <si>
    <t>special repair of sub division office pwd b and r at kosli in rewari distt.</t>
  </si>
  <si>
    <t>special repair of turki daulatpur link road</t>
  </si>
  <si>
    <t>special repair replacement of two pole structure to 4 way rmu at hq afc port blair</t>
  </si>
  <si>
    <t>special repair replacement to high mast lights and street lights at zone a under age(i) navy chennai.</t>
  </si>
  <si>
    <t>special repair to bldg no p-71 t-16 and t-21 under aor of sunderbani of ge (n) akhnoor</t>
  </si>
  <si>
    <t>special repair to bldg no. bk-8/15 and bk-8/17 under ge clement town dehradun</t>
  </si>
  <si>
    <t>special repair to building no. p 74 or living accn of 95 fd regt at new cantt allahabad</t>
  </si>
  <si>
    <t>special repair to building no. p- 74 or living accn of 95 fd regt at new cantt allahabad</t>
  </si>
  <si>
    <t>buildings</t>
  </si>
  <si>
    <t>special repair to govt. model high school sector-28c chandigarh for the year 2023-2024</t>
  </si>
  <si>
    <t>special repair to govt. model high school sector-29a chandigarh for the year 2023-2024</t>
  </si>
  <si>
    <t>special repair to govt. model high school sector-29b chandigarh for the year 2023-2024</t>
  </si>
  <si>
    <t>special repair to govt. model high school sector-30a chandigarh for the year 2023-2024</t>
  </si>
  <si>
    <t>special repair to govt. model sr. sec. school sector-27c chandigarh for the year 2023-2024</t>
  </si>
  <si>
    <t>special repair to govt. model sr. sec. school sector-28d chandigarh for the year 2023-2024</t>
  </si>
  <si>
    <t>special repair to internal linking road at cgra manicktala under ge (i) (cgn) kolkata</t>
  </si>
  <si>
    <t>special repair to lokayukta office building shimla-2 (sh construcion of prepainted steel sheet roofing on lokayukta office building</t>
  </si>
  <si>
    <t>special repair to pipeline and connected misc items near narmada and no 2 pump house bde offrs mess and bgoht at mil stn bhuj under ge army bhuj</t>
  </si>
  <si>
    <t>special repair to rd road to dhobabil road for the year 2023-24 in the district of jajpur.</t>
  </si>
  <si>
    <t>special repair to road footpath road furniture at jubilee line and clyde row under ge(c) kolkata</t>
  </si>
  <si>
    <t>special repair to road from sankalp marg end point to swimming pool road junction at mil stn gaya</t>
  </si>
  <si>
    <t>special repair to security fencing at mil stn dharamshala</t>
  </si>
  <si>
    <t>special repair to swimming pool balance tank at golf view area and roof flooringplastering joinery and connected items at bldg no 45 under gemis mhow</t>
  </si>
  <si>
    <t>special repair to swts at 19 wing af</t>
  </si>
  <si>
    <t>special repair up-gradation of sub health center re-invite</t>
  </si>
  <si>
    <t>special repair work at muzaffarnagar thanabhawan road to marukhedi road in distt. shamli in. f.y. 2023-24</t>
  </si>
  <si>
    <t>special repair work done by hot mix plant on saharanpur chilkana gandevad odr road in saharanpur district</t>
  </si>
  <si>
    <t>special repair work of h-4 a-4 and h-19 physical road shivpuri distt. shivpuri (m.p.)</t>
  </si>
  <si>
    <t>special repair work of hafiz nagar road from bilaspur swar road matkheda via t-09 km 4</t>
  </si>
  <si>
    <t>special repair work of jamunaha via doobar saipurwa link road in district bahraich (vidhan sabha-matera)</t>
  </si>
  <si>
    <t>special repair work of mullakheda matkheda road</t>
  </si>
  <si>
    <t>special repair work of rambatti to nanpara-nawabganj link road in district bahraich (vidhan sabha-matera)</t>
  </si>
  <si>
    <t>repairing of cement plaster electrical and sanitary item and distempering and misc. work of office building in hsvp division no. iv gurugram</t>
  </si>
  <si>
    <t>special repair/ renovation of trucks under nacd apwd mayabunder during 2023-24.sw-providing the service of mini cargo van for section-iii (swedeshnagar) under sub division no. iv (em) nacd apwd mayabunder for a period of 06 months.</t>
  </si>
  <si>
    <t>special repair/replacement of ber cooling appliances at af station bareilly</t>
  </si>
  <si>
    <t>special repair/replacement of flame proof wiring with connected accessories along with lt cable for certain blast pens at af stn halwara under ge (af) halwara</t>
  </si>
  <si>
    <t>special repaire and painting works p-i type quarters of kulhal power house colony kulhal dehradun</t>
  </si>
  <si>
    <t>special repairs / replacement of street light poles and conversion of lt oh into ug cables at omq area and special repairs / maintenance of air field lighting system at air force station hakimpet</t>
  </si>
  <si>
    <t>special repairs and improvements to conference hall and toilet block at second floor of annexure building to the central office pwd in lalbahadour sastri street puducherry.</t>
  </si>
  <si>
    <t>special repairs and renovation work to the key village centre building in the premises of the directorate of animal husbandry and animal welfare puducherry iii call</t>
  </si>
  <si>
    <t>special repairs cum addition/alteration to toilets in building no p-18 p-19 p-20 p-21 p-40 p-41 p-176 and p-232 at technical area of npol kochi</t>
  </si>
  <si>
    <t>special repairs for k.t.weir at terwad under renovation and extension tal. shirol dist. kolhapur</t>
  </si>
  <si>
    <t>special repairs of 100 mtr. strom water drain at ward no.11 65 mtr. strom water drain at ward no.15 jayaram house to varatharaj petti shop and construction of culvert at ward no.16 near priya house near marriamman kovil in velur town panchayat.</t>
  </si>
  <si>
    <t>special repairs to bldg no 14b bhavya at naval base under ge nb visakhapatnam</t>
  </si>
  <si>
    <t>special repairs to bldg no p 35 and allied services at naval base under ge nb visakhapatnam</t>
  </si>
  <si>
    <t>special repairs to building no. t-40 (age b/r age e/m and ao office) and t-41 (ge office) at ge (p) (navy) visakhapatnam</t>
  </si>
  <si>
    <t>special repairs to flame proof eot crane and certain associated works of msf bldg at air force station jaisalmer</t>
  </si>
  <si>
    <t>special repairs to ht/lt transformers at nchc powai</t>
  </si>
  <si>
    <t>special repairs to internal road at wellesley line from qtr guard to take over point gate at dsc centre cannanore under ge (a) trivandrum</t>
  </si>
  <si>
    <t>special repairs to megapode bldg and other spl repairs under age br i ge brichgunj port blair</t>
  </si>
  <si>
    <t>special repairs to p.w. rest house rajapur (suit no.1-aamarai suit no.2-bahar and vip suit) tal. rajapur and dist.ratnagiri.</t>
  </si>
  <si>
    <t>special repairs to steel lader for non assessable roof of ceratain md and otm accn bldg and other special repair work at brichgunj military station under ge brichgunj</t>
  </si>
  <si>
    <t>special repairs to various internal roads at asc centre and college under ge (central) bangalore</t>
  </si>
  <si>
    <t>special repairs with renewal of road surface and 5 year maintenance a) kondye khalchiwadi juwati road b) ratambshenda dhangarwadi varchiguravwadi bhalawali chavhata ganesh temple shivadi road</t>
  </si>
  <si>
    <t>special repairs with renewal of road surface and 5 year maintenance a) kondye nivoshi indivaiti road b) sh 167 vadilambu vagrat bhuvadwadi boudhwadi vr 1 approch road c) aangavli sonarwadi revalewadi bhagatwadi dhangarwadi road</t>
  </si>
  <si>
    <t>special repairs with renewal of road surface and 5 year maintenance a) mundhe talsar to dervan dhangarwadi road b) kudali jambhari road</t>
  </si>
  <si>
    <t>special repairs with renewal of road surface and 5 year maintenance a) pali valke marathi school nadiwadi road b) chandor approach nirul grampanchayat office road</t>
  </si>
  <si>
    <t>special repairs with renewal of road surface and 5 year maintenance a) sanglat sherwal tetwali fanasu road b) ainavare tisangi apatakond bijghar kumbhad road kondhawadi road</t>
  </si>
  <si>
    <t>special repairs with renewal of road surface and 5 year maintenance a) shenale sovale wakavali to district border rd b) phansu s.t.stop shirawne kondhawadi road</t>
  </si>
  <si>
    <t>special repairs with renewal of road surface and 5 year maintenance a) t09-sh151 metkarwadi yamgarwasti malewadi hivtad road taluka - atpadi b)mrl8- alkud s langarpeth road taluka - kavathe mahankal district - sangli package no. mh26mp5y-02</t>
  </si>
  <si>
    <t>special repairs with renewal of road surface and 5 year maintenance a) t14-vadachiwadi sangavi bhode azadpur siddharthnagar anabalwadi road tal koregaon b) sh-117 to swaminagar road tal. satara dist satara</t>
  </si>
  <si>
    <t>special repairs work for dam safety of shahanoor medium project tq. achalpur dist amravati</t>
  </si>
  <si>
    <t>special repairs/ replacement to lt acbs and lt panels including connecting items at certain locations under ge (i) navy jamnagar</t>
  </si>
  <si>
    <t>special strengthening of kanwanmangod road length in total 38.491 km</t>
  </si>
  <si>
    <t>special strengthening of road kamton approach to jamgadh hardob maheshwar panda bamhori patai siddhghat to nh-45 kingi chhind chhuchhar khairwada bamhori baliram length 14.02 km.</t>
  </si>
  <si>
    <t>special strengthening work of bichhiya-kutrai road length 9.60 k.m. (1st call)</t>
  </si>
  <si>
    <t>special strengthening work of gopalpur-chanda road length 8.00 k.m. (1st call)</t>
  </si>
  <si>
    <t>special strengthening work of kohani deori - manikpur road length 6.90 k.m. (1st call)</t>
  </si>
  <si>
    <t>special strengthening work of seu rawan rawan bamhori dhaturiya bichiya rampura and village jhirniya sultanpur rodha to baniyakhedi and madankhedi etc to pathari haweli via parsora ... etc roads total length 23.45 km</t>
  </si>
  <si>
    <t>special strengthening work of vidisha lashkarpur to kothichar and gulabganj to dudiya btb gyaraspur bhidwasan.... etc badoh pathari layara bhagoda ..... etc roads kurwai barual kaithora nahi pipaliya hat and others total length 21.60 km.</t>
  </si>
  <si>
    <t>manpur kothi approach road (vr) total and proposed length 1.00 km (ch 0-1000) naharkhodra chasya sherkund goklya road total length 6.00 km proposed mhow mandleshwar to ab road nh-3 old road total length 7.31 km total proposed length 11.92 km</t>
  </si>
  <si>
    <t>special strengthening work on mhow simrol road length 15.40 km</t>
  </si>
  <si>
    <t>special repairs with renewal of road surface and 5 year maintenance a)t26-lohagaon avandhi shegaon road tal-jath b)t02-siddhewadi mdr57 khanderajuri dongarwadi kadamwadi aralhatti shirur dist border roadtal-mirajdist-sanglipack no. mh26mp5y-03</t>
  </si>
  <si>
    <t>vehicle contract towards hiring of diesel driven jeep model vehicle for mambalam and saidapet foc</t>
  </si>
  <si>
    <t>speed calming measures at sukhna lake road stretch ie lake turn on uttar marg and sarovar path</t>
  </si>
  <si>
    <t>spl repair and replacement of old asbestos sheet at various loc in zone a b c and d area at jhansi cantt</t>
  </si>
  <si>
    <t>spl repair for replacement of old vintage ac pipe 400 mm dia into di pipe lines and old gi pipe line with new gi pipe line and connected works under ge jhansi</t>
  </si>
  <si>
    <t>spl repair of old unsv security lights lt cable and connected wks provn of electric supply panels and connected items and spl repair of defective fire detector fire hydrant and solar water heater accessories along with connected wks at vsn chiloda</t>
  </si>
  <si>
    <t>spl repair to 01 x pressure filter of capacity 10000 gph against ber at pump house no 2 at zakhama mil stn</t>
  </si>
  <si>
    <t>spl repair to bldg no kp-1 (04 qtrs) at hastings area under ge ( central) kolkata</t>
  </si>
  <si>
    <t>spl repair to bldg no op t 498 cfta addn alt of kitchen in bldg no p 01 soi under age br ii at rms</t>
  </si>
  <si>
    <t>spl repair to bldg no p-104 or md accn and spl repair/ replacement of ceiling fan and exhaust fan against ber at jhansi cantt</t>
  </si>
  <si>
    <t>spl repair to bldg no t 19/23a at chakabama mil stn</t>
  </si>
  <si>
    <t>spl repair to bldg no t 31 of omc addn altn to toilet block near bldg no t 60 of corps hq and provn of retaining wall near bldg no op t 505 in m zone under age br i at rms</t>
  </si>
  <si>
    <t>spl repair to bldg no t70 and 71 at chakabama mil stn</t>
  </si>
  <si>
    <t>spl repair to bldg no t-282 (or living) at zakhama mil stn</t>
  </si>
  <si>
    <t>spl repair to bldg no t-287 at zakhama mil stn</t>
  </si>
  <si>
    <t>spl repair to bldg no. t-171 at along special repair to bldg no. t-226 at along provn of interlocking pathway with galvalume sheet cover near bldg no. t-16 at along provn of galvalume sheet roof for pathway in front of bldg no. t-63 at along etc</t>
  </si>
  <si>
    <t>spl repair to building no mid s-2 (main bldg) of sqae (a) hastings provisioning of record room of qae (wp/we) kolkata and provisioning of aluminium gate with glass and iron grills at qae (efs) kolkata under ge (central) kolkata</t>
  </si>
  <si>
    <t>spl repair to certain furniture against ber and provn of 30 x steel lockers for patient in various wards of mh in army area jodhpur under ge (army) no. 01</t>
  </si>
  <si>
    <t>spl repair to road from main gate to adm block and from jcos mess to single jcos accn under ge south meerut cantt</t>
  </si>
  <si>
    <t>spl repair to sewage lines manholes soakwell septic tank shaft etc in jayant park and ashwani nagar under age br-i at ge minnie bay port blair</t>
  </si>
  <si>
    <t>spl repair/replacement of damaged pillars doors roof with galvalume sheet of bldgs no t-10 t-20 t-22 for open shed and gate wall of lpg and fol of 225 coy asc sup type c under ge (central) kolkata</t>
  </si>
  <si>
    <t>spl repairs to bldg no p-111 of single jcos living accn at 7011 eme bn and certain other sanctioned work under ge (east) jalandhar cantt</t>
  </si>
  <si>
    <t>spl repairs to bldg no p-549-b at certain unit at mil stn jaisalmer</t>
  </si>
  <si>
    <t>spl repairs to road / resurfacing and allied works at depot area ncvd under ge (north) udhampur</t>
  </si>
  <si>
    <t>spring  barrel swabbing brush</t>
  </si>
  <si>
    <t>sr to pwd road to kadomal road for the year 2023-24</t>
  </si>
  <si>
    <t>sr to rb sector-7 chandigarh</t>
  </si>
  <si>
    <t>sr to rc building known as dattaprasad in gs divn. repair to external plastering painting and allied work (two external wall front and near mangal manohar so. side</t>
  </si>
  <si>
    <t>sr to renovation of jmfc court building at bangomunda under r.w. sub-division kantabanji for the year 2023-24</t>
  </si>
  <si>
    <t>sr work of executive engg g south bldg. situated at 5th floor above muktangana school vishwaraja darshan bldg providing internal room plaster passage beam and allied works. (2nd call)</t>
  </si>
  <si>
    <t>sr. secondary girls toilet at bhss koil pulwama</t>
  </si>
  <si>
    <t>ss ball valve</t>
  </si>
  <si>
    <t>ss ball valves for various projects</t>
  </si>
  <si>
    <t>ss2024 muralsscrap art murals and scrap art emborsed landscaping work</t>
  </si>
  <si>
    <t>notice inviting etender for empanelment of hospitals diagnostic centers for super speciality services and imaging/ eye/ dialysis center and blood bank services</t>
  </si>
  <si>
    <t>ssusahati malin basti me janki devi ke ghar se shri hari sudarshan ke ghar tak evam anya galiyon me c.c. sadak nali nirmaan evam marg prakash vyavastha ka karya</t>
  </si>
  <si>
    <t>st and bt of road at paradkar house to dhuri house at ward no 8</t>
  </si>
  <si>
    <t>st and bt of road from kawalewadi kasam kasam khan shop to narayan gogate house</t>
  </si>
  <si>
    <t>st and bt to jamsande kawalewadi kasam khan shop to roup khan and narayan gogate house road part 2 devgad jamsande nagar panchayat limit tal deogad dist sindhudurg</t>
  </si>
  <si>
    <t>star rating program work door to door garbage collection and other work under swachh bharat mission (urban) at nasrullaganj</t>
  </si>
  <si>
    <t>strenghtening of bt road at vivekananda nagarmettu colonygorimeduvettu colonyst in gummidipoondi town panchayat</t>
  </si>
  <si>
    <t>construction of the compound wall 61 m length</t>
  </si>
  <si>
    <t>construction of compound wall at eastern side of the auditorium</t>
  </si>
  <si>
    <t>state plan_2023_2024_online sewerage water quality monitoring system at sewerage treatment plant at chakkumkandam_for guruvayur sewerage scheme_general civil work</t>
  </si>
  <si>
    <t>annual maintenance estimate of the electrical installation of state youth centre moulali kolkata for the year 2023 2024 supply of maintenance materials</t>
  </si>
  <si>
    <t>stationary items cheap store service for 1 (one) year at the jhargram government medical college and hospital (college side)</t>
  </si>
  <si>
    <t>stationery items as per details mentioned in tender documents sabha -2024 and haryana vidhan sabha-2024. (tent related material as per details mentioned in tender documents )</t>
  </si>
  <si>
    <t>stationery printing work</t>
  </si>
  <si>
    <t>stbt and widening to manjari dangshirwade sukapur balahane umbharti road mdr-33 km 26/500 to 30/500 tal.sakri dist.dhule</t>
  </si>
  <si>
    <t>stbt and widening to nijampur akhade khori road mdr-28 km.12/00 to 16/00 tal.sakri dist.dhule</t>
  </si>
  <si>
    <t>stbt and widening to prakasha shanimandal road sh-7 km.43/600 to 46/750 tal.sakri dist.dhule</t>
  </si>
  <si>
    <t>stbt to dattapati to malegaon road (vr-111) tal. shevgaon. dist. ahmednagar.</t>
  </si>
  <si>
    <t>stbt to mdr 1 to sambha achchhad kajali uplat ashram school kochai savroli varvada shanwarpada shipaipada buvapada vanganpada kawada savane vadavali to nh8 approach road odr191 km22/00 to 23/00 tal talasari dist palghar</t>
  </si>
  <si>
    <t>std-iii/e-nit/2023-24/20 dated 27.01.2024</t>
  </si>
  <si>
    <t>steel almirah</t>
  </si>
  <si>
    <t>steel rd 25mm dia</t>
  </si>
  <si>
    <t>steel tape banding blued</t>
  </si>
  <si>
    <t>stone boulder pitching with toe wall of bund slope between km 15.920 to km 16.220 and km 16.800 to km 17.250 of karmaini-belauli bund on right bank of rapti river in tehsil mehdawal district-santkabirnagar.</t>
  </si>
  <si>
    <t>storm water drain at gorepara in ward 17</t>
  </si>
  <si>
    <t>strenghening of road from sat narayan to sabji mandi</t>
  </si>
  <si>
    <t>strengthening and asphalting of road at jamsande belwadi school to thukhrulwadi bane house to adam house odr 179 at ward no in devgad jamsande nagarpanchyat limit tal deogad dist sindhudurg</t>
  </si>
  <si>
    <t>strengthening and black topping to m.d.r.38 to narduve madhaliwadi sadyewadi road v.r.149 tal.sangameshwar dist.ratnagiri.(actual length 1/200 to 2/700).</t>
  </si>
  <si>
    <t>strengthening and gardening work of tikona park located at the entry road of transport nagar yojana.</t>
  </si>
  <si>
    <t>strengthening and hotmixing of balance road at various places in v.p. davorlim in navelim constituency.</t>
  </si>
  <si>
    <t>strengthening and improvement to nh-211 to mordad mordad tanda towards kunzar road odr-53 km.0/00 to 20/500 tal.dist.dhule</t>
  </si>
  <si>
    <t>strengthening and overlay including other rectification works on section from padhi to dahod section of nh- 113 from km.180.000 to km.267.000 (design ch.180.000 to ch. 265.588) (length 85.588 km) of 2l with ps of section of nh-113 (new nh-56)</t>
  </si>
  <si>
    <t>strengthening of cc road under kayakalp abhiyaan 2.0 in ward no 08 from deep jyoti school to house of anil gour in shahganj</t>
  </si>
  <si>
    <t>strengthening of diet building khonsa tirap district ap</t>
  </si>
  <si>
    <t>strengthening of existing 1800 mm i/d main trunk sewer line by using cipp (cured in place pipe) technology from plot no. 310 to 301 and plot no.- 280 to the 150 mtr upstream side of sewer line near chautala road in panipat city under m.c panipat</t>
  </si>
  <si>
    <t>strengthening of ht poles by muffing/collar making painting of ht poles with marking feeder details in parej sub station and connecting feeders to parej substation under hazaribagh area</t>
  </si>
  <si>
    <t>strengthening of kundan lal road samadh road bank road civil hospital road</t>
  </si>
  <si>
    <t>strengthening of road from (i) r.e.o road to dakay more to dakay village (ii) r.e.o road to manjhalitinkur ....... rwd/ee/deoghar/srpkg/02/2023-24</t>
  </si>
  <si>
    <t>strengthening of road from dehleez octroi post to chappar chowk</t>
  </si>
  <si>
    <t>strengthening of streets in tara nagar by mastic asphalt and c.c ward no 12 m.c sonipat.</t>
  </si>
  <si>
    <t>strengthening of the road from muthandikuppam at perperiyankuppam panchayat in panruti block under general fund 2023-2024</t>
  </si>
  <si>
    <t>strengthening of two nos. road kutail to mubarkabad road km. 0.00 to 1.53 in karnal distt. (road id 7509 ) and strengthening on faizalipur majra app. road (road id 7532) km.0.00 to 1.02 in karnal distt</t>
  </si>
  <si>
    <t>strengthening of two nos. roads from bastara to gianpura (road id 7512 ) km. 0.920 to 2.900 and road from mubarkabad to bastara km. 0.00 to 2.855 (road id 7513) in karnal distt.</t>
  </si>
  <si>
    <t>strengthening the base with filling gravel in alround the newly constructed dpc campus at 28.nemmeli in pattukottai taluk in thanjavur district</t>
  </si>
  <si>
    <t>strengthening the base with filling gravel in alround the newly constructed dpc campus at 39.nemmeli in nannilam taluk thiruvarur district</t>
  </si>
  <si>
    <t>strengthening the base with filling gravel in alround the newly constructed dpc campus at 47.regunathapuram in valangaiman taluk thiruvarur district</t>
  </si>
  <si>
    <t>strengthening the base with filling gravel in alround the newly constructed dpc campus at 56.regunathapuram in valangaiman taluk thiruvarur district</t>
  </si>
  <si>
    <t>strengthening the base with filling gravel in alround the newly constructed dpc campus at 62.tholi in thiruthuraipoondi taluk thiruvarur district</t>
  </si>
  <si>
    <t>strengthening the base with filling gravel in alround the newly constructed dpc campus at aanthakudi in kilvelur taluk nagapattinam district</t>
  </si>
  <si>
    <t>strengthening the base with filling gravel in alround the newly constructed dpc campus at alathur in mannargudi taluk thiruvarur district</t>
  </si>
  <si>
    <t>strengthening the base with filling gravel in alround the newly constructed dpc campus at asikadu in kuthalam taluk mayiladuthurai district</t>
  </si>
  <si>
    <t>strengthening the base with filling gravel in alround the newly constructed dpc campus at chinna ponnapur in orathanadu taluk in thanjavur district</t>
  </si>
  <si>
    <t>strengthening the base with filling gravel in alround the newly constructed dpc campus at ervadi in nagapattinam taluk nagapattinam district</t>
  </si>
  <si>
    <t>strengthening the base with filling gravel in alround the newly constructed dpc campus at goburajapuram in papanasam taluk in thanjavur district</t>
  </si>
  <si>
    <t>strengthening the base with filling gravel in alround the newly constructed dpc campus at iluppur in kilvelur taluk nagapattinam district</t>
  </si>
  <si>
    <t>strengthening the base with filling gravel in alround the newly constructed dpc campus at kaaraiyur in nagapattinam taluk nagapattinam district</t>
  </si>
  <si>
    <t>strengthening the base with filling gravel in alround the newly constructed dpc campus at kalanivasal in peravurani taluk in thanjavur district</t>
  </si>
  <si>
    <t>strengthening the base with filling gravel in alround the newly constructed dpc campus at kanjivoy in kuthalam taluk mayiladuthurai district</t>
  </si>
  <si>
    <t>strengthening the base with filling gravel in alround the newly constructed dpc campus at kannukudi west in orathanadu taluk in thanjavur district</t>
  </si>
  <si>
    <t>strengthening the base with filling gravel in alround the newly constructed dpc campus at karpaganatharkulam in thiruthuraipoondi taluk thiruvarur district</t>
  </si>
  <si>
    <t>strengthening the base with filling gravel in alround the newly constructed dpc campus at karukkakottai in orathanadu taluk thanjavur district</t>
  </si>
  <si>
    <t>strengthening the base with filling gravel in alround the newly constructed dpc campus at koodalur in thanjavur taluk in thanjavur district</t>
  </si>
  <si>
    <t>strengthening the base with filling gravel in alround the newly constructed dpc campus at kottapadi in nagapattinam taluk nagapattinam district</t>
  </si>
  <si>
    <t>strengthening the base with filling gravel in alround the newly constructed dpc campus at kovilur neduvakottai in orathanadu taluk in thanjavur district</t>
  </si>
  <si>
    <t>strengthening the base with filling gravel in alround the newly constructed dpc campus at kulikarai in thiruvarur taluk thiruvarur district</t>
  </si>
  <si>
    <t>strengthening the base with filling gravel in alround the newly constructed dpc campus at kunnam in sirkazhi taluk mayiladuthurai district</t>
  </si>
  <si>
    <t>strengthening the base with filling gravel in alround the newly constructed dpc campus at kuruvadipatti in thanjavur taluk in thanjavur district</t>
  </si>
  <si>
    <t>strengthening the base with filling gravel in alround the newly constructed dpc campus at mahadevapuram in pattukottai taluk in thanjavur district</t>
  </si>
  <si>
    <t>strengthening the base with filling gravel in alround the newly constructed dpc campus at manakudi in mayiladuthurai taluk mayiladuthurai district</t>
  </si>
  <si>
    <t>strengthening the base with filling gravel in alround the newly constructed dpc campus at manchakudi in kudavasal taluk thiruvarur district</t>
  </si>
  <si>
    <t>strengthening the base with filling gravel in alround the newly constructed dpc campus at melakorukapattu in papanasam taluk in thanjavur district</t>
  </si>
  <si>
    <t>strengthening the base with filling gravel in alround the newly constructed dpc campus at melavasal in mannargudi taluk thiruvarur district</t>
  </si>
  <si>
    <t>strengthening the base with filling gravel in alround the newly constructed dpc campus at melavazhakarai in thirukuvalai taluk nagapattinam district</t>
  </si>
  <si>
    <t>strengthening the base with filling gravel in alround the newly constructed dpc campus at naduvikottai in pattukottai taluk in thanjavur district</t>
  </si>
  <si>
    <t>strengthening the base with filling gravel in alround the newly constructed dpc campus at neduvasal in papanasam taluk thanjavur district</t>
  </si>
  <si>
    <t>strengthening the base with filling gravel in alround the newly constructed dpc campus at nerkuppai in manamelkudi taluk pudukottai district</t>
  </si>
  <si>
    <t>strengthening the base with filling gravel in alround the newly constructed dpc campus at paingattur in mannargudi taluk thiruvarur district</t>
  </si>
  <si>
    <t>strengthening the base with filling gravel in alround the newly constructed dpc campus at palayapatti south in budalur taluk in thanjavur district</t>
  </si>
  <si>
    <t>strengthening the base with filling gravel in alround the newly constructed dpc campus at panchanathikottai in orathanadu taluk in thanjavur district</t>
  </si>
  <si>
    <t>strengthening the base with filling gravel in alround the newly constructed dpc campus at panchanathikulam nadusethi in vedharanyam taluk nagapattinam district</t>
  </si>
  <si>
    <t>strengthening the base with filling gravel in alround the newly constructed dpc campus at periyanaygipuram in peravurani taluk in thanjavur district</t>
  </si>
  <si>
    <t>strengthening the base with filling gravel in alround the newly constructed dpc campus at perumangalam in mayiladuthurai taluk mayiladuthurai district</t>
  </si>
  <si>
    <t>strengthening the base with filling gravel in alround the newly constructed dpc campus at perunthottam in kuthalam taluk mayiladuthurai district</t>
  </si>
  <si>
    <t>strengthening the base with filling gravel in alround the newly constructed dpc campus at ponnanviduthi in karambakudi taluk pudukottai district</t>
  </si>
  <si>
    <t>strengthening the base with filling gravel in alround the newly constructed dpc campus at sankaranarkudikadu in orathanadu taluk thanjavur district</t>
  </si>
  <si>
    <t>strengthening the base with filling gravel in alround the newly constructed dpc campus at sembiyankomal in kuthalam taluk mayiladuthurai district</t>
  </si>
  <si>
    <t>strengthening the base with filling gravel in alround the newly constructed dpc campus at sendankadu in pattukottai taluk in thanjavur district</t>
  </si>
  <si>
    <t>strengthening the base with filling gravel in alround the newly constructed dpc campus at sirumarudhur in avudaiyarkovil taluk pudukottai district</t>
  </si>
  <si>
    <t>strengthening the base with filling gravel in alround the newly constructed dpc campus at thiruchitrambalam in pattukottai taluk in thanjavur district</t>
  </si>
  <si>
    <t>strengthening the base with filling gravel in alround the newly constructed dpc campus at unjiyaviduthi in orathanadu taluk in thanjavur district</t>
  </si>
  <si>
    <t>strengthening the base with filling gravel in alround the newly constructed dpc campus at uthamathani in kumbakonam taluk in thanjavur district</t>
  </si>
  <si>
    <t>strengthening the base with filling gravel in alround the newly constructed dpc campus at vadamattam in kudavasal taluk thiruvarur district</t>
  </si>
  <si>
    <t>strengthening the base with filling gravel in alround the newly constructed dpc campus at vaduvur melpathi in needamangalam taluk thiruvarur district</t>
  </si>
  <si>
    <t>strengthening the base with filling gravel in alround the newly constructed dpc campus at valamarakottai in thanjavur taluk in thanjavur district</t>
  </si>
  <si>
    <t>strengthening the base with filling gravel in alround the newly constructed dpc campus at veeraiyankottai in peravurani taluk in thanjavur district</t>
  </si>
  <si>
    <t>strengthening the road from old nh ( kathaparai pt office ) to panchayat union office via shanmuganagar ( 31) h/o kathaparai km 0/0 - 0/520</t>
  </si>
  <si>
    <t>strengthening the road from ration shop to chottani perumal koil at chinniyampalayam h/o thiruvachi panchayat in perundurai panchayat union of erode district under mlacds 2023 24</t>
  </si>
  <si>
    <t>strengthening the road from vjiyamangalam -thingalore road to therkkupalayam via parampukadu km 0/0-0/420 h/o polanaickanpalayam panchayat in perundurai panchayat union of erode district under mlacds 2023 24</t>
  </si>
  <si>
    <t>strengthening the road km 6 8 of velampalayam thoranavavi road to gobi uthukuli padiyur road upto avarakkadu panchayat union limit h o thoranavavi panchayat in perundurai panchayat union of erode district under mlacds 2023 24</t>
  </si>
  <si>
    <t>strengthening works at community health centre koodali kannur district</t>
  </si>
  <si>
    <t>strengthing of kuchha road from end point of seam ii concrete road to coal face and padma block for monsoon 2024-25 at bharatpur ocp.</t>
  </si>
  <si>
    <t>strengthing to manikwada dhadi road vr 21 tah. ashti distt warhda</t>
  </si>
  <si>
    <t>strengthning of from rashtriya adrash college to chhappar octroi post w.no. 10</t>
  </si>
  <si>
    <t>strengthning of metal road from st thomas convent school to gauri shanker mandir via jaroda gate chowk bhatia dairy to luthra niwas at dharampura colony and royal collection to shree ram khad bhandar in old anaj mandi (only for l/c society)</t>
  </si>
  <si>
    <t>strengthning of road from shop to tirloki to water tanki</t>
  </si>
  <si>
    <t>structural repairs and external painting to north and west side of vellayil te building calicut(2nd call)</t>
  </si>
  <si>
    <t>structural repairs and waterproofing treatment to the terrace of te building at chintalapudi under eluru buisiness area</t>
  </si>
  <si>
    <t>structural repairs to building and water proofing treatment to the terrace of te building at dharmajigudem under eluru business area</t>
  </si>
  <si>
    <t>structural repairs to building no.49-51-53 v.p. road girgaon mumbai - 400004 under board fund work.</t>
  </si>
  <si>
    <t>structural strengthening work of potable water reservoir and allied civil work inside factory area</t>
  </si>
  <si>
    <t>new plantation maint. and enumeration works</t>
  </si>
  <si>
    <t>prov e i to subcenter at devgaon dist nanded</t>
  </si>
  <si>
    <t>prov e i to subcenter at vazara</t>
  </si>
  <si>
    <t>construction of cement concrete nala bandhara at sudkoli tal roha dist raigad</t>
  </si>
  <si>
    <t>sulabh shauchalay at birsinghpur tiraha</t>
  </si>
  <si>
    <t>sultanpur hansi1 construction of rasta with boe dhani of seochand to krishan s/o chandu (hgvy)</t>
  </si>
  <si>
    <t>sundyne make pumps spars</t>
  </si>
  <si>
    <t>supervisory service contract of stage two flue gas vam ntpc ramagundam</t>
  </si>
  <si>
    <t>supervisory services of m/s. g.e. oil and gas india pvt. ltd. for assisting in overhauling maintenance and troubleshooting jobs on synthesis gas compressor and its drive turbine in ammonia-v plant at rcf ltd trombay unit</t>
  </si>
  <si>
    <t>supllying various types of material for construction of road chormale wasti at.</t>
  </si>
  <si>
    <t>suppliers for supply of forms and covers etc. as per specifications given in annexure i in connection with the ensuing 18th parliament general election 2024</t>
  </si>
  <si>
    <t>supply of polycarbonate meter seal quad lock polycarbonate meter seal paper seal and metal lock seal gun type under electricity test division.</t>
  </si>
  <si>
    <t>supply against replacement of acsr conductor by lt ab cable in various villages under bansbagarh section under edd dharchula</t>
  </si>
  <si>
    <t>supply against replacement of acsr conductor by lt ab cable in various villages under darati section under edd dharchula</t>
  </si>
  <si>
    <t>supply against replacement of acsr conductor by lt ab cable in various villages under quiti section under edd dharchula</t>
  </si>
  <si>
    <t>supply and application of ceramic fibre sealing in pent house and aph of500mw boiler units at ntpc rihand</t>
  </si>
  <si>
    <t>supply and commissioning of battery powered (electrical) fork lift</t>
  </si>
  <si>
    <t>supply and commissioning of 1 no of 125 kva diesel generator set for the office of the additional commissioner of gst and central excise tirunelveli sub commissionerate tirunelveli 627 007</t>
  </si>
  <si>
    <t>supply and construction of fd tech shelter at rms</t>
  </si>
  <si>
    <t>supply and construction of store shelter (fems) of size 18.26m x 6.10mx 2.7m.</t>
  </si>
  <si>
    <t>supply and construction of prefab jco living shelter of size 15m x 9.30m x 2.7m</t>
  </si>
  <si>
    <t>supply and delivery at site of ten numbers of two wheeled trailers with compartments</t>
  </si>
  <si>
    <t>supply and delivery of cesspool tanker 1 no to ponneri municipality</t>
  </si>
  <si>
    <t>supply and delivery of different following diameter of resilient seated sluice valves conforming to is 14846 2000 or its latest revision and amendment if any under mahakumbh mela 2025 at prayagraj</t>
  </si>
  <si>
    <t>supply and delivery of electromechanical o and m consumable items at mr bangur ssh</t>
  </si>
  <si>
    <t>supply and erection of 230kv dc line on mc dc towers from proposed samugarengapuram 400kv ss to proposed muppandal 230kv ss and s r pudur and various 110 kv dc line to kottaikurunkulam kudangulam thandyarkulam vadakankulam and navaladi ss</t>
  </si>
  <si>
    <t>supply and erection of ac plant lt switchgear for kahalgaon st1 underspecial rnm</t>
  </si>
  <si>
    <t>supply and fixing ci covers at various location in beat no.70 in kw ward.</t>
  </si>
  <si>
    <t>supply and fixing in position tables top</t>
  </si>
  <si>
    <t>supply and fixing of 36 nos 03 mtr decrotive pole with 120 watt light 02nos at moradabaad road</t>
  </si>
  <si>
    <t>supply and fixing of aluminium partition at the mechanical work shop nit andhra pradesh</t>
  </si>
  <si>
    <t>supply and fixing of benches in various places in ward 43 zone 12</t>
  </si>
  <si>
    <t>supply and fixing of fabricating at rock garden</t>
  </si>
  <si>
    <t>supply and fixing of furnishing at 220 kv gss pps iv nokh</t>
  </si>
  <si>
    <t>supply and fixing of led street light fittings at nabagram bhatmura and madhudanga village under s.b. area.</t>
  </si>
  <si>
    <t>supply and fixing of murels from chand chauraha to d.m. office pithoragarh</t>
  </si>
  <si>
    <t>supply and fixing of shredding machine 10hp in ward 02 kottaram road mcc at sengottai municipality</t>
  </si>
  <si>
    <t>supply and fixing of stainless steel(grade 316) handrails on the sides of footpath along national highway and other specified stretches</t>
  </si>
  <si>
    <t>supply and fixing pots for plants decorative lights wall paintings tree guards etc. in various parts of city sangrur</t>
  </si>
  <si>
    <t>supply and installation 27 nos. of 08 mtr mini mast with 5 nos. of 150w led flood lights at various locations under trikaripur lac kasaragod district</t>
  </si>
  <si>
    <t>supply and installation of 08 meter mini mast with 5x150 w led flood lights at esi hospital junction in cherthala municipality ward no 17 alappuzha district</t>
  </si>
  <si>
    <t>supply and installation of 1 no. of 08 meter mini mast with 5x150w led flood lights at vaidyar junction in baranikkavu block panchayath ward no 8 alappuzha district</t>
  </si>
  <si>
    <t>supply and installation of 12 nos solar street light with poles in different location under falti beliaghata gram panchayat</t>
  </si>
  <si>
    <t>supply and installation of 13 nos solar street light with poles in different location under falti beliaghata gram panchayat</t>
  </si>
  <si>
    <t>supply and installation of 24 watt solar semi intrigrated street lighting system with lithium ferro phosphate battery at different location under basubati gp</t>
  </si>
  <si>
    <t>supply and installation of 24nos solar lighting system with 20 watt led at different places within mogra mouza mankanali gp j.l. no.- 21 plot no.- 846 under bankura-ii block under bankura zilla parishad under 15th f.c. untied fund.</t>
  </si>
  <si>
    <t>supply and installation of 24nos solar lighting system with 20 watt led at different places within sonamui mouza j.l. no.- 22 plot no.- 1291 1292 mankanali gp under bankura-ii block under bankura zilla parishad under 15th f.c. untied fund.</t>
  </si>
  <si>
    <t>supply and installation of 25kwp roof top pv solar plant at talcher iticollege</t>
  </si>
  <si>
    <t>supply and installation of 2x20 m3 per hr capacity nano concreteaggregate naca technology based manufactured coarse aggregatemanufacturing plant at ntpc simhadri</t>
  </si>
  <si>
    <t>supply and installation of 30nos solar lighting system with 20 watt led at different places within barjora forest range under barjora block under bankura zilla parishad under 15th f.c. untied fund.</t>
  </si>
  <si>
    <t>supply and installation of 5 nos of 8 mtr mini mast system with 4 nos. of 100w led flood lights in poonjar lac kottayam district (mla ads of sri.adv.sebastian kulathunkal mla)</t>
  </si>
  <si>
    <t>supply and installation of -80 degree deep freezer (q3) with accessories-1653-gte</t>
  </si>
  <si>
    <t>supply and installation of 8m mini highmast with 5 nos of 150w led flood lights at bevinja junction ward no.15 chengala grama panchayath kasargode block in kasargode district under mplads 2023-24 of honble mp sri. rajmohan unnithan</t>
  </si>
  <si>
    <t>supply and installation of 8m mini highmast with 5 nos of 150w led flood lights at peral junction (ward 16) kumbala grama panchayath kasargode block in kasargode district undermplads 2023- 24 of honble mp sri. rajmohan unnithan</t>
  </si>
  <si>
    <t>supply and installation of 9 nos. face reader attendance system at various project sites of bhel pser.</t>
  </si>
  <si>
    <t>supply and installation of 9 nos. face reader attendance system at various project sites of bhel-pser.</t>
  </si>
  <si>
    <t>supply and installation of a mini mast light with solar panel at bamanghata jalpath under bamanghata gp under bhangore ii panchayat samity under 5th sfc tied 2023-24.</t>
  </si>
  <si>
    <t>supply and installation of a minimast light at beonta charakdanga more under beonta-i g.p. under bhangore-ii panchayat samity under 5th sfc tied 2023-24.</t>
  </si>
  <si>
    <t>supply and installation of a minimast light at jamirgachhi bus-stand under bhogali-i g.p. under bhangore-ii panchayat samity under 5th sfc tied 2023-24.</t>
  </si>
  <si>
    <t>supply and installation of a minimast light with solar panel at dakshin alakuilia school under bhogali-i g.p. under bhangore-ii panchayat samity under 5th sfc tied 2023-24.</t>
  </si>
  <si>
    <t>supply and installation of a minimast light with solar panel beside bhagawanpur boro kabarsthan under bhagawanpur g.p. under bhangore-ii panchayat samity under 5th sfc tied 2023-24.</t>
  </si>
  <si>
    <t>supply and installation of a minimast light with solar panel near dakshin gazipur eidgaha maidan under polerhat-ii g.p. under bhangore-ii panchayat samity under 5th sfc tied 2023-24.</t>
  </si>
  <si>
    <t>supply and installation of a minimast light with solar panel near dakshin kashipur school under shanpukur g.p. under bhangore-ii panchayat samity under 5th sfc tied 2023-24.</t>
  </si>
  <si>
    <t>supply and installation of a minimast light with solar panel near madhya nangla school math under bhogali-i g.p. under bhangore-ii panchayat samity under 5th sfc tied 2023-24.</t>
  </si>
  <si>
    <t>supply and installation of desktop computer at department of technology at savitribai phule pune university</t>
  </si>
  <si>
    <t>supply and installation of lab instruments willey mill grinder for department of horticulture</t>
  </si>
  <si>
    <t>supply and installation of laboratory equipment for setting up bio-banking laboratory at pnhz park darjeeling</t>
  </si>
  <si>
    <t>supply and installation of lan at the office of the regional survey joint director south zone civil station collectorate kudappanakunnu- general electronics work</t>
  </si>
  <si>
    <t>supply and installation of led display</t>
  </si>
  <si>
    <t>supply and installation of office furniture and electronic gadgets for office of the fisheries piu tresp at directorate of fisheries gurkhabasti agartala</t>
  </si>
  <si>
    <t>supply and installation of power driller and reamers to various govt. institutions</t>
  </si>
  <si>
    <t>supply and installation of raychem rpg make jointing kits at bidhannagar-ii division</t>
  </si>
  <si>
    <t>supply and installation of raychem rpg makejointing kits at bidhannagar-ii division</t>
  </si>
  <si>
    <t>supply and installation of safety boards and safety flex banners at nkstpp for a period of two years</t>
  </si>
  <si>
    <t>supply and installation of street light at mallicker more of canning-ii panchayat samiti</t>
  </si>
  <si>
    <t>supply and installation of the partition at walk in aviary jampore moti daman</t>
  </si>
  <si>
    <t>supply and installation of water atm cum cooler at traqqui-e-urdu high school under community incentive fund sbmg</t>
  </si>
  <si>
    <t>supply and installation of weight surveillance module for co2 fire fighting system at tanakpur power station</t>
  </si>
  <si>
    <t>supply and installation of wooden laggings on winding drum of 7 no pit steam winder at chora 7n9 pit colliery</t>
  </si>
  <si>
    <t>supply and installations of cctv at kandarpada municipal school and kandarpada talav  dahisar (w) in beat no.07 in r/n ward.</t>
  </si>
  <si>
    <t>supply and laying of power cable for psa plant at aiims deoghar</t>
  </si>
  <si>
    <t>supply and laying of ug cable for gp and llz at aurangabad airport.</t>
  </si>
  <si>
    <t>supply and retrofitting of 400 amp 6.6 kv vacuum contactor for chp farakka</t>
  </si>
  <si>
    <t>supply and stacking of crushed s/agg of various sizes and coarse sand for pmt works btw km 0.200 old to km 5.600 old on lachen kalep road and km 24.75 hmp site on lachen kalep road for dbm and bc works btw km 0.200 old to km 5.600 old on lachen k</t>
  </si>
  <si>
    <t>tender enquiry for supply and supervision of etc of isolators for various powergrid projects.</t>
  </si>
  <si>
    <t>supply carriage installation and commissioning of distribution panels 415v 630amp and 125amp in different shops and other work as per boq in irrigation workshop division bareilly</t>
  </si>
  <si>
    <t>supply cement bags for the construction of water tank to uttam dube house cement concrete road at. murdhoni .tq. wani dist yavatmal</t>
  </si>
  <si>
    <t>supply construction material for udyammita bhawan at chincholi mgnrega</t>
  </si>
  <si>
    <t>supply construction material for year 2024-25 at grampanchayat satgaon wena</t>
  </si>
  <si>
    <t>supply cum application of lrb mattress insulation along with aluminum cladding/corrugated sheet at duct boiler and esp areas in ntpc kahalgaon</t>
  </si>
  <si>
    <t>supply erection and commissioning of 600 x 450 nb ss 316 un equal tee piece no1 2 and3 for heat exchanger suction line of unit iv acw system</t>
  </si>
  <si>
    <t>supply erection and commissioning of lt acb 800 amp with four pole on existing 250/400/500/630 kva dtrs at 33/11 kv s/s kargi 33/11 kv s/s palm city 33/11 kv s/s transport nagar under edsd turner road</t>
  </si>
  <si>
    <t>supply erection and commissioning of solar based led street light (15 watt led dc light with built li-ion battery make- intelizon) at varius 15 places of ( total 15 nos ) of verious sansad under rasakhowa - ii gram panchayat under karandigh</t>
  </si>
  <si>
    <t>supply erection and commissioning two weighbridges of capacity 100 mt at ash dyke ntpc kudgi</t>
  </si>
  <si>
    <t>supply erection and testing of ht  lt power cables control and instrumentation cables towards rectification and restoration of fire accident affected unit 2 at bb ph2 in erode gc</t>
  </si>
  <si>
    <t>supply erection testing and commissioning of 630 kva transformer acdb and associated work at 132 kv idpl substation rishikesh</t>
  </si>
  <si>
    <t>supply erection testing and commissioning of igv actuators of id fan forntpc kahalgaon stage 1</t>
  </si>
  <si>
    <t>supply erection testing and commissioning of substation automation system (sas) at 220/33 kv substation jafarpur 220/132/33 kv substation kamluaganja and 132/33 kv majra</t>
  </si>
  <si>
    <t>supply erection testing of fully automatic control panel board and providing and fixing of changeover switch 16sqmm submersible cable at various t wells in sector 7 panchkula</t>
  </si>
  <si>
    <t>supply for 200 ltr. capacity per bins ecart for garbage with lead acid ev grade tubular deep discharge battery e rickshaw np moonak</t>
  </si>
  <si>
    <t>supply for electric material 100 watt solar street light</t>
  </si>
  <si>
    <t>supply for electric material 50 watt led street light lamp</t>
  </si>
  <si>
    <t>supply including maintenance of mobile smart phones</t>
  </si>
  <si>
    <t>supply instalation commissioning and testing of class-2 document signer certificate with 02 years validity</t>
  </si>
  <si>
    <t>supply installation  testing and commissioning of installation of high mast lights near public park panchayat ghar at tulmulla-a under pri grants fy 2023-24</t>
  </si>
  <si>
    <t>supply installation and amc of audio visual system for conference hallat ntpc-srhq hyderabad</t>
  </si>
  <si>
    <t>supply installation and commissioning of 1 no dg fire hydrant pump system with the existing hydrant system and existing mcc panel</t>
  </si>
  <si>
    <t>supply installation and commissioning of a double door autoclave of 1500l capacity for tifrh</t>
  </si>
  <si>
    <t>supply installation and commissioning of bursting strength tester</t>
  </si>
  <si>
    <t>supply installation and commissioning of portable gas analyzer</t>
  </si>
  <si>
    <t>supply installation and commissioning of six passenger lift at bsaa under malda zilla parishad malda</t>
  </si>
  <si>
    <t>supply installation and commissioning of stable isotope ratio mass spectrometer</t>
  </si>
  <si>
    <t>supply installation and maintenance of 39 smart class room solutions for greater chennai corporation schools at division 34 to 36 38 to 40 and 41 under namaku namme thittam</t>
  </si>
  <si>
    <t>supply installation commissioning of machinary for proposed stone crusher unit for kulswamini magawargiya aoudyogik sahakari sanstha tuljapur tq tuljapur dist dharashiv</t>
  </si>
  <si>
    <t>supply installation commissioning of material for upgradation ofscada system at mtps</t>
  </si>
  <si>
    <t>supply installation integration development testing and commissioning of hardware and software for setting up of technology demonstration laboratory at science and innovation activity centre sharadanagarbaramati dist. pune</t>
  </si>
  <si>
    <t>supply installation and commissioning of various rating of split air conditioner at different locations in mpptcl</t>
  </si>
  <si>
    <t>supply installation of ofc cables and allied accessories in outside operational area and zone b of voc port for convergence of it phone cctv rfid vtms electrical data etc</t>
  </si>
  <si>
    <t>supply installation testing and commissioning of visualization wall with interiors acoustic furniture and audio-visual equipment and associated works.</t>
  </si>
  <si>
    <t>supply installation testing and commissioning of 1 nos 15 passenger lift at i.t.i altinho panaji goa for fitter plumber and copa trade</t>
  </si>
  <si>
    <t>electrical works</t>
  </si>
  <si>
    <t>supply installation testing and commissioning of air conditioning work for kaili hospital distt. basti</t>
  </si>
  <si>
    <t>supply installation testing and commissioning of air release valve nd 150mm and sluice valve at wss dalbund nishat srinagar</t>
  </si>
  <si>
    <t>supply installation testing and commissioning of automated answer sheet /document repository systems with necessary electrification for exam godown section of examination dept.at yashwantrao chavan maharashtra open university at nashik.</t>
  </si>
  <si>
    <t>supply installation testing and commissioning of electro mechanical equipments at water supply scheme bathnoor shahoora of jal shakti (phe) mechanical division south awantipora under jjm.</t>
  </si>
  <si>
    <t>supply installation testing and commissioning of electro-mechanical equipment for retrofitting of water supply scheme lethapora-b of jal shakti (phe) mechanical division south awantipora under jjm.</t>
  </si>
  <si>
    <t>supply installation testing and commissioning of led street light with 7 meters octagonal pole from denobili more to bhowra station phatak under dmc dhanbad</t>
  </si>
  <si>
    <t>supply installation testing and commissioning of led street light with 7 meters octagonal pole from phusbunglow to bhutgaria and ambedkar chowk to jamadova bazar area under dmc dhanbad</t>
  </si>
  <si>
    <t>supply installation testing and commissioning of outdoor cctv surveillance system at mbb college lake including dlp of three years</t>
  </si>
  <si>
    <t>supply installation testing and commissioning of water supply automation and scada system for existing buildings in actrec kharghar navi mumbai 410210</t>
  </si>
  <si>
    <t>supply installation wiring testing and commissioning of various signalling equipments in section shahdra to shastri park including shastri park depot extension lines and lab for i-cbtc project.</t>
  </si>
  <si>
    <t>supply iron material for financial year 2024-25</t>
  </si>
  <si>
    <t>supply laying and jointing of g.i. pipe line (m) and other appurtenant works of phase ii khaintoli (revised) water supply scheme in block narayanbagar of district chamoli under jal jeewan mission fy 2023-24</t>
  </si>
  <si>
    <t>supply material for mahila bachat gat bhawan at gp thombra</t>
  </si>
  <si>
    <t>supply materials for planting of paving blocks (gattu) (zp school khobaratoli and hamlapuri) under m.r.g.s at gp chichala th. ramtek</t>
  </si>
  <si>
    <t>supply of 11 kv h.s. end termination kit suitable for 3 core cable different sizes for various sub-divisions in operation circle kullu under m.zone hpsebl mandi h.p.</t>
  </si>
  <si>
    <t>supply of 145 mt reinforcement steel for 4x250 mw brbcl nabinagar fgd project aurangabad bihar</t>
  </si>
  <si>
    <t>supply of 200 ltr. capacity twin bins plastic hanging garbage dustbin with stand</t>
  </si>
  <si>
    <t>supply of 25 kva 1 ph dg set for office use at the office of dda admn nadia krishnanagar nadia</t>
  </si>
  <si>
    <t>supply of 255 mt reinforcement steel for 4x210 mw ntpc kahalgaon r and m site bihar</t>
  </si>
  <si>
    <t>supply of 3000 channels wire line based 2d-3d seismic data acquisition system with accessories</t>
  </si>
  <si>
    <t>supply of 376 no. english and 569 no. punjabi books for each 15 no. liabraries in various gram panchayats of distt. mansa</t>
  </si>
  <si>
    <t>supply of 3-phase energy meter under tsecl.</t>
  </si>
  <si>
    <t>supply of 60mm80mm thick factory made cc interlocking paver block made by table vibratory method using pu or equivalent mould of m-35 grade under eerdkumarghat division during2023-24.</t>
  </si>
  <si>
    <t>supply of air conditioner</t>
  </si>
  <si>
    <t>supply of amylase fs</t>
  </si>
  <si>
    <t>supply of auma make spares for actuators used in pa/fd/id fans at ntpcnabinagar stps</t>
  </si>
  <si>
    <t>supply of bag filter controller (sequential timer card) of ash handling system of 210mw.</t>
  </si>
  <si>
    <t>supply of battery operated eco-rickshaw 6 nos.</t>
  </si>
  <si>
    <t>supply of bhel make superheater tubes</t>
  </si>
  <si>
    <t>supply of bilirubin auto total fs r16x32.8ml r2 6x11.7ml system pack for b x 3010</t>
  </si>
  <si>
    <t>supply of black aggregate for departmental section financial year 2024-25</t>
  </si>
  <si>
    <t>supply of black aggregate for departmental section for financial year 2024-25</t>
  </si>
  <si>
    <t>supply of bleaching powder grade i for water supply department of mc dharashiv</t>
  </si>
  <si>
    <t>design supply and delivery of bus bar protection panels</t>
  </si>
  <si>
    <t>supply of ccds-cu control unit at pvunl.</t>
  </si>
  <si>
    <t>supply of cement and iron rod for departmental section for financial year 2024-25</t>
  </si>
  <si>
    <t>supply of chaff cutter</t>
  </si>
  <si>
    <t>supply of ci bench at various location of ward 50 ( shivoymateshwari mandir  ansal pradhan  doorsanchar colony  i type quarter  shanti kunj ) ward 50 zone 10 ( mic fund )</t>
  </si>
  <si>
    <t>supply of cidf/cipe pipes and specials and sluice valve for atiabari tg water supply scheme(sm/14092) of kalchini block under alipurduar division p.h.e. dte.</t>
  </si>
  <si>
    <t>supply of civil colour printer</t>
  </si>
  <si>
    <t>coal burner integrated seamless pipe connecting to coal concentrator</t>
  </si>
  <si>
    <t>supply of coconut processing machineries to seed garden complex munderi malappuram district</t>
  </si>
  <si>
    <t>supply of computers printers and various materials</t>
  </si>
  <si>
    <t>supply of construction goods for the financial year 2024-25</t>
  </si>
  <si>
    <t>supply of construction material and equepment for construction of udyamita bhavan at tekoda taluka ashti district wardha</t>
  </si>
  <si>
    <t>supply of construction material and machines on rent for 01 year ulb silwani for fy 2024-25 re tender</t>
  </si>
  <si>
    <t>supply of construction material for mla fund samaj bhawan construction at ladgaon</t>
  </si>
  <si>
    <t>supply of construction material for the various scheme work at gp lasina ta yavatmal dist yavatmal</t>
  </si>
  <si>
    <t>supply of consumable for laboratory/immunisation ii) laboratory equipments iii) generic and general medicines and iv) various vaccine of livestock and poultry birds.</t>
  </si>
  <si>
    <t>supply of crankshaft for 12 cylinder 710-g3b diesel engine for diesel electric locomotive</t>
  </si>
  <si>
    <t>supply of crngo as per supply of crngo as per specification</t>
  </si>
  <si>
    <t>supply of d2d garbage collector mechanical vehicles</t>
  </si>
  <si>
    <t>supply of day to day material use for maintenance of mpl ward no 141 rajinder nagar.</t>
  </si>
  <si>
    <t>supply of di special and ci jeffy coupling for mathura tg water supply scheme (sm/10172) of alipurduar-i block under alipurduar division p.h.e. dte.</t>
  </si>
  <si>
    <t>supply of di specials and ci jeffy coupling for baruipara water supply scheme (sm/13241) of kumargram block under alipurduar division p.h.e. dte.</t>
  </si>
  <si>
    <t>supply of di specials and ci jeffy coupling for kartika tg water supply scheme (sm/11991) of kumargram block under alipurduar division p.h.e. dte.</t>
  </si>
  <si>
    <t>supply of di specials and ci jeffy coupling for nimjhora tg water supply scheme(sm/14215) of kalchini block under alipurduar division p.h.e. dte.</t>
  </si>
  <si>
    <t>supply of di specials and ci jeffy coupling for purba narathali water supply scheme(sm/16537) of kumargram block under alipurduar division p.h.e. dte.</t>
  </si>
  <si>
    <t>supply of di specials and ci jeffy coupling for raydak tg water supply scheme(sm/12114) of kumargram block under alipurduar division p.h.e. dte.</t>
  </si>
  <si>
    <t>supply of di specials and ci jeffy coupling for telipara water supply scheme (sm/13303) of kumargram block under alipurduar division p.h.e. dte.</t>
  </si>
  <si>
    <t>supply of didf pipes and di special and ci jeffy coupling for augmentation of nathoatari water supply scheme (sm/12754) of alipurduar-i block under alipurduar division p.h.e. dte.</t>
  </si>
  <si>
    <t>supply of didf pipes and di special and ci jeffy coupling for bairiguri water supply(sm/13246) of alipurduar-i block scheme under alipurduar division p.h.e. dte.</t>
  </si>
  <si>
    <t>supply of didf pipes and di special and ci jeffy coupling for kadambini tg water supply scheme (sm/13239) of falakata block under alipurduar division p.h.e. dte.</t>
  </si>
  <si>
    <t>supply of didf pipes and di special and ci jeffy coupling for purba chikliguri water supply scheme(sm/13301) of alipurduar-ii block under alipurduar division p.h.e. dte.</t>
  </si>
  <si>
    <t>supply of didf pipes and di specials and ci jeffy coupling for dhanirampur water supply scheme (sm/15208) of falakata block under alipurduar division p.h.e. dte.</t>
  </si>
  <si>
    <t>supply of didf pipes and di specials and ci jeffy coupling for nimtijhora domohoni water supply scheme (sm/13244) of kalchini block under alipurduar division p.h.e. dte.</t>
  </si>
  <si>
    <t>supply of didf pipes and specials and sluice valve for beech tg water supply scheme (sm/14214) under alipurduar division p.h.e. dte.</t>
  </si>
  <si>
    <t>supply of didf pipes and specials and sluice valve for rangamati tg water supply scheme (sm/14213) of kalchini block under alipurduar division p.h.e. dte.</t>
  </si>
  <si>
    <t>supply of didf special and ci jeffy coupling for uttar deogaon tg water supply scheme(sm/16817) of falakata block under alipurduar division p.h.e. dte.</t>
  </si>
  <si>
    <t>supply of different material as per tender document</t>
  </si>
  <si>
    <t>supply of different materials for site maintenance under tehatta (a.i) sub-division under krishnagar-i (a.i) division. under core sector 2023-2024 programmee (part-c wi232406359m003)</t>
  </si>
  <si>
    <t>supply of different types of oils and lubricants</t>
  </si>
  <si>
    <t>supply of digital oil tester and hand pallet truck capacity 2.5 ton for various sub-divisions in (mnt) circle bilaspur under m.zone hpsebl mandi.</t>
  </si>
  <si>
    <t>supply of digital rtcc relay</t>
  </si>
  <si>
    <t>supply of driver of chief vigilance officer local govt. pb. for one year on dc rates through outsourcing</t>
  </si>
  <si>
    <t>supply of dust and repair of various chamber drain and other works at ward 49 zone 10</t>
  </si>
  <si>
    <t>supply of dust and repair of various chamber drainnd other works at ward 50 zone 10</t>
  </si>
  <si>
    <t>supply of earthling set ht for various sub-divisions in operation circle hamirpur under h.zone hpsebl hamirpur h.p.</t>
  </si>
  <si>
    <t>supply of earthling set lt for various sub-divisions in operation circle hamirpur under h.zone hpsebl hamirpur h.p.</t>
  </si>
  <si>
    <t>supply of election related materials and other commodities</t>
  </si>
  <si>
    <t>supply of election related materials and various materials</t>
  </si>
  <si>
    <t>supply of electric goods for the financial year 2024-25</t>
  </si>
  <si>
    <t>supply of electric materials for the year 2024-25 for municipal council risod dist. washim</t>
  </si>
  <si>
    <t>supply of electrical materials required for rewiring and provision of additional electrical fittings fans and other accessories at dr. ambedkar govt. higher secondary school kirumampakkam puducherry</t>
  </si>
  <si>
    <t>supply of materials under electric supply area medininagar</t>
  </si>
  <si>
    <t>supply of electrical work under electric supplt area medininagar</t>
  </si>
  <si>
    <t>supply of 3 electromagnetic star- delta for 20 hp motor controller for site maintenance under tehatta (a.i) sub-division under krishnagar-i(a.i) division.</t>
  </si>
  <si>
    <t>supply of eliminator box with louvers for air washer unit iv</t>
  </si>
  <si>
    <t>supply of energy meters and cts for the replacement of faulty meters and cts in the metering panel at the gayatri substation phase-i campus technopark</t>
  </si>
  <si>
    <t>supply of equipments of internet of things lab.</t>
  </si>
  <si>
    <t>supply of exhaust gas analyzer in rewa engineering college</t>
  </si>
  <si>
    <t>supply of farm implements /organic fertilizers</t>
  </si>
  <si>
    <t>supply of fdps spares for ntpc khargone stps</t>
  </si>
  <si>
    <t>supply of feed articles (non perishable) for the park animals of biological park chidiyatapu</t>
  </si>
  <si>
    <t>supply of feed article for the park animals of biological park chidiyatapu</t>
  </si>
  <si>
    <t>supply of field test kit ftk for chemical testing of water distt moga and faridkot</t>
  </si>
  <si>
    <t>supply of fire briquettes</t>
  </si>
  <si>
    <t>supply of fire material</t>
  </si>
  <si>
    <t>supply of fireman and fire vehicle driver for the year 2024-25 for fire department of municipal council kamptee</t>
  </si>
  <si>
    <t>supply of food and other various materials in district jail godda</t>
  </si>
  <si>
    <t>supply of food beverage and various materials</t>
  </si>
  <si>
    <t>supply of food grains khassi meat and other articles in sub jail tenughat in fin. year 2024-25 (from 01.04.2024 to 31.03.2025)</t>
  </si>
  <si>
    <t>supply of food grains vegetables and fruits in sub jail tenughat in 2nd qtr 2024 (from 01.04.2024 to 30.06.2024)</t>
  </si>
  <si>
    <t>supply of food grains vegetables and fruits in sub jail tenughat in 1st qtr 2024 (from 01.01.2024 to 31.03.204)</t>
  </si>
  <si>
    <t>supply of food potato vegetables fruits and other various materials in sub jail ramgarh</t>
  </si>
  <si>
    <t>supply of forging quality steel cl iv size 180 rcs</t>
  </si>
  <si>
    <t>supply of four (04) numbers e_loader - e_ cart from the fund gap</t>
  </si>
  <si>
    <t>supply of four (04) numbers e_loader - e_ cart from the fund sbm(g)</t>
  </si>
  <si>
    <t>supply of frp fiber glass ladders as per scope of supply at 2x15 mw bhps-ii silpara.</t>
  </si>
  <si>
    <t>supply of furniture for department of bio-chemistry in mdu rohtak</t>
  </si>
  <si>
    <t>supply of gi wire in yamuna nagar division</t>
  </si>
  <si>
    <t>supply of goods and services for employment guarantee works at pimpalgaon depa</t>
  </si>
  <si>
    <t>supply of gt lube oil cooler spares</t>
  </si>
  <si>
    <t>supply of handpump goods for the financial year 2024-25</t>
  </si>
  <si>
    <t>supply of hazd gas det</t>
  </si>
  <si>
    <t>supply of high voltage amplifier (q3)1656-gte</t>
  </si>
  <si>
    <t>supply of horticulture and landscaping in municipal corporation satna (m.p.)</t>
  </si>
  <si>
    <t>as per tender documants</t>
  </si>
  <si>
    <t>supply of hydraulic trolly np moonak</t>
  </si>
  <si>
    <t>supply of hymp pipe for departmental section for financial year 2024-25</t>
  </si>
  <si>
    <t>supply of id fan rotor</t>
  </si>
  <si>
    <t>supply of jalpraday goods for the financial year 2024-25</t>
  </si>
  <si>
    <t>supply of laboratory chemicals and instruments at idgah filter plant of nagar nigam bhopal under water works dept.</t>
  </si>
  <si>
    <t>supply of labours for electrification for the year 2024-25 for municipal council risod dist.-washim</t>
  </si>
  <si>
    <t>supply of labours for street light maintenance for the year 2024-25 for municipal council risod dist.-washim</t>
  </si>
  <si>
    <t>supply of lead acid plante battery for ups system of offsite locations of m/s. tangedco/udangudi tps (2x660 mw) project</t>
  </si>
  <si>
    <t>supply of lime stone powder at kapurthala plant</t>
  </si>
  <si>
    <t>supplyoflldprecyclerectangularflowerpotsatveermatajijabaibhosaleudyanandzoomumbai400027</t>
  </si>
  <si>
    <t>machine crushed track ballast confirming to rdso specification for railway track</t>
  </si>
  <si>
    <t>supply of maintenance street light and other electric work for financial year 2024- 25</t>
  </si>
  <si>
    <t>supply of mandatory spares for swas - shs of m/s. ntpc/north karanpura (3x660 mw) project</t>
  </si>
  <si>
    <t>supply of material for dpdc khadikaran at gp hardoli naik</t>
  </si>
  <si>
    <t>supply of material for mahila bachat gat bhavan at gp tarna</t>
  </si>
  <si>
    <t>supply of material for samajbhawan at.gp. nakshi</t>
  </si>
  <si>
    <t>supply of material for wall compound at. nad gp. shivanfal nad</t>
  </si>
  <si>
    <t>supply of material under edc siddharthnagar</t>
  </si>
  <si>
    <t>supply of materials</t>
  </si>
  <si>
    <t>cement and steel</t>
  </si>
  <si>
    <t>supply of materials for maintenance of various drinking water facilities under kanuri gram panchayat from 15th cfc (tied) fund during the f.y 2023-24</t>
  </si>
  <si>
    <t>supply of materials for maintenance of various drinking water facilities under saltora panchayat samiti from 15th cfc (tied) fund during the f.y 2023-24</t>
  </si>
  <si>
    <t>supply of materials for soak pit under mgnregs</t>
  </si>
  <si>
    <t>supply of materials-kalipara ward -malavila to swaranakopdu</t>
  </si>
  <si>
    <t>supply of materials-thevancode karippara</t>
  </si>
  <si>
    <t>supply of materials-vavode ward-pangadu to ulayankonam</t>
  </si>
  <si>
    <t>supply of materials-vlavetty ward-thalaikkall</t>
  </si>
  <si>
    <t>supply of mech colour printer</t>
  </si>
  <si>
    <t>supply of medicine</t>
  </si>
  <si>
    <t>supply of medicines 1310-1312 3rd call</t>
  </si>
  <si>
    <t>supply of medicines and other for life line drug store jaipuria hospital jaipur</t>
  </si>
  <si>
    <t>supply of medicines of novartis and boehringer make</t>
  </si>
  <si>
    <t>supply of medicines of various make</t>
  </si>
  <si>
    <t>supply of megger 1000 v (hand operared) for various sub-divisions in operation circle kullu under m.zone hpsebl mandi h.p.</t>
  </si>
  <si>
    <t>supply of metal tube rotameters for cdw and pp unit</t>
  </si>
  <si>
    <t>supply of mica washer -mtg.acc for transistor to-66 package</t>
  </si>
  <si>
    <t>supply of mid-day meal cooking utensil(weighing machine-229nos.)various school under kaliachak-iii dev. block</t>
  </si>
  <si>
    <t>supply of ms water tanker 4500 liter capacity ms sheet of minimum 8 gauge sail tata jindal 20mm stud hub mrf tyre and tube and water tanker size length 3.66 x width 1.56 x height 1.00 m under mahakumbh mela 2025 at prayagraj</t>
  </si>
  <si>
    <t>supply of murum and copra for departmental section for financial year 2024-25</t>
  </si>
  <si>
    <t>supply of nine fire man and one fire driver for fire brigade office for one year</t>
  </si>
  <si>
    <t>supply of nitrile gloves</t>
  </si>
  <si>
    <t>supply of office stationary and other various material for upcoming lok sabha general elections and vidhan sabha general elections-2024</t>
  </si>
  <si>
    <t>oil gun housing assembly and its spares against one to one replacement of forney usa make t oil guns (lshs guns) and z oil guns (ldo guns)</t>
  </si>
  <si>
    <t>supply of o-rings for governing system of ntpc- sipat stps stage-ii-2x500 mw</t>
  </si>
  <si>
    <t>pever block crushed sand and cement pipe</t>
  </si>
  <si>
    <t>supply of phe spares</t>
  </si>
  <si>
    <t>supply of photocopying paper 80 gsm a3 size (29.7 x 42 cm)</t>
  </si>
  <si>
    <t>supply of physics lab items</t>
  </si>
  <si>
    <t>supply of physiotherapy equipment for geriatric care at dh rh bphc under nphce</t>
  </si>
  <si>
    <t>supply of plants garden soil bamboo strip bamboo stick vermicompost water tanker and cleaning of site for plantation from kachigam char rasta to zari</t>
  </si>
  <si>
    <t>supply of plastic crates</t>
  </si>
  <si>
    <t>supply of polycarbonate seal je for various sub-divisions in operation circle kullu under m.zone hpsebl mandi h.p.</t>
  </si>
  <si>
    <t>supply of poultry piggery and pony feed and fodder for use by department of vety. and a.h. services manipur.</t>
  </si>
  <si>
    <t>supply of power transformer oil at electricity department daman for (1) 66/11 kv 15 mva power transformer of 66/11 kv dalwada and zari sub-station and (2) 220/66 kv 160 mva power transformer of 220/66 kv magarwada sub-station (2nd call)</t>
  </si>
  <si>
    <t>limited tender for supply of 1.00 lakh no. of pp laminated bags on for at ariyalur cement works</t>
  </si>
  <si>
    <t>supply of premium quality double chamber seed germinator</t>
  </si>
  <si>
    <t>pressure reducing de-superheating pneumatic control valve with actuator for ms to prds line against one to one replacement of chinese make valves</t>
  </si>
  <si>
    <t>supply of pumps and control panel</t>
  </si>
  <si>
    <t>supply of purge thermocouples</t>
  </si>
  <si>
    <t>supply of pvc chair in pwd furniture store jaipur</t>
  </si>
  <si>
    <t>supply of pyrolysis gasoline (py gas)</t>
  </si>
  <si>
    <t>supply of quartz condenser tube and accessories as per drawing ref el-dg-1-985-10-01-001 rev 00</t>
  </si>
  <si>
    <t>supply of rcc covers at various location in south section in kw ward.</t>
  </si>
  <si>
    <t>supply of remote area lightning system to facilitate emergency repair and maintenance works of water supply network work during nighttime under dy he maint sections</t>
  </si>
  <si>
    <t>supply of rice bran at kapurthala and gidderbaha plant</t>
  </si>
  <si>
    <t>supply of rice bran extraction at kapurthala rice bran extraction and maize at gidderbaha plant</t>
  </si>
  <si>
    <t>supply of rickshaw rehras complete in all respects for sanitation branch at np moonak</t>
  </si>
  <si>
    <t>supply of 750 cc and 1000 cc root trainer at kenda central nursery under manbazar-i range</t>
  </si>
  <si>
    <t>supply installation commissioning and maintenance of routers with 5 years onsite replacement warranty</t>
  </si>
  <si>
    <t>ref. enquiry cum offer boq technical specifications instrument datasheet and bill of materials.</t>
  </si>
  <si>
    <t>supply of rubber firewood</t>
  </si>
  <si>
    <t>supply of sanatry goods for the financial year 2024-25</t>
  </si>
  <si>
    <t>supply of sand and other material for departmental section for financial year 2024-25</t>
  </si>
  <si>
    <t>supply of scr catalyst cage</t>
  </si>
  <si>
    <t>supply of single bed mattress at pwd furniture store jaipur</t>
  </si>
  <si>
    <t>supply of smoke meter in rewa engineering college</t>
  </si>
  <si>
    <t>supply of snow kit for various sub-divisions in op. circle bilaspur under h.zone hpsebl hamirpur.</t>
  </si>
  <si>
    <t>supply of snow kit for various sub-divisions in op. circle mandi under m.zone hpsebl mandi.</t>
  </si>
  <si>
    <t>supply of snow kit for various sub-divisions in operation circle kullu under m.zone hpsebl mandi h.p.</t>
  </si>
  <si>
    <t>supply of sodium bi carbonate at gidderbaha plant</t>
  </si>
  <si>
    <t>supply of spare parts and services</t>
  </si>
  <si>
    <t>supply of spare parts for deep tube well hand pump india mark ii under d.w. and s. division lohardaga for the year 2023-24 under state fund. (spare parts)</t>
  </si>
  <si>
    <t>supply of spares for 210mw lmw turbine auxiliary equipment of hp lp bypass system for unit i ii and iii</t>
  </si>
  <si>
    <t>supply of spares for beml bl 200</t>
  </si>
  <si>
    <t>supply of spares for condensate drain transfer pump at ntpc kudgi stps</t>
  </si>
  <si>
    <t>supply of spares for l and t valves.</t>
  </si>
  <si>
    <t>supply of spares hammond transformers</t>
  </si>
  <si>
    <t>spares of aph gear box (model-jkf570e make chongqing gear box company ltd china)</t>
  </si>
  <si>
    <t>supply of spices seedlings for the financial year 2023-24 and 2024-25</t>
  </si>
  <si>
    <t>supply of surgical and other items for life line drug store jaipuria hospital jaipur</t>
  </si>
  <si>
    <t>supply of tag cards at gidderbaha plant</t>
  </si>
  <si>
    <t>supply of tag cards at kapurthala plant</t>
  </si>
  <si>
    <t>supply of tagrisso 80mg tab of make astrazeneca</t>
  </si>
  <si>
    <t>supply of temperature elements with thermowells gds pfcc and lpgtu unit for nrep as per technical specifications for numaligarh refinery limited assam india</t>
  </si>
  <si>
    <t>supply of tent light and sound and various materials</t>
  </si>
  <si>
    <t>supply of teriparatide 750mcg or 3ml injection</t>
  </si>
  <si>
    <t>supply of termination kit for various sub-divisions in operation circle bilaspur under h.zone hpsebl hamirpur h.p.</t>
  </si>
  <si>
    <t>supply of toggle switch rotary switch and micro-sensitive switch</t>
  </si>
  <si>
    <t>supply of torrefied biomass pellets</t>
  </si>
  <si>
    <t>supply of toxin binder at gidderbaha plant</t>
  </si>
  <si>
    <t>supply of tricycles</t>
  </si>
  <si>
    <t>supply of turbocharger for 12 cylinder 710-g3b diesel engine for diesel electric locomotive</t>
  </si>
  <si>
    <t>supply of two work supervisor and four bladers for work branch and one patwari for building branch for one year</t>
  </si>
  <si>
    <t>supply of various material for grampanchayat shirur gramin</t>
  </si>
  <si>
    <t>supply of various pipe material for water supply dept for year 2023-24</t>
  </si>
  <si>
    <t>supply of various types of labour and contractual staff for annual maintanance of bankura zilla parishad office building for the year 2024-25 under bankura zilla parishad under f.t. interest fund.</t>
  </si>
  <si>
    <t>supply of verious matereal at alegaon tq. babhulgaon</t>
  </si>
  <si>
    <t>supply of videography and various materials</t>
  </si>
  <si>
    <t>supply of videography services/equipment and various</t>
  </si>
  <si>
    <t>supply of vitamin e at gidderbaha plant</t>
  </si>
  <si>
    <t>supply of weigh span front and back rollers in xrp 1043 bowl mill</t>
  </si>
  <si>
    <t>supply of wheat bran wheat chapar and green fodder for animal feed in the cow shade under the khurai city</t>
  </si>
  <si>
    <t>supply of work station</t>
  </si>
  <si>
    <t>supply order for hydraulic oil servo th-46 under khauli power house division hpsebl darini.</t>
  </si>
  <si>
    <t>supply testing installation commissioning and maintenance of flap barrier p type swing barrier read/write contactless smart cards reader and rfid only plus biometric access control system at central library jnu new delhi</t>
  </si>
  <si>
    <t>supply various type of material at. belora (mrgs- matoshri padan rasta tq.wani dist-yavatmal</t>
  </si>
  <si>
    <t>supplying and delivery of smart class room interactive flat panel panchayat union school vengidasamuthiram village in kozhai panchayat at srimushnam block under mlacds 2023-2024</t>
  </si>
  <si>
    <t>supplying and fixing work complete integrated 90w solar led street light as per technical specification annex 1 ward no. 12 under municipal council banmore distt. morena</t>
  </si>
  <si>
    <t>supplying and laying of distribution network with hdpe pipes including fitting  fixing with bend specials valves etc at zone-v for water supply scheme within panskura municipality  district purba medinipur under amrut 2.0 scheme.</t>
  </si>
  <si>
    <t>supplying and laying of hdpe pipe line at canteen para opposite of shyambandh ohr ward no-95 for improvement of drinking water supply under amc.</t>
  </si>
  <si>
    <t>supplying and spraying of herbicide for vegetation control in mathura refinery.</t>
  </si>
  <si>
    <t>supplying electrical materials</t>
  </si>
  <si>
    <t>supplying human resources (skilled and unskilled) for the period of 11 months to umarga municipal council</t>
  </si>
  <si>
    <t>supplying installation and testing and commissioning of 20 mtrs high mast with all accessories i/c standard electrical panel with single dial timer at flc guptapara</t>
  </si>
  <si>
    <t>supplying installation commissioning and testing of outdoor type 400 kva 11/0.433 kva copper wound distribution transformer cable with termination kit etc. under d.w. and s. mechanical urban division ranchi</t>
  </si>
  <si>
    <t>supplying installation testing and commissioning of 1 no. lift including civil works at madhav college ujjain distt ujjain</t>
  </si>
  <si>
    <t>supplying of building material and required equipment at grampanchayat dabhalon</t>
  </si>
  <si>
    <t>supplying of building material and required equipment for construction of pever block road at koshimshet aadim vasti tal mokhada</t>
  </si>
  <si>
    <t>supplying of building material and required equipment for construction of paver block road from ravi sutaks house to ganga valvis house at grampanchayat nandgaon</t>
  </si>
  <si>
    <t>supplying of differents vehicles tyre-tube for financial year 2024-25 under municipal council chhatarpur</t>
  </si>
  <si>
    <t>supplying of furniture at uit store. (arc) 7202</t>
  </si>
  <si>
    <t>supplying of water during summer season 2024 to village danara gandhinagar and danara adivasi sahi under hingula area. (package-05)</t>
  </si>
  <si>
    <t>supplying of water during summer season 2024 to village joragadiatangarasahihadisahi and sarang under hingula area. (package-08)</t>
  </si>
  <si>
    <t>supplying of water during summer season 2024 to village kandhaberini baleswarsahi under hingula area. (package-07)</t>
  </si>
  <si>
    <t>supplying of water during summer season 2024 to village solada under hingula area.(package-18)</t>
  </si>
  <si>
    <t>e-tender to engage security agency for supplying one unarmed night guard purely on contractual basis in the office of the district information and cultural officer jhargram</t>
  </si>
  <si>
    <t>supplying site preparation -civil works erection and commissioning ofchlorine dioxide dosing system at ntpc barh stage ii</t>
  </si>
  <si>
    <t>supplyingdelivery of different types of specials valves etc as per is standard at departmental store at galsi under operation and maintenance under dwsdphe dte</t>
  </si>
  <si>
    <t>support services and different departments</t>
  </si>
  <si>
    <t>supporting works for the installation of lift at golden jubilee building for computational sciences</t>
  </si>
  <si>
    <t>surenda gram to surana prathmik vidhayalay</t>
  </si>
  <si>
    <t>surface cleaning and painting work of tower structures (1092.16 mt) of 220 kv nagda-neemuch dcds main line and 132 kv lilo mallahargarh dcds lines under eht-maint. dn. ratlam on labour contract basis</t>
  </si>
  <si>
    <t>surface improvement work by widening and strengthening in km 01 to 10 of chilkana sarsawa nakad odr in saharanpur district</t>
  </si>
  <si>
    <t>surgical spirit (500 ml.)</t>
  </si>
  <si>
    <t>surveillance of electrical system in rpg for the year 2024-25 at igcar kalpakkam</t>
  </si>
  <si>
    <t>survey design supply installation and commissioning of solar pump at tingdo</t>
  </si>
  <si>
    <t>survey design supply installation and commissioning of solar pump at yoqmakharboo chiktan</t>
  </si>
  <si>
    <t>creation of 2x25 kva and 1x63 kva sub station alongwith erection of 11 kv line on 9 mtr. long st poles 30mm sq acsr weasel conductor and lt line on 8 mtr. st pole</t>
  </si>
  <si>
    <t>creation of 3x63 kva sub station alongwith erection of 11 kv line on 9 mtr. long st poles 30mm sq acsr weasel conductor lt line on 8 mtr. st pole at wss ghordi khass under jjm scheme</t>
  </si>
  <si>
    <t>susahati malin basti meshri anand bhawan se chaitram evam virendra ke ghar se parag lal ke ghar tak evam anya galiyon me c.c. sadak nali nirmaan evam marg prakash vyavastha ka karya</t>
  </si>
  <si>
    <t>susari gaon to susari pul tak approach tak.</t>
  </si>
  <si>
    <t>sustainability support project 2023-24-repair and maintenance work of chenneeri wss in pulikkal gramapanchayath in malappuram district</t>
  </si>
  <si>
    <t>sustainability support project 2023-24-repair and maintenance work of pullor purayi wss in pulikkal gramapanchayath in malappuram district</t>
  </si>
  <si>
    <t>sustainability support project 2023-24-repair and maintenance work of vadakkethara wss in pallassana gramapanchayath in palakkad district</t>
  </si>
  <si>
    <t>sustainability support project 2023-24-repair and maintenance work of varuna thottam wss in kongad gramapanchayath in palakkad district</t>
  </si>
  <si>
    <t>sining of deep tubewel with arsenic free plant at jadavpur anisur mondalat jadavpur</t>
  </si>
  <si>
    <t>upgradration from jhama bats road to cc road from panchpota kalidas ganghuly to probhakar chakrobarty shop</t>
  </si>
  <si>
    <t>upgradration from jhama bats road to cc road from bishnupur tulshi das to anubar das house and pakarasta to nittyananda das house</t>
  </si>
  <si>
    <t>sweeping and cleaning work in sc/st hostel sector- chi-4 in greater noida for two years</t>
  </si>
  <si>
    <t>sweeping of corridors and different offices of block ii iii iv and block g within writers buildings compund during the year 2024 2025 for one year.</t>
  </si>
  <si>
    <t>sweeping of offices corridors verandah and cleaning washing of toilets stair of ground floor and 1st floor of main block within writres buildings compund duirng the year 2024 2025 for one year.</t>
  </si>
  <si>
    <t>swm bhoomi ki boundrywall par plaster work</t>
  </si>
  <si>
    <t>t03-kelwara to pagara via garda rampuriya road under pmgsy-iii batch-ii (2022-23) in district baran package no rj04p307</t>
  </si>
  <si>
    <t>t04-simliya to kanwarpur via padsliya kalayanpur uklanda under pmgsy-iii batch-ii (2022-23) in district kota package no rj23p307</t>
  </si>
  <si>
    <t>t05-sakatpur to bhalawan upto border via reechanda chauthiya under pmgsy-iii batch-ii (2022-23) in district baran package no rj04p304</t>
  </si>
  <si>
    <t>online tender for the quantity contract of various sterilization instruments to be supplied and installed at various hospitals of government of madhya pradesh</t>
  </si>
  <si>
    <t>annual plan-pro 240/24 cherpu gp-renovation of panchayath bhojanasala-general civil work(t/6/4/ae/lsgd/chp/23-24)</t>
  </si>
  <si>
    <t>tab januvia 100</t>
  </si>
  <si>
    <t>tahsil atroli ke gram sirsa me dwar work</t>
  </si>
  <si>
    <t>tajganj room no. 05 cc floor construction work from the house of than singh carriers to rajeshs house and till the house of late master ji.</t>
  </si>
  <si>
    <t>tajpur (jhanjhari) tulsiram ke ghar se banderababa sampark marg par interlocking karya.l-106m.(sansad nidhi gonda).</t>
  </si>
  <si>
    <t>tanur block panchayath electrical maintenance of valavannur chc s0141/24</t>
  </si>
  <si>
    <t>tanur bp 2023-24 142/24 parambil peedika to murikkanangad masjid road renovation in ponmundam gp</t>
  </si>
  <si>
    <t>tanur bp 2023-24 143/24 thuvvkkad pothannoor chunkathappala road renovation in valavannur grama pacnhayath</t>
  </si>
  <si>
    <t>taper roller bearing for ctid fan gear reducer of stage i</t>
  </si>
  <si>
    <t>hiring of taxies (commercial use)</t>
  </si>
  <si>
    <t>dc office nahan and other govt offices in district sirmaur</t>
  </si>
  <si>
    <t>tcmc-laying 110mm distribution pipe line at kamarajar nagaeand ponniamman koil street in ward no.1317</t>
  </si>
  <si>
    <t>tcmc-supply and fixing of booster arrangement work at twad pipe line to new colony ground level storage tank in ward no.28 tambaram city municipal corporation zone ii</t>
  </si>
  <si>
    <t>tcmc-supply and fixing of valve and nrv at new colony ground lever storage tank in ward no.28 tambaram city municipal corporation zone ii</t>
  </si>
  <si>
    <t>hiring of loader for stacking of raw materials and shifting of crude metal dust to jig yard at ferro manganese plant balaghat mine</t>
  </si>
  <si>
    <t>technical assistance for maintenance activities of electronic and instrumentation system for 2024-25 in uof and vwsf kalpakkam</t>
  </si>
  <si>
    <t>technical inspection of bridges of mgr-rihand.</t>
  </si>
  <si>
    <t>implementation of loss reduction works (under rds scheme) in sohna division (package-3 consisting of sohna s/divn) under gurugram-ii circle</t>
  </si>
  <si>
    <t>implementation of loss reduction works (under rds scheme) in palwal division (package-1 consisting of city palwal and deeghot s/divns) under palwal circle</t>
  </si>
  <si>
    <t>implementation of loss reduction works (under rds scheme) in palwal division (package-2 consisting of s/u palwal s/divn) under palwal circle</t>
  </si>
  <si>
    <t>implementation of loss reduction works (under rds scheme) in hodal division (package-1 consisting of hodal and mandkola s/divns) under palwal circle</t>
  </si>
  <si>
    <t>implementation of loss reduction works (under rds scheme) in hodal division (package-2 consisting of hassanpur s/divn) under palwal circle</t>
  </si>
  <si>
    <t>implementation of loss reduction works (under rds scheme) in hodal division (package-3 consisting of hathin s/divn) under palwal circle</t>
  </si>
  <si>
    <t>implementation of loss reduction works (under rds scheme) in nuh division (package-1 consisting of nuh and nagina s/divns) under palwal circle</t>
  </si>
  <si>
    <t>implementation of loss reduction works (under rds scheme) in nuh division (package-2 consisting of firozpur jhirka s/divn) under palwal circle</t>
  </si>
  <si>
    <t>implementation of loss reduction works (under rds scheme) in narwana division (package-1 consisting of s/u narwana and uchana s/divns) under jind circle</t>
  </si>
  <si>
    <t>implementation of loss reduction works (under rds scheme) in narwana division (package-2 consisting of city narwana and garhi s/divns) under jind circle</t>
  </si>
  <si>
    <t>implementation of loss reduction works (under rds scheme) in narnaul division (package-1 consisting of city narnaul s/u narnaul and nangal choudhary s/divns) under narnaul circle</t>
  </si>
  <si>
    <t>implementation of loss reduction works (under rds scheme) in narnaul division (package-2 consisting of ateli and sihma s/divns) under narnaul circle</t>
  </si>
  <si>
    <t>implementation of loss reduction works (under rds scheme) in mahendragarh division (package-1 consisting of city mahendragarh s/divn) under narnaul circle</t>
  </si>
  <si>
    <t>implementation of loss reduction works (under rds scheme) in mahendragarh division (package-2 consisting of s/u mahendragarh s/divn) under narnaul circle</t>
  </si>
  <si>
    <t>implementation of loss reduction works (under rds scheme) in mahendragarh division (package-3 consisting of kanina and buchawas s/divns) under narnaul circle</t>
  </si>
  <si>
    <t>implementation of loss reduction works (under rds scheme) in city gurugram division (package-1 consisting of idc and new palam vihar s/divns) under gurugram-i circle</t>
  </si>
  <si>
    <t>implementation of loss reduction works (under rds scheme) in city gurugram division (package-2 consisting of kadipur s/divn) under gurugram-i circle</t>
  </si>
  <si>
    <t>implementation of loss reduction works (under rds scheme) in fatehabad division (package-1 consisting of city fatehabad city ratia and s/u ratia s/divns) under fatehabad circle</t>
  </si>
  <si>
    <t>implementation of loss reduction works (under rds scheme) in fatehabad division (package-2 consisting of s/u fatehabad bhattu and badopal s/divns) under fatehabad circle</t>
  </si>
  <si>
    <t>temporary arrangement for providing water facilities to transit accommodation for migrants at fatehpora baramulla by way of providing and fixing of g.i pipe specials.</t>
  </si>
  <si>
    <t>temporary electrification and air conditioning work for vvip visits in indore sub dvn. indore.</t>
  </si>
  <si>
    <t>tender 22/2023-24</t>
  </si>
  <si>
    <t>tender enquiry for lab chemical/reagent/kits items</t>
  </si>
  <si>
    <t>tender enquiry for supply of laboratory chemicals reagents and kits reg</t>
  </si>
  <si>
    <t>tender for annual maintenance contract for cleaning services of chancery complex 3 moonah place yarralumla canberra</t>
  </si>
  <si>
    <t>tender for annual repair and maintenance of civil works in residential buildings at nogli under es sub division nogli</t>
  </si>
  <si>
    <t>tender for appointment as internal auditors for undertaking internal audit work at b.o rayagada</t>
  </si>
  <si>
    <t>tender for bg issuance in favour of dgpc</t>
  </si>
  <si>
    <t>tender for construction of one no. toilet at electrical section-ii sabzi muhala reckong peo under electrical division hpsebl reckong peo.</t>
  </si>
  <si>
    <t>tender for construction of retaining wall/crate wall for 22/0.4kv 630kva s/stn. at old hospital kalpa damaged due to heavy rainfall on dated 7-11 july 2023 under electrical sub division hpsebl reckong peo.</t>
  </si>
  <si>
    <t>tender for drilling development construction of pump house d-tank fencing with barbed wire and energisation of 01 no. tubwell at village hussainpur of hoshiarpur-i block in district hoshiarpur (under 502 no. new deep tubewell project)</t>
  </si>
  <si>
    <t>tender for engagement of transport contractor for period 01.01.24-31.12.25 for boudh zone</t>
  </si>
  <si>
    <t>tender for execution of rebranding strategy of indian institute of handloom technology iiht located at varanasi jodhpur salem bargarh fulia and guwahati</t>
  </si>
  <si>
    <t>tender for giving shops of sukhatal craft tourism center nainital on yearly rent basis</t>
  </si>
  <si>
    <t>tender for installation and commissioning of public electrical vehicle (ev) charging stations at nog kenchi kumarsain under ed kumarsain and at tabo under ed kaza</t>
  </si>
  <si>
    <t>tender for kitchen and dietary services for hospital patients</t>
  </si>
  <si>
    <t>semi-skilled and skilled labour on job basis for various exam and related work</t>
  </si>
  <si>
    <t>tender for men power supply</t>
  </si>
  <si>
    <t>tender for operations maintenance and management of shop no 3 at trc sambhajinagar</t>
  </si>
  <si>
    <t>tender for painting and repair of sdo residence at kakira (u) esd bakloh.</t>
  </si>
  <si>
    <t>tender for parking of vehicle in minar gate palwal</t>
  </si>
  <si>
    <t>tender for printing during general election to lok sabha -2024 and haryana vidhan sabha -2024.</t>
  </si>
  <si>
    <t>tender for procurement of medical equipment and accessories</t>
  </si>
  <si>
    <t>tender for prov and fixing pvc paneling work in assistant engineer office hpsebl bakloh (u) electrical division hpsebl dalhousie.</t>
  </si>
  <si>
    <t>tender for prov low ground clearance of ht ii) prov low ground clearance of lt line iii) prov rr of defective go switch iv) provi1ph lt extension augmentation of existing 2ph to 3ph lt v)prov re earthing vi) prov cc muffing (u) esd bakloh.</t>
  </si>
  <si>
    <t>tender for prov low ground clearance of ht line ii) prov rr of defective go switch iii) prov re earthing of various s/stn iv) prov. cement concrete muffing of old and existing st pole under esd dalhousie.</t>
  </si>
  <si>
    <t>tender for prov new 1ph lt line by replacing lengthly pvc service wire.ii) prov aug.of 63kva to 100kva s/stn triyan iii) prov1ph lt line by replacing lengthly pvc service wire in tundi iv) prov rr of defective go switch v) prov reearthing sihunta.</t>
  </si>
  <si>
    <t>tender for prov rr of defective g.o. switch ii) prov re earthing of various s/stn (iii) prov cc muffing of old and existing st pole under esd salooni.</t>
  </si>
  <si>
    <t>tender for prov rr of defective g.o. switch ii) providing re-earthing of various s/stn iii) prov cc muffing of old and existing st pole under esd bhalaie</t>
  </si>
  <si>
    <t>tender for prov. rr of dmg. pccii) prov. lt lineext.to loh iii)prov1ph lt line to loh vill yori iv) prov lt line ext.to loh v) prov 3ph lt line vi) prov newly 63kva s/stn hobar road (vii) repl. of defect.lt dpanel viii)prov.rr of old go switch chowar</t>
  </si>
  <si>
    <t>tender for providing additional poles to raise the clearance shorten the lengthy span and replacement of off size conductor with acsr 6/1/2.59mm in lt lines under existing 22/0.4kv 100kva s/stn. chota kamba kanda under electrical sub-division h</t>
  </si>
  <si>
    <t>tender for providing augmentation of 1-phase lt line into 3-phase lt line in village thapasaring from existing 22/0.4kv 250kva s/stn. sangla-iii under electrical sub-division hpsebl sangla.</t>
  </si>
  <si>
    <t>tender for providing electrification of loh of village nesang haring pawa by providing 1-phase lt extension from existing 22/0.4kv 25kva shurmun nesang and shorten the lengthy service wire of consumers from existing 22/0.4kv 100kva s/stn. nesang i</t>
  </si>
  <si>
    <t>tender for providing electrification to loh of village nigulsari by providing lt extension from existing 22/0.4kv 250kva s/stn. nigulsari under electrical sub-division hpsebl bhabanagar.</t>
  </si>
  <si>
    <t>tender for providing electrification to loh of village ponda kangos kache by providing lt extension from various s/stn. (100kva ponda 63kva kangos 100kva kache) under electrical sub-division hpsebl bhabanagar.</t>
  </si>
  <si>
    <t>tender for providing electrification to loh of village thach by providing 1-phase lt extension from existing 22/0.4kv 25kva s/stn. thach under electrical sub-division hpsebl bhabanagar.</t>
  </si>
  <si>
    <t>tender for providing electrification to newly constructed panchayat bhawan in village rupi by providing lt extension from existing 22/0.4kv 63kva s/stn. gurguri-iii in electrical section nigulsari under electrical sub-division hpsebl bhabanagar.</t>
  </si>
  <si>
    <t>tender for providing electrification to village gymsa thosaring (lippa)ans ashong asrang by providing 1-phase lt extension from various existing 22/0.4kv s/stn. (25kva jojarang 63kva bulla 63kva asrang and 63kva lippa-ii) in electrical section sp</t>
  </si>
  <si>
    <t>tender for providing sop to newly proposed 11/0.4kv 100kva dtr for sewerage plant (scheme to dalhousie) at bharera in (e) section city-i under esd dalhousie.</t>
  </si>
  <si>
    <t>tender for purchase of fodder sorghum seed</t>
  </si>
  <si>
    <t>tender for purchase of stationary for used during general election to lok sabha -2024 and haryana vidhan sabha -2024.</t>
  </si>
  <si>
    <t>tender for purchasing of dog medicine</t>
  </si>
  <si>
    <t>tender for rate contract of supply of cctv camera along with led and broadband for lok sabha general and haryana vidhan sabha general election 2024</t>
  </si>
  <si>
    <t>tender for rate contract of videography and photography for lok sabha general election and haryana vidhan sabha general election 2024 distt. palwal</t>
  </si>
  <si>
    <t>tender for re organisation of existing ld system by providing augmentation of 2-phase into 3--phase lt line from existing 63kva s/stn. chansu in e-section sangla under electrical sub-division hpsebl sangla.</t>
  </si>
  <si>
    <t>tender for renovation of wash rooms at nipgr</t>
  </si>
  <si>
    <t>tender for repair and refurbishment of damaged/ eroded nozzle tip liner and nozzle sleeves of 66 mw bassi power house under bassi power house division hpsebl joginder nagar</t>
  </si>
  <si>
    <t>tender for repair and restoration of 22kv ht line to sangla kanda chansu kanda chhido rakcham feeder damaged at various location due to heavy snowfall/ rainfall on dated 31/01/2024 to 03/02/2024 under electrical sub -division hpsebl sangla.</t>
  </si>
  <si>
    <t>tender for repair and rewinding 3 motor pump set twell sandhwal-2 fatehgarh and dadial of hajipur and dasuya under lf division hoshiarpur</t>
  </si>
  <si>
    <t>tender for repair of sanitary fittings providing and fixing pine wood panelling tilework and water tank stand for chief engineer (op) and superindending engineer (op) building complex under electrical sub division-iii mandi ( med/m-iii-180 /23-24</t>
  </si>
  <si>
    <t>tender for replacement of 08 nos rotten wooden pole with steel tubular pole 8/9 mtrs. long of existing lt line from 100kva s/stn jundi-iind in e section rohru-is</t>
  </si>
  <si>
    <t>tender for replacement of 09 nos rotten wooden pole with steel tubular pole 8/9 mtrs. long of existing lt line from 100kva s/stn rain basera</t>
  </si>
  <si>
    <t>tender for replacement of 4 nos rotten wooden pole with steel tubular pole 8 and 9 mtrs long of existing 22 kv ht summerkot feeder at village chpoti in e section summerkot</t>
  </si>
  <si>
    <t>tender for restoration/rerouting of existing ld system damaged/washed away due to heavy rainfall/landslide on dated 26 to 27/07/2023 in village kache under electrical sub-division hpsebl bhabanagar.</t>
  </si>
  <si>
    <t>tender for shifting of existing 100 kva 11/0.4kv sub station along with ht and lt line sungal ist at kot in e section ghagus under esd no-1 bilaspur.</t>
  </si>
  <si>
    <t>tender for sop to kashang hep stage-ii iii by strenthening/re-ruoting of existing 22kv lippa-asrang spur line from 6-pole str. spillow to village lapo (lippa) by providing 2-630kva s/stn a/w allied accessories and c/o 9pole structure to facilitate in</t>
  </si>
  <si>
    <t>tender for sop to providing 1phase lt line to bsnl tower at bhanddatta in electrical section diur under esd salooni.</t>
  </si>
  <si>
    <t>tender for sop to scott and guide by prov. 100kva 11/.4 kv s/stn. and lt line in (e) section rewalsar uesd hpsebl rewalsar . (t.s. no. 227/2023-24) (tender no - med/r-182/2023-24).</t>
  </si>
  <si>
    <t>tender for special repair of link road(compaction of eart work and preparation of sub grade to pc including const of culverts drain p fixing of roads structure and road safety measure mc nihal singh wala distt moga</t>
  </si>
  <si>
    <t>tender for supply of back pack</t>
  </si>
  <si>
    <t>notice inviting tender for supply of sugar</t>
  </si>
  <si>
    <t>tender for the work of providing new led street light fixtures at various places in village panchayat khotode in the jurisdiction of section office bhironda under sub division iii valpoi division v bicholim</t>
  </si>
  <si>
    <t>tender for the work of revamping 100kva hoysala farm transformer and associated lt line at dessaiwada ugem in v.p uguem under jurisdiction of sub division-iii sanguem div-vii curchorem</t>
  </si>
  <si>
    <t>tender for transport contract bargarh for period 01.01.24 to 31.12.25</t>
  </si>
  <si>
    <t>tender for transport contract bbsr for the period 01.01.24 to 31.12.25</t>
  </si>
  <si>
    <t>tender for transport contract cuttack for period 01.01.24 to 31.12.25</t>
  </si>
  <si>
    <t>doorstep delivery of goods and commodities from the godowns/flour mills/sugar mill situated within/outside district up to fair price shops/flour mills</t>
  </si>
  <si>
    <t>transportation work of goods and commodities under snp scheme</t>
  </si>
  <si>
    <t>doorstep delivery of goods and commodities from the godowns/flour mills situated within/outside district up to anganwari centers/schools/flour mills</t>
  </si>
  <si>
    <t>transportation work of goods and commodities under tpds</t>
  </si>
  <si>
    <t>tender for transportation providing fixing testing commissioning of 25 no lead acid batteries exide/ amron/ unique make model no. t200p ndp 2 volts 200ah electrolyte specific gravity 1.20 at 27 degree centigrade and end cell voltage 1.85 volts</t>
  </si>
  <si>
    <t>pds tender 2024-2025</t>
  </si>
  <si>
    <t>tender for webcasting at polling station in general election to lok sabha -2024 and haryana vidhan sabha -2024.</t>
  </si>
  <si>
    <t>tender invitation for e-hospital patient management information service system</t>
  </si>
  <si>
    <t>tender notice for electrical works at regidi branch vizianagaram region</t>
  </si>
  <si>
    <t>tender notice for interior works at bhimavaram eab branch bhimavaram region</t>
  </si>
  <si>
    <t>tender notice for interior works at bhimavaram ubi branch bhimavaram region</t>
  </si>
  <si>
    <t>tender notice for providing sationary to vvcmc</t>
  </si>
  <si>
    <t>tender of bhang shop damarua (61482)</t>
  </si>
  <si>
    <t>tender of bhang shop husenabad (61392)</t>
  </si>
  <si>
    <t>tender of bhang shop jamuar (61802)</t>
  </si>
  <si>
    <t>tender of bhang shop makdoom mohal (61378)</t>
  </si>
  <si>
    <t>tender of bhang shop malhani (61517)</t>
  </si>
  <si>
    <t>tender of bhang shop mustafabad (61812)</t>
  </si>
  <si>
    <t>tender of bhang shop rasaina ramdayalganj (61527)</t>
  </si>
  <si>
    <t>tender of bhang shop satahariya (61879)</t>
  </si>
  <si>
    <t>tender of country liquor shop belwariya (22241)</t>
  </si>
  <si>
    <t>tender of country liquor shop khetasarai(10279)</t>
  </si>
  <si>
    <t>tender of country liquor shop sutahatti bazar(16512)</t>
  </si>
  <si>
    <t>tender of country liquor shop tadtala(16591)</t>
  </si>
  <si>
    <t>tenders for sale of unserviceabl condemned material lying in ed hpsebl gohar store</t>
  </si>
  <si>
    <t>tent and catering services for lok sabha election 2024 wrt 20 baijnath sc ac</t>
  </si>
  <si>
    <t>tentage for used during general elections to lok sabha -2024 and haryana vidhan sabha-2024. (tent related material as per details mentioned in tender documents )</t>
  </si>
  <si>
    <t>term contract for artificer works for various tfs gh scientist hostel accommodation residential qtrs type-ii iii and v sports facility officers mess emu office and other facility at timarpur delhi</t>
  </si>
  <si>
    <t>term contract for artificer works in shankar vihar bana singh enclave tarapore enclave 35 inf bde 18 madras and 18 grenadiers under age b/r-ii of ge (south) delhi cantt-10</t>
  </si>
  <si>
    <t>term contract for artificer works in the area of age b/r-i under ge (south) delhi cantt-10</t>
  </si>
  <si>
    <t>terms of references for the selection of architect/firm from empanelled architects under category of building work and above for construction and set up of digital library in municipal council rewari in district rewari.</t>
  </si>
  <si>
    <t>terms of references for the selection of architect/firm from empanelled architects under category of building work and above for engagement of consultant for preparation of dpr for the work of cremation ground approx.. cost 5 cr in municipal council</t>
  </si>
  <si>
    <t>test setup for ifog-imu</t>
  </si>
  <si>
    <t>thalikulam gp 2023-24 pro no 364/24 - block office road improvements ward 7</t>
  </si>
  <si>
    <t>the conductance of performance analysis of compressors at ncps dadri</t>
  </si>
  <si>
    <t>the construction of a cement concrete road from akash bhata to tentulmuri colony under karisunda gram panchayat under indas development blockdist-bankura for the year-2023-24</t>
  </si>
  <si>
    <t>the construction of cement concrete footpath from temba house towards paiyong roads algarah dif-iii within santook gram panchayat  lava development blockalgarah.district kalimpong.(15th cfc untied)</t>
  </si>
  <si>
    <t>the extension of block veterinary dispensary at raghunathpur in the jagatsinghpur districts of odisha</t>
  </si>
  <si>
    <t>construction of health sub centre building survey no.196/1 pathakandi</t>
  </si>
  <si>
    <t>the work of relocation and shifting of 100kva halli dtc and tembwada dtc in v.p chandel and v.p ugvem under the jurisdiction of sub div-i pernem div xvii mapusa</t>
  </si>
  <si>
    <t>the work of repair and preventive maintenance of pipeline ( leakages ans pollution control) of barkat nagar chowki under jurisdiction of city sub dn-vii(s) jaipur</t>
  </si>
  <si>
    <t>the work of repair and preventive maintenance of pipeline ( leakages pollution control) interconnection under sector 9 mal. nagar jen chowki jurisdiction of city sub dn-vi (s) jaipur</t>
  </si>
  <si>
    <t>the work of setc of 200kva dtc to solve low voltage problem of consumer at nave bhat siolim under the jurisdiction of sub div iii agarwada div.xvii mapusa.</t>
  </si>
  <si>
    <t>thekkepatt neerthadam k c road culvurt construction and tarring in ward 15(336/24)</t>
  </si>
  <si>
    <t>theni district bmeenakshipuram tiown panchayat providing and refixing of paver block in ward5 pattalamman kovil cross street in bmeenakshipuram town panchayat</t>
  </si>
  <si>
    <t>there is a slaughterhouse at mahatma phule bhadrakali market owned by nashik municipal corporation and the management of the slaughterhouse in the current situation must be done according to the guidelines of the animal welfare board of india.</t>
  </si>
  <si>
    <t>thermoplastic point and installation of retroreflective stud over different roads of jatni municipality</t>
  </si>
  <si>
    <t>supply of thiram 75 percent ds</t>
  </si>
  <si>
    <t>third party independent techno financial audit for the work consolidated project proposal for flood protection works fc 18 integrated project to address water logging problem in south western</t>
  </si>
  <si>
    <t>third party independent techno financial audit for the work providing arrangements as preventive measures during floods 2023 to protect bandhs and repair damaged embankments in the river sutlej and beas in district jalandhar and kapurthala</t>
  </si>
  <si>
    <t>construction of anganvadi building near rakkiyapalayam school at ward no 13 in thirumuruganpoondi municipality</t>
  </si>
  <si>
    <t>extention of distribution main at thiruneelagander street ward no.07 in thirumuruganpoondi municipality</t>
  </si>
  <si>
    <t>extention of pipe line at sv garden ward no.06 in thirumuruganpoondi municipality</t>
  </si>
  <si>
    <t>providing new 20 watts led lights led street light fitting alone led street light with line and led street lights with eb pole and eb line in layout sf no 308 1b at thirumuruganpoondi municipality</t>
  </si>
  <si>
    <t>repair and maintenance work community hall at ambethkar street in ward no.24 in thirumuruganpoondi municipality</t>
  </si>
  <si>
    <t>keithley digital source meter 2470</t>
  </si>
  <si>
    <t>assembly of all components as per the bom with all procurements tobe done by the supplier on the bare pcbs that will be provided by tifr.</t>
  </si>
  <si>
    <t>tikaram inter college me shauchalaya nirmar wark</t>
  </si>
  <si>
    <t>tikari mankapur damar road se kudaniya purva khadanza tak mitti khadanza ka karya</t>
  </si>
  <si>
    <t>tirupathur district general fund 2023-2024 construction of ramp with hand rails at forest primary school vasanthapuram in pungampattu nadu trupathur block package 01</t>
  </si>
  <si>
    <t>tirupattur district nnt fund 2023-2024 construction of cc pavement from mangalam gundan vattam to mohan house 545m in elagiri hills panchayat package no.3</t>
  </si>
  <si>
    <t>tirupattur district nnt fund 2023-2024 providing cc pavement from rayaneri to chedambaram vattam 300m in elagiri hills panchayat package no.1</t>
  </si>
  <si>
    <t>tirupattur district nnt fund 2023-2024 providing cc pavement from varakuttai chakkaravarthi house to subramani house 135m in elagiri hills panchayat package no.8</t>
  </si>
  <si>
    <t>tirupattur district nnt fund 2023-2024 providing cement concrete pavement from kottaiyur raisten house to nachiyamman koil 140m in elagirir hills panchayat package no.7</t>
  </si>
  <si>
    <t>tirupattur district nnt fund 2023-2024 providing paver block from kottur to sakthivel vattam 23m in elagiri hills panchayat package no.4</t>
  </si>
  <si>
    <t>tirupattur district nnt fund 2023-2024 providing paver block from manjankollai pudur namadevan house to prabhakaran house 90m in elagiri hills panchayat package no.5</t>
  </si>
  <si>
    <t>tirupattur district nnt fund 2023-2024 providing paver block from nilavur main road to gopal house 78m in elagiri hills panchayt package no.2</t>
  </si>
  <si>
    <t>tirupattur district nnt fund 2023-2024 providing pipeline from mangalam open well to murugan koil pechi vattam hdpe pipeline in elagiri hills panchayat package no.6</t>
  </si>
  <si>
    <t>tiruppur corp_nsmt_24-25_package_11</t>
  </si>
  <si>
    <t>tiruppur corp_nsmt_24-25_package_12</t>
  </si>
  <si>
    <t>tiruppur corp_nsmt_24-25_package_13</t>
  </si>
  <si>
    <t>tiruppur corp_nsmt_24-25_package_14</t>
  </si>
  <si>
    <t>tiruppur corp_nsmt_24-25_package_15</t>
  </si>
  <si>
    <t>tiruppur corp_sfc-urdf_24-25_package_28</t>
  </si>
  <si>
    <t>tiruppur corp_turip_24-25_package_13</t>
  </si>
  <si>
    <t>tiruppur corp_turip_24-25_package_14</t>
  </si>
  <si>
    <t>tiruppur corp_turip_24-25_package_15</t>
  </si>
  <si>
    <t>tiruppur corp_turip_24-25_package_16</t>
  </si>
  <si>
    <t>tiruppur corp_turip_24-25_package_17</t>
  </si>
  <si>
    <t>tiruppur corp_turip_24-25_package_18</t>
  </si>
  <si>
    <t>tiruppur corp_turip_24-25_package_19</t>
  </si>
  <si>
    <t>tiruppur corp_turip_24-25_package_20</t>
  </si>
  <si>
    <t>tiruppur corp_turip_24-25_package_21</t>
  </si>
  <si>
    <t>construction of swd at balaji nagar-2 west 6th street in ward no.60.</t>
  </si>
  <si>
    <t>tirur block panchayath - 2023-24 - construction of drainage in pulluni sc colony-mangalam gp project no168</t>
  </si>
  <si>
    <t>tirur block panchayath - 2023-24 -ada office renovation- project no 164</t>
  </si>
  <si>
    <t>tirur block panchayath - 2023-24 -renovation of block conference hall -tirur bp- project no 171</t>
  </si>
  <si>
    <t>tlp 2023-24 so 080/24 renovation of anganvadi number 135 in ward 15</t>
  </si>
  <si>
    <t>construction of compound wall in goverment arts and science college east side h/o kallimandayam.</t>
  </si>
  <si>
    <t>reconstruction of culverts at km.45/6 and 45/8 of polur-chengam road</t>
  </si>
  <si>
    <t>reconstruction of culverts at km.45/10 of polur-chengam road</t>
  </si>
  <si>
    <t>tn-05-tpt-jjm 13 vellampatty thoppampatty block</t>
  </si>
  <si>
    <t>improvements and construction of minor bridges on jad gokulpada gavanepada road vr -75  km 3/00 to 4/00 tal. satana dist. nashik</t>
  </si>
  <si>
    <t>construction of bridge on mdr-47 to salwan road vr-119 at k.m. 1/00 tal. satana dist. nashik</t>
  </si>
  <si>
    <t>improvements to district border borhate golwad jad aliyabad to sh-20 mdr-103 km. 0/00 to 5/00 tal. satana dist. nashik</t>
  </si>
  <si>
    <t>improvements to district border borhate colwad jad aliyabad to sh-20 mdr-103 k.m. 5/00 to 11/600 tal. satana dist. nashik</t>
  </si>
  <si>
    <t>improvements to golwad deulpada shendrepada road vr-152 k.m. 0/00 to 2/00 tal. satana dist. nashik</t>
  </si>
  <si>
    <t>improvement and construction of minor bridge on jad bhatepada road vr-150 k.m. 0/00 to 2/00 tal. satana dist. nashik</t>
  </si>
  <si>
    <t>improvements to mohlangi jaitapur maliwada road vr-100 km. 0/00 to 3/00 tal. satana dist. nashik</t>
  </si>
  <si>
    <t>improvement to shevre doethanpada maliwada road vr-71 k.m. 0/00 to 3/500 tal. satana dist. nashik</t>
  </si>
  <si>
    <t>improvements to jad bhatepada road vr-150 k.m. 0/00 to 2/00 tal. satana dist. nashik</t>
  </si>
  <si>
    <t>construction of bridge and improvements road mdr-103 to jadbhatepada road vr-150 k.m. 3/00 to 4/500 tal. satana dist. nashik</t>
  </si>
  <si>
    <t>improvements to antapur mohne digar road vr-211 k.m. 0/00 to 1/00 tal. satana dist. nashik</t>
  </si>
  <si>
    <t>construction and digitalization of (abhyasika competitive study center and library) by jai hind youth club and dabhadi tal. malegaon dist. nashik</t>
  </si>
  <si>
    <t>to carry out daily cleaning of corridors all offices indoor areas toilets and external areas in the municipal main building</t>
  </si>
  <si>
    <t>to carry out electrical improvement works in various gardens in aundh ward office.(deputy commissioner no. 2)</t>
  </si>
  <si>
    <t>to carry out electrical improvement works in various gardens in shivajinagar ghole ward office.(deputy commissioner no. 2)</t>
  </si>
  <si>
    <t>to carry out field electrical improvement works at chhatrapati sambhaji raje udyan.</t>
  </si>
  <si>
    <t>to carry out minor works for public works department within rahuri municipal council limits.</t>
  </si>
  <si>
    <t>to carrying out architectural improvement works internal maintenance repairs and ancillary works in various gardens in wanwadi ramtekdi word office.</t>
  </si>
  <si>
    <t>to construct an administrative building of vadgaon municipal council in c s no 518/520</t>
  </si>
  <si>
    <t>to do patch work with material in sangamner municipal area</t>
  </si>
  <si>
    <t>to provide the necessary materials to the designated location for the various cement concrete projects undertaken under the mahatma gandhi nregs.</t>
  </si>
  <si>
    <t>to purchase aluminum pvc coated wire for streetlight repair under the civic body (details as follows)</t>
  </si>
  <si>
    <t>toilet and other dev. works in govt women college in salaheri nuh under block and distt nuh - 122107 dplan scheme</t>
  </si>
  <si>
    <t>topographical survey at iit kharagpur campus</t>
  </si>
  <si>
    <t>topographical survey for provision of weapon repair facility at nsry (pbr)</t>
  </si>
  <si>
    <t>tor for empanelled architects under category for building work and above for engagement of consultant for preparation of dpr for the work of upgradation of community centers approx.. cost 5 cr in municipal council rewari in district rewari</t>
  </si>
  <si>
    <t>touchup painting in aravali hostels ground floor dinning area and gf stair case corridor area at nirdpr rajendra nagar hyderabad</t>
  </si>
  <si>
    <t>tourism development work of devrahi mata temple site located in tehsil sadar of deoria mata district.</t>
  </si>
  <si>
    <t>tourism development work of mandavi talab and ganesh temple at manduadih district-varanasi</t>
  </si>
  <si>
    <t>tourism development works of sati mata temple at mahmoorganj distt.- varanasi (u.p.)</t>
  </si>
  <si>
    <t>tpds tender coned focal point hodal 2024-25</t>
  </si>
  <si>
    <t>tpds tender confed focal point hathin 2024-25</t>
  </si>
  <si>
    <t>tpds work for confed focal point palwal</t>
  </si>
  <si>
    <t>tpds transpotation tender of fp jhirka fy 2024-25</t>
  </si>
  <si>
    <t>tpds transpotation tender of punhana fy 2024-25</t>
  </si>
  <si>
    <t>tpds transpotation tender of taoru fy 2024-25</t>
  </si>
  <si>
    <t>tpds trasnportation work for ganaur block</t>
  </si>
  <si>
    <t>tpds trasnportation work for gohana block</t>
  </si>
  <si>
    <t>tpds trasnportation work for sonipat block</t>
  </si>
  <si>
    <t>tpt work of home delivery gas cylinder</t>
  </si>
  <si>
    <t>tpt work under pds 23-24 pehowa block 4932 dt 12.02.24</t>
  </si>
  <si>
    <t>tpt work under pds 23-24 sbd block 4932 dt 12.02.24</t>
  </si>
  <si>
    <t>tpt work under pds 24-25 thanesar block 4932 dt 12.02.24</t>
  </si>
  <si>
    <t>traininmg of nallah at nyoma hq (by way of crate bundh at vulnerable spot) (under district plan)</t>
  </si>
  <si>
    <t>transformation of the family welfare sub center to the health and wellness centre at fwc cheekulam pathanamthitta</t>
  </si>
  <si>
    <t>transport nagar shoping complex block a devendranagar shop no.26 (general unreserved)</t>
  </si>
  <si>
    <t>transport work at wheat purchace centers in distict rampur</t>
  </si>
  <si>
    <t>empanelment of transporters (tippers/trucks) for transportation of minor minerals for aperiod of one year in district (fatehgarh sahib) on work order basis</t>
  </si>
  <si>
    <t>transportatin tender patiala</t>
  </si>
  <si>
    <t>transportation of wheat from procurement center paonta sahib</t>
  </si>
  <si>
    <t>transportation and installation of vishwa 1200 mm 2x110 kw belt conveyor from surface to rise of junction of 10th rise and old d18 b/g in underground at moonidih colliery wj area</t>
  </si>
  <si>
    <t>transportation loading and unloading of departmental materials/medicines packages and articles from western/easternside jetty/helibase/lakshadweep govt.press/ co-operative sm society to chc kadmatayurvedic/homeo hospitals and viceversa</t>
  </si>
  <si>
    <t>transportation markfed sale depot sirsa.</t>
  </si>
  <si>
    <t>transportation of foodgrains from fci bhawarna to various ws godown</t>
  </si>
  <si>
    <t>transportation of foodgrains from fci gkt to various hpscsc ws godowns</t>
  </si>
  <si>
    <t>transportation of wheat from procurement centers to various places</t>
  </si>
  <si>
    <t>transportation tender work for pds items delivery to fair price shops</t>
  </si>
  <si>
    <t>transportation tender work for pds items delivery to fair price shop</t>
  </si>
  <si>
    <t>transportation work for pds items delivery to fair price shop</t>
  </si>
  <si>
    <t>transportation tender of sub division kalka of distt. panchkula for the year 2024-25 under pds</t>
  </si>
  <si>
    <t>transportation tender of sub division panchkula of distt. panchkula for the year 2024-25 under pds</t>
  </si>
  <si>
    <t>transporting of books</t>
  </si>
  <si>
    <t>traverse gearbox assembly of paddle feeder for chp brbcl</t>
  </si>
  <si>
    <t>notice inviting tender for hiring of part time gardener at the high commission of india port of spain</t>
  </si>
  <si>
    <t>triprangottor gp proj no.102/2023-24 kunjiparamba vilakottur sreenarayanamadam road retarring b/w ch 0/000 km to 0/330km</t>
  </si>
  <si>
    <t>triprangottor gp proj no.196/2023-24 kannante paramba kochentavida velutha paramba road retarring b/w ch 0/322 km to 0/370km 0/427km to 0/661km</t>
  </si>
  <si>
    <t>triprangottor gp proj no.201/2023-24 cheerorkkara poovathammal road retarring b/w ch 0/000 km to 0/115km</t>
  </si>
  <si>
    <t>triprangottor gp proj no.202/2023-24 nelliyattmukk akkal thazhe road retarring b/w ch 0/095 km to 0/159km</t>
  </si>
  <si>
    <t>triprangottor gp proj no.211/2023-24 parambathmukk kacheri road concreting b/w ch 0/190 km to 0/280km</t>
  </si>
  <si>
    <t>triprangottor gp proj no.212/2023-24 vallilmukk kalingantavide road retarring b/w ch 0/095 km to 0/172km</t>
  </si>
  <si>
    <t>triprangottor gp proj no.236/2023-24 kuniyil vayal road tarring b/w ch 0/000 km to 0/053km</t>
  </si>
  <si>
    <t>triprangottor gp proj no.239/2023-24 narikkodumala varkkapeedika thayyil bhagavathi kshethram road concreting b/w ch 0/118 km to 0/210km</t>
  </si>
  <si>
    <t>triprangottor gp proj no.241/2023-24 kandothmukk manikkothmukk road tarring b/w ch 0/000 km to 0/105km</t>
  </si>
  <si>
    <t>trivedipuram cl</t>
  </si>
  <si>
    <t>truelab quattro real time quantitative micro pcr analyzer.</t>
  </si>
  <si>
    <t>civil and architectural works of power hosue area unit-1 and unit-2 at 2x800 mw ntpc lara stpp stage-ii</t>
  </si>
  <si>
    <t>ttps mech ii ahp erection of seal trough at south east west side of unit ii bottom ash hopper system</t>
  </si>
  <si>
    <t>tvn/15thcfc(b.p)/2022/2023</t>
  </si>
  <si>
    <t>two class rooms construction at govt ups nala gp-jabla</t>
  </si>
  <si>
    <t>two seater toilet construction work</t>
  </si>
  <si>
    <t>on rent base at dhebewadi bus stand</t>
  </si>
  <si>
    <t>on rent base at shirwal bus stand</t>
  </si>
  <si>
    <t>twss - hiring of vehicle-hiring of vehicle below 1500 cc for revenue related activities in ww north subdivision kowdiar for one year 2023-24</t>
  </si>
  <si>
    <t>u.c bollah / bamboo piling near gailar pukur at village bhalkundi under joypur gram panchayat.</t>
  </si>
  <si>
    <t>u.c bollah / bamboo piling near joypur high school play ground at village joypur under joypur gram panchayat</t>
  </si>
  <si>
    <t>toilet construction</t>
  </si>
  <si>
    <t>repairing renovation of old crematorium (civil) at shibtala burning ghat in ward no -8.</t>
  </si>
  <si>
    <t>ultrasonic video gastro endoscope linear gf uct 180</t>
  </si>
  <si>
    <t>ultrasound processor eu me3</t>
  </si>
  <si>
    <t>uncha providing and installing of 01 no. tubewell providing and installation of submersible motor with submersible cable at village uncha and raw pumping machinery for ww aullant</t>
  </si>
  <si>
    <t>under chief minister s announcement number 391/2022 reconstruction work of collectorate champawat in kumaoni style.</t>
  </si>
  <si>
    <t>under district ambedkarnagar construction of road from mahrua petrol pump to hidi pakaria marg lot no 1</t>
  </si>
  <si>
    <t>under govt minority fund construction of gutter and pathway near bakshi chawl behind hajuri darga in ward no.19 (a) in tmc limit</t>
  </si>
  <si>
    <t>under govt minority fund construction of gutter and pathway near maulana aazad urdu school jamal chawl at hajuri in ward no.19 (a) in tmc limit</t>
  </si>
  <si>
    <t>under govt minority fund construction of gutter and pathway near mehboob suhana commitee office area at tekarwadi in ward no.19 (b) in tmc limit</t>
  </si>
  <si>
    <t>under govt minority fund construction of gutter and pathway near sakina sayyad house to madarasa area at tekarwadi in ward no.19 (b) in tmc limit</t>
  </si>
  <si>
    <t>under ground pipe line irrigation in the command area of betnoti branch canal and its systems from rd 18.49km to rd 26.26km of subarnarekha irrigation project laxmiposi mayurbhanj odisha</t>
  </si>
  <si>
    <t>under mlas local development programm thane 148 assembly constituency fixing open gym instruments at mumbai vidyapith thane area in tmc limit</t>
  </si>
  <si>
    <t>under nagarothan scheme (22178262 ) proposed constructing of various cement concrete road rcc pipe guttar and meataling road  construction of compound wall animal trap and other beutification work at heaven gopinath munde jogging park</t>
  </si>
  <si>
    <t>under pradhan mantri adarsh gram yojana various works in village- maanpur block-kiratpur district-bijnor (detail attached)</t>
  </si>
  <si>
    <t>under pradhan mantri adarsh gram yojana various works in village-aale alipur block-kotwali district-bijnor (detail attached)</t>
  </si>
  <si>
    <t>under pradhan mantri adarsh gram yojana various works in village-ajupura chauhan block-kotwali district-bijnor (detail attached)</t>
  </si>
  <si>
    <t>under pradhan mantri adarsh gram yojana various works in village-alipur molhar block-kotwali district-bijnor (detail attached)</t>
  </si>
  <si>
    <t>under pradhan mantri adarsh gram yojana various works in village-aurangjebpur hardas block-kotwali district-bijnor (detail attached)</t>
  </si>
  <si>
    <t>under pradhan mantri adarsh gram yojana various works in village-avdhipur harvansh block-kotwali district-bijnor (detail attached)</t>
  </si>
  <si>
    <t>under pradhan mantri adarsh gram yojana various works in village-chak nasir khan block-kotwali district-bijnor (detail attached)</t>
  </si>
  <si>
    <t>under pradhan mantri adarsh gram yojana various works in village-gajipur sabhachandra block-kotwali district-bijnor (detail attached)</t>
  </si>
  <si>
    <t>under pradhan mantri adarsh gram yojana various works in village-hamjapur kathair block-kotwali district-bijnor (detail attached)</t>
  </si>
  <si>
    <t>under pradhan mantri adarsh gram yojana various works in village-jalalpur sultan block-kotwali district-bijnor (detail attached)</t>
  </si>
  <si>
    <t>under pradhan mantri adarsh gram yojana various works in village-meerapur khadar block-kotwali district-bijnor (detail attached)</t>
  </si>
  <si>
    <t>under pradhan mantri adarsh gram yojana various works in village-naiwala block-kotwali district-bijnor (detail attached)</t>
  </si>
  <si>
    <t>under pradhan mantri adarsh gram yojana various works in village-narayanpur ramji block-kotwali district-bijnor (detail attached)</t>
  </si>
  <si>
    <t>under pradhan mantri adarsh gram yojana various works in village-parmanandpur gawdi block-kotwali district-bijnor (detail attached)</t>
  </si>
  <si>
    <t>under pradhan mantri adarsh gram yojana various works in village-rasoolpur mitthey block-kotwali district-bijnor (detail attached)</t>
  </si>
  <si>
    <t>under pradhan mantri adarsh gram yojana various works in village-sufipur angad block-kotwali district-bijnor (detail attached)</t>
  </si>
  <si>
    <t>under ridf const of matlabpur link road</t>
  </si>
  <si>
    <t>under ridf const of rest part of ahmadpur panapur to sahjanpur link road</t>
  </si>
  <si>
    <t>under road safety installation crash barriers at km 1- 16 77- 98 and 102- 106 109- 111 and 113 of late jagmohan singh negi (sh 9) motor road under dwarikhal development block of yamkeshwar assembly constituency of pauri garhwal district.  signboa</t>
  </si>
  <si>
    <t>under road safety the work of crash barrier signboard in km 0.000 to 24.000 of dhauntiyal-chapdet-basra motor road in jaiharikhal development block of lansdowne assembly constituency of pauri garhwal district and under road safety work of late jagm</t>
  </si>
  <si>
    <t>under sdmf work of restoration of damaged deck slab of 30.00 meter span bridge located in km 12.00 ha 2-4 of syansu bhainga-chandhar motor road in pratapnagar assembly constituency of tehri garhwal district (unsafe bridge).</t>
  </si>
  <si>
    <t>under special govt fund beautification of various chowk at various places in thane vidhan sabha constituency under thane municipal corporation area</t>
  </si>
  <si>
    <t>under special govt fund concretization of utwt road near towers police line in ward no.22 under thane municipal corporation area</t>
  </si>
  <si>
    <t>under special govt fund thane city vidhan sabha constituency windening of gutter both of side road in front of uthalsar ward committee under thane muncipal corporation area</t>
  </si>
  <si>
    <t>under special govt fund various civil work for various gardens in thane city vidhan sabha constituency under thane muncipal corporation area</t>
  </si>
  <si>
    <t>under state government special scheme of development of basic facilities-renovation and improvement of chhatrapati shivaji maharaj hospital in thane municipal corporation limit (phase i)</t>
  </si>
  <si>
    <t>under the annual maintenance 2023-24 renovation work by pc in km 1 to 8 of tachla-naur motor road and km 1 of duvadhar-gwad-bhansark motor road.</t>
  </si>
  <si>
    <t>under the annual maintenance 2024-25 renovation work by sdbc in km 49 62 and 104 of pauri-devprayag-gaja-jajal motor road and in km 1 to 4 of pokhri-pendras motor road.</t>
  </si>
  <si>
    <t>under the deposit item construction work of underpass to go to oimt institute/omkaranand ashram in kilometer 1 and 2 of vitthaldas ashram motor road.</t>
  </si>
  <si>
    <t>under the deposit item the work of widening of laldanth culvert in ramnagar - kaladhungi - haldwani - kathgodam - chorgaliya - sintarganj - bijti state road no. 41</t>
  </si>
  <si>
    <t>under the state plan kishanpur raikwal canal road under lalkua assembly constituency of nainital district from naveen aryas house to gangapur band (kishanpur paudiyal marg) jeetpur link road kishanpur raikwal dhada inder singh link road</t>
  </si>
  <si>
    <t>under the state plan surface improvement work of gaulapar kunwarpur bagjala roads under lalkua assembly constituency of nainital district</t>
  </si>
  <si>
    <t>under the state plan surface improvement work of internal roads of kheda kunwarpur under lalkuan assembly constituency of nainital district</t>
  </si>
  <si>
    <t>under the state scheme reconstruction work of the internal roads of shiv vihar phase 2 street no. 3a matiyali of kaladhungi block and kamluwaganja mehtas internal roads next to brijwasi school is being done by pc</t>
  </si>
  <si>
    <t>undermaharastra suvarna jayanti nagrothan scheme prabhag no- 4 8 and 9 pipe line utility shifting. for municipal council khamgaon</t>
  </si>
  <si>
    <t>undermaharastra suvarna jayanti nagrothan scheme prabhag no- 68 and 13pipe line utility shifting. for municipal council khamgaon</t>
  </si>
  <si>
    <t>undertaking replacement of ruch seal in dy and dw syatem onboard one p-75 submarine</t>
  </si>
  <si>
    <t>unstar minor civil repair workdmc/1240 dt 25.08.2023</t>
  </si>
  <si>
    <t>including five-year maintenance under pmgsy-iii packageno.hp10290 fdr technology</t>
  </si>
  <si>
    <t>upgradation / development of ziyarat syed ali (r.a)  syed wali (r.a) at reyazath-tangh khanyar b.w.o boundary wall and lawn</t>
  </si>
  <si>
    <t>upgradation and maintenance of road mrl02- saidpora to kreshbal via sangam pmgsy iii (batch-iii 2023-24) stage-u length 3.60 km carriageway width 5.50 mtrs. package no jk13-3010 pmgsy division ganderbal.</t>
  </si>
  <si>
    <t>upgradation and maintenance of road mrl02-hayatpora to qazipora (waste plastic) pmgsy iii (batch-iii 2023-24) stage-u length 5.72km carriageway width 3.75 mtrs. package no jk02-3024 pmgsy division budgam.</t>
  </si>
  <si>
    <t>upgradation and maintenance of road mrl03-kremshore to hayatpora pmgsy iii (batch-iii 2023-24) stage-u length 5.60km carriageway width 3.75 mtrs. package no jk02-3027 pmgsy division budgam.</t>
  </si>
  <si>
    <t>upgradation and maintenance of road mrl05-nagam to charisharief via hapatnar pmgsy iii (batch-iii 2023-24) stage-u length 6.736 km carriageway width 3.75 mtrs. package no jk02-3026 pmgsy division budgam.</t>
  </si>
  <si>
    <t>upgradation and maintenance of road mrl08- dursuma to anderwan via yarmuqam (waste plastic technology) pmgsy iii (batch-iii 2023-24) stage-u length 5.20 km carriageway width 3.00 mtrs. package no jk16-3014 pmgsy division ganderbal.</t>
  </si>
  <si>
    <t>upgradation and maintenance of road mrl13-ranbirpora to cheki isshardas via chittisingh pmgsy iii (batch-iii 2023-24) stage-u length 5.614km carriageway width 3.75 mtrs. package no jk01-3004 pmgsy division anantnag.</t>
  </si>
  <si>
    <t>upgradation and maintenance of road mrl14- babagund to arigam via lanoora bugroo pmgsy iii (batch-iii 2023-24) stage-u length 6.65 km carriageway width 3.75 mtrs. package no jk02-3029 pmgsy division budgam.</t>
  </si>
  <si>
    <t>upgradation and maintenance of road mrl14- mirgund to arizal via shoolipora ramhama pmgsy iii (batch-iii 2023-24) stage-u length 20.75 km carriageway width 5.50 mtrs. package no jk02-3028 pmgsy division budgam.</t>
  </si>
  <si>
    <t>upgradation and maintenance of road t02- gungbug to chandigam via dever pmgsy iii (batch-iii 2023-24) stage-u length 26.50 km carriageway width 7.00 mtrs. package no jk08-3013 pmgsy division kupwara.</t>
  </si>
  <si>
    <t>upgradation and maintenance of road t02- handwara magam champora via tulwari doolipora (waste plastic technology) pmgsy iii (batch-iii 2023-24) stage-u length 25.50 km carriageway width 5.50 mtrs. package no jk08-3112 pmgsy division kupwara.</t>
  </si>
  <si>
    <t>upgradation and renovation of health and wellness centre at barnala kalan in distt sbs nagar</t>
  </si>
  <si>
    <t>upgradation and renovation of health and wellness centre at gunachaur in distt sbs nagar</t>
  </si>
  <si>
    <t>upgradation and renovation of health and wellness centre at khotran in distt sbs nagar</t>
  </si>
  <si>
    <t>upgradation and renovation of health and welness centre at kot ranjha in distt sbs nagar</t>
  </si>
  <si>
    <t>upgradation and renovation school of eminence at khadoor sahib district tarn taran</t>
  </si>
  <si>
    <t>upgradation maintenance of mass spectrometers for data acquisition</t>
  </si>
  <si>
    <t>upgradation of cc road from ho aktar mondal to ho hasem mondal at sansad xi activity id 68780961</t>
  </si>
  <si>
    <t>up-gradation of civil hospital naraingarh from 50 bedded to 100 bedded alongwith residential accommodation in ambala district (pdg. mgp and allied works)</t>
  </si>
  <si>
    <t>upgradation of compost unit</t>
  </si>
  <si>
    <t>upgradation of divisional office complex by way of replacement of rotten door shutters and tiling of sf division rajouri 6th call</t>
  </si>
  <si>
    <t>upgradation of existing system and 5 year maintanace for real time inflow forecasting and flood management system for adan river project tal karanja dist washim</t>
  </si>
  <si>
    <t>upgradation of govt. i.t.i muzaffarnagar under light house project</t>
  </si>
  <si>
    <t>upgradation of ground floor conference hall at nrhq lucknow with videoconferencing system and audio visual system along with large display atnrhq lucknow office</t>
  </si>
  <si>
    <t>upgradation of infrastructure in fnv market baramulla bwo construction of 02 nos of multipurpose auction phar excluding electric part</t>
  </si>
  <si>
    <t>upgradation of irrigation khul at chalak markha crate work (under district plan)</t>
  </si>
  <si>
    <t>rofd for 5/7 mtr wide road  r/walls c.d granular sub base wmmmetalling tarring  interlocking paver blocks v-shape drain  parapets road singnages dumping sites in km 27/00 to 51/660</t>
  </si>
  <si>
    <t>sub head rofd protection work cross-drainage works metalling tarring construction of road side drains crash barriers parapets road safety measures and dumping structure etc</t>
  </si>
  <si>
    <t>upgradation of kasimedu beach chennai</t>
  </si>
  <si>
    <t>upgradation of kopra to hasol road from km-0/000 to km- 8/200 (t-04) under pmgsy-3 (batch-ii)</t>
  </si>
  <si>
    <t>upgradation of lanes in w no 24 by way of laying of ogpcand sdbc (8th call)</t>
  </si>
  <si>
    <t>upgradation of office of general manager (washery construction division) level vi at koyla bhawan</t>
  </si>
  <si>
    <t>upgradation of ret room at biswaswarbati near house of sumana adhikari under raina gp</t>
  </si>
  <si>
    <t>upgradation of road brick pavement to cement concrete from near house of k.k.pandit to near house of sukdeb mondal house at chakberia sansad (xi)</t>
  </si>
  <si>
    <t>upgradation of road brick pavement to cement concrete from near house of kalimuddin to near house of nafisa via safikul house at chakberia sansad (xi)</t>
  </si>
  <si>
    <t>upgradation of road brick pavement to cement concrete from near natagachi dhalipara shivtala to near house of anil dhali at natagachi sansad (iv)</t>
  </si>
  <si>
    <t>upgradation of road from nimakbarh gurupada bal house to uttarbath culvert at nimakbarh.</t>
  </si>
  <si>
    <t>upgradation of roads by providing widening and strengthening of dussain app. road in kaithal distt. (id 6878) (odr) (pundri constituency) upgradation of roads by providing widening and strengthening of sanch to buchi road in kaithal distt. (id 233)</t>
  </si>
  <si>
    <t>upgradation of roads by providing white topping in bethora industrial estate.</t>
  </si>
  <si>
    <t>upgradation of roads by providing white topping in cancona kakoda and cuncolim industrial estate.</t>
  </si>
  <si>
    <t>upgradation of roads by providing white topping in honda and pilerne industrial estate.</t>
  </si>
  <si>
    <t>upgradation of roads by providing white topping in verna and margao industrial estate.</t>
  </si>
  <si>
    <t>upgradation of shaheed jagsir singh school of eminence at village boha block budhlada distt. mansa</t>
  </si>
  <si>
    <t>upgradation of shed at dhablat grampanchayat office</t>
  </si>
  <si>
    <t>up-gradation of shyampur to sabalgarh road section of nh-552ext. from km 111.800 to 166.850 to two lane with paved shoulder configuration in the state of madhya pradesh on hybrid annuity mode</t>
  </si>
  <si>
    <t>upgradation of u.g. lab at second floor in central medical reference library building at sir j.j. hospital compound mumbai.</t>
  </si>
  <si>
    <t>upgradation/ renovation of health and wellness center in village jalalabad block khadoor sahib distt. tarn taran.</t>
  </si>
  <si>
    <t>upgradation/ renovation of health and wellness center in village jamarai block chohla sahib distt. tarn taran.</t>
  </si>
  <si>
    <t>upgrade and renovation of childrens park at pdp and creating of child rights park malbar hill mumbai</t>
  </si>
  <si>
    <t>upgradetion beautification of bidhyadhari para chidren park at matla-i gram panchayat under canning-i development block</t>
  </si>
  <si>
    <t>upgradetion beautification of selfie point at matla river side under matla-i gram panchayat under canningi development block</t>
  </si>
  <si>
    <t>upgrading / strengthening the existing compound wall on the south-eastern side of the campus</t>
  </si>
  <si>
    <t>upgradtion and itegration of scada systems at 400 kv switchyard switchyard and centralcontrol room at ntpc jhanor</t>
  </si>
  <si>
    <t>upgraiding the walkie talkie of tmc</t>
  </si>
  <si>
    <t>urban development work at vivekanand vasahat t. h. katariya marg</t>
  </si>
  <si>
    <t>urgent attending disaster management work during monsoon including removal of debris trees and hiring of jcb including cleaning of cross drains and raising of side shoulder on mdr 20 from bicholim to sarmanus and mdr 21 from mayem to naroa in mayem</t>
  </si>
  <si>
    <t>urgent beautification of road stretch by constructing parapet wall with coping painting footpath with pavers etc. from om sai ram restaurant to manguirish high school in ward no. 07 in dhargal under pernem constituency (mla-lad scheme)</t>
  </si>
  <si>
    <t>urgent construction of footpath from dattaraj aapte house to devidas sawant house pradip nagvekar house and shashikant arolkar house in ward no.4 at nanerwada in pernem municipal council in pernem constituency in pernem taluka. (mla-lad scheme).</t>
  </si>
  <si>
    <t>unlined surface drain protection works brick bats etc.</t>
  </si>
  <si>
    <t>urgent painting of roads and parking area by thermoplastic paint with signages within secretariat complex in porvorim constituency bardez taluka.</t>
  </si>
  <si>
    <t>urgent protection to intake chamber with rcc lining to lis karmane (west) baboolwada in dharbandora taluka.(3rd call)</t>
  </si>
  <si>
    <t>urgent protective measures at b.bborkar road near anton gracies house at coelhowado in v.p. penha de franca porvorim constituency bardez taluka.</t>
  </si>
  <si>
    <t>urgent repair works to poly house ii at department of botany</t>
  </si>
  <si>
    <t>urgent repairing and maintenance of type-v and vi quarters along with related works etc.at kunjaban extension agartala during the year 2023-24 under pwd capital complex division.</t>
  </si>
  <si>
    <t>urgent repairs and maintenance to ei at ward 30 converted to family medicine ward-general electrical work</t>
  </si>
  <si>
    <t>urgent repairs to ac sheet roofing by providing water proofing treatment and fixing plasto elastomeric roofing membrane including attending of patchworks to rcc terrace of dsp and gcp buildings in thattanchavady puducherry.</t>
  </si>
  <si>
    <t>urgent repairs to internal approach roads of phc casarvarnem in pernem constituency of pernem taluka.</t>
  </si>
  <si>
    <t>urgent repairs to the irrigation sub-division-iv office building at bahour puducherry-(ii call).</t>
  </si>
  <si>
    <t>urgent repairs to toilet block of zp office to stop the leakage through ceiling in toilet block of south goa branch directorate of food and drugs aministration at old collectorate building margao in margao constituency</t>
  </si>
  <si>
    <t>urgent replacement of gi pipeline to 90 mm dia pvc pipeline at phe quarters gogal under curtorim constituency</t>
  </si>
  <si>
    <t>urgent restoration of damaged pavers and drain along road near directorate of accounts v.p. penha de franca porvorim constituency bardez taluka.</t>
  </si>
  <si>
    <t>urgent work of repair/maintenance at risk and cost of contractor in project four laning of muzaffarnagar- haridwar section of nh-58 from km.167.200 to km 180.300 (roorkee bypass) in the state of uttarakhand.</t>
  </si>
  <si>
    <t>urgent work of repair/maintenance at risk and cost of contractor in project four laning of muzaffarnagar- haridwar section of nh-58 from km.180.300 to km 209.120 (end of roorkee bypass to haridwar) pkg-3 in the state of uttarakhand.</t>
  </si>
  <si>
    <t>urgent works to be done with reference to upcoming general election to lok sabha 2024 at d. m. office campus alipur delhi 36.</t>
  </si>
  <si>
    <t>ut constructio n of cc road from pmgsy to ho kalam molla and ho anar hosen molla at dah (56245271)</t>
  </si>
  <si>
    <t>ut constructio n of cc road from pmgsy to ho manirul raj (56245666)</t>
  </si>
  <si>
    <t>mrl-51- danda mondyali bachheli bagyali mr</t>
  </si>
  <si>
    <t>mrl 08- chobattakhal hulakikhal to kathuli motor road</t>
  </si>
  <si>
    <t>ut-11-24 balance work of 30 m span steel girder bridge at km 8.55 of raipur-kumalda-kaddukhal m.r. km 15 to ragar gaon mr</t>
  </si>
  <si>
    <t>ut11-501 chamba jaul baheda nakot kuriyal gaon nagdev pathad mr</t>
  </si>
  <si>
    <t>uttari jone me kachara dipo nirman work</t>
  </si>
  <si>
    <t>constructing water supply scheme to z.p. school  anganwadi at penur tal- mohol</t>
  </si>
  <si>
    <t>annual plan-vadakkethodi road protection in ward 13 of vilayur gp under annual plan 2023-24-vlr 317/23-24-general civil work 2 l</t>
  </si>
  <si>
    <t>vagy raising of nala from h/o leele ram to public health tubewell in village ramgarh (gp chajjal majra) and installation of interlocking tiles from main street to h/o manjeet at village ganouli and const of shed in shamshan ghat for sitting village b</t>
  </si>
  <si>
    <t>annual plan-2023-2024 thanikulambkunnathum padikkal hamsa road concrete in ward no.29 (pro.177/24)- general civil work</t>
  </si>
  <si>
    <t>appointment of valuer for valuation of sco land proposed for transfer to tidco govt. of tamil nadu for the purpose of port related activities and industrial cluster</t>
  </si>
  <si>
    <t>valve flse drn ss</t>
  </si>
  <si>
    <t>vangy const. of rooms in dispensary at vill. jaitpur block ambala-1</t>
  </si>
  <si>
    <t>vannathipoyil kizhakke poothara road</t>
  </si>
  <si>
    <t>repair of pumping machinery of existing seven nos tubewells and one no booster of block barwala all other works contingent thereto</t>
  </si>
  <si>
    <t>various development works in seoni malwa under cm urban area infrastructure scheme</t>
  </si>
  <si>
    <t>various development works under 15f as per nit</t>
  </si>
  <si>
    <t>repair of pumping machinery of existing tubewell and booster and all other works contingent thereto</t>
  </si>
  <si>
    <t>repair of pumping machinery of existing 28 nos tubewell.</t>
  </si>
  <si>
    <t>repair of pumping machinery existing</t>
  </si>
  <si>
    <t>repair of pumping machinery existing 30 nos</t>
  </si>
  <si>
    <t>repair of pumping machinery at existing 22 nos tubewells.</t>
  </si>
  <si>
    <t>various rural annual mtc. of water supply schemes existing 35nos. tubewells (total bhp 790nos). repair of pumping machinery (under sde phesd no. 4 ambala cantt)</t>
  </si>
  <si>
    <t>repair of pumping machinery of existing 35 nos tubewell</t>
  </si>
  <si>
    <t>variyad pc ali road concrete randam bagam ward 6</t>
  </si>
  <si>
    <t>vehicle contract towards hiring of diesel driven jeep model vehicle for bells road and chintadripet</t>
  </si>
  <si>
    <t>vehicle contract towards hiring of diesel driven jeep model vehicle for egmore foc</t>
  </si>
  <si>
    <t>vehicle contract towards hiring of diesel driven jeep model vehicle for flower bazaar and sowcarpet foc for a period of one year</t>
  </si>
  <si>
    <t>vehicle contract towards hiring of diesel driven jeep model vehicle for nungambakkam and westcott road foc</t>
  </si>
  <si>
    <t>vehicle contract towards hiring of diesel driven jeep model vehicle for sardarjung garden foc center</t>
  </si>
  <si>
    <t>vehicle contract towards hiring of diesel driven jeep model vehicle for usman road foc</t>
  </si>
  <si>
    <t>vehicle hiring for dmf office singrauli</t>
  </si>
  <si>
    <t>vellathooval gp attaparambil karimkuttipadi road</t>
  </si>
  <si>
    <t>vellathooval gp odackacity koottapalakunnu road</t>
  </si>
  <si>
    <t>vellore district construction of drainage at agaramcheri colony in agaramcheri pachayat of gudiyatham block 15th cfc 2023-24 package no 06.</t>
  </si>
  <si>
    <t>vellore district construction of drainage at veppalai colony in veppalai panchayat in katpadi block general fund 2023-24 package no-26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</si>
  <si>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</si>
  <si>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</si>
  <si>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</si>
  <si>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dismantling of senur hospital building (rcc) in senur panchayat in katpadi block general fund 2023-24 package no-53</t>
  </si>
  <si>
    <t>vellore district providing cement concrete road at periyar nagar in senur panchayat in katpadi block general fund 2023-24 package no-41</t>
  </si>
  <si>
    <t>vellore district providing cement concrete road at ullipudur pillaiyar kovil street in kandipedu panchayat in katpadi block general fund 2023-24 package no-49</t>
  </si>
  <si>
    <t>vellore district providing cement concrete road at vallimalai chinna street in vallimalai panchayat in katpadi block general fund 2023-24 package no-48</t>
  </si>
  <si>
    <t>vellore district providing chain link fencing at karasamangalam panchayat (sf no - 263) in katpadi block general fund 2023-24 package no-46</t>
  </si>
  <si>
    <t>vellore district providing class room partion walldoors and windows with electrification works at lg pudur pums building -2 in senur panchayat - in katpadi block general fund 2023-24 package no-55</t>
  </si>
  <si>
    <t>vengola gp 2023-24 project no- 333/24-kothalikulam renovation ward 8</t>
  </si>
  <si>
    <t>vengola gp 2023-24 project no- 424/24 -kanjirakkudy road naveekaranam ward 1</t>
  </si>
  <si>
    <t>vengola gp 2023-24 project no-461/24 -vismaya nagar road re-concreting ward 16</t>
  </si>
  <si>
    <t>vibhin sthano par udghatan/ shilaynesh ka kary</t>
  </si>
  <si>
    <t>vibhinn wardo me peyjal pipe line vistar ka karya bhag 1</t>
  </si>
  <si>
    <t>videography services for lok sabha election 2024 wrt 20 baijnath sc ac</t>
  </si>
  <si>
    <t>videography work for upcoming loksabha election 2024 in dungarpur district</t>
  </si>
  <si>
    <t>vidhyak nidhi yojana antargat vikas khand-paniyara gram panchyat- harerampur nahar par vidhya ke ghar ke samne 1x3.00 mitr. span ki r.c.c. puliya ka nirman karya.</t>
  </si>
  <si>
    <t>vikas khand sindhauli ke gandhauli me munnu rawat ke ghar ke pass khanja se mandir tak c.c. awam nali nirman kary. (vidhayak nidhi work)</t>
  </si>
  <si>
    <t>vikas khand sindhuli ke jallabad sampark marg se rajkiy balika vidhyalay hote huye sri anogi baba sthan tak c.c. nirman kary. (vidhayak nidhi work)</t>
  </si>
  <si>
    <t>vikas khand sindhuli me hindaura damar road se maszid ke ghar gurucharn rawat ke ghar tak c.c. nirman kary. (vidhayak nidhi work)</t>
  </si>
  <si>
    <t>vikas khand sindhuli me rasulpur sampark marg se sri manashvar dham mandir tak c.c. and puliya nirman kary. (vidhayak nidhi work)</t>
  </si>
  <si>
    <t>providing pipe line at jambhulpada chinchpada g p chinchpada tal surgana dist nashik</t>
  </si>
  <si>
    <t>operational assistance of asu four and asu five areas of utilities departmen</t>
  </si>
  <si>
    <t>material supplying for road works interlock/concrete for mgnregs work site at ward 17 nemmara /ward 18 vakkavu</t>
  </si>
  <si>
    <t>material supplying for road works interlock/concrete for mgnregs work site at ward 19 kalmokku / w20 chennankode</t>
  </si>
  <si>
    <t>material supplying for road works inter lock/concrete for mgnregs work site at ward19 kalmokku /w20 chennankode</t>
  </si>
  <si>
    <t>wall construction work in cc block kharanja gram panchayat gokulpura near balaji temple in front of bl khichad house</t>
  </si>
  <si>
    <t>wall paintingartistic and graphity work for ss 2024</t>
  </si>
  <si>
    <t>ward 1 aryavallikavu 4 cent michabhoomi kana niramnam</t>
  </si>
  <si>
    <t>ward 3 oottikuzhi thoppiltazham field channel parswabhithisamrakshanam</t>
  </si>
  <si>
    <t>construction of gutter sanjay pawara to old toilet</t>
  </si>
  <si>
    <t>ward no 09 loniyanpurwa purvi laxmanpur mai talab ka beautification ka karya</t>
  </si>
  <si>
    <t>ward no 11 me 30hp tubewell sthapana ka karya</t>
  </si>
  <si>
    <t>ward no 2 mohalla moti nagar me block mod se shiv prasad ke makan tak nala nirman karya</t>
  </si>
  <si>
    <t>ward no. 11 hukulhganj antargat shre kanhaiya lal shrivastav se jamuna prasad ke ghar tak chuka maramat ka karya</t>
  </si>
  <si>
    <t>ward n 31 narayanpur ward no. 17 sandaha antargat babulal yadav ke ghar se hote huye nayuni yadav ke ghar tak marg nirman ka karya mohalla laxmanpur me mn c5/126-a-r aditya yadav se laker mn c5/126-r-d hote huee neeraj gupta ke makan tak kache raste</t>
  </si>
  <si>
    <t>ward no. 17 sandaha antargat rustampur me pannar yadav ke makan se rohit yadav ke makan tak intarlocking ka karya</t>
  </si>
  <si>
    <t>ward no. 17 sandaha antargat rustampur me satendra panday ke makan se chamru yadav tak intarlocking lagane ka karya</t>
  </si>
  <si>
    <t>ward no. 17 sandaha antargat rustampur rajbhar se lekar lal ji rajbhar hote huye pramod ke makan takintarloking ka karya</t>
  </si>
  <si>
    <t>ward no. 5 salarpur antargat anshika i.t.i ke pass se ratan jwelars ke dukan se om pakash maurya ke ghr tak marg nirman ka karya</t>
  </si>
  <si>
    <t>ward no. 5 salarpur antargat khalispur me rammurt ke ghar se nand lal maurya ke ghar hote huye rakesh yadav ke ghar tak marg nirman ka karya</t>
  </si>
  <si>
    <t>ward no. 8 denapur antargat ledhupur me parsad ji ke aavash ke pass kache marg par intrloking ka karya</t>
  </si>
  <si>
    <t>ward no. 8 dinapur antargat raghunathpur dinapur sivej tritment plant marg par parash ke ghr se hote huye ajay panday ke ghar tak marg nirman ka karya</t>
  </si>
  <si>
    <t>ward no. 8 dinapur antargat raghunathpur marg par ajay maurya ke ghar se hote huye manish rajbhar ke ghar tak kacche marg par intarlocking ka karya</t>
  </si>
  <si>
    <t>ward no. 8 dinapur antargat saraymohana me nishad mandir va primary pathsala ke pass chudikarn ka karya</t>
  </si>
  <si>
    <t>ward no. 9 mohalla indrapur me brijesh classes vali gali v gulab gupta se chedi lal kannujiya ke makan tak chuka maramt ka karya</t>
  </si>
  <si>
    <t>ward n 31 ward no. 9 shivprur mohalla kadipur me makan no. c-16/64- c se c 16/64 -b-9 shrimati rama devi narayanpur mohalla laxmanpur me mn c5/126-a-r aditya yadav se laker mn c5/126-r-d hote huee neeraj gupta ke makan tak kache raste par interlockin</t>
  </si>
  <si>
    <t>ward no. 9 shivpur me mangal gupta se lekar makan no. 29/130 pintu jaiswal hote huye star colection tak intrlocking ka karya</t>
  </si>
  <si>
    <t>ward no. 9 shivpur mohalla indrapur (khori) mithila dham colony me makan no. c 17/39-d-27 se makan no. 17/39-i-s-i dhirendra singh tak kacchi gali me intarloking lagae ka karya</t>
  </si>
  <si>
    <t>ward no. 9 sivpur mohalla indrapur me makan no. c- 17/83 mahesh gupta ke makan ke pass ayvam kajadhih baba mandir ke pass intorloking ka karya</t>
  </si>
  <si>
    <t>ward no. shivpur mohalla indrapur maurya basti me c 17/39-a- ke sukhai paal se rakessh varma hote huye c 17/124 va mahendra ke makan ke pass chukaa marammt ayvam d kailash varma se c 17/84 vishvnath patel tak intarlocking lagene ka karya</t>
  </si>
  <si>
    <t>ward no.9 shivpur mohalla indrapur me makan no. c 17/206 se makan no. c 17/208 sukhram yadav tak kacche raste par nirlocking ka karya</t>
  </si>
  <si>
    <t>ward-10 dlf work of drain and interlocking tiles in kutcha lane from d-1/61 to d-1/32 in d-01 block in the colony.</t>
  </si>
  <si>
    <t>ward-49 nandgram main road in front of m/s councillor residence om medical store opposite indian bank tiles work on side track on one side track from a-171 to 175 and road construction work by interlocking tiles in the street opposite m.no.c-661</t>
  </si>
  <si>
    <t>ward-59 old city at dasna gate at hari wali gali sumit wali gali and ankush wali gali have cc street. road and drain construction work.</t>
  </si>
  <si>
    <t>ward-85 lajpatnagar apartment construction work by interlocking tiles on road side track from gate to opposite house no. 1/18.</t>
  </si>
  <si>
    <t>waste water treatment plant for mis village of takling-ii gp</t>
  </si>
  <si>
    <t>water purification system</t>
  </si>
  <si>
    <t>water supply by 3000 litre capacity tanker in residential premises at rajghat hps chanderi</t>
  </si>
  <si>
    <t>water supply system at makhu district. ferozepur punjab under amrut 2.0 part-1 phase-1</t>
  </si>
  <si>
    <t>water teartement plant infornt of thakurtala at dakshin kankra sansad xii</t>
  </si>
  <si>
    <t>water teartment plant beside of golabari chandpur battala at sansad xvi</t>
  </si>
  <si>
    <t>waterjet seal replacement and defect rectification on all three waterjets onboard naval vessel</t>
  </si>
  <si>
    <t>providing the waterproof treatment for roof of admin building stores and aligned works at ennore bottling plant</t>
  </si>
  <si>
    <t>wayside amenity at b.g</t>
  </si>
  <si>
    <t>wayside amenity at chenani bagla</t>
  </si>
  <si>
    <t>wayside amenity at palma</t>
  </si>
  <si>
    <t>wazirganj chamartoliya tola malin basti me gyanchandra ke ghar se kanchan ke ghar hote huye shyam ji ke ghar tak interlocking sadak nali nirman evam marg prakash vyavastha ka karya</t>
  </si>
  <si>
    <t>wazirganj malin basti me amit gond ke ghar se vinod rita devi jay ram dharmraj nishad girish shrivastava ke ghar tak evam anya galiyon me c.c. sadak nali nirmaan evam marg prakash vyavastha ka karya</t>
  </si>
  <si>
    <t>construction of dinning hall at ekdala high school under kaluha gp of rampurhat-ii development block.</t>
  </si>
  <si>
    <t>construction of dinning hall at anantapur kanaipur rehelia high school under hansan-i gp of rampurhat-ii development block.</t>
  </si>
  <si>
    <t>construction of cwsn toilet at ground floor of anantapur kanaipur rehelia high school under hansan-i gp of rampurhat-ii development block.</t>
  </si>
  <si>
    <t>construction of dinning hall at ranapur primary school under sahapur gp of rampurhat-ii development block.</t>
  </si>
  <si>
    <t>construction of dinning hall at dunigram abdul karim high school under dunigram gp of rampurhat ii development block</t>
  </si>
  <si>
    <t>construction of dinning hall at joychandrapur high school under dunigram gp of rampurhat-ii development block.</t>
  </si>
  <si>
    <t>bishwanath nayak house to shachindan maiti house at uttar bagwan</t>
  </si>
  <si>
    <t>construction of pcc at nutan biswas para under bally jagacha panchayat samity howrah a c 67652180</t>
  </si>
  <si>
    <t>construction of acr at raghunathpur nafar academy at durgapur abhayanagar ii gram panchayat under bally jagacha panchayat samity</t>
  </si>
  <si>
    <t>development work of ccr jhil park at durgapur abhoynagar i gram panchayat under bally jagacha panchayat samity</t>
  </si>
  <si>
    <t>new drain construction at ranjit mete home side to kashinath mandal home side</t>
  </si>
  <si>
    <t>new drain construction at near sishu udyan club side</t>
  </si>
  <si>
    <t>construction of community toilet at barbhagibatipu paschim para sansad xxiv code no - 56079984 /2022-23 under 15th cfc tied grand 2023-24 jl no-57</t>
  </si>
  <si>
    <t>construction of pucka drain from sahadeb sau house to sudhir sau house at erashal</t>
  </si>
  <si>
    <t>construction of pucca drain at maity para at erashal</t>
  </si>
  <si>
    <t>repairing and maintenance of khejuri ii bdo and eo building jl 85 plot 1092 at janka under khejuri ii panchayat samity</t>
  </si>
  <si>
    <t>boulder morrum road ajit karak s house to football ground at dhanyagachi village in bandipur-ii gp within chandrakona-ii panchayet samity. fund beup fund</t>
  </si>
  <si>
    <t>urgent installation of signage board to the bridges and roads within the jurisdiction of suri highway sub division under birbhum highway division-ii p.w.(roads) dte in the district of birbhum.</t>
  </si>
  <si>
    <t>urgent installation of signage board to the bridges and roads within the jurisdiction of bolpur highway sub division under birbhum highway division-ii p.w(roads) dte. in the district of birbhum</t>
  </si>
  <si>
    <t>urgent installation of signage board to the bridges and roads within the jurisdiction of illambazar highway sub division under birbhum highway division-ii p.w(roads) dte. in the district of birbhum</t>
  </si>
  <si>
    <t>construction of community sanitary complex at rathtala more sansad xviii at bamanagar rishi bankimchandra gp under kakdwip panchayat samity in the district of south 24 pgs</t>
  </si>
  <si>
    <t>creation of new source of drinking water by construction of overhead tank pvc with sinking of tubewell and submersible pump near kakdwip maha samsan at pratapadityanagar gp under kakdwip panchayat samity in the district of south 24 pgs</t>
  </si>
  <si>
    <t>creation of new source of drinking water by construction of overhead tank pvc with sinking of tubewell and submersible pump near rishi bankimchandra gp office sansad xiii at gobindarampur rishi bankimchandra gp under kakdwip panchayat samity</t>
  </si>
  <si>
    <t>drainage for transportation of wastewater from a group of villages to a common treatment unit by construction of drain surrounding intregated primery school at ramratanpur srinagar gp under kakdwip panchayat samity in the district of south 24 pgs</t>
  </si>
  <si>
    <t>sinking of tubewell kashinagar mouza</t>
  </si>
  <si>
    <t>construction of cc drain paik para madarat</t>
  </si>
  <si>
    <t>sinking of tubewell bidira daluipur</t>
  </si>
  <si>
    <t>installation of 3 nos solar high mast light</t>
  </si>
  <si>
    <t>sinking 3 nos of tubewells submersible</t>
  </si>
  <si>
    <t>repairing of polishing and supplying ornamental furniture dm circuit house</t>
  </si>
  <si>
    <t>installation of solar high mast light ramia</t>
  </si>
  <si>
    <t>supply of bedding materials zp sagar inspection bungalow</t>
  </si>
  <si>
    <t>two side colouring dm bungalow boundary wall gangasagar</t>
  </si>
  <si>
    <t>sinking of tubewell shibganj jarina ssk</t>
  </si>
  <si>
    <t>sinking of 4 nos tubewells</t>
  </si>
  <si>
    <t>installation of solar hish mast light sehai pally more</t>
  </si>
  <si>
    <t>sinking of tubewell raspunja samali</t>
  </si>
  <si>
    <t>construction of road nature park metiabruz</t>
  </si>
  <si>
    <t>construction of cover drain khariberia bazar dh road</t>
  </si>
  <si>
    <t>beautification of julpia andharmanik high school</t>
  </si>
  <si>
    <t>construction of cc road with side wall from bartala youba k sangha towards the house of rabin sardar under thakurpukur maheshtala panchayatsamity. fund- pandrd.</t>
  </si>
  <si>
    <t>construction of cc road from the h/o moni roy towards the house of gohur manna under thakurpukur maheshtala panchayatsamity. fund- pandrd.</t>
  </si>
  <si>
    <t>construction of c.c road with piling from gour mondals house to chandan mondals house at ganneygangadharpur j.l.28. under thakurpukur maheshtala panchayatsamity. fund- pandrd.</t>
  </si>
  <si>
    <t>construction of cc road from the h/o lkbal khan towardsthe house of jakir khan. under under thakurpukur maheshtala panchayatsam ity. fund- pandrd.</t>
  </si>
  <si>
    <t>construction of concrete road with piling from prabir mondal house to asit mondal house at khanberia j.l. 32 under under thakurpukur maheshtala panchayatsamity. fund- pandrd.</t>
  </si>
  <si>
    <t>construction of concrete road with piling from gouri mondal house to chandan mondal house at ganneygangadharpur j.l. 28 under under thakurpukur maheshtala panchayatsamity. fund- pandrd.</t>
  </si>
  <si>
    <t>construction of concrete road with piling from swapan naskar house to haran naskar house at ganneygangadharpur j.l. 28 under under thakurpukur maheshtala panchayatsamity. fund- pandrd</t>
  </si>
  <si>
    <t>construction of concrete road from chalki para main rd towards the house of islam under under thakurpukur maheshtala panchayatsamity. fund- pandrd</t>
  </si>
  <si>
    <t>construction of c c drain from shibrampur house of niladri mitra to sasti koyal house jl 18 dag no. 713ashuti-ii g p under thakurpukur maheshtala panchayet samity 15 cfc tied fund 2023 24 .</t>
  </si>
  <si>
    <t>supply of vitamins feed supplements etc.</t>
  </si>
  <si>
    <t>installation of solar street light 10 nos from rebika dukpa house towards chunabhati and other places under rajabhatkhaoa gp within kalchini block</t>
  </si>
  <si>
    <t>construction of fish drying yard at sagar khal tapoban matsyajibi marine khuti samabay samity ltd. under sagar development block south 24 parganas.</t>
  </si>
  <si>
    <t>construction of fish drying yard at mahishamari hatipita marine khuti matsyajibi samabay samity ltd. under sagar dev. block south 24 parganas.</t>
  </si>
  <si>
    <t>construction of fish drying yard at sumatinagar maa ganga matsya sikari khuti samabay samity ltd. under sagar development block south 24 parganas.</t>
  </si>
  <si>
    <t>construction of community toilet at mahishamari hatipita marine khuti matsyajibi samabay samity ltd. under sagar dev. block south 24 parganas.</t>
  </si>
  <si>
    <t>sinking of sub-mersible pump with over head tank at sagar khal tapoban matsyajibi marine khuti samabay samity ltd. under sagar dev. block south 24 parganas.</t>
  </si>
  <si>
    <t>sinking of sub-mersible pump with over head tank at chandanpiri samudrik khuti matsyajibi samabay samity ltd. under namkhana dev. block south 24 parganas.</t>
  </si>
  <si>
    <t>supply of good quality advanced imc fingerling lime and ssp to different fpgs in different blocks of hooghly district under the scheme composite fish culture with supply of pisciculture accessories</t>
  </si>
  <si>
    <t>annual maintenance of electrical installation work internal external incl. operation of pump motor sets within the campus of islampur rhe uttar dinajpur on all working days including saturday sunday govt holidays</t>
  </si>
  <si>
    <t>annual maintenance of electrical installation work internal external incl operation of pump motor sets within the campus of rhe bhagirath berhampore murshidabad on all working days including saturday sunday govt holidays</t>
  </si>
  <si>
    <t>annual maintenance of electrical installation work internal external incl operation of pump motor sets within the campus of college halt rhe opposite of sanskriti bikash mancha alipurduar on all working days including saturday sunday govt</t>
  </si>
  <si>
    <t>annual maintenance of electrical installation work internal external incl operation of pump motor sets within the campus of rhe kachari road rhe and rest shed on all working days including saturday sunday govt holidays</t>
  </si>
  <si>
    <t>annual maintenance of electrical installation work internal external incl operation of pump motor sets within the campus of pd college rhe jalpaiguri on all working days including saturday sunday govt holidays</t>
  </si>
  <si>
    <t>annual maintenance of electrical installation work internal external incl operation of pump motor sets within the campus of sjda rhe jalpaiguri on all working days including saturday sunday govt holidays</t>
  </si>
  <si>
    <t>annual maintenance of electrical installation work internal external within the campus of race course pilkhana rhe jalpaiguri on all working days including saturday sunday govt. holidays</t>
  </si>
  <si>
    <t>annual maintenance of electrical installation work internal external incl operation of pump motor sets within the campus of rajbari rhe at coochbehar on all working days including saturday sunday govt holidays</t>
  </si>
  <si>
    <t>annual maintenance of electrical installation work internal external incl operation of pump motor sets within the campus of nn road rhe coochbehar on all working days including saturday sunday govt holidays</t>
  </si>
  <si>
    <t>annual maintenance of electrical installation work internal external incl operation of pump motor sets within the campus of tufanganj rhe coochbehar on all working days including saturday sunday govt holidays</t>
  </si>
  <si>
    <t>annual maintenance of electrical installation work internal external inc operation of pump motor sets within the campus of officers training building chawkbhabani balurghat on all working days including saturday sunday govt holidays</t>
  </si>
  <si>
    <t>annual maintenance of electrical installation work internal external within the campus of kalimpong rhe in the district of darjeeling on all working days including saturday sunday govt holidays</t>
  </si>
  <si>
    <t>(b) construction of chain link fencing for pond protection at bamboo garden within eco park new town kolkata.</t>
  </si>
  <si>
    <t>supply and installation of led street lights at nabanaritala 1st bye lane south baksara village road south baksara road south baksara lane carry road baksara village road under ward no.41 of hmc.</t>
  </si>
  <si>
    <t>supply and installation of led street lights at baksara village road near balak sangha club under ward no.45 of hmc.</t>
  </si>
  <si>
    <t>supply and installation of led street lights at adjacent part of 144/45 147/1 j.n.mukherjee roadghusuri under ward no- 4 of hmc.</t>
  </si>
  <si>
    <t>supply and installation of led street lights at narendrapally and part of baksara green park area under ward no-45 of hmc.</t>
  </si>
  <si>
    <t>annual maintenance for lawn with mexican carpet grass with flowering and non_flowering plant hedges etc to different housing estate under jurisdiction of kolkata north i division during the year 2024_25_rhe_2_r_k_ghosh road_kolakta</t>
  </si>
  <si>
    <t>annual maintenance for lawn with mexican carpet grass with flowering and non_flowering plant hedges etc to different housing estate under jurisdiction of kolkata north i division during the year 2024_25_working womens hostel at 20_ h_k_seth lane_ kol</t>
  </si>
  <si>
    <t>as per niq</t>
  </si>
  <si>
    <t>supplying and installation of 191 nos hydraulic with electro_mechanical technology two level car parking system_total 382 car space at akanksha housing complex at new town rajarhat at plot no db_2 action area id</t>
  </si>
  <si>
    <t>emergent repairing work with atactic poly propylene_app_ at the roof of mtc office building pumpman quarter and pump room with renovation of a security room at tollygunge homes housing estate during the year 2023-24.</t>
  </si>
  <si>
    <t>consultancy service for preparation of architectural design and drawing along with preparation of details cost estimate including supervision checking of as_built drawing for the proposed g plus vi storied banglabhaban building at pallikaranaichennai</t>
  </si>
  <si>
    <t>construction of cement concrete road from haru sardar house to house of tapan naskar at bhandardah in domjur gp under domjur block</t>
  </si>
  <si>
    <t>mechanical work</t>
  </si>
  <si>
    <t>dismantling reconstruction to boundary wall of alipurduar irrigation division office at alipurduar in dist p.s alipurduar</t>
  </si>
  <si>
    <t>maintenance and repair to barali sluice gate at barali under calcutta drainage outfall sub-division iii of calcutta drainage outfall division</t>
  </si>
  <si>
    <t>maintenance and repair to topsia regulator gates along with allied civil works at topsia under calcutta drainage outfall sub-division i of calcutta drainage outfall division</t>
  </si>
  <si>
    <t>strengthening of barricade at the entrance of fishery channel (from dwf to siphon near lalkuthi) at ch. 184.50 of dwf channel under ward no. 108 of kmc p.s. - anandapur under calcutta drainage outfal sub-division i of cdod</t>
  </si>
  <si>
    <t>maintenance and repair to the bagbadi wooden bridge over dudbibi khal under calcutta drainage outfall sub-division ii of calcutta drainage outfall division</t>
  </si>
  <si>
    <t>maintenance and repair to wooden bridge at bamanghata over s.w.f channel under calcutta drainage outfall sub-division ii of calcutta drainage outfall division</t>
  </si>
  <si>
    <t>embankment protection work on left bank over s.w.f channel near barali wooden bridge at barali under calcutta drainage outfall sub-division iii of calcutta drainage outfall division</t>
  </si>
  <si>
    <t>supply of flood fighting materials of different sites points within the jurisdiction of ganga anti erosion sub division no v berhampore murshidabad</t>
  </si>
  <si>
    <t>supply of flood fighting materials of different sites points within the jurisdiction of ganga anti erosion sub division no vi domkal murshidabad</t>
  </si>
  <si>
    <t>widening of inspection path from ch228 to ch 238.00 pcc at damaged canal side slope stair with railing at headworks of tarkey canal</t>
  </si>
  <si>
    <t>de-siltation of putrangi reservoir pond repairs of inspection path in between ch 155 to ch 157 strengthening lb in between ch 125 to ch 155 of putrangi main canal</t>
  </si>
  <si>
    <t>construction of 35 m long pipe outlet from existing pond at mouza elagerya jamboni block</t>
  </si>
  <si>
    <t>emergent silt clearance from champa reservoir construction of toe wall in ponding side of reservoir upstream</t>
  </si>
  <si>
    <t>installing new gates 02 nos repairing of left canal bed for muroli minor irrigation scheme</t>
  </si>
  <si>
    <t>watching guarding jungle cutting at lodhasuli rest shed</t>
  </si>
  <si>
    <t>protection work along right bank of river chel for a length of 165 m at mechpara within gp kumlai  block and ps - malbazar dist. jalpaiguri.</t>
  </si>
  <si>
    <t>clearing and removal of water hyacinth including weeds thick and thorny floating jungles along with clearing of jungles from the bank and slope of adiganga channel in between jagaddal down stream ch3330 m and benerchadi upstream 6930 m in municipali</t>
  </si>
  <si>
    <t>clearing and removal of water hyacinth including weeds thick and thorny floating jungles along with clearing of jungles from the bank and slope of adiganga channel inbetween benerchadi downstream 6930 m and kalyanpur upstream ch 10020 m in municipal</t>
  </si>
  <si>
    <t>clearing and removal of water hyacinth including weeds thick and thorny floating jungles along with clearing of jungles from the bank and slope of adiganga channel inbetween kalyanpur downstream ch 10020 m and laxmikantapur railway culvert ch 13200</t>
  </si>
  <si>
    <t>clearing and removal of water hyacinth including weeds thick and thorny floating jungles along with clearing of jungles from the bank and slope of adiganga channel in between laxmikantapur railway culvert downstream ch 13200 m and bhadurighat upstre</t>
  </si>
  <si>
    <t>annual maintenance by clearing and removing water hyacinth semi-solid mass and jungle cutting from ch. 24.005 km. (radhanagar-i composite bridge) to ch. 28.800 km. (kulti) of lower bagjola khal for the financial year 2024-25 dist. north 24 par</t>
  </si>
  <si>
    <t>supply of fine sand and polythene bags for flood preparedness work to the left fulahar embankment in block ratua i harishchandapur ii p.s. ratua harishchandapur dist. malda</t>
  </si>
  <si>
    <t>repairing of raincuts depression and slip to the left fulahar embankment in between ch-23.50 km to ch.-24.600 km in block-ratua i p.s. ratua dist.-malda</t>
  </si>
  <si>
    <t>repair to existing bank protection work on the right bank of river mahananda at maharajpur and chator in block ratua-ii p. s.- pukhuria ditrict- malda.</t>
  </si>
  <si>
    <t>repair and maintenance to the mahananda embankment (barsoi branch) in berween ch-4.500 km and ch 6.500 km in block- harishchandrapur-1 p.s- harishchandrapur dist- malda</t>
  </si>
  <si>
    <t>repairing maintenance to left fulahar embankment for ghoges raincuts and slips in between ch. 35.80 km. to ch. 37.60 km in block - ratua-i p.s.- ratua dist.- malda.</t>
  </si>
  <si>
    <t>bank protection work on right bank of river mahananda in between ho lutfur to ho samrul and from ho wasta to downwards for a total length of 70 m at village ellahabad in maharajpur g.p in p.s.-pukhuria block-ratua-ii dist- malda</t>
  </si>
  <si>
    <t>bank protection work to the right bank of river mahananda in between ho selim ho anil rabidas for a total length of 70 m at village rangamatiya in maharajpur gp. in ps-pukhuria block-ratua-ii dist- malda</t>
  </si>
  <si>
    <t>amc of bagher khal for a length of 5 km from kulia road kather pole to the confluence point to bhagirathi within kanchrapara kalyani municipality kalyani block by clearing and removing weeds water hyacinth solid semi solid compact mass</t>
  </si>
  <si>
    <t>annual maintenance of all gates under purulia irrigation division during 2024-25</t>
  </si>
  <si>
    <t>supplying and fitting fixing of new gate shutter and all its accessories at ch. 29.00 of lbmc and ch 94.00 of rbmc in turga irrigation scheme during the year</t>
  </si>
  <si>
    <t>supplyfittingfixing of new gate shutter and other allied mechanical works such as rubber seal changepainting works etc. at 01 no. h/r gate(rbmc) of kestobazar(i) scheme purulia during the year 2024-25</t>
  </si>
  <si>
    <t>clearing and removing of water hyacinth semi solid materials and jungle cutting of ff1 khal from ch 0.00 m to 3000.0 m and maintenance for one year of mahestala municipality within p.s- mahestala dist- south 24 pargana under suburban drainage sub</t>
  </si>
  <si>
    <t>clearing and removing of water hyacinth semi solid materials and jungle cutting of hayetpur khal from 0.00 m to 2500.00 m and maintenance for one year of mahestala municipality within p.s- mahestala dist- south 24 pargana under suburban drainage</t>
  </si>
  <si>
    <t>mr to the protection work along the left bank of river mahananda at mahakal pally area under smc dist darjeeling.</t>
  </si>
  <si>
    <t>supply and laying of flood fighting materials like nylon cage with gunny bags etc.of all river under the jurisdiction of siliguri irrigation sub-division at both bank dist darjeeling and jalpaiguri.</t>
  </si>
  <si>
    <t>mr to the protection work along the left bank of river mahananda along a length of 550 mtr at deepnagar area  undernp.s -bhaktinagar dist jalpaiguri.i.</t>
  </si>
  <si>
    <t>mr to protection work on the right bank of river panchanoi at verious spot under siliguri municipal corporation area  dist. darjeeling.</t>
  </si>
  <si>
    <t>mr to the protection work on the right bank of river buri mechi for a length of 100 mtr. at gain jote area  block and p.s -kharibari dist- darjeeling</t>
  </si>
  <si>
    <t>procurement and stacking and laying of flood fighting materials like nylon cage with gunny bags etc. of all river under the jurisdiction of siliguri investigation sub-ivision at both bank under block and p.skharibari phansidewa dist- darjeeling.</t>
  </si>
  <si>
    <t>m/r to koshigoch protection work work on the left bank of river buri balason under block and p.s -phansidewa dist- darjeeling</t>
  </si>
  <si>
    <t>m/r to the protection of lahugaon area within bidhannagar ii g.p on the right bank of river motia under block and p.s-phansidewa dist- darjeeling.</t>
  </si>
  <si>
    <t>m/r to the protection of nichan guyabari and petki area on the left bank of river buri balason under block and p.s-phansidewa dist- darjeeling.</t>
  </si>
  <si>
    <t>hydrographic topographical survey of rivers jorapni and fuleswari including cross-sectional as well as longitudinal survey for a total length of 19 km in connection with the desiltation and protection work of the two rivers for their rejuvenation u</t>
  </si>
  <si>
    <t>m/r to bank protection work on the right bank of river buri balason at telengamoni area for a length of 40.00 m under block and p.s-phansidewa dist- darjeeling</t>
  </si>
  <si>
    <t>m/r to the protection work on the left bank of river rakti at panchkulguri at pathar ghata g.p within block and p.s- matigara dist- darjeeling.</t>
  </si>
  <si>
    <t>m/r to the protection work on the left bank of river manja for a length of 60 mtr. at rupaijote area  block and p.s phansidewa dist-darjeeling</t>
  </si>
  <si>
    <t>5) maintenance of nowi khal from ch 0 km to ch 25_65km by clearing and removing weeds water hyacinth solid semisolid compact mass and jungles etc for a period of 365 days within madhyamgram municipality new barrackpore municipality bmc and barr</t>
  </si>
  <si>
    <t>maintenance of ik and h1i khal from ch 0 km to ch 2.377 km by clearing and removing weeds water hyacinthsolid semisolid compact mass and jungles etc for a period of 365 days within north dum dum municipality new barrackpore municipality</t>
  </si>
  <si>
    <t>maintenance of shyamnagar khal from ch 0m to ch 2100m and branch channel of shyamnagar khal from ch0m to ch 900m by clearing and removing weeds water hyacinth solidsemisolid compact mass and jungles etc for a period of 365 days within north barrac</t>
  </si>
  <si>
    <t>installation of submercible tubewell at memari irrigation sub division office and sultanpur irrigation section office under memari irrigation sub division of lower damodar irrigation division.</t>
  </si>
  <si>
    <t>m r to the floor and painting of champadanga inspection bunglow under lower damodar irrigation division.</t>
  </si>
  <si>
    <t>renovation of driver s shed and kitchen store room attached to champadanga inspection bungalow under champadanga irrigation sub division</t>
  </si>
  <si>
    <t>m r to gurard room and boundary wall area 230.0 sqm. of memari i colony in mouza khanro block memari i p.s. memari district purba bardhaman under memari irrigation sub division of lower damodar irrigation division.</t>
  </si>
  <si>
    <t>repair to boundary wall for a length of 21.00 mtr. within dasghara i section campus under champadanga i sub division of lower damodar irrigation division.</t>
  </si>
  <si>
    <t>m/r to damaged right bank of river bhagirathi at u/s of kalna intake jetty water treatment plant kalna municipality dist.- purba bardhaman for a length of 70.0 m under damodar canal division.</t>
  </si>
  <si>
    <t>maintenance and repairing of existing boulder pitching to the right bank of river bhagirathi including scour hole filling at harisabha ghat and bhagitarhi gauge ghat for an effective length of 95.00 m within katwa municipality under katwa (i) sub-di</t>
  </si>
  <si>
    <t>construction of single lane rcc bridge over upper behula channel at ch. 51 village- alisagar within gp - bankulia-dhobapara block and ps - balagarh dist- hooghly</t>
  </si>
  <si>
    <t>protection work along right bank of river kaljani for a length of 1000 m from d/s of balarampur chowkhushi bank protection work withiin g.p deocharaiblocktufangangip.s.tufanganjdist.coochbehar.</t>
  </si>
  <si>
    <t>protection work along the left bank of river kaljani for a length of 700 m at jhawkhuthi from 50 m d s of bsf chowki within block tufanganj i p.s tufanganj dist coochbehar.</t>
  </si>
  <si>
    <t>armouring of hanskhowa flood protective embankment in between spur no. 3 and 4 on the left bank of river torsa for a length of 260 m including strengthening of nose of spur no. 3 and bank protection work along the right bank of river torsa at ichamar</t>
  </si>
  <si>
    <t>m r to wooden bridge at maji para over old damodar river in g p balichaturi block shyampur i dist howrah.</t>
  </si>
  <si>
    <t>m r to makhaldaha wooden bridge near madya joypur village over sabgachhtala khal with jhamtia g p block amta ii dist howrah.</t>
  </si>
  <si>
    <t>m r to radhanagar bridge over kharuberia khal within g p kharuberia block shyampur ii p s shyampur dist howrah.</t>
  </si>
  <si>
    <t>m r to left bank of mahisdhara khal for a length of 75.0 metre near n c paul bridge in block p s sankrial dist howrah.</t>
  </si>
  <si>
    <t>m r to wooden bridge at outfall of rajapur main channel behind hmas girls high madrasa over kana damodar river at chara panchla g p block panchla dist howrah.</t>
  </si>
  <si>
    <t>m r to 4 nos wooden bridge at ghanashyam chak paschim jotpur i ii and boalia over amlagurikhal a link channel of maja damodar g p amlaguri jhikira block amta ii dist howrah.</t>
  </si>
  <si>
    <t>m r to wooden bridge near divine maecy school over rajapur branch channel in g p uttar jhapordha block domjur dist howrah.</t>
  </si>
  <si>
    <t>procurement of 500 pcs. led baton for the use of traffic wing of kolkata police.</t>
  </si>
  <si>
    <t>supply of 300 pieces double decker iron bed cot for the use of recruit constables (lady) for the financial year 2023-24.</t>
  </si>
  <si>
    <t>procurement of 2000 (two thousand) pieces normal iron signage board for the use of traffic department kolkata police.</t>
  </si>
  <si>
    <t>e-tender for supply installation and maintenance of 24 nos. cctv cameras to be installed at police service depot (psd) of kolkata police</t>
  </si>
  <si>
    <t>wbm to marda ramnagar road vr-137 km 1/00 to 1/500 ta. distt. gadchiroli</t>
  </si>
  <si>
    <t>rejuvenation of water body and construction of seating area concrete road hedge gardening at stadium pukur north at abasan ward no 20 within katwa municipality under amrut 2 0 project</t>
  </si>
  <si>
    <t>construction of toilet of hooghly girls high school under hooghly -chinsurah municipality dist- hooghly</t>
  </si>
  <si>
    <t>construction of boys toilet of ghutiyabazar mallickbati pathsala school under hooghly - chinsurah-municipality dist- hooghly</t>
  </si>
  <si>
    <t>minor repair of rejuvenation of hooghly collegiate school</t>
  </si>
  <si>
    <t>minor repair of rejuvenation of hooghly branch (govt) school under hooghly-chinsurah municipality</t>
  </si>
  <si>
    <t>construction of boys toilet of hooghly branch (govt) school under hooghly -chinsurah municipality dist- hooghly</t>
  </si>
  <si>
    <t>running preventing maintenances for the vehicle of fuel operated tipper ashok layland closed tipperopen hopper tipper tata and piaggio baxy 3 wheeler tipper and battery operated tipper bot</t>
  </si>
  <si>
    <t>construction of road side protection wall in front of kharial star sporting club in ward no-02 under dankuni municipality</t>
  </si>
  <si>
    <t>annual maintanance and repairing of water tank (capacity-1200ltr. and capacity-2000ltr.) tank under dankuni municipality</t>
  </si>
  <si>
    <t>supply of 3 core 6 sq.mm flat copper cable</t>
  </si>
  <si>
    <t>construction of drain and road with cover slab from h o hero machwar to ghansi kuli road via h o dharma machwar in ward no x</t>
  </si>
  <si>
    <t>construction of drain from h o sk sultan to h o anish rayen in ward no vii</t>
  </si>
  <si>
    <t>construction of drain from h o shankar dey to h o bishnu bahadur rana in ward no xi</t>
  </si>
  <si>
    <t>improvement of bituminous road at lenin sarani bye lane from auto stand in ward no.5 under nddm</t>
  </si>
  <si>
    <t>development of concrete road at patna 1st lane from house of goutam kundu to house of sanjay saha in ward no.6 under nddm</t>
  </si>
  <si>
    <t>development of concrete road at mahatma gandhi road from house of ashish biswas to onwards thakurtala more in ward no.7 under north dum dum municipality</t>
  </si>
  <si>
    <t>development of concrete road at south pratapgarh in ward no.12 under nddm</t>
  </si>
  <si>
    <t>construction of drain and cover slab and improvement of concrete road at mahajati nagar block ii in ward no 14 under north dumdum municipality</t>
  </si>
  <si>
    <t>development of concrete road at rajbari colony bye lane in ward no. 17 under nddm</t>
  </si>
  <si>
    <t>construction of concreteroad and drain from house of makai dey to house of s. podder and narayan pally road to hari mandir in ward no.25 under nddm</t>
  </si>
  <si>
    <t>installation of 60watt led street light with 7.0mtr. steel tubular pole within bongaon municipality. (under green city mission)</t>
  </si>
  <si>
    <t>construction and commissioning of 600 cum at zone-iii ward no 05mouza debalpur and of 1150 cum at zone-xvi ward no 28 mouza s.d hospital capacity r.c.c. over head reservoir (ohr)</t>
  </si>
  <si>
    <t>repairing of the electrical installation work including relaying of damaged cable of decorative poles and high mast light of the bishnupur gate at katandharbishnupur</t>
  </si>
  <si>
    <t>construction of road at different places of ward no-14 within bishnupur municipality</t>
  </si>
  <si>
    <t>renovation of shankhari mata community hall at krishnaganjkaityparabishnupur municipality ward no-12 dag no-6280j.l.no-101mouza bishnupur municipality under b.e.u.p. scheme</t>
  </si>
  <si>
    <t>construction of proposed urban primary health centre (uphc-2) with in sainthia municipalitybirbhum district.</t>
  </si>
  <si>
    <t>construction of tally pilling and concrete road at the pond of monoranjan maity mritunjoy maity and brajen maity at bhabanipur under ward no. 19 within haldia municipality.</t>
  </si>
  <si>
    <t>construction of concrete road from babulal das house to sudarshan samai house via sk mintu ranajit bisai and sanjoys house at jagannath pur under ward no. 02 within haldia municipality.</t>
  </si>
  <si>
    <t>construction work of cement concrete flooring with drain and boundary wall at zone a near ohr and cwr site in ward no03 within jaynagar majilpur municipality.</t>
  </si>
  <si>
    <t>specials of pipe line</t>
  </si>
  <si>
    <t>supply and delivery of 100 liters capacity waste bins green 100pcs and blue 100pcs total 200pcs  and 240 liters capacity waste bins green 100pcs and blue 100pcs total 200pcs for ranaghat municipality.</t>
  </si>
  <si>
    <t>annual maintenance contract of servers with computers laptops printers cctv management and total network system at various offices or units under rajpur-sonarpur municipality</t>
  </si>
  <si>
    <t>construction of drain and cover slab and c.c road at bye lane at canal side road and providing chainlink work at canal side in ward no-10</t>
  </si>
  <si>
    <t>renovation and beautification of padma villa pond in ward no-10</t>
  </si>
  <si>
    <t>providing sal-bullah piling and paver block at padma villa pond side in ward no-10</t>
  </si>
  <si>
    <t>relaying of bituminous road reconstruction of c.c road drain and allied work at various places under south dum dum municipality at ward no 22</t>
  </si>
  <si>
    <t>relaying of bituminous road reconstruction of c.c road drain and allied work at various places under south dum dum municipality at ward no 25</t>
  </si>
  <si>
    <t>relaying of bituminous road reconstruction of c.c road drain and allied work at various places under south dum dum municipality at ward no 27</t>
  </si>
  <si>
    <t>construction of b.t road  drain and cover slab at tinku mukherjee house and mintu das office lane snd lane in front of dew drop school and kerosene oil shop at ward no 18</t>
  </si>
  <si>
    <t>relaying of bituminous road reconstruction of c.c road drain and allied work at various places under south dum dum municipality at ward no 21</t>
  </si>
  <si>
    <t>relaying of bituminous road reconstruction of c.c road drain and allied work at various places under south dum dum municipality at ward no 23</t>
  </si>
  <si>
    <t>relaying of bituminous road reconstruction of c.c road drain and allied work at various places under south dum dum municipality at ward no 24</t>
  </si>
  <si>
    <t>relaying of bituminous road reconstruction of c.c road drain and allied work at various places under south dum dum municipality at ward no 26</t>
  </si>
  <si>
    <t>development of bt road at christan para main road in ward no- 01</t>
  </si>
  <si>
    <t>construction of cc road and cover slab starting from mamatamoyee park to lake par shiv mandir in ward no- 03</t>
  </si>
  <si>
    <t>development of bt road surrounding sreema road and vivekananda link road in ward no- 04</t>
  </si>
  <si>
    <t>construction of cc road and rep. of drain with cover slab at manashi para maitry sarani and sreema road in ward no- 04</t>
  </si>
  <si>
    <t>development of cc road with cover slab and bt road at s.n. 3rd bye lane 1st bye lane s.n. bye lane s.n. road in ward no- 05</t>
  </si>
  <si>
    <t>supply of different item in sddm.</t>
  </si>
  <si>
    <t>supply of lime stone (per bag 25 kgs) in sddm.</t>
  </si>
  <si>
    <t>supply of big towel and hand towel in sddm.</t>
  </si>
  <si>
    <t>printing and supply of temporary receipt book(per book 150 pages) in sddm.</t>
  </si>
  <si>
    <t>supply of soap (big) for casual staff in sddm.</t>
  </si>
  <si>
    <t>supply of lime dust (each 25 kg. bag) in sddm.</t>
  </si>
  <si>
    <t>installation of mid mast light under mplads vide scheme no 75 of fy 2023 24 near fortgloster durga mandir in ward no 04 under uluberia municipality under 176 purba ac</t>
  </si>
  <si>
    <t>installation of mid mast light under mplads vide scheme no 77 of fy 2023 24 near rupa sangha shivmandir in ward no 05 under uluberia municipality under 176 purba ac</t>
  </si>
  <si>
    <t>installation of mid mast light under mplads vide scheme no 87 of fy 2023 24 near sipaipara idgag in ward no 10 under uluberia municipality under 176 purba ac</t>
  </si>
  <si>
    <t>installation of mid mast light under mplads vide scheme no 82 of fy 2023 24 near netaji more in ward no 13 under uluberia municipality under 176 purba ac</t>
  </si>
  <si>
    <t>installation of mid mast light under mplads vide scheme no 93 of fy 2023 24 near dr jhoriat house in ward no 22 under uluberia municipality under 176 purba ac</t>
  </si>
  <si>
    <t>installation of mid mast light under mplads vide scheme no 99 of fy 2023 24 near manik tala idgah in ward no 24 under uluberia municipality under 176 purba ac</t>
  </si>
  <si>
    <t>installation of mid mast light under mplads vide scheme no 100 of fy 2023 24 near nona kamarpara in ward no 27 under uluberia municipality under 176 purba ac</t>
  </si>
  <si>
    <t>construction of cement concrete road from ajit gowala house to gore shop at bhagatpur tg under champaguri gram panchayetunder nagrakata block dist jalpaiguri (15th fc)</t>
  </si>
  <si>
    <t>construction of c c road from ashik naik house to samphal gara at nagrakata t g under champaguri gram panchayetunder nagrakata block dist jalpaiguri (15th fc)</t>
  </si>
  <si>
    <t>construction of cement concrete road from chandru mundba house to aklu oraon house at hilla tg under champaguri gram panchayetunder nagrakata block dist jalpaiguri (15th fc)</t>
  </si>
  <si>
    <t>laying of upvc pipe at damaged portion of distribution system due to widening of road at maheswarpur of hanral w/s scheme under chinsurah sub division of hooghly division p.h.e dte.</t>
  </si>
  <si>
    <t>laying left out pipe line for augmentation of kamarkundu piped water supply scheme under chandannagar sub division</t>
  </si>
  <si>
    <t>balance fhtc in various mouzas for augmentation of kamarkundu (zone-iii) piped water supply scheme under chandannagar sub division</t>
  </si>
  <si>
    <t>balance fhtc in singur ct (p) mouza for augmentation of kamarkundu (zone-iii) piped water supply scheme under chandannagar sub division</t>
  </si>
  <si>
    <t>laying additional pipe line in various mouzas for augmentation of kamarkundu zone ii piped water supply scheme under chandannagar sub division</t>
  </si>
  <si>
    <t>laying additional pipe line and fhtc in various mouzas for augmentation of kamarkundu zone-ii piped water supply scheme under chandannagar sub division</t>
  </si>
  <si>
    <t>withdrawing and relaying of distribution main at h/w site of bora -kamalpur (zone - ii) w/s scheme under chandannagar sub - division phe dte.</t>
  </si>
  <si>
    <t>laying additional pipe line for restoration of water supply of kamarkundu piped water supply scheme under chandannagar sub division</t>
  </si>
  <si>
    <t>laying additional pipe line for restoration of water supply of kamarkundu (zone-ii) piped water supply scheme under chandannagar sub division</t>
  </si>
  <si>
    <t>additional work for installation of pumping machinery at glr no 10 of mathurapur-i for mega surface water based water supply scheme for falta- mathurapur in the district of south 24pgs. under smd phe dte.</t>
  </si>
  <si>
    <t>additional work for installation of pumping machinery at glr no 6 of mandirbazar for mega surface water based water supply scheme for falta- mathurapur in the district of south 24pgs. under smd phe dte.</t>
  </si>
  <si>
    <t>wall writing iec message along with logo picture etc of multiple colour as will be supplied by the phe dte. on smooth durable wall surface preferably of govt premises boundary wall under panchla block of howrah sadar sub division under howrah divisio</t>
  </si>
  <si>
    <t>wall writing iec message along with logo picture etc. of multiple colour as will be supplied by the phe dte. on smooth durable wall surface preferably of govt. premises boundary wall under bagnan - i ii block of uluberia sub division under howrah d</t>
  </si>
  <si>
    <t>wall writing iec message along with logo picture etc. of multiple colour as will be supplied by the phe dte. on smooth durable wall surface preferably of govt. premises boundary wall under udaynarayanpur block of uluberia sub division under howrah</t>
  </si>
  <si>
    <t>wall writing iec message along with logo picture etc. of multiple colour as will be supplied by the phe dte. on smooth durable wall surface preferably of govt. premises boundary wall under uluberia - ii block of uluberia sub division under howrah.</t>
  </si>
  <si>
    <t>wall writing iec message along with logo picture etc. of multiple colour as will be supplied by the phe dte. on smooth durable wall surface preferably of govt. premises boundary wall under shyampur -i ii block of uluberia sub division under howrah</t>
  </si>
  <si>
    <t>balance laying of distribution pipeline matinala pwss of bagnan-ii block under uluberia sub-division under howrah division p.h.e. dte. (mouza-matinala)</t>
  </si>
  <si>
    <t>last mile connectivity and providing 3479 nos funcational house hold connection from zone- viii of surface water based balia water supply scheme in sagardighi block under murshidabad division phe dte .</t>
  </si>
  <si>
    <t>providing 1612 nos fhtc connection for augmentation of sarbangapur zone-ib pwss in nawda block  berhampore sub-division under murshidabad division phe.dte.</t>
  </si>
  <si>
    <t>last mile connectivity and providing 10197 nos funcational house hold connection from zone- iv of surface water based balia water supply scheme in sagardighi block under murshidabad division phe dte</t>
  </si>
  <si>
    <t>last mile connectivity and providing 5696 nos funcational house hold connection from zone- vii of surface water based balia water supply scheme in sagardighi block under murshidabad division phe dte .</t>
  </si>
  <si>
    <t>round the clock guarding arrangement etc.</t>
  </si>
  <si>
    <t>collection of household details for geo tagging and imis entry in jjm portal etc.</t>
  </si>
  <si>
    <t>sal-bullah pilling for pipe protection work at bahira etc.</t>
  </si>
  <si>
    <t>increse of water pressure through by pass pipeline from second tubewell to main distribution pipeline etc.</t>
  </si>
  <si>
    <t>bfabrication and errection of display board including vinyl pasting ( 1.80 x 1.20 mtr) of scheme information by using logo and tag line of jal jevan mission at different work sites in the district of murshidabad under berhampore division-iphe dte.</t>
  </si>
  <si>
    <t>allied work for the work of augmentation of jhikra piped water supply scheme to accommodate construction of ohr pump house boundary wall and service road laying of design pipeline and providing fhtc (fanctional household tap connection) under jal</t>
  </si>
  <si>
    <t>allied work for the work of augmentation of benipur piped water supply scheme to accommodate construction of ohr pump house boundary wall and service road laying of design pipeline and providing fhtc (fanctional household tap connection) under jal</t>
  </si>
  <si>
    <t>supply_and_installation_of_submersible_pumping_machinery_voltage_stabilizer_chlorination_system_and_internal_house_wiring_for_tube_well_no_2_at_augumentation_of__agradip_kashipur_babladanga_water_supply_scheme_block_katwaii__under_cmd_phe_dte_dist_pu</t>
  </si>
  <si>
    <t>supply_and_installation_of_submersible_pumping_machinery_voltage_stabilizer_chlorination_system_and_internal_house_wiring_for_tube_well_no_2_at_augumentation_of__ketugram_partb_zone1_water_supply_scheme__block_ketugrami__under_cmd_phe_dte_dist_purbab</t>
  </si>
  <si>
    <t>supply_and_installation_of_submersible_pumping_machinery_voltage_stabilizer_chlorination_system_and_internal_house_wiring_for_tube_well_no_3_at_augumentation_of_radhanagar_baghnapara_water_supply_scheme_block_kalnai_under_cmd_phe_dte_dist_purbabardha</t>
  </si>
  <si>
    <t>supply_and_installation_of_submersible_pumping_machinery_voltage_stabilizer_chlorination_system_and_internal_house_wiring_for_tube_well_no_3_at_augumentation_of_singi__water_supply_scheme_block_katwaii__under_cmd_phe_dte_dist_purbabardhaman</t>
  </si>
  <si>
    <t>supply_and_installation_of_submersible_pumping_machinery_voltage_stabilizer_chlorination_system_and_internal_house_wiring_for_tube_well_no_2_at_augumentation_of__srikhanda_water_supply_scheme_block_katwai_under_cmd_phe_dte_dist_purbabardhaman</t>
  </si>
  <si>
    <t>wbphed/ee/jd/e-nit- 55/2023-24 (sl.no.04)</t>
  </si>
  <si>
    <t>providing functional household tap connection (fhtc) in connection with jal jeevan mission (jjm) at raikhadighi mouza under bahirgachi water supply scheme under gazole block under malda division phe dte. in the district of malda.</t>
  </si>
  <si>
    <t>construction of boundary wall at 5th tube well site of bahirgachi water supply scheme under gazole block under malda division phe dte. in the district of malda.</t>
  </si>
  <si>
    <t>design supplying fabrication erection commissioning including 3 (three) months trial run of 40m hr. capacity pressure type iron elimination plant with construction of blower room backwash water disposal at tubewell no. 5 site of bahirgachi wate</t>
  </si>
  <si>
    <t>construction of boundary wall of basara water supply scheme under bamongola block under malda division phe dte. in the district of malda.</t>
  </si>
  <si>
    <t>design supplying fabrication erection commissioning including 3 (three) months trial run of 30m hr. capacity pressure type iron elimination plant with construction of blower room backwash water disposal at tubewell no. 3 site of dalla wate</t>
  </si>
  <si>
    <t>construction of boundary wall of rajarampur water supply scheme under habibpur block under malda division phe dte. in the district of malda.</t>
  </si>
  <si>
    <t>providing functional household tap connection (fhtc) in connection with jal jeevan mission (jjm) at dakhin brindabanbati water supply scheme under habibpur block under malda division phe dte. in the district of malda.</t>
  </si>
  <si>
    <t>providing functional household tap connection (fhtc) in connection with jal jeevan mission (jjm) at sujapur water supply scheme under old malda block under malda division phe dte. in the district of malda.</t>
  </si>
  <si>
    <t>providing functional household tap connection (fhtc) in connection with jal jeevan mission (jjm and jal swapna) under command area of source augmentation of bhabuk water supply scheme at habibpur dev. block under malda division phe dte. in the distr</t>
  </si>
  <si>
    <t>construction of boundary wall at 4th tubewell site of parameswarpur water supply scheme under bamongola block under malda division phe dte. in the district of malda.</t>
  </si>
  <si>
    <t>construction of boundary wall at head work site of kaluari water supply scheme under old malda block under malda division phe dte. in the district of malda.(2nd call)</t>
  </si>
  <si>
    <t>construction of 75 cum/hour of arsenic-cum-iron removal plant (airp) of thanarpara zone-iii water supply scheme in karimpur-ii block under nadia arsenic civil division-ii p.h.e. dte. dist. - nadia</t>
  </si>
  <si>
    <t>construction of 87 cum/hour of arsenic-cum-iron removal plant (airp) of matiary water supply scheme in krishnaganj block under nadia arsenic civil division-ii p.h.e. dte. dist. - nadia</t>
  </si>
  <si>
    <t>construction of 100 cum capacity ohr as per departmental design drawing and specification at bouthakurani zone-ii under surface based water supply scheme...under hasnabad sub-division phe dte.</t>
  </si>
  <si>
    <t>construction of 300 cum capacity 20 mtr staging height r.c.c. ohr as per departmental design drawing at thanapara zone-ii water supply scheme of karimpur-ii block under nadia arsenic civil division - ii p.h.e. dte. dist - nadia</t>
  </si>
  <si>
    <t>repairing of toilet complex at banshraya pry school (act id 67736194)</t>
  </si>
  <si>
    <t>construction of pcc road from katgora beraldih jagadish singh to namopara dapara under hadalda uparrah gp.</t>
  </si>
  <si>
    <t>construction of pcc road at rampurdih village from kanta majhi house to satya majhi house under simla dhanera gp.</t>
  </si>
  <si>
    <t>construction of pcc road from bodma balu soren house to pcc road under rangamati ranjandih gp.</t>
  </si>
  <si>
    <t>construction of road from goutam nag house to kali temple under kashipur panchayat samity.</t>
  </si>
  <si>
    <t>servicing overhauling and upgradation of 11kv ht 4-panel pascale make including replacement of 11kv ct of incoming vcb panel and 3nos numerical relay at bikash bhavan salt lake kolkata</t>
  </si>
  <si>
    <t>sitc of online ups system with allied e.i work for c.r machine of t.c.c at s.s.w hospital-anamoy under burdwan medical college and hospital purba bardhaman.</t>
  </si>
  <si>
    <t>nrs medical college and hospital emergent repair and painting of on duty staff room near academy building</t>
  </si>
  <si>
    <t>sitc of ard system for 1 no 26 passenger lift at cb building under nrsmc and h</t>
  </si>
  <si>
    <t>potholes repairing of helencha-sindrani-duttafulia road ch. from 0.00 kmp to 4.00 kmp under bongaon sub-division pwd during the year 2023-24</t>
  </si>
  <si>
    <t>development of flank of baduria municipal road from 0.50 kmp to 1.870 kmp under barasat division pwd in the district of north 24 parganas</t>
  </si>
  <si>
    <t>repair and renovation of old electrical installation in connection with corresponding civil renovation work at walsh sdh in hooghly</t>
  </si>
  <si>
    <t>floor quality improvement and creation of two number enclaves with aluminium partition works at septic ot of gynae building of bankura sammilani medical college and hospital bankura during the year 2023-2024 under bankura division pwd</t>
  </si>
  <si>
    <t>supplying fitting and fixing of 60 (sixty) tons weigh bridge at at bsf raina-i paddy godown under burdwan division during the year 2023-2024.</t>
  </si>
  <si>
    <t>r c c box culvert 1x 2.00m x 2.00m at chainage 9.66 km of sodepore madhyamgram road new construction under barrackpore division in the district of north 24 parganas</t>
  </si>
  <si>
    <t>wbpwd/ee/ced/e-niq-40/2023-24</t>
  </si>
  <si>
    <t>annual maintenance operation and repair of electrical installation air conditioning system etc for calcutta homoeopathic medical college and hospital for financial year 2023 24 supply of day to day electrical maintenance materials</t>
  </si>
  <si>
    <t>annual maintenance and repair of electrical installation at ipgae and r at shyamadas vaidya sasthra pith for fy 2023 24 supply of different maintenance materials</t>
  </si>
  <si>
    <t>augmentation of existing compound illumination system at the hospital campus of cnmc and h kolkata</t>
  </si>
  <si>
    <t>structural cost of watch tower at jagacha for construction of six lane elevated kona expressway in the state of west bengal.(erection work)</t>
  </si>
  <si>
    <t>structural cost of safe drive save life structure at chatterjeehat for construction of six lane elevated kona expressway in the state of west bengal. (erection work)</t>
  </si>
  <si>
    <t>partly repairing and partly construction of new drain including repairing of one slab culvert on uluberia station road under howrah division pwd during the year 2023-24</t>
  </si>
  <si>
    <t>repair and panting to the boundary wall of uluberia sports complex under howrah division pwd during the year 2023-24</t>
  </si>
  <si>
    <t>sitc of ac machine and electrical installation works in regard to opening of covid wards at female medical and children ward at new building in howrah district hospital howrah.</t>
  </si>
  <si>
    <t>supply and delivery of different type of electrical maintenance materials of different building and floor at nabanna under nabanna electrical sub division p.w.d.</t>
  </si>
  <si>
    <t>feeder road from stkk to surajpur via behula r.s. from 0.50 kmp to 2.50kmp patch repairing work of bansberia highway sub-division i under hooghly highway division-ii in the district of hooghly during the year 2023-2024</t>
  </si>
  <si>
    <t>feeder road from stkk to missing link to jeerat road from 1.00kmp to 4.00kmp patch repairing work of bansberia highway sub division i under hooghly highway division ii in the district of hooghly during the year 2023-2024</t>
  </si>
  <si>
    <t>link road from g.t. road to mogra health center road from 0.00kmp to 0.480kmp surfacing work of bansberia highway sub-division i under hooghly highway division-ii in the district of hooghly during the year 2023-2024</t>
  </si>
  <si>
    <t>id and bg hospital beliaghata-- repair and renovation of external periphery wall rehabilitation of distressed chajja of rmo quarter including other allied works during 2023-24</t>
  </si>
  <si>
    <t>supply delivery installation commissioning for street light on 8 mtr octagonal pole for fishermen area in contai block i under mplad scheme of honble m.p sri sisir kumar adhikari 31 kanthi pc additional electrical installation work.</t>
  </si>
  <si>
    <t>electrical installation work for setting up of permanent vwdc (vulnerable witness deposition centres) in the 1st floor of existing ard building at the sadar court premises midnapore paschim medinipur.---- sitc of ups system.</t>
  </si>
  <si>
    <t>construction of proposed (g plus 2) storied 60 bedded ward bedded at garhbeta rural hospital paschim medinipur.--- sitc of silent dg set.</t>
  </si>
  <si>
    <t>construction of proposed (g plus 2) storied 60 bedded ward bedded at garhbeta rural hospital paschim medinipur.--- sitc of air-conditioning system.</t>
  </si>
  <si>
    <t>estimate of police morgue with modern cooling system for preservation of dead body at contai sd hospital nandigram health district purba medinipur --- sitc of 6 body mortuary cooler.</t>
  </si>
  <si>
    <t>repair and renovation of group d qtr for shifting of old opd complex from contai town ground floor contai sd hospital purba medinipur ei work</t>
  </si>
  <si>
    <t>replacement of 40 tr. and 20 tr. old air conditioning chiller plant at department of virology stm building (4th floor) under school of tropical medicine kolkata --- part (a) air-conditioning system.</t>
  </si>
  <si>
    <t>supplying and installation of steel-cementicious raised access floor system with other allied mechanism for proposed cmc server room at ground floor of 6 storied building of ib wb at 13 lord sinha road during the year 2023-24.</t>
  </si>
  <si>
    <t>shonpur bridge at 12 50 km of lauhati ghatakpukur road repair and maintenance of footpath railing etc under south 24 parganas highway division in the district of south 24 parganas</t>
  </si>
  <si>
    <t>aherbelma pahalanpur road(mdr)repair and maintenance works from 16.00 kmp to 18.00 kmp in stretches under sadarghat highway sub division no-i of burdwan south highway division p.w.(roads) dte. in the district of purba bardhaman during the year 23-24</t>
  </si>
  <si>
    <t>errection of guard rail at approach of bridge hare krishna konar setu at 9.40 kmp of raina jamalpur road under sadarghat highway sub division no-i of burdwan south highway division p.w.(roads) dte. in the district of purba bardhaman</t>
  </si>
  <si>
    <t>supply of ready mixed high performance polymeric bituminous material esmac pr crri approved an instant all weather potholes repair polymeric premix capable of performing in water logged area with carriage loading and unloading at tamluk stackyar</t>
  </si>
  <si>
    <t>restoration work of damaged road flank caused by phe for laying water supply pipe line at kajora-haripur road from 0.00km. to 10.74km. in stretches</t>
  </si>
  <si>
    <t>damages restoration work of raghunathpur-kantaberia road via molandighi at 19th km. near kantaberia village in connection with the bistupur ground water based pipe w/s scheme under dwsd phe</t>
  </si>
  <si>
    <t>restoration of damages of black top and hard shoulder at bongaon-bagdah-boyra road chainage from 1.10 km to 13.20 km due to laying of water pipeline by p.h.e. under bongaon sub-division p.w.d. during the year 2023-24</t>
  </si>
  <si>
    <t>restoration of damages of black top and hard shoulder at bongaon-bagdah-boyra road chainage from 18.657 km to 33.015 km due to laying of water pipeline by p.h.e. under bongaon sub-division p.w.d. during the year 2023-24.</t>
  </si>
  <si>
    <t>electrical installation work for proposed level ii trauma center at anamoy sswh second campus of bmch in the dist. of purba bardhaman (electrical work) 6. sitc of fire alarm system.</t>
  </si>
  <si>
    <t>upgradation ei work and proposed ei work at first floor unfinished room of anamoy sswh second campus of bmch in the district of purba bardhaman</t>
  </si>
  <si>
    <t>construction of integrated english medium school at chanditala i block hooghly under sup/msdp scheme</t>
  </si>
  <si>
    <t>maintenance and repair work to the superintendent quarter at alipore womens correctional home during the year 2023-24. ( 2nd call)</t>
  </si>
  <si>
    <t>repairing and renovation of office building of district institute of education and training diet under alipore division pwd during the year 2023 24</t>
  </si>
  <si>
    <t>repairing and renovation of annex building of district institute of education and training diet under alipore division pwd during the year 2023 24</t>
  </si>
  <si>
    <t>repair and maintenance work of kitchen building at main campus of diet bankura.</t>
  </si>
  <si>
    <t>repair and maintenance work of old girls hostels building at main campus of diet bankura.</t>
  </si>
  <si>
    <t>providing round the clock security arrangement by deploying 14 (fourteen) nos. unarmed security guard for 24 (twenty-four) hours per day at different stack-yard/offices under barasat highway division-i in the district of north 24 parganas</t>
  </si>
  <si>
    <t>day to day sweeping the main carriageway service road footpath and removal disposal of waste materials from 0.00-1.00 kmp. from both side of kni avenue under baguihati highway sub division of barasat highway division noi for the period of 1 yr</t>
  </si>
  <si>
    <t>day to day sweeping the main carriageway service road footpath and removal disposal of waste materials from 2.00-3.15 kmp. from both side of kni avenue under baguihati highway sub-division of barasat highway division no-i for the period of on</t>
  </si>
  <si>
    <t>day to day sweeping the main carriageway service road footpath and removal disposal of waste materials from 3.15-5.15 kmp. from airport flank of kni avenue under baguihati highway sub-division of barasat highway division no-i for the period 1 yr</t>
  </si>
  <si>
    <t>day to day sweeping the main carriageway service road footpath and removal disposal of waste materials from 3.15 5.15 kmp. from kolkata flank of kni avenue under baguihati highway sub division of barasat highway division no-i for the period 1yr</t>
  </si>
  <si>
    <t>day to day sweeping the main carriageway and removal disposal of waste materials from both flank of vip flyover from 2.95-5.15 kmp. of kni avenue under baguiati highway sub division of barasat highway division no-i for the period of one year.</t>
  </si>
  <si>
    <t>day to day sweeping the main carriageway service road footpath parking area and removal disposal of waste materials from 6.50-8.05 kmp. from both side of kni avenue under baguiati highway sub-division of barasat highway division no-i for the</t>
  </si>
  <si>
    <t>special repair and renovation of campus road within the campus of the p.r. thakur govt. college at thakurnagar in the district of north 24 parganas</t>
  </si>
  <si>
    <t>translocation of spotted deer 60 sixty nos. from garchumuk zoological park ulughata</t>
  </si>
  <si>
    <t>construction of crematorium at budhi moroler somsan at kamarpukur gp goghat ii block hooghly</t>
  </si>
  <si>
    <t>hiring of cctv video camera in view of general election to house of the people 2024 in the district of hooghly</t>
  </si>
  <si>
    <t>sitc of passenger elevator at sdo office chandannagore in the district of hooghly</t>
  </si>
  <si>
    <t>sict of development of children park by different play park equipment at garmandaran paryatan kendra under goghat ii block in the district of hooghly</t>
  </si>
  <si>
    <t>procurement of array calibration unit of sonar humsa ng system</t>
  </si>
  <si>
    <t>procurement of spares for sonar ushus system</t>
  </si>
  <si>
    <t>weighing machine for organs</t>
  </si>
  <si>
    <t>welcome maint of offrs md accn (sse and hypha enclave) and vip bldgs under the area of age b/r-ii of ge (army) no.1 jodhpur.</t>
  </si>
  <si>
    <t>welcome maint of omqs area and painting in camouflage pattern to certain bldgs in technical and ops area and perimeter wall at af stn barnala under ge (af) halwara</t>
  </si>
  <si>
    <t>west kodur kozhinjipparambu road renovation in ward 18 pro no 89</t>
  </si>
  <si>
    <t>white wash colour wash and painting work on govt. non residencial building for strong room lok sabha election 2024 under sub division barwani.</t>
  </si>
  <si>
    <t>white wash colour wash and painting work on govt. non residencial building for strong room lok sabha election 2024 under sub division rajpur.</t>
  </si>
  <si>
    <t>widening and deepening of wasad kholad nalla at village wasad taluk dhamangaon railway</t>
  </si>
  <si>
    <t>widening and improvement to kharbi chikhli road mdr20/00 km 1/500 to 2/500 in taluka and district bhandara</t>
  </si>
  <si>
    <t>widening and improvement to kharbi chikhli road mdr-20/00 km 2/500 to 3/500 in taluka and district bhandara</t>
  </si>
  <si>
    <t>widening and stg. of road from panna to mithri road road id 10470 km 0.00 to 0.800 km 0.800 to 4.50 and km 4.50 to 5.30 (ii) panniwala morika to chack ruldu singhwala road id 5765 in km. 0.30 to 1.15 in sirsa distt.</t>
  </si>
  <si>
    <t>widening and strengthening / reconstruction work in four lane of kanderbeda to domuhani road from km 0.00 to 7.996 ( total length -7.996 km ) for the year 2023-24.</t>
  </si>
  <si>
    <t>widening and strengthening of paniwala morikan to desu jodha road id 10459 in km 0.00 to 0.30 and km. 0.30 to 4.05 (ii) dabwali kalanwali road to habuana road id 5778 in km. 0.00 to 1.34 and km. 1.34 to 1.64 in sirsa distt.</t>
  </si>
  <si>
    <t>widening of carriageway from 3.75 metre to 5.50 metre and improvement and black topping to arawali makhajan karjuve dingani sangameshwar road m.d.r 43 km. 34/000 to 45/120 taluka sangameshwar district ratnagiri.</t>
  </si>
  <si>
    <t>widening of existing mc road from primary school malyana near shiv mandir to tribunal parking rd 0 00 to 0 360 phase i ward no 25</t>
  </si>
  <si>
    <t>widening of rest road and construction of footpath from new chungi to old chungi under zone -2</t>
  </si>
  <si>
    <t>widening of the exis.2lane paved shoulder sec of nh716 frm tn/ap border(ex ch km.338.030/ch km61.510)to puttu (ch km.318.000/ch km81.540) to 4lane paved shoulder(des.l 20.030 km) n widening of the existing 4lane paved shoulder sec of nh71</t>
  </si>
  <si>
    <t>widening of the existing 2lane paved shoulder sec of nh716 from tiruvallur to tamilnadu/andhrapradesh border (existing chainage km.0.000/design chain km 61.510) to 4lane with paved shoulder config with overall design length of 43.950 km in tn</t>
  </si>
  <si>
    <t>widening st and bt of subhash kavale shop to datt mandir pathway and rehabilitation of pipeline at kawalewadi</t>
  </si>
  <si>
    <t>wistra kiln revamping and upgradation supply erection and commissioning as per specification</t>
  </si>
  <si>
    <t>withdrawing and repairing of 75kw (position - 1 and 2) sewage pump set and allied works at sls - v aa-iiif under ntk project.</t>
  </si>
  <si>
    <t>wood cot for aged people</t>
  </si>
  <si>
    <t>work</t>
  </si>
  <si>
    <t>work 2 mayur vihar sthith shiromani maharana pratap park ke samne sadak ka nirman karya</t>
  </si>
  <si>
    <t>work contract for awarding 01 year amc contract for one no universal axis lifting solution lift make chinmey lift at unit 3 and 4 at 2x660 mw ph-ii sstpp mppgcldongalia.</t>
  </si>
  <si>
    <t>work in p south ward</t>
  </si>
  <si>
    <t>nagar parishad khairthal ke samast warfon me peene ke pani hetu tanker supply karya avshyaktanusar</t>
  </si>
  <si>
    <t>work no-07 vasundhara zone antargat ward-54 vasundhra sec-01 me laga pump no-09/01 par 01 nug 30hp deepwell nalkoop ke rebore ka karya (15th vitt ayog)</t>
  </si>
  <si>
    <t>work no-08 vasundhara zone ke antargat ward-54 stisth sec-01 school ke samne se 350 mm vyas ki kul 600mtr di pipe line ka milan kar sec-01 ke antim tak colony me di line bichane ka karya (15th vitt ayog)</t>
  </si>
  <si>
    <t>work no-09 15th vitt ayog ke antargat jalkal store me 02 nug jal risav detactor ki apurti ka karya (15 vitt ayog)</t>
  </si>
  <si>
    <t>work no-10 kavinagar zone antargat ward-24 industrial area me vibhinn sthano par vibhinn vyaso ki 15000 meter payjal pipe line bichane ka karya (15 vitt ayog)</t>
  </si>
  <si>
    <t>work no-11 vijaynagar zone antargat ward-07 sudamapuri lal quarter me jal nikasi/severage nikasi hetu sumpwell ka nirman karya (15 vitt ayog)</t>
  </si>
  <si>
    <t>work no-13 amrut 2.0 antagat nagar nigam simantargat morta talab ke jirnouddhar ka karya</t>
  </si>
  <si>
    <t>work no-15 amrut 2.0 antagat nagar nigam simantargat sadarpur tanki ke pas talab ke jirnouddhar ka karya</t>
  </si>
  <si>
    <t>work no-16 amrut 2.0 antagat nagar nigam simantargat arthla jheel ke pas talab ke jirnouddhar ka karya</t>
  </si>
  <si>
    <t>work no-17 amrut 2.0 antagat nagar nigam simantargat pakka talab ke jirnouddhar ka karya</t>
  </si>
  <si>
    <t>work no-18 work no 18 s/laying of water supply 110mm dia hdpe pipe line at ward-07 malin basti adarsh colony various streets in vijaynagar zone.(nigam fund)</t>
  </si>
  <si>
    <t>work of arresting oil leakage of 40 mva tf ii gec make of 132 kv ss awas vikas under etd i moradabad</t>
  </si>
  <si>
    <t>work of augmentation of water supply scheme of barwani town under amrut 2.0</t>
  </si>
  <si>
    <t>work of cctv integration control room in the basement of municipal corporation headquarters.</t>
  </si>
  <si>
    <t>work of damaged drain and interlocking tiles from sajeev kumar house to ramprasad house in ward-44 sanjay colony.</t>
  </si>
  <si>
    <t>work of dens road and drain interlocking tiles from plot no. 93 to plot no. 102 kaka traders opposite ward-12 kalka garhi police chowki.</t>
  </si>
  <si>
    <t>work of drain and interlocking tiles from house of bind devi to house of mukeshe in durga colony of ward-60 shyampark main.</t>
  </si>
  <si>
    <t>work of drain and interlocking tiles from house of veer singh to house of prem singh in ward 53 raispur.</t>
  </si>
  <si>
    <t>work of drain and interlocking tiles from ward 46 jagruti vihar primary school to sultan house via manoj house.</t>
  </si>
  <si>
    <t>work of drain and interlocking tiles in damaged street from house of vikram singh to house of parmanand in ward-45 karhaida.</t>
  </si>
  <si>
    <t>work of drain and interlocking tiles in damaged street from mahipal house to jha house and from suraj house to sudarshan house in ward 44 sanjay colony.</t>
  </si>
  <si>
    <t>work of drain and interlocking tiles in damaged street of residual portion in street no. 10 in ward-05 gagan vihar.</t>
  </si>
  <si>
    <t>work of drain and interlocking tiles in front of ward 62 r.k. puram a0-81 to a0-83.</t>
  </si>
  <si>
    <t>work of drain and interlocking tiles in the residual kutcha gali of street no. 11 of rajiv colony ward-20 bhapura.</t>
  </si>
  <si>
    <t>work of erecting polishing at mrt section at v n desai hospital</t>
  </si>
  <si>
    <t>work of erection of 100kva distribution transformer center at baddem in v.p. cotigao under the jurisdiction of sub division-iii canacona under division-xvi margao</t>
  </si>
  <si>
    <t>work of erection of new 200kva dtc at afframant waddo verla and conversion of 3 phase 6 wire lt line to 3 phase at verla sub div iii mapusa under schdeuled caste sub plan</t>
  </si>
  <si>
    <t>work of erection/installation of chemical earthing rod at different capacity of transformers of 33/11 kv sub-stations bhagwanpur and dada jalalpur in edd bhagwanpur under edc roorkee</t>
  </si>
  <si>
    <t>work of erection/installation of chemical earthing rod at different capacity of transformers of 33/11 kv sub-stations raipur sikanderpur and buggawala in edd bhagwanpur under edc roorkee</t>
  </si>
  <si>
    <t>work of footpath near ansal market near temple in ward-56 avantika i.</t>
  </si>
  <si>
    <t>work of installation of interlocking tiles on kutcha side track of drain in ward-73 shalimar garden ii.</t>
  </si>
  <si>
    <t>work of installation of thermoplast paint and cat on road with gate no. 10 and gate no. 11 in ward-78 shalimar garden x0-01.</t>
  </si>
  <si>
    <t>work of laying interlocking tiles on kutcha side track in a-block side on 150 foota road of ward-80 rajendranagar.</t>
  </si>
  <si>
    <t>work of laying nets on drains at various places under mohan nagar zone.</t>
  </si>
  <si>
    <t>work of making sclpture as per schedule at rajghat hps mppgcl chanderi</t>
  </si>
  <si>
    <t>work of making various shapes/articles from solid waste at various places in municipal corporation jaipur heritage area</t>
  </si>
  <si>
    <t>work of providing 1200ft earthernbund at rd 28500 right side of chautang nallahfor the protection of abadiand agricultural land of village nagla jagir</t>
  </si>
  <si>
    <t>work of providing 300 ft earthern bund with stone pitching for the protection of village maheshwari from chautang nallah</t>
  </si>
  <si>
    <t>work of providing 300 ft stone steining at rd 47400 of chautang nallah for protection of agricultural land in village ajijpur kalan</t>
  </si>
  <si>
    <t>work of providing new 33kv connection to prospective consumer mormugao port authorities (mpa) cruise terminal at gate no.1 vasco under the jurisdiction of sub-div-i(u) div xi vasco for contract demand of 2050kva</t>
  </si>
  <si>
    <t>work of release new electricity connections in full deposit under the jurisdiction of edd-nagina</t>
  </si>
  <si>
    <t>work of renovation of lt lines along with providing of double neutral and guarding loops to various dtcs on salai feeder under renovation and improvement scheme under the jurisdiction of sub division ii porvorim division vi mapusa</t>
  </si>
  <si>
    <t>work of repair / machining of components of turbine and heir auxiliaries of 4x240 mw units of ctpp chhabra</t>
  </si>
  <si>
    <t>work of replacement of old poles from verem musundy upto 3 bungalow khegdevlim in saligao constituency under the jurisdiction of subdiviv clangute divisionvi mapusa</t>
  </si>
  <si>
    <t>work of setting up command control centre at municipal corporation headquarters.</t>
  </si>
  <si>
    <t>work of shifting of rcc and 60 lb/yd rail poles alongwith overhead ht/lt line and lt/ht equipments near mamlatdar office building to holy cross church quepem under the jurisdiction of elect. sub-div-ii quepem division-vii curchorem.</t>
  </si>
  <si>
    <t>work of strengthening of l/s bank u/s rd 5400 of rulaheri sarasvati tributory in a length of 400 ft by providing stone pitching in village challour after flood 2023</t>
  </si>
  <si>
    <t>construction of a drain with soapkit for gwm at purba bakulda bitchkura math to uttar math</t>
  </si>
  <si>
    <t>work.1.constructing underground drain in village kupti tq basmath dist hingoli work.2.constructing r.c.c pipe underground drain in village kupti tq basmath dist hingoli</t>
  </si>
  <si>
    <t>work.1construction of underground rcc drain at khandegaon tq basmath work.2.construction of underground rcc drain at khandegaon tq basmath work.3.construction of underground rcc drain at khandegaon tq basmath</t>
  </si>
  <si>
    <t>work1.repairs to anganwadi at donwada tq basmath dist hingoli work.2.const.paver block road and cement concrete road at donwada tq basmath dist hingoli</t>
  </si>
  <si>
    <t>working estimate of 33 kv h.t line (near maliana senter store) which is obstructing the 11 kv local malyana feeder to stp 2x400 kva at maliana under esd malyana</t>
  </si>
  <si>
    <t>working estimate of 60 nos. of tngrhs flats at devanampattinam villupuram under annual maintenance of tngrhs for the year 2023-2024</t>
  </si>
  <si>
    <t>works contract to carry out the erection of poles dts and other extension works in central erode sub division of urban/erode division</t>
  </si>
  <si>
    <t>conversion of idrakpur major rli under nabadwip block under nadia district</t>
  </si>
  <si>
    <t>write off of old/unserviceable material under store of makdaibhiladiyaraigarh and misrod dy. sub div. seoni malwa and dolariya.</t>
  </si>
  <si>
    <t>wt sr plc system pcs with software hardware for stg 2chp ntpc tanda</t>
  </si>
  <si>
    <t>development of passage by cement concrete at slum area near premises no 1/32l-1/53 vidyasagar colony h/48 baghajatin colony etc in ward no-099 br-x.</t>
  </si>
  <si>
    <t>yakubpur to chabbapurwa via gaja ka purwa</t>
  </si>
  <si>
    <t>yakubpur umari road to patti torna link road</t>
  </si>
  <si>
    <t>year 2021-22 gram panchyat bhakhrauli ke majra mungeshpur me akhilesh singh ke bag ke paas naala se talab tak nala nirman karya. (block kaiserganj) (235 mtr)</t>
  </si>
  <si>
    <t>year 2021-22 gram panchyat ganiyapur khaas me prathmik viddyalay ke aage se jagdish ke ghar ki ore talab tak nala nirman karya. (block tejwapur) (209 mtr)</t>
  </si>
  <si>
    <t>year 2021-22 gram panchyat intha me kailash shukla ke ghar ke samne se gandaura talab tak nala nirman karya. (block shivpur) (135 mtr)</t>
  </si>
  <si>
    <t>year 2023-24 gram ahiraura me prathmik viddyalay ahiraura se shri triloki putra shri kashiram ke aavas hote hue bindra prasad ke ghar ki ore interlocking nirman karya. (block chittaura) (341 mtr)</t>
  </si>
  <si>
    <t>year 2023-24 gram panchyat amrai ke mazra itahiya me chandan shukla ke ghar se nadi pul ki ore nala nirman karya. block visheswarganj. (240 mtr)</t>
  </si>
  <si>
    <t>year 2023-24 gram panchyat amrai khaas gram me pradhanmantri sadak se kariya pandey ke ghar tak interlocking nirman karya. (block visheswarganj). (30 mtr)</t>
  </si>
  <si>
    <t>year 2023-24 gram panchyat bamhuri me khaurahwa baba mandir ke paas rain basera nirman karya. (block mahsi) (9 mtr x6mtr haal and 3 mtr x3mtr kasha)</t>
  </si>
  <si>
    <t>year 2023-24 gram panchyat behda ke majra dharmangatpurva me lepan maarg se shiv kumar ke ghar marg par interlocking nirman karya. (block huzoorpur. (235 mtr)</t>
  </si>
  <si>
    <t>year 2023-24 gram panchyat behda me shri kant tripathi ke ghar se bandh tak interlocking nirman karya. (block shivpur) (218 mtr)</t>
  </si>
  <si>
    <t>year 2023-24 gram panchyat biswa ke chamaran tola me rcc road se shri moolchand gautam ke ghar se sri nakched gautam ke ghar hote hue sri. pradeep gautam ke ghar ki taraf interlocking nirman karya. (block fakherpur). (50 mtr)</t>
  </si>
  <si>
    <t>year 2023-24 gram panchyat dharmapur me shri munna singh ke ghar se damar road tak interlocking nirman karya. (block fakherpur) (207 mtr)</t>
  </si>
  <si>
    <t>year 2023-24 gram panchyat kakraha bodhwa ke kakraha me lal mohammad ke ghar se nahar hote huye layakram mishra ke ghar ke paas khadanja tak khadanja nirman karya. (block balha) (890 mtr)</t>
  </si>
  <si>
    <t>year 2023-24 gram panchyat murauvva me kishanganj-chahlari ghat marg se dhobinpurva me shri kamlesh aarya ke ghar marg par interlocking nirman karya. (block mahsi) (202 mtr)</t>
  </si>
  <si>
    <t>year 2023-24 gram panchyat nahkatiya ke majra gadariyanpurva me shri sammari lal pal ke khet se sri. kailash pal ke ghar marg par interlocking nirman karya. (block tejvapur) (168 mtr)</t>
  </si>
  <si>
    <t>year 2023-24 gram panchyat narsinghdiha me panchyat bhawan ke paas se gondaura dammar road tak khadanja nirman karya.( block risia) (1116 mtr)</t>
  </si>
  <si>
    <t>year 2023-24 gram panchyat pipariya ke majra badarka me sadak se shri ayodhya tiwari ke ghar marg par interlocking nirman karya. (block mahsi) (150 mtr)</t>
  </si>
  <si>
    <t>year 2023-24 gram panchyat ramgawn ke baldipur me lepan marg se shri babadeen chaudhri ke ghar marg par khadanja evm 600mm puliya nirman karya. block tejwapur. (620 mtr)</t>
  </si>
  <si>
    <t>year 2023-24 gram panchyat ramvapur me shyam singh ke ghar se gopal singh ke ghar ki ore interlocking nirman karya.( block risia) (337 mtr)</t>
  </si>
  <si>
    <t>year 2023-24 gram panchyat sarsath betaura ke lodhanpurva me shri naresh nishad ke ghar se shri nawadeen paal ke ghar hote huye shree madhav lodhi ke ghar ki taraf interlocking nirman karya. (block fakherpur) (196 mtr)</t>
  </si>
  <si>
    <t>year 2023-24 gram sai gawn me badelaal se khet evm madhav raaj se khet ke paas marg par 3mtr span ki puliya nirman karya. (block fakherpur) (3 mtr span)</t>
  </si>
  <si>
    <t>year 2023-24 vikash khand payagpur ke gram shivdaha me miner nahar ki puliya se poorab chauri patri par rajkeey prathmik vidhyalay kakraha tak khadanja nirman karya. (block payagpur) (463 mtr)</t>
  </si>
  <si>
    <t>yearly supply of water material at gp satgaon wena 2024-25</t>
  </si>
  <si>
    <t>restoration of roadcut made by torrent gas for 1 no of road in division-15 unit-4 zone-2.</t>
  </si>
  <si>
    <t>restoration of roadcut made by torrent gas for 2 nos of roads in division-15 unit-4 zone-2.</t>
  </si>
  <si>
    <t>restoration of roadcut made by torrent gas for 3 nos of roads in division-15 unit-4 zone-2.</t>
  </si>
  <si>
    <t>restoration of roadcut made by torrent gas for 2 nos of various roads in division-15 unit-4 zone-2.</t>
  </si>
  <si>
    <t>restoration of roadcut made by torrent gas for 2 no of various roads in division-15 unit-4 zone-2.</t>
  </si>
  <si>
    <t>restoration of roadcut made by torrent gas for 4 nos of various roads in division-15 unit-4 zone-2.</t>
  </si>
  <si>
    <t>restoration of roadcut made by torrent gas for 1 no of road in division-16 unit-4 zone-2.</t>
  </si>
  <si>
    <t>restoration of roadcut made by torrent gas for 2 nos of roads in division-16 unit-4 zone-2.</t>
  </si>
  <si>
    <t>repairs and maintenance to old ward office at kirshna nagar in dn-26 unit-7 zone-3</t>
  </si>
  <si>
    <t>proposed construction of 6 1 physically challenged seated toilet block in kannabiran koil street in dn-28 unit-7 zone-3</t>
  </si>
  <si>
    <t>construction of kitchen shed for chennai middle school at madhavaram milk colony in dn-26 unit-7 zone-3.</t>
  </si>
  <si>
    <t>supply of conservancy materials for using of conservancy works</t>
  </si>
  <si>
    <t>supply of reflective jackets and cotton hand gloves for using of conservancy works in division-49 to 63 zone-5</t>
  </si>
  <si>
    <t>due to emergency and urgent work forconstruction of swd top slab at wallaja road (anna salai jn. to eb office entrance ch-00)</t>
  </si>
  <si>
    <t>supply and retrofitting of 11kv vcb in place of sf6 breakers on buyback basis</t>
  </si>
  <si>
    <t>zila baghpat tehshil baghpat gram naithala khadar gata no. 1/2 area 30.7646 acre mining of ordinary sand</t>
  </si>
  <si>
    <t>zila shiksha kendra dewas antargat vikas khand mukhyalaya se shalao tak nishulk pathya pustak ka parivahan farms ya transportor hetu</t>
  </si>
  <si>
    <t>zone 3 ke antargat teliyarganj me stainli road se shankar ghat tak marg ka sudhar karya</t>
  </si>
  <si>
    <t>zone 7 phaphamu me lucknow road se rajarshi tondon vishwa vidyalaya hote hue nirmanadheen fly over tak sadak chaudikaran sudridhikaran ka karya</t>
  </si>
  <si>
    <t>zone 7 ward 10 ke natargat ram kripal ke makan se kaml mahendra pal ev ram abhilasha ke makan tak sadak ev nail ka nirman karya</t>
  </si>
  <si>
    <t>zone 7 ward 56 me sector a prayag steshnari se gyan staliy school vidhayak ke shri guroo prasad maurya ji ke karayalay tak hotmix palant dawara sadak sudhar karya</t>
  </si>
  <si>
    <t>zone-1 ward no.-01 kazipada rawali kolyan basti repair work of community toilet and construction work of shivaji market mahila prashadhan.</t>
  </si>
  <si>
    <t>supply installation testing commissioning and training of zoology laboratory equipment group 2 item wise bid proposal</t>
  </si>
  <si>
    <t>general-dewatering of tanks and quarters premises at kamaleswaram for the year 2023- 24-general-general civil work</t>
  </si>
  <si>
    <t>2024_SIDCO_662092_1</t>
  </si>
  <si>
    <t>2024_SIDCO_662061_1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</si>
</sst>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ab0GN99E9nw%2FDUrEIbDkt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038"/>
  <sheetViews>
    <sheetView tabSelected="1" topLeftCell="A11029" zoomScaleNormal="100" workbookViewId="0">
      <selection activeCell="A11041" sqref="A1104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22375</v>
      </c>
      <c r="B2" t="s">
        <v>2699</v>
      </c>
      <c r="C2" t="s">
        <v>32910</v>
      </c>
      <c r="D2">
        <v>741246</v>
      </c>
      <c r="G2">
        <v>1359366</v>
      </c>
      <c r="I2">
        <v>27187</v>
      </c>
      <c r="J2" s="3">
        <v>45343.208333333336</v>
      </c>
      <c r="K2" s="3">
        <v>45360.229166666664</v>
      </c>
      <c r="L2" s="3">
        <v>45362.145833333336</v>
      </c>
      <c r="M2" t="s">
        <v>13734</v>
      </c>
      <c r="N2" s="4" t="s">
        <v>22270</v>
      </c>
      <c r="O2" t="s">
        <v>22375</v>
      </c>
      <c r="P2" t="s">
        <v>16</v>
      </c>
    </row>
    <row r="3" spans="1:16" x14ac:dyDescent="0.25">
      <c r="A3" t="s">
        <v>22376</v>
      </c>
      <c r="B3" t="s">
        <v>5474</v>
      </c>
      <c r="C3" t="s">
        <v>32911</v>
      </c>
      <c r="D3">
        <v>261001</v>
      </c>
      <c r="G3">
        <v>1625000</v>
      </c>
      <c r="H3">
        <v>50000</v>
      </c>
      <c r="I3">
        <v>162500</v>
      </c>
      <c r="J3" s="3">
        <v>45343.416666666664</v>
      </c>
      <c r="K3" s="3">
        <v>45350.458333333336</v>
      </c>
      <c r="L3" s="3">
        <v>45350.479166666664</v>
      </c>
      <c r="M3" t="s">
        <v>16511</v>
      </c>
      <c r="N3" s="4" t="s">
        <v>22270</v>
      </c>
      <c r="O3" t="s">
        <v>22376</v>
      </c>
      <c r="P3" t="s">
        <v>16</v>
      </c>
    </row>
    <row r="4" spans="1:16" x14ac:dyDescent="0.25">
      <c r="A4" t="s">
        <v>22377</v>
      </c>
      <c r="B4" t="s">
        <v>5419</v>
      </c>
      <c r="C4" t="s">
        <v>32911</v>
      </c>
      <c r="D4">
        <v>261001</v>
      </c>
      <c r="G4">
        <v>1620000</v>
      </c>
      <c r="H4">
        <v>50000</v>
      </c>
      <c r="I4">
        <v>162000</v>
      </c>
      <c r="J4" s="3">
        <v>45343.416666666664</v>
      </c>
      <c r="K4" s="3">
        <v>45350.458333333336</v>
      </c>
      <c r="L4" s="3">
        <v>45350.479166666664</v>
      </c>
      <c r="M4" t="s">
        <v>16456</v>
      </c>
      <c r="N4" s="4" t="s">
        <v>22270</v>
      </c>
      <c r="O4" t="s">
        <v>22377</v>
      </c>
      <c r="P4" t="s">
        <v>16</v>
      </c>
    </row>
    <row r="5" spans="1:16" x14ac:dyDescent="0.25">
      <c r="A5" t="s">
        <v>22378</v>
      </c>
      <c r="B5" t="s">
        <v>5496</v>
      </c>
      <c r="C5" t="s">
        <v>32911</v>
      </c>
      <c r="D5">
        <v>261001</v>
      </c>
      <c r="G5">
        <v>1090000</v>
      </c>
      <c r="H5">
        <v>50000</v>
      </c>
      <c r="I5">
        <v>109000</v>
      </c>
      <c r="J5" s="3">
        <v>45343.416666666664</v>
      </c>
      <c r="K5" s="3">
        <v>45350.458333333336</v>
      </c>
      <c r="L5" s="3">
        <v>45350.479166666664</v>
      </c>
      <c r="M5" t="s">
        <v>16533</v>
      </c>
      <c r="N5" s="4" t="s">
        <v>22270</v>
      </c>
      <c r="O5" t="s">
        <v>22378</v>
      </c>
      <c r="P5" t="s">
        <v>16</v>
      </c>
    </row>
    <row r="6" spans="1:16" x14ac:dyDescent="0.25">
      <c r="A6" t="s">
        <v>22379</v>
      </c>
      <c r="B6" t="s">
        <v>5486</v>
      </c>
      <c r="C6" t="s">
        <v>32911</v>
      </c>
      <c r="D6">
        <v>261001</v>
      </c>
      <c r="G6">
        <v>700000</v>
      </c>
      <c r="H6">
        <v>50000</v>
      </c>
      <c r="I6">
        <v>70000</v>
      </c>
      <c r="J6" s="3">
        <v>45343.416666666664</v>
      </c>
      <c r="K6" s="3">
        <v>45350.458333333336</v>
      </c>
      <c r="L6" s="3">
        <v>45350.479166666664</v>
      </c>
      <c r="M6" t="s">
        <v>16523</v>
      </c>
      <c r="N6" s="4" t="s">
        <v>22270</v>
      </c>
      <c r="O6" t="s">
        <v>22379</v>
      </c>
      <c r="P6" t="s">
        <v>16</v>
      </c>
    </row>
    <row r="7" spans="1:16" x14ac:dyDescent="0.25">
      <c r="A7" t="s">
        <v>22380</v>
      </c>
      <c r="B7" t="s">
        <v>5572</v>
      </c>
      <c r="C7" t="s">
        <v>32911</v>
      </c>
      <c r="D7">
        <v>261001</v>
      </c>
      <c r="G7">
        <v>630000</v>
      </c>
      <c r="H7">
        <v>50000</v>
      </c>
      <c r="I7">
        <v>63000</v>
      </c>
      <c r="J7" s="3">
        <v>45343.416666666664</v>
      </c>
      <c r="K7" s="3">
        <v>45350.458333333336</v>
      </c>
      <c r="L7" s="3">
        <v>45350.479166666664</v>
      </c>
      <c r="M7" t="s">
        <v>16609</v>
      </c>
      <c r="N7" s="4" t="s">
        <v>22270</v>
      </c>
      <c r="O7" t="s">
        <v>22380</v>
      </c>
      <c r="P7" t="s">
        <v>16</v>
      </c>
    </row>
    <row r="8" spans="1:16" x14ac:dyDescent="0.25">
      <c r="A8" t="s">
        <v>22381</v>
      </c>
      <c r="B8" t="s">
        <v>5515</v>
      </c>
      <c r="C8" t="s">
        <v>32911</v>
      </c>
      <c r="D8">
        <v>261001</v>
      </c>
      <c r="G8">
        <v>1300000</v>
      </c>
      <c r="H8">
        <v>50000</v>
      </c>
      <c r="I8">
        <v>130000</v>
      </c>
      <c r="J8" s="3">
        <v>45343.416666666664</v>
      </c>
      <c r="K8" s="3">
        <v>45350.458333333336</v>
      </c>
      <c r="L8" s="3">
        <v>45350.479166666664</v>
      </c>
      <c r="M8" t="s">
        <v>16552</v>
      </c>
      <c r="N8" s="4" t="s">
        <v>22270</v>
      </c>
      <c r="O8" t="s">
        <v>22381</v>
      </c>
      <c r="P8" t="s">
        <v>16</v>
      </c>
    </row>
    <row r="9" spans="1:16" x14ac:dyDescent="0.25">
      <c r="A9" t="s">
        <v>22382</v>
      </c>
      <c r="B9" t="s">
        <v>5569</v>
      </c>
      <c r="C9" t="s">
        <v>32911</v>
      </c>
      <c r="D9">
        <v>261001</v>
      </c>
      <c r="G9">
        <v>540000</v>
      </c>
      <c r="H9">
        <v>50000</v>
      </c>
      <c r="I9">
        <v>54000</v>
      </c>
      <c r="J9" s="3">
        <v>45343.416666666664</v>
      </c>
      <c r="K9" s="3">
        <v>45350.458333333336</v>
      </c>
      <c r="L9" s="3">
        <v>45350.479166666664</v>
      </c>
      <c r="M9" t="s">
        <v>16606</v>
      </c>
      <c r="N9" s="4" t="s">
        <v>22270</v>
      </c>
      <c r="O9" t="s">
        <v>22382</v>
      </c>
      <c r="P9" t="s">
        <v>16</v>
      </c>
    </row>
    <row r="10" spans="1:16" x14ac:dyDescent="0.25">
      <c r="A10" t="s">
        <v>22383</v>
      </c>
      <c r="B10" t="s">
        <v>5427</v>
      </c>
      <c r="C10" t="s">
        <v>32911</v>
      </c>
      <c r="D10">
        <v>261001</v>
      </c>
      <c r="G10">
        <v>590000</v>
      </c>
      <c r="H10">
        <v>50000</v>
      </c>
      <c r="I10">
        <v>59000</v>
      </c>
      <c r="J10" s="3">
        <v>45343.416666666664</v>
      </c>
      <c r="K10" s="3">
        <v>45350.458333333336</v>
      </c>
      <c r="L10" s="3">
        <v>45350.479166666664</v>
      </c>
      <c r="M10" t="s">
        <v>16464</v>
      </c>
      <c r="N10" s="4" t="s">
        <v>22270</v>
      </c>
      <c r="O10" t="s">
        <v>22383</v>
      </c>
      <c r="P10" t="s">
        <v>16</v>
      </c>
    </row>
    <row r="11" spans="1:16" x14ac:dyDescent="0.25">
      <c r="A11" t="s">
        <v>22384</v>
      </c>
      <c r="B11" t="s">
        <v>5521</v>
      </c>
      <c r="C11" t="s">
        <v>32911</v>
      </c>
      <c r="D11">
        <v>261001</v>
      </c>
      <c r="G11">
        <v>259000</v>
      </c>
      <c r="H11">
        <v>40000</v>
      </c>
      <c r="I11">
        <v>25900</v>
      </c>
      <c r="J11" s="3">
        <v>45343.416666666664</v>
      </c>
      <c r="K11" s="3">
        <v>45350.458333333336</v>
      </c>
      <c r="L11" s="3">
        <v>45350.479166666664</v>
      </c>
      <c r="M11" t="s">
        <v>16558</v>
      </c>
      <c r="N11" s="4" t="s">
        <v>22270</v>
      </c>
      <c r="O11" t="s">
        <v>22384</v>
      </c>
      <c r="P11" t="s">
        <v>16</v>
      </c>
    </row>
    <row r="12" spans="1:16" x14ac:dyDescent="0.25">
      <c r="A12" t="s">
        <v>22385</v>
      </c>
      <c r="B12" t="s">
        <v>5441</v>
      </c>
      <c r="C12" t="s">
        <v>32911</v>
      </c>
      <c r="D12">
        <v>261001</v>
      </c>
      <c r="G12">
        <v>2015000</v>
      </c>
      <c r="H12">
        <v>40000</v>
      </c>
      <c r="I12">
        <v>201500</v>
      </c>
      <c r="J12" s="3">
        <v>45343.416666666664</v>
      </c>
      <c r="K12" s="3">
        <v>45350.458333333336</v>
      </c>
      <c r="L12" s="3">
        <v>45350.479166666664</v>
      </c>
      <c r="M12" t="s">
        <v>16478</v>
      </c>
      <c r="N12" s="4" t="s">
        <v>22270</v>
      </c>
      <c r="O12" t="s">
        <v>22385</v>
      </c>
      <c r="P12" t="s">
        <v>16</v>
      </c>
    </row>
    <row r="13" spans="1:16" x14ac:dyDescent="0.25">
      <c r="A13" t="s">
        <v>22386</v>
      </c>
      <c r="B13" t="s">
        <v>5597</v>
      </c>
      <c r="C13" t="s">
        <v>32911</v>
      </c>
      <c r="D13">
        <v>261001</v>
      </c>
      <c r="G13">
        <v>13600</v>
      </c>
      <c r="H13">
        <v>20000</v>
      </c>
      <c r="I13">
        <v>5000</v>
      </c>
      <c r="J13" s="3">
        <v>45343.416666666664</v>
      </c>
      <c r="K13" s="3">
        <v>45350.458333333336</v>
      </c>
      <c r="L13" s="3">
        <v>45350.479166666664</v>
      </c>
      <c r="M13" t="s">
        <v>16634</v>
      </c>
      <c r="N13" s="4" t="s">
        <v>22270</v>
      </c>
      <c r="O13" t="s">
        <v>22386</v>
      </c>
      <c r="P13" t="s">
        <v>16</v>
      </c>
    </row>
    <row r="14" spans="1:16" x14ac:dyDescent="0.25">
      <c r="A14" t="s">
        <v>22387</v>
      </c>
      <c r="B14" t="s">
        <v>5519</v>
      </c>
      <c r="C14" t="s">
        <v>32911</v>
      </c>
      <c r="D14">
        <v>261001</v>
      </c>
      <c r="G14">
        <v>565000</v>
      </c>
      <c r="H14">
        <v>40000</v>
      </c>
      <c r="I14">
        <v>56500</v>
      </c>
      <c r="J14" s="3">
        <v>45343.416666666664</v>
      </c>
      <c r="K14" s="3">
        <v>45350.458333333336</v>
      </c>
      <c r="L14" s="3">
        <v>45350.479166666664</v>
      </c>
      <c r="M14" t="s">
        <v>16556</v>
      </c>
      <c r="N14" s="4" t="s">
        <v>22270</v>
      </c>
      <c r="O14" t="s">
        <v>22387</v>
      </c>
      <c r="P14" t="s">
        <v>16</v>
      </c>
    </row>
    <row r="15" spans="1:16" x14ac:dyDescent="0.25">
      <c r="A15" t="s">
        <v>22388</v>
      </c>
      <c r="B15" t="s">
        <v>5412</v>
      </c>
      <c r="C15" t="s">
        <v>32911</v>
      </c>
      <c r="D15">
        <v>261001</v>
      </c>
      <c r="G15">
        <v>293000</v>
      </c>
      <c r="H15">
        <v>40000</v>
      </c>
      <c r="I15">
        <v>29300</v>
      </c>
      <c r="J15" s="3">
        <v>45343.416666666664</v>
      </c>
      <c r="K15" s="3">
        <v>45350.458333333336</v>
      </c>
      <c r="L15" s="3">
        <v>45350.479166666664</v>
      </c>
      <c r="M15" t="s">
        <v>16449</v>
      </c>
      <c r="N15" s="4" t="s">
        <v>22270</v>
      </c>
      <c r="O15" t="s">
        <v>22388</v>
      </c>
      <c r="P15" t="s">
        <v>16</v>
      </c>
    </row>
    <row r="16" spans="1:16" x14ac:dyDescent="0.25">
      <c r="A16" t="s">
        <v>22389</v>
      </c>
      <c r="B16" t="s">
        <v>1167</v>
      </c>
      <c r="C16" t="s">
        <v>32912</v>
      </c>
      <c r="D16">
        <v>734001</v>
      </c>
      <c r="G16">
        <v>1962419</v>
      </c>
      <c r="H16">
        <v>1000</v>
      </c>
      <c r="I16">
        <v>39248</v>
      </c>
      <c r="J16" s="3">
        <v>45343.375</v>
      </c>
      <c r="K16" s="3">
        <v>45366.25</v>
      </c>
      <c r="L16" s="3">
        <v>45369.375</v>
      </c>
      <c r="M16" t="s">
        <v>12202</v>
      </c>
      <c r="N16" s="4" t="s">
        <v>22270</v>
      </c>
      <c r="O16" t="s">
        <v>22389</v>
      </c>
      <c r="P16" t="s">
        <v>16</v>
      </c>
    </row>
    <row r="17" spans="1:16" x14ac:dyDescent="0.25">
      <c r="A17" t="s">
        <v>22390</v>
      </c>
      <c r="B17" t="s">
        <v>1023</v>
      </c>
      <c r="C17" t="s">
        <v>32912</v>
      </c>
      <c r="D17">
        <v>734001</v>
      </c>
      <c r="G17">
        <v>3517117</v>
      </c>
      <c r="H17">
        <v>2500</v>
      </c>
      <c r="I17">
        <v>70342</v>
      </c>
      <c r="J17" s="3">
        <v>45343.375</v>
      </c>
      <c r="K17" s="3">
        <v>45366.25</v>
      </c>
      <c r="L17" s="3">
        <v>45369.375</v>
      </c>
      <c r="M17" t="s">
        <v>12058</v>
      </c>
      <c r="N17" s="4" t="s">
        <v>22270</v>
      </c>
      <c r="O17" t="s">
        <v>22390</v>
      </c>
      <c r="P17" t="s">
        <v>16</v>
      </c>
    </row>
    <row r="18" spans="1:16" x14ac:dyDescent="0.25">
      <c r="A18" t="s">
        <v>22391</v>
      </c>
      <c r="B18" t="s">
        <v>1196</v>
      </c>
      <c r="C18" t="s">
        <v>32912</v>
      </c>
      <c r="D18">
        <v>734001</v>
      </c>
      <c r="G18">
        <v>1452064</v>
      </c>
      <c r="H18">
        <v>1000</v>
      </c>
      <c r="I18">
        <v>29030</v>
      </c>
      <c r="J18" s="3">
        <v>45343.375</v>
      </c>
      <c r="K18" s="3">
        <v>45366.25</v>
      </c>
      <c r="L18" s="3">
        <v>45369.375</v>
      </c>
      <c r="M18" t="s">
        <v>12231</v>
      </c>
      <c r="N18" s="4" t="s">
        <v>22270</v>
      </c>
      <c r="O18" t="s">
        <v>22391</v>
      </c>
      <c r="P18" t="s">
        <v>16</v>
      </c>
    </row>
    <row r="19" spans="1:16" x14ac:dyDescent="0.25">
      <c r="A19" t="s">
        <v>22392</v>
      </c>
      <c r="B19" t="s">
        <v>1208</v>
      </c>
      <c r="C19" t="s">
        <v>32912</v>
      </c>
      <c r="D19">
        <v>734001</v>
      </c>
      <c r="G19">
        <v>2127987</v>
      </c>
      <c r="H19">
        <v>1000</v>
      </c>
      <c r="I19">
        <v>42560</v>
      </c>
      <c r="J19" s="3">
        <v>45343.375</v>
      </c>
      <c r="K19" s="3">
        <v>45366.25</v>
      </c>
      <c r="L19" s="3">
        <v>45369.375</v>
      </c>
      <c r="M19" t="s">
        <v>12243</v>
      </c>
      <c r="N19" s="4" t="s">
        <v>22270</v>
      </c>
      <c r="O19" t="s">
        <v>22392</v>
      </c>
      <c r="P19" t="s">
        <v>16</v>
      </c>
    </row>
    <row r="20" spans="1:16" x14ac:dyDescent="0.25">
      <c r="A20" t="s">
        <v>22393</v>
      </c>
      <c r="B20" t="s">
        <v>1108</v>
      </c>
      <c r="C20" t="s">
        <v>32912</v>
      </c>
      <c r="D20">
        <v>734001</v>
      </c>
      <c r="G20">
        <v>2024525</v>
      </c>
      <c r="H20">
        <v>1000</v>
      </c>
      <c r="I20">
        <v>40882</v>
      </c>
      <c r="J20" s="3">
        <v>45343.375</v>
      </c>
      <c r="K20" s="3">
        <v>45366.25</v>
      </c>
      <c r="L20" s="3">
        <v>45369.375</v>
      </c>
      <c r="M20" t="s">
        <v>12143</v>
      </c>
      <c r="N20" s="4" t="s">
        <v>22270</v>
      </c>
      <c r="O20" t="s">
        <v>22393</v>
      </c>
      <c r="P20" t="s">
        <v>16</v>
      </c>
    </row>
    <row r="21" spans="1:16" x14ac:dyDescent="0.25">
      <c r="A21" t="s">
        <v>22394</v>
      </c>
      <c r="B21" t="s">
        <v>1041</v>
      </c>
      <c r="C21" t="s">
        <v>32912</v>
      </c>
      <c r="D21">
        <v>734001</v>
      </c>
      <c r="G21">
        <v>2299996</v>
      </c>
      <c r="H21">
        <v>1000</v>
      </c>
      <c r="I21">
        <v>46000</v>
      </c>
      <c r="J21" s="3">
        <v>45343.375</v>
      </c>
      <c r="K21" s="3">
        <v>45366.25</v>
      </c>
      <c r="L21" s="3">
        <v>45369.375</v>
      </c>
      <c r="M21" t="s">
        <v>12076</v>
      </c>
      <c r="N21" s="4" t="s">
        <v>22270</v>
      </c>
      <c r="O21" t="s">
        <v>22394</v>
      </c>
      <c r="P21" t="s">
        <v>16</v>
      </c>
    </row>
    <row r="22" spans="1:16" x14ac:dyDescent="0.25">
      <c r="A22" t="s">
        <v>22395</v>
      </c>
      <c r="B22" t="s">
        <v>1193</v>
      </c>
      <c r="C22" t="s">
        <v>32912</v>
      </c>
      <c r="D22">
        <v>734001</v>
      </c>
      <c r="G22">
        <v>1230638</v>
      </c>
      <c r="H22">
        <v>1000</v>
      </c>
      <c r="I22">
        <v>24613</v>
      </c>
      <c r="J22" s="3">
        <v>45343.375</v>
      </c>
      <c r="K22" s="3">
        <v>45366.25</v>
      </c>
      <c r="L22" s="3">
        <v>45369.375</v>
      </c>
      <c r="M22" t="s">
        <v>12228</v>
      </c>
      <c r="N22" s="4" t="s">
        <v>22270</v>
      </c>
      <c r="O22" t="s">
        <v>22395</v>
      </c>
      <c r="P22" t="s">
        <v>16</v>
      </c>
    </row>
    <row r="23" spans="1:16" x14ac:dyDescent="0.25">
      <c r="A23" t="s">
        <v>22396</v>
      </c>
      <c r="B23" t="s">
        <v>1136</v>
      </c>
      <c r="C23" t="s">
        <v>32912</v>
      </c>
      <c r="D23">
        <v>734001</v>
      </c>
      <c r="G23">
        <v>2383414</v>
      </c>
      <c r="H23">
        <v>1000</v>
      </c>
      <c r="I23">
        <v>47668</v>
      </c>
      <c r="J23" s="3">
        <v>45343.375</v>
      </c>
      <c r="K23" s="3">
        <v>45366.25</v>
      </c>
      <c r="L23" s="3">
        <v>45369.375</v>
      </c>
      <c r="M23" t="s">
        <v>12171</v>
      </c>
      <c r="N23" s="4" t="s">
        <v>22270</v>
      </c>
      <c r="O23" t="s">
        <v>22396</v>
      </c>
      <c r="P23" t="s">
        <v>16</v>
      </c>
    </row>
    <row r="24" spans="1:16" x14ac:dyDescent="0.25">
      <c r="A24" t="s">
        <v>22397</v>
      </c>
      <c r="B24" t="s">
        <v>978</v>
      </c>
      <c r="C24" t="s">
        <v>32912</v>
      </c>
      <c r="D24">
        <v>734001</v>
      </c>
      <c r="G24">
        <v>1916329</v>
      </c>
      <c r="H24">
        <v>1000</v>
      </c>
      <c r="I24">
        <v>38317</v>
      </c>
      <c r="J24" s="3">
        <v>45343.375</v>
      </c>
      <c r="K24" s="3">
        <v>45366.25</v>
      </c>
      <c r="L24" s="3">
        <v>45369.375</v>
      </c>
      <c r="M24" t="s">
        <v>12013</v>
      </c>
      <c r="N24" s="4" t="s">
        <v>22270</v>
      </c>
      <c r="O24" t="s">
        <v>22397</v>
      </c>
      <c r="P24" t="s">
        <v>16</v>
      </c>
    </row>
    <row r="25" spans="1:16" x14ac:dyDescent="0.25">
      <c r="A25" t="s">
        <v>22398</v>
      </c>
      <c r="B25" t="s">
        <v>1222</v>
      </c>
      <c r="C25" t="s">
        <v>32912</v>
      </c>
      <c r="D25">
        <v>734001</v>
      </c>
      <c r="G25">
        <v>1458523</v>
      </c>
      <c r="H25">
        <v>1000</v>
      </c>
      <c r="I25">
        <v>29170</v>
      </c>
      <c r="J25" s="3">
        <v>45343.375</v>
      </c>
      <c r="K25" s="3">
        <v>45366.25</v>
      </c>
      <c r="L25" s="3">
        <v>45369.375</v>
      </c>
      <c r="M25" t="s">
        <v>12257</v>
      </c>
      <c r="N25" s="4" t="s">
        <v>22270</v>
      </c>
      <c r="O25" t="s">
        <v>22398</v>
      </c>
      <c r="P25" t="s">
        <v>16</v>
      </c>
    </row>
    <row r="26" spans="1:16" x14ac:dyDescent="0.25">
      <c r="A26" t="s">
        <v>22399</v>
      </c>
      <c r="B26" t="s">
        <v>1034</v>
      </c>
      <c r="C26" t="s">
        <v>32912</v>
      </c>
      <c r="D26">
        <v>734001</v>
      </c>
      <c r="G26">
        <v>1503056</v>
      </c>
      <c r="H26">
        <v>1000</v>
      </c>
      <c r="I26">
        <v>30061</v>
      </c>
      <c r="J26" s="3">
        <v>45343.375</v>
      </c>
      <c r="K26" s="3">
        <v>45366.25</v>
      </c>
      <c r="L26" s="3">
        <v>45369.375</v>
      </c>
      <c r="M26" t="s">
        <v>12069</v>
      </c>
      <c r="N26" s="4" t="s">
        <v>22270</v>
      </c>
      <c r="O26" t="s">
        <v>22399</v>
      </c>
      <c r="P26" t="s">
        <v>16</v>
      </c>
    </row>
    <row r="27" spans="1:16" x14ac:dyDescent="0.25">
      <c r="A27" t="s">
        <v>22400</v>
      </c>
      <c r="B27" t="s">
        <v>1112</v>
      </c>
      <c r="C27" t="s">
        <v>32912</v>
      </c>
      <c r="D27">
        <v>734001</v>
      </c>
      <c r="G27">
        <v>3197597</v>
      </c>
      <c r="H27">
        <v>2500</v>
      </c>
      <c r="I27">
        <v>63952</v>
      </c>
      <c r="J27" s="3">
        <v>45343.375</v>
      </c>
      <c r="K27" s="3">
        <v>45366.25</v>
      </c>
      <c r="L27" s="3">
        <v>45369.375</v>
      </c>
      <c r="M27" t="s">
        <v>12147</v>
      </c>
      <c r="N27" s="4" t="s">
        <v>22270</v>
      </c>
      <c r="O27" t="s">
        <v>22400</v>
      </c>
      <c r="P27" t="s">
        <v>16</v>
      </c>
    </row>
    <row r="28" spans="1:16" x14ac:dyDescent="0.25">
      <c r="A28" t="s">
        <v>22401</v>
      </c>
      <c r="B28" t="s">
        <v>1128</v>
      </c>
      <c r="C28" t="s">
        <v>32912</v>
      </c>
      <c r="D28">
        <v>734001</v>
      </c>
      <c r="G28">
        <v>1210494</v>
      </c>
      <c r="H28">
        <v>1000</v>
      </c>
      <c r="I28">
        <v>24210</v>
      </c>
      <c r="J28" s="3">
        <v>45343.375</v>
      </c>
      <c r="K28" s="3">
        <v>45366.25</v>
      </c>
      <c r="L28" s="3">
        <v>45369.375</v>
      </c>
      <c r="M28" t="s">
        <v>12163</v>
      </c>
      <c r="N28" s="4" t="s">
        <v>22270</v>
      </c>
      <c r="O28" t="s">
        <v>22401</v>
      </c>
      <c r="P28" t="s">
        <v>16</v>
      </c>
    </row>
    <row r="29" spans="1:16" x14ac:dyDescent="0.25">
      <c r="A29" t="s">
        <v>22402</v>
      </c>
      <c r="B29" t="s">
        <v>1110</v>
      </c>
      <c r="C29" t="s">
        <v>32912</v>
      </c>
      <c r="D29">
        <v>734001</v>
      </c>
      <c r="G29">
        <v>1951749</v>
      </c>
      <c r="H29">
        <v>1000</v>
      </c>
      <c r="I29">
        <v>39035</v>
      </c>
      <c r="J29" s="3">
        <v>45343.375</v>
      </c>
      <c r="K29" s="3">
        <v>45366.25</v>
      </c>
      <c r="L29" s="3">
        <v>45369.375</v>
      </c>
      <c r="M29" t="s">
        <v>12145</v>
      </c>
      <c r="N29" s="4" t="s">
        <v>22270</v>
      </c>
      <c r="O29" t="s">
        <v>22402</v>
      </c>
      <c r="P29" t="s">
        <v>16</v>
      </c>
    </row>
    <row r="30" spans="1:16" x14ac:dyDescent="0.25">
      <c r="A30" t="s">
        <v>22403</v>
      </c>
      <c r="B30" t="s">
        <v>982</v>
      </c>
      <c r="C30" t="s">
        <v>32912</v>
      </c>
      <c r="D30">
        <v>734001</v>
      </c>
      <c r="G30">
        <v>1828112</v>
      </c>
      <c r="H30">
        <v>1000</v>
      </c>
      <c r="I30">
        <v>36562</v>
      </c>
      <c r="J30" s="3">
        <v>45343.375</v>
      </c>
      <c r="K30" s="3">
        <v>45366.25</v>
      </c>
      <c r="L30" s="3">
        <v>45369.375</v>
      </c>
      <c r="M30" t="s">
        <v>12017</v>
      </c>
      <c r="N30" s="4" t="s">
        <v>22270</v>
      </c>
      <c r="O30" t="s">
        <v>22403</v>
      </c>
      <c r="P30" t="s">
        <v>16</v>
      </c>
    </row>
    <row r="31" spans="1:16" x14ac:dyDescent="0.25">
      <c r="A31" t="s">
        <v>22404</v>
      </c>
      <c r="B31" t="s">
        <v>1183</v>
      </c>
      <c r="C31" t="s">
        <v>32912</v>
      </c>
      <c r="D31">
        <v>734001</v>
      </c>
      <c r="G31">
        <v>1048876</v>
      </c>
      <c r="H31">
        <v>1000</v>
      </c>
      <c r="I31">
        <v>20978</v>
      </c>
      <c r="J31" s="3">
        <v>45343.375</v>
      </c>
      <c r="K31" s="3">
        <v>45366.25</v>
      </c>
      <c r="L31" s="3">
        <v>45369.375</v>
      </c>
      <c r="M31" t="s">
        <v>12218</v>
      </c>
      <c r="N31" s="4" t="s">
        <v>22270</v>
      </c>
      <c r="O31" t="s">
        <v>22404</v>
      </c>
      <c r="P31" t="s">
        <v>16</v>
      </c>
    </row>
    <row r="32" spans="1:16" x14ac:dyDescent="0.25">
      <c r="A32" t="s">
        <v>22405</v>
      </c>
      <c r="B32" t="s">
        <v>1204</v>
      </c>
      <c r="C32" t="s">
        <v>32912</v>
      </c>
      <c r="D32">
        <v>734001</v>
      </c>
      <c r="G32">
        <v>1265627</v>
      </c>
      <c r="H32">
        <v>1000</v>
      </c>
      <c r="I32">
        <v>25313</v>
      </c>
      <c r="J32" s="3">
        <v>45343.375</v>
      </c>
      <c r="K32" s="3">
        <v>45366.25</v>
      </c>
      <c r="L32" s="3">
        <v>45369.375</v>
      </c>
      <c r="M32" t="s">
        <v>12239</v>
      </c>
      <c r="N32" s="4" t="s">
        <v>22270</v>
      </c>
      <c r="O32" t="s">
        <v>22405</v>
      </c>
      <c r="P32" t="s">
        <v>16</v>
      </c>
    </row>
    <row r="33" spans="1:16" x14ac:dyDescent="0.25">
      <c r="A33" t="s">
        <v>22406</v>
      </c>
      <c r="B33" t="s">
        <v>996</v>
      </c>
      <c r="C33" t="s">
        <v>32912</v>
      </c>
      <c r="D33">
        <v>734001</v>
      </c>
      <c r="G33">
        <v>3948885</v>
      </c>
      <c r="H33">
        <v>2500</v>
      </c>
      <c r="I33">
        <v>78978</v>
      </c>
      <c r="J33" s="3">
        <v>45343.375</v>
      </c>
      <c r="K33" s="3">
        <v>45366.25</v>
      </c>
      <c r="L33" s="3">
        <v>45369.375</v>
      </c>
      <c r="M33" t="s">
        <v>12031</v>
      </c>
      <c r="N33" s="4" t="s">
        <v>22270</v>
      </c>
      <c r="O33" t="s">
        <v>22406</v>
      </c>
      <c r="P33" t="s">
        <v>16</v>
      </c>
    </row>
    <row r="34" spans="1:16" x14ac:dyDescent="0.25">
      <c r="A34" t="s">
        <v>22407</v>
      </c>
      <c r="B34" t="s">
        <v>1046</v>
      </c>
      <c r="C34" t="s">
        <v>32912</v>
      </c>
      <c r="D34">
        <v>734001</v>
      </c>
      <c r="G34">
        <v>1247698</v>
      </c>
      <c r="H34">
        <v>1000</v>
      </c>
      <c r="I34">
        <v>24954</v>
      </c>
      <c r="J34" s="3">
        <v>45343.375</v>
      </c>
      <c r="K34" s="3">
        <v>45366.25</v>
      </c>
      <c r="L34" s="3">
        <v>45369.375</v>
      </c>
      <c r="M34" t="s">
        <v>12081</v>
      </c>
      <c r="N34" s="4" t="s">
        <v>22270</v>
      </c>
      <c r="O34" t="s">
        <v>22407</v>
      </c>
      <c r="P34" t="s">
        <v>16</v>
      </c>
    </row>
    <row r="35" spans="1:16" x14ac:dyDescent="0.25">
      <c r="A35" t="s">
        <v>22408</v>
      </c>
      <c r="B35" t="s">
        <v>1007</v>
      </c>
      <c r="C35" t="s">
        <v>32912</v>
      </c>
      <c r="D35">
        <v>734001</v>
      </c>
      <c r="G35">
        <v>4605856</v>
      </c>
      <c r="H35">
        <v>2500</v>
      </c>
      <c r="I35">
        <v>92117</v>
      </c>
      <c r="J35" s="3">
        <v>45343.375</v>
      </c>
      <c r="K35" s="3">
        <v>45366.25</v>
      </c>
      <c r="L35" s="3">
        <v>45369.375</v>
      </c>
      <c r="M35" t="s">
        <v>12042</v>
      </c>
      <c r="N35" s="4" t="s">
        <v>22270</v>
      </c>
      <c r="O35" t="s">
        <v>22408</v>
      </c>
      <c r="P35" t="s">
        <v>16</v>
      </c>
    </row>
    <row r="36" spans="1:16" x14ac:dyDescent="0.25">
      <c r="A36" t="s">
        <v>22409</v>
      </c>
      <c r="B36" t="s">
        <v>1019</v>
      </c>
      <c r="C36" t="s">
        <v>32912</v>
      </c>
      <c r="D36">
        <v>734001</v>
      </c>
      <c r="G36">
        <v>2469577</v>
      </c>
      <c r="H36">
        <v>1000</v>
      </c>
      <c r="I36">
        <v>49392</v>
      </c>
      <c r="J36" s="3">
        <v>45343.375</v>
      </c>
      <c r="K36" s="3">
        <v>45366.25</v>
      </c>
      <c r="L36" s="3">
        <v>45369.375</v>
      </c>
      <c r="M36" t="s">
        <v>12054</v>
      </c>
      <c r="N36" s="4" t="s">
        <v>22270</v>
      </c>
      <c r="O36" t="s">
        <v>22409</v>
      </c>
      <c r="P36" t="s">
        <v>16</v>
      </c>
    </row>
    <row r="37" spans="1:16" x14ac:dyDescent="0.25">
      <c r="A37" t="s">
        <v>22410</v>
      </c>
      <c r="B37" t="s">
        <v>1200</v>
      </c>
      <c r="C37" t="s">
        <v>32912</v>
      </c>
      <c r="D37">
        <v>734001</v>
      </c>
      <c r="G37">
        <v>1479655</v>
      </c>
      <c r="H37">
        <v>1000</v>
      </c>
      <c r="I37">
        <v>29593</v>
      </c>
      <c r="J37" s="3">
        <v>45343.375</v>
      </c>
      <c r="K37" s="3">
        <v>45366.25</v>
      </c>
      <c r="L37" s="3">
        <v>45369.375</v>
      </c>
      <c r="M37" t="s">
        <v>12235</v>
      </c>
      <c r="N37" s="4" t="s">
        <v>22270</v>
      </c>
      <c r="O37" t="s">
        <v>22410</v>
      </c>
      <c r="P37" t="s">
        <v>16</v>
      </c>
    </row>
    <row r="38" spans="1:16" x14ac:dyDescent="0.25">
      <c r="A38" t="s">
        <v>22411</v>
      </c>
      <c r="B38" t="s">
        <v>1138</v>
      </c>
      <c r="C38" t="s">
        <v>32912</v>
      </c>
      <c r="D38">
        <v>734001</v>
      </c>
      <c r="G38">
        <v>3244297</v>
      </c>
      <c r="H38">
        <v>2500</v>
      </c>
      <c r="I38">
        <v>64886</v>
      </c>
      <c r="J38" s="3">
        <v>45343.375</v>
      </c>
      <c r="K38" s="3">
        <v>45366.25</v>
      </c>
      <c r="L38" s="3">
        <v>45369.375</v>
      </c>
      <c r="M38" t="s">
        <v>12173</v>
      </c>
      <c r="N38" s="4" t="s">
        <v>22270</v>
      </c>
      <c r="O38" t="s">
        <v>22411</v>
      </c>
      <c r="P38" t="s">
        <v>16</v>
      </c>
    </row>
    <row r="39" spans="1:16" x14ac:dyDescent="0.25">
      <c r="A39" t="s">
        <v>22412</v>
      </c>
      <c r="B39" t="s">
        <v>1022</v>
      </c>
      <c r="C39" t="s">
        <v>32912</v>
      </c>
      <c r="D39">
        <v>734001</v>
      </c>
      <c r="G39">
        <v>2267411</v>
      </c>
      <c r="H39">
        <v>1000</v>
      </c>
      <c r="I39">
        <v>45348</v>
      </c>
      <c r="J39" s="3">
        <v>45343.375</v>
      </c>
      <c r="K39" s="3">
        <v>45366.25</v>
      </c>
      <c r="L39" s="3">
        <v>45369.375</v>
      </c>
      <c r="M39" t="s">
        <v>12057</v>
      </c>
      <c r="N39" s="4" t="s">
        <v>22270</v>
      </c>
      <c r="O39" t="s">
        <v>22412</v>
      </c>
      <c r="P39" t="s">
        <v>16</v>
      </c>
    </row>
    <row r="40" spans="1:16" x14ac:dyDescent="0.25">
      <c r="A40" t="s">
        <v>22413</v>
      </c>
      <c r="B40" t="s">
        <v>1035</v>
      </c>
      <c r="C40" t="s">
        <v>32912</v>
      </c>
      <c r="D40">
        <v>734001</v>
      </c>
      <c r="G40">
        <v>1139039</v>
      </c>
      <c r="H40">
        <v>1000</v>
      </c>
      <c r="I40">
        <v>22781</v>
      </c>
      <c r="J40" s="3">
        <v>45343.375</v>
      </c>
      <c r="K40" s="3">
        <v>45366.25</v>
      </c>
      <c r="L40" s="3">
        <v>45369.375</v>
      </c>
      <c r="M40" t="s">
        <v>12070</v>
      </c>
      <c r="N40" s="4" t="s">
        <v>22270</v>
      </c>
      <c r="O40" t="s">
        <v>22413</v>
      </c>
      <c r="P40" t="s">
        <v>16</v>
      </c>
    </row>
    <row r="41" spans="1:16" x14ac:dyDescent="0.25">
      <c r="A41" t="s">
        <v>22414</v>
      </c>
      <c r="B41" t="s">
        <v>974</v>
      </c>
      <c r="C41" t="s">
        <v>32912</v>
      </c>
      <c r="D41">
        <v>734001</v>
      </c>
      <c r="G41">
        <v>1046608</v>
      </c>
      <c r="H41">
        <v>1000</v>
      </c>
      <c r="I41">
        <v>20932</v>
      </c>
      <c r="J41" s="3">
        <v>45343.375</v>
      </c>
      <c r="K41" s="3">
        <v>45366.25</v>
      </c>
      <c r="L41" s="3">
        <v>45369.375</v>
      </c>
      <c r="M41" t="s">
        <v>12009</v>
      </c>
      <c r="N41" s="4" t="s">
        <v>22270</v>
      </c>
      <c r="O41" t="s">
        <v>22414</v>
      </c>
      <c r="P41" t="s">
        <v>16</v>
      </c>
    </row>
    <row r="42" spans="1:16" x14ac:dyDescent="0.25">
      <c r="A42" t="s">
        <v>22415</v>
      </c>
      <c r="B42" t="s">
        <v>1197</v>
      </c>
      <c r="C42" t="s">
        <v>32912</v>
      </c>
      <c r="D42">
        <v>734001</v>
      </c>
      <c r="G42">
        <v>2332578</v>
      </c>
      <c r="H42">
        <v>1000</v>
      </c>
      <c r="I42">
        <v>46652</v>
      </c>
      <c r="J42" s="3">
        <v>45343.375</v>
      </c>
      <c r="K42" s="3">
        <v>45366.25</v>
      </c>
      <c r="L42" s="3">
        <v>45369.375</v>
      </c>
      <c r="M42" t="s">
        <v>12232</v>
      </c>
      <c r="N42" s="4" t="s">
        <v>22270</v>
      </c>
      <c r="O42" t="s">
        <v>22415</v>
      </c>
      <c r="P42" t="s">
        <v>16</v>
      </c>
    </row>
    <row r="43" spans="1:16" x14ac:dyDescent="0.25">
      <c r="A43" t="s">
        <v>22416</v>
      </c>
      <c r="B43" t="s">
        <v>1182</v>
      </c>
      <c r="C43" t="s">
        <v>32912</v>
      </c>
      <c r="D43">
        <v>734001</v>
      </c>
      <c r="G43">
        <v>1301769</v>
      </c>
      <c r="H43">
        <v>1000</v>
      </c>
      <c r="I43">
        <v>26035</v>
      </c>
      <c r="J43" s="3">
        <v>45343.375</v>
      </c>
      <c r="K43" s="3">
        <v>45366.25</v>
      </c>
      <c r="L43" s="3">
        <v>45369.375</v>
      </c>
      <c r="M43" t="s">
        <v>12217</v>
      </c>
      <c r="N43" s="4" t="s">
        <v>22270</v>
      </c>
      <c r="O43" t="s">
        <v>22416</v>
      </c>
      <c r="P43" t="s">
        <v>16</v>
      </c>
    </row>
    <row r="44" spans="1:16" x14ac:dyDescent="0.25">
      <c r="A44" t="s">
        <v>22417</v>
      </c>
      <c r="B44" t="s">
        <v>1006</v>
      </c>
      <c r="C44" t="s">
        <v>32912</v>
      </c>
      <c r="D44">
        <v>734001</v>
      </c>
      <c r="G44">
        <v>1462462</v>
      </c>
      <c r="H44">
        <v>1000</v>
      </c>
      <c r="I44">
        <v>29249</v>
      </c>
      <c r="J44" s="3">
        <v>45343.375</v>
      </c>
      <c r="K44" s="3">
        <v>45366.25</v>
      </c>
      <c r="L44" s="3">
        <v>45369.375</v>
      </c>
      <c r="M44" t="s">
        <v>12041</v>
      </c>
      <c r="N44" s="4" t="s">
        <v>22270</v>
      </c>
      <c r="O44" t="s">
        <v>22417</v>
      </c>
      <c r="P44" t="s">
        <v>16</v>
      </c>
    </row>
    <row r="45" spans="1:16" x14ac:dyDescent="0.25">
      <c r="A45" t="s">
        <v>22418</v>
      </c>
      <c r="B45" t="s">
        <v>1143</v>
      </c>
      <c r="C45" t="s">
        <v>32912</v>
      </c>
      <c r="D45">
        <v>734001</v>
      </c>
      <c r="G45">
        <v>1949182</v>
      </c>
      <c r="H45">
        <v>1000</v>
      </c>
      <c r="I45">
        <v>38984</v>
      </c>
      <c r="J45" s="3">
        <v>45343.375</v>
      </c>
      <c r="K45" s="3">
        <v>45366.25</v>
      </c>
      <c r="L45" s="3">
        <v>45369.375</v>
      </c>
      <c r="M45" t="s">
        <v>12178</v>
      </c>
      <c r="N45" s="4" t="s">
        <v>22270</v>
      </c>
      <c r="O45" t="s">
        <v>22418</v>
      </c>
      <c r="P45" t="s">
        <v>16</v>
      </c>
    </row>
    <row r="46" spans="1:16" x14ac:dyDescent="0.25">
      <c r="A46" t="s">
        <v>22419</v>
      </c>
      <c r="B46" t="s">
        <v>1162</v>
      </c>
      <c r="C46" t="s">
        <v>32912</v>
      </c>
      <c r="D46">
        <v>734001</v>
      </c>
      <c r="G46">
        <v>1643939</v>
      </c>
      <c r="H46">
        <v>1000</v>
      </c>
      <c r="I46">
        <v>32879</v>
      </c>
      <c r="J46" s="3">
        <v>45343.375</v>
      </c>
      <c r="K46" s="3">
        <v>45366.25</v>
      </c>
      <c r="L46" s="3">
        <v>45369.375</v>
      </c>
      <c r="M46" t="s">
        <v>12197</v>
      </c>
      <c r="N46" s="4" t="s">
        <v>22270</v>
      </c>
      <c r="O46" t="s">
        <v>22419</v>
      </c>
      <c r="P46" t="s">
        <v>16</v>
      </c>
    </row>
    <row r="47" spans="1:16" x14ac:dyDescent="0.25">
      <c r="A47" t="s">
        <v>22420</v>
      </c>
      <c r="B47" t="s">
        <v>3885</v>
      </c>
      <c r="C47" t="s">
        <v>32913</v>
      </c>
      <c r="D47">
        <v>400614</v>
      </c>
      <c r="G47">
        <v>3826719</v>
      </c>
      <c r="H47">
        <v>590</v>
      </c>
      <c r="I47">
        <v>38300</v>
      </c>
      <c r="J47" s="3">
        <v>45342.416666666664</v>
      </c>
      <c r="K47" s="3">
        <v>45349.125</v>
      </c>
      <c r="L47" s="3">
        <v>45350.125</v>
      </c>
      <c r="M47" t="s">
        <v>14920</v>
      </c>
      <c r="N47" s="4" t="s">
        <v>22270</v>
      </c>
      <c r="O47" t="s">
        <v>33597</v>
      </c>
      <c r="P47" t="s">
        <v>16</v>
      </c>
    </row>
    <row r="48" spans="1:16" x14ac:dyDescent="0.25">
      <c r="A48" t="s">
        <v>22421</v>
      </c>
      <c r="B48" t="s">
        <v>10169</v>
      </c>
      <c r="C48" t="s">
        <v>32914</v>
      </c>
      <c r="D48">
        <v>263153</v>
      </c>
      <c r="G48">
        <v>4999000</v>
      </c>
      <c r="H48">
        <v>3540</v>
      </c>
      <c r="I48">
        <v>100000</v>
      </c>
      <c r="J48" s="3">
        <v>45342.208333333336</v>
      </c>
      <c r="K48" s="3">
        <v>45355.083333333336</v>
      </c>
      <c r="L48" s="3">
        <v>45355.125</v>
      </c>
      <c r="M48" t="s">
        <v>21206</v>
      </c>
      <c r="N48" s="4" t="s">
        <v>22270</v>
      </c>
      <c r="O48" t="s">
        <v>33598</v>
      </c>
      <c r="P48" t="s">
        <v>16</v>
      </c>
    </row>
    <row r="49" spans="1:16" x14ac:dyDescent="0.25">
      <c r="A49" t="s">
        <v>22422</v>
      </c>
      <c r="B49" t="s">
        <v>10166</v>
      </c>
      <c r="C49" t="s">
        <v>32914</v>
      </c>
      <c r="D49">
        <v>263153</v>
      </c>
      <c r="G49">
        <v>4999000</v>
      </c>
      <c r="H49">
        <v>3540</v>
      </c>
      <c r="I49">
        <v>100000</v>
      </c>
      <c r="J49" s="3">
        <v>45342.208333333336</v>
      </c>
      <c r="K49" s="3">
        <v>45355.083333333336</v>
      </c>
      <c r="L49" s="3">
        <v>45355.125</v>
      </c>
      <c r="M49" t="s">
        <v>21203</v>
      </c>
      <c r="N49" s="4" t="s">
        <v>22270</v>
      </c>
      <c r="O49" t="s">
        <v>33599</v>
      </c>
      <c r="P49" t="s">
        <v>16</v>
      </c>
    </row>
    <row r="50" spans="1:16" x14ac:dyDescent="0.25">
      <c r="A50" t="s">
        <v>22423</v>
      </c>
      <c r="B50" t="s">
        <v>10175</v>
      </c>
      <c r="C50" t="s">
        <v>32914</v>
      </c>
      <c r="D50">
        <v>263153</v>
      </c>
      <c r="G50">
        <v>4999000</v>
      </c>
      <c r="H50">
        <v>3540</v>
      </c>
      <c r="I50">
        <v>100000</v>
      </c>
      <c r="J50" s="3">
        <v>45342.208333333336</v>
      </c>
      <c r="K50" s="3">
        <v>45355.083333333336</v>
      </c>
      <c r="L50" s="3">
        <v>45355.125</v>
      </c>
      <c r="M50" t="s">
        <v>21212</v>
      </c>
      <c r="N50" s="4" t="s">
        <v>22270</v>
      </c>
      <c r="O50" t="s">
        <v>33600</v>
      </c>
      <c r="P50" t="s">
        <v>16</v>
      </c>
    </row>
    <row r="51" spans="1:16" x14ac:dyDescent="0.25">
      <c r="A51" t="s">
        <v>22424</v>
      </c>
      <c r="B51" t="s">
        <v>10148</v>
      </c>
      <c r="C51" t="s">
        <v>32914</v>
      </c>
      <c r="D51">
        <v>263153</v>
      </c>
      <c r="G51">
        <v>4999000</v>
      </c>
      <c r="H51">
        <v>3540</v>
      </c>
      <c r="I51">
        <v>100000</v>
      </c>
      <c r="J51" s="3">
        <v>45342.21875</v>
      </c>
      <c r="K51" s="3">
        <v>45355.083333333336</v>
      </c>
      <c r="L51" s="3">
        <v>45355.125</v>
      </c>
      <c r="M51" t="s">
        <v>21185</v>
      </c>
      <c r="N51" s="4" t="s">
        <v>22270</v>
      </c>
      <c r="O51" t="s">
        <v>33601</v>
      </c>
      <c r="P51" t="s">
        <v>16</v>
      </c>
    </row>
    <row r="52" spans="1:16" x14ac:dyDescent="0.25">
      <c r="A52" t="s">
        <v>22425</v>
      </c>
      <c r="B52" t="s">
        <v>5111</v>
      </c>
      <c r="C52" t="s">
        <v>32915</v>
      </c>
      <c r="D52">
        <v>683565</v>
      </c>
      <c r="G52">
        <v>1630959</v>
      </c>
      <c r="H52">
        <v>2760</v>
      </c>
      <c r="I52">
        <v>40774</v>
      </c>
      <c r="J52" s="3">
        <v>45343.25</v>
      </c>
      <c r="K52" s="3">
        <v>45351.125</v>
      </c>
      <c r="L52" s="3">
        <v>45353.458333333336</v>
      </c>
      <c r="M52" t="s">
        <v>16146</v>
      </c>
      <c r="N52" s="4" t="s">
        <v>22270</v>
      </c>
      <c r="O52" t="s">
        <v>33602</v>
      </c>
      <c r="P52" t="s">
        <v>16</v>
      </c>
    </row>
    <row r="53" spans="1:16" x14ac:dyDescent="0.25">
      <c r="A53" t="s">
        <v>22426</v>
      </c>
      <c r="B53" t="s">
        <v>5095</v>
      </c>
      <c r="C53" t="s">
        <v>32915</v>
      </c>
      <c r="D53">
        <v>683565</v>
      </c>
      <c r="G53">
        <v>847193</v>
      </c>
      <c r="H53">
        <v>1870</v>
      </c>
      <c r="I53">
        <v>21180</v>
      </c>
      <c r="J53" s="3">
        <v>45343.25</v>
      </c>
      <c r="K53" s="3">
        <v>45351.125</v>
      </c>
      <c r="L53" s="3">
        <v>45353.458333333336</v>
      </c>
      <c r="M53" t="s">
        <v>16130</v>
      </c>
      <c r="N53" s="4" t="s">
        <v>22270</v>
      </c>
      <c r="O53" t="s">
        <v>33603</v>
      </c>
      <c r="P53" t="s">
        <v>16</v>
      </c>
    </row>
    <row r="54" spans="1:16" x14ac:dyDescent="0.25">
      <c r="A54" t="s">
        <v>22427</v>
      </c>
      <c r="B54" t="s">
        <v>5149</v>
      </c>
      <c r="C54" t="s">
        <v>32915</v>
      </c>
      <c r="D54">
        <v>683565</v>
      </c>
      <c r="G54">
        <v>169245</v>
      </c>
      <c r="H54">
        <v>555</v>
      </c>
      <c r="I54">
        <v>4231</v>
      </c>
      <c r="J54" s="3">
        <v>45343.25</v>
      </c>
      <c r="K54" s="3">
        <v>45351.125</v>
      </c>
      <c r="L54" s="3">
        <v>45353.458333333336</v>
      </c>
      <c r="M54" t="s">
        <v>16184</v>
      </c>
      <c r="N54" s="4" t="s">
        <v>22270</v>
      </c>
      <c r="O54" t="s">
        <v>33604</v>
      </c>
      <c r="P54" t="s">
        <v>16</v>
      </c>
    </row>
    <row r="55" spans="1:16" x14ac:dyDescent="0.25">
      <c r="A55" t="s">
        <v>22428</v>
      </c>
      <c r="B55" t="s">
        <v>5139</v>
      </c>
      <c r="C55" t="s">
        <v>32915</v>
      </c>
      <c r="D55">
        <v>683565</v>
      </c>
      <c r="G55">
        <v>253626</v>
      </c>
      <c r="H55">
        <v>560</v>
      </c>
      <c r="I55">
        <v>6341</v>
      </c>
      <c r="J55" s="3">
        <v>45343.25</v>
      </c>
      <c r="K55" s="3">
        <v>45351.125</v>
      </c>
      <c r="L55" s="3">
        <v>45353.458333333336</v>
      </c>
      <c r="M55" t="s">
        <v>16174</v>
      </c>
      <c r="N55" s="4" t="s">
        <v>22270</v>
      </c>
      <c r="O55" t="s">
        <v>22314</v>
      </c>
      <c r="P55" t="s">
        <v>16</v>
      </c>
    </row>
    <row r="56" spans="1:16" x14ac:dyDescent="0.25">
      <c r="A56" t="s">
        <v>22429</v>
      </c>
      <c r="B56" t="s">
        <v>5020</v>
      </c>
      <c r="C56" t="s">
        <v>32915</v>
      </c>
      <c r="D56">
        <v>685551</v>
      </c>
      <c r="G56">
        <v>660462</v>
      </c>
      <c r="H56">
        <v>1460</v>
      </c>
      <c r="I56">
        <v>16512</v>
      </c>
      <c r="J56" s="3">
        <v>45337.25</v>
      </c>
      <c r="K56" s="3">
        <v>45344.25</v>
      </c>
      <c r="L56" s="3">
        <v>45345.25</v>
      </c>
      <c r="M56" t="s">
        <v>16055</v>
      </c>
      <c r="N56" s="4" t="s">
        <v>22270</v>
      </c>
      <c r="O56" t="s">
        <v>33605</v>
      </c>
      <c r="P56" t="s">
        <v>16</v>
      </c>
    </row>
    <row r="57" spans="1:16" x14ac:dyDescent="0.25">
      <c r="A57" t="s">
        <v>22430</v>
      </c>
      <c r="B57" t="s">
        <v>234</v>
      </c>
      <c r="C57" t="s">
        <v>32916</v>
      </c>
      <c r="D57">
        <v>125050</v>
      </c>
      <c r="G57">
        <v>2434782</v>
      </c>
      <c r="H57">
        <v>1000</v>
      </c>
      <c r="I57">
        <v>121739</v>
      </c>
      <c r="J57" s="3">
        <v>45343.416666666664</v>
      </c>
      <c r="K57" s="3">
        <v>45349.041666666664</v>
      </c>
      <c r="L57" s="3">
        <v>45349.125</v>
      </c>
      <c r="M57" t="s">
        <v>11269</v>
      </c>
      <c r="N57" s="4" t="s">
        <v>22270</v>
      </c>
      <c r="O57" t="s">
        <v>33606</v>
      </c>
      <c r="P57" t="s">
        <v>16</v>
      </c>
    </row>
    <row r="58" spans="1:16" x14ac:dyDescent="0.25">
      <c r="A58" t="s">
        <v>22431</v>
      </c>
      <c r="B58" t="s">
        <v>232</v>
      </c>
      <c r="C58" t="s">
        <v>32916</v>
      </c>
      <c r="D58">
        <v>125050</v>
      </c>
      <c r="G58">
        <v>1116514</v>
      </c>
      <c r="H58">
        <v>1000</v>
      </c>
      <c r="I58">
        <v>55826</v>
      </c>
      <c r="J58" s="3">
        <v>45343.416666666664</v>
      </c>
      <c r="K58" s="3">
        <v>45349.041666666664</v>
      </c>
      <c r="L58" s="3">
        <v>45349.125</v>
      </c>
      <c r="M58" t="s">
        <v>11267</v>
      </c>
      <c r="N58" s="4" t="s">
        <v>22270</v>
      </c>
      <c r="O58" t="s">
        <v>33607</v>
      </c>
      <c r="P58" t="s">
        <v>16</v>
      </c>
    </row>
    <row r="59" spans="1:16" x14ac:dyDescent="0.25">
      <c r="A59" t="s">
        <v>22432</v>
      </c>
      <c r="B59" t="s">
        <v>229</v>
      </c>
      <c r="C59" t="s">
        <v>32916</v>
      </c>
      <c r="D59">
        <v>125050</v>
      </c>
      <c r="G59">
        <v>1310806</v>
      </c>
      <c r="H59">
        <v>1000</v>
      </c>
      <c r="I59">
        <v>65540</v>
      </c>
      <c r="J59" s="3">
        <v>45343.416666666664</v>
      </c>
      <c r="K59" s="3">
        <v>45349.041666666664</v>
      </c>
      <c r="L59" s="3">
        <v>45349.125</v>
      </c>
      <c r="M59" t="s">
        <v>11264</v>
      </c>
      <c r="N59" s="4" t="s">
        <v>22270</v>
      </c>
      <c r="O59" t="s">
        <v>33608</v>
      </c>
      <c r="P59" t="s">
        <v>16</v>
      </c>
    </row>
    <row r="60" spans="1:16" x14ac:dyDescent="0.25">
      <c r="A60" t="s">
        <v>22433</v>
      </c>
      <c r="B60" t="s">
        <v>5221</v>
      </c>
      <c r="C60" t="s">
        <v>32915</v>
      </c>
      <c r="D60">
        <v>691531</v>
      </c>
      <c r="G60">
        <v>194591</v>
      </c>
      <c r="H60">
        <v>555</v>
      </c>
      <c r="I60">
        <v>4865</v>
      </c>
      <c r="J60" s="3">
        <v>45343.208333333336</v>
      </c>
      <c r="K60" s="3">
        <v>45350.208333333336</v>
      </c>
      <c r="L60" s="3">
        <v>45353.458333333336</v>
      </c>
      <c r="M60" t="s">
        <v>16256</v>
      </c>
      <c r="N60" s="4" t="s">
        <v>22270</v>
      </c>
      <c r="O60" t="s">
        <v>33609</v>
      </c>
      <c r="P60" t="s">
        <v>16</v>
      </c>
    </row>
    <row r="61" spans="1:16" x14ac:dyDescent="0.25">
      <c r="A61" t="s">
        <v>22434</v>
      </c>
      <c r="B61" t="s">
        <v>4836</v>
      </c>
      <c r="C61" t="s">
        <v>32915</v>
      </c>
      <c r="D61">
        <v>691531</v>
      </c>
      <c r="G61">
        <v>1016808</v>
      </c>
      <c r="H61">
        <v>2760</v>
      </c>
      <c r="I61">
        <v>25420</v>
      </c>
      <c r="J61" s="3">
        <v>45339.25</v>
      </c>
      <c r="K61" s="3">
        <v>45348.25</v>
      </c>
      <c r="L61" s="3">
        <v>45351.458333333336</v>
      </c>
      <c r="M61" t="s">
        <v>15871</v>
      </c>
      <c r="N61" s="4" t="s">
        <v>22270</v>
      </c>
      <c r="O61" t="s">
        <v>33610</v>
      </c>
      <c r="P61" t="s">
        <v>16</v>
      </c>
    </row>
    <row r="62" spans="1:16" x14ac:dyDescent="0.25">
      <c r="A62" t="s">
        <v>22435</v>
      </c>
      <c r="B62" t="s">
        <v>4840</v>
      </c>
      <c r="C62" t="s">
        <v>32915</v>
      </c>
      <c r="D62">
        <v>691531</v>
      </c>
      <c r="G62">
        <v>424568</v>
      </c>
      <c r="H62">
        <v>940</v>
      </c>
      <c r="I62">
        <v>10614</v>
      </c>
      <c r="J62" s="3">
        <v>45339.25</v>
      </c>
      <c r="K62" s="3">
        <v>45348.25</v>
      </c>
      <c r="L62" s="3">
        <v>45351.458333333336</v>
      </c>
      <c r="M62" t="s">
        <v>15875</v>
      </c>
      <c r="N62" s="4" t="s">
        <v>22270</v>
      </c>
      <c r="O62" t="s">
        <v>33611</v>
      </c>
      <c r="P62" t="s">
        <v>16</v>
      </c>
    </row>
    <row r="63" spans="1:16" x14ac:dyDescent="0.25">
      <c r="A63" t="s">
        <v>22436</v>
      </c>
      <c r="B63" t="s">
        <v>7030</v>
      </c>
      <c r="C63" t="s">
        <v>32917</v>
      </c>
      <c r="D63">
        <v>473440</v>
      </c>
      <c r="G63">
        <v>28961000</v>
      </c>
      <c r="H63">
        <v>15000</v>
      </c>
      <c r="I63">
        <v>144810</v>
      </c>
      <c r="J63" s="3">
        <v>45343.458333333336</v>
      </c>
      <c r="K63" s="3">
        <v>45349.229166666664</v>
      </c>
      <c r="L63" s="3">
        <v>45350.229166666664</v>
      </c>
      <c r="M63" t="s">
        <v>18067</v>
      </c>
      <c r="N63" s="4" t="s">
        <v>22270</v>
      </c>
      <c r="O63" t="s">
        <v>33612</v>
      </c>
      <c r="P63" t="s">
        <v>16</v>
      </c>
    </row>
    <row r="64" spans="1:16" x14ac:dyDescent="0.25">
      <c r="A64" t="s">
        <v>22437</v>
      </c>
      <c r="B64" t="s">
        <v>10974</v>
      </c>
      <c r="C64" t="s">
        <v>32918</v>
      </c>
      <c r="D64">
        <v>173027</v>
      </c>
      <c r="G64">
        <v>295472148</v>
      </c>
      <c r="H64">
        <v>5000</v>
      </c>
      <c r="I64">
        <v>5909000</v>
      </c>
      <c r="J64" s="3">
        <v>45343.5</v>
      </c>
      <c r="K64" s="3">
        <v>45356.458333333336</v>
      </c>
      <c r="L64" s="3">
        <v>45356.479166666664</v>
      </c>
      <c r="M64" t="s">
        <v>22011</v>
      </c>
      <c r="N64" s="4" t="s">
        <v>22270</v>
      </c>
      <c r="O64" t="s">
        <v>33613</v>
      </c>
      <c r="P64" t="s">
        <v>16</v>
      </c>
    </row>
    <row r="65" spans="1:16" x14ac:dyDescent="0.25">
      <c r="A65" t="s">
        <v>22438</v>
      </c>
      <c r="B65" t="s">
        <v>3062</v>
      </c>
      <c r="C65" t="s">
        <v>32919</v>
      </c>
      <c r="D65">
        <v>415002</v>
      </c>
      <c r="G65">
        <v>997567</v>
      </c>
      <c r="H65">
        <v>1000</v>
      </c>
      <c r="I65">
        <v>9976</v>
      </c>
      <c r="J65" s="3">
        <v>45343.458333333336</v>
      </c>
      <c r="K65" s="3">
        <v>45349.208333333336</v>
      </c>
      <c r="L65" s="3">
        <v>45351.125</v>
      </c>
      <c r="M65" t="s">
        <v>14097</v>
      </c>
      <c r="N65" s="4" t="s">
        <v>22270</v>
      </c>
      <c r="O65" t="s">
        <v>33614</v>
      </c>
      <c r="P65" t="s">
        <v>16</v>
      </c>
    </row>
    <row r="66" spans="1:16" x14ac:dyDescent="0.25">
      <c r="A66" t="s">
        <v>22439</v>
      </c>
      <c r="B66" t="s">
        <v>416</v>
      </c>
      <c r="C66" t="s">
        <v>32916</v>
      </c>
      <c r="D66">
        <v>131301</v>
      </c>
      <c r="G66">
        <v>361658</v>
      </c>
      <c r="H66">
        <v>1000</v>
      </c>
      <c r="I66">
        <v>18083</v>
      </c>
      <c r="J66" s="3">
        <v>45315.208333333336</v>
      </c>
      <c r="K66" s="3">
        <v>45350.416666666664</v>
      </c>
      <c r="L66" s="3">
        <v>45351.375</v>
      </c>
      <c r="M66" t="s">
        <v>11451</v>
      </c>
      <c r="N66" s="4" t="s">
        <v>22270</v>
      </c>
      <c r="O66" t="s">
        <v>33615</v>
      </c>
      <c r="P66" t="s">
        <v>16</v>
      </c>
    </row>
    <row r="67" spans="1:16" x14ac:dyDescent="0.25">
      <c r="A67" t="s">
        <v>22439</v>
      </c>
      <c r="B67" t="s">
        <v>417</v>
      </c>
      <c r="C67" t="s">
        <v>32916</v>
      </c>
      <c r="D67">
        <v>131301</v>
      </c>
      <c r="G67">
        <v>361658</v>
      </c>
      <c r="H67">
        <v>1000</v>
      </c>
      <c r="I67">
        <v>18083</v>
      </c>
      <c r="J67" s="3">
        <v>45315.208333333336</v>
      </c>
      <c r="K67" s="3">
        <v>45350.416666666664</v>
      </c>
      <c r="L67" s="3">
        <v>45351.375</v>
      </c>
      <c r="M67" t="s">
        <v>11452</v>
      </c>
      <c r="N67" s="4" t="s">
        <v>22270</v>
      </c>
      <c r="O67" t="s">
        <v>33616</v>
      </c>
      <c r="P67" t="s">
        <v>16</v>
      </c>
    </row>
    <row r="68" spans="1:16" x14ac:dyDescent="0.25">
      <c r="A68" t="s">
        <v>22439</v>
      </c>
      <c r="B68" t="s">
        <v>435</v>
      </c>
      <c r="C68" t="s">
        <v>32916</v>
      </c>
      <c r="D68">
        <v>131301</v>
      </c>
      <c r="G68">
        <v>361658</v>
      </c>
      <c r="H68">
        <v>1000</v>
      </c>
      <c r="I68">
        <v>18083</v>
      </c>
      <c r="J68" s="3">
        <v>45315.208333333336</v>
      </c>
      <c r="K68" s="3">
        <v>45350.416666666664</v>
      </c>
      <c r="L68" s="3">
        <v>45351.375</v>
      </c>
      <c r="M68" t="s">
        <v>11470</v>
      </c>
      <c r="N68" s="4" t="s">
        <v>22270</v>
      </c>
      <c r="O68" t="s">
        <v>33617</v>
      </c>
      <c r="P68" t="s">
        <v>16</v>
      </c>
    </row>
    <row r="69" spans="1:16" x14ac:dyDescent="0.25">
      <c r="A69" t="s">
        <v>22440</v>
      </c>
      <c r="B69" t="s">
        <v>5266</v>
      </c>
      <c r="C69" t="s">
        <v>32915</v>
      </c>
      <c r="D69">
        <v>686532</v>
      </c>
      <c r="G69">
        <v>805049</v>
      </c>
      <c r="H69">
        <v>1780</v>
      </c>
      <c r="I69">
        <v>20126</v>
      </c>
      <c r="J69" s="3">
        <v>45343.208333333336</v>
      </c>
      <c r="K69" s="3">
        <v>45351.208333333336</v>
      </c>
      <c r="L69" s="3">
        <v>45353.458333333336</v>
      </c>
      <c r="M69" t="s">
        <v>16301</v>
      </c>
      <c r="N69" s="4" t="s">
        <v>22270</v>
      </c>
      <c r="O69" t="s">
        <v>22326</v>
      </c>
      <c r="P69" t="s">
        <v>16</v>
      </c>
    </row>
    <row r="70" spans="1:16" x14ac:dyDescent="0.25">
      <c r="A70" t="s">
        <v>22441</v>
      </c>
      <c r="B70" t="s">
        <v>290</v>
      </c>
      <c r="C70" t="s">
        <v>32916</v>
      </c>
      <c r="D70">
        <v>132001</v>
      </c>
      <c r="G70">
        <v>1666482</v>
      </c>
      <c r="H70">
        <v>1000</v>
      </c>
      <c r="I70">
        <v>83324</v>
      </c>
      <c r="J70" s="3">
        <v>45337.208333333336</v>
      </c>
      <c r="K70" s="3">
        <v>45350.208333333336</v>
      </c>
      <c r="L70" s="3">
        <v>45351.5</v>
      </c>
      <c r="M70" t="s">
        <v>11325</v>
      </c>
      <c r="N70" s="4" t="s">
        <v>22270</v>
      </c>
      <c r="O70" t="s">
        <v>33618</v>
      </c>
      <c r="P70" t="s">
        <v>16</v>
      </c>
    </row>
    <row r="71" spans="1:16" x14ac:dyDescent="0.25">
      <c r="A71" t="s">
        <v>22442</v>
      </c>
      <c r="B71" t="s">
        <v>6911</v>
      </c>
      <c r="C71" t="s">
        <v>32920</v>
      </c>
      <c r="D71">
        <v>484001</v>
      </c>
      <c r="G71">
        <v>700000</v>
      </c>
      <c r="H71">
        <v>590</v>
      </c>
      <c r="I71">
        <v>5000</v>
      </c>
      <c r="J71" s="3">
        <v>45343.375</v>
      </c>
      <c r="K71" s="3">
        <v>45349.106944444444</v>
      </c>
      <c r="L71" s="3">
        <v>45350.458333333336</v>
      </c>
      <c r="M71" t="s">
        <v>17948</v>
      </c>
      <c r="N71" s="4" t="s">
        <v>22270</v>
      </c>
      <c r="O71" t="s">
        <v>33619</v>
      </c>
      <c r="P71" t="s">
        <v>16</v>
      </c>
    </row>
    <row r="72" spans="1:16" x14ac:dyDescent="0.25">
      <c r="A72" t="s">
        <v>22443</v>
      </c>
      <c r="B72" t="s">
        <v>8846</v>
      </c>
      <c r="C72" t="s">
        <v>32921</v>
      </c>
      <c r="D72">
        <v>229304</v>
      </c>
      <c r="H72">
        <v>2000</v>
      </c>
      <c r="I72">
        <v>110000</v>
      </c>
      <c r="J72" s="3">
        <v>45316.208333333336</v>
      </c>
      <c r="K72" s="3">
        <v>45350.208333333336</v>
      </c>
      <c r="L72" s="3">
        <v>45351.25</v>
      </c>
      <c r="M72" t="s">
        <v>19883</v>
      </c>
      <c r="N72" s="4" t="s">
        <v>22270</v>
      </c>
      <c r="O72" t="s">
        <v>33620</v>
      </c>
      <c r="P72" t="s">
        <v>16</v>
      </c>
    </row>
    <row r="73" spans="1:16" x14ac:dyDescent="0.25">
      <c r="A73" t="s">
        <v>186</v>
      </c>
      <c r="B73" t="s">
        <v>9310</v>
      </c>
      <c r="C73" t="s">
        <v>51</v>
      </c>
      <c r="D73">
        <v>303702</v>
      </c>
      <c r="G73">
        <v>800000</v>
      </c>
      <c r="H73">
        <v>500</v>
      </c>
      <c r="I73">
        <v>16000</v>
      </c>
      <c r="J73" s="3">
        <v>45343.375</v>
      </c>
      <c r="K73" s="3">
        <v>45348.416666666664</v>
      </c>
      <c r="L73" s="3">
        <v>45348.041666666664</v>
      </c>
      <c r="M73" t="s">
        <v>20347</v>
      </c>
      <c r="N73" s="4" t="s">
        <v>22270</v>
      </c>
      <c r="O73" t="s">
        <v>22363</v>
      </c>
      <c r="P73" t="s">
        <v>16</v>
      </c>
    </row>
    <row r="74" spans="1:16" x14ac:dyDescent="0.25">
      <c r="A74" t="s">
        <v>136</v>
      </c>
      <c r="B74" t="s">
        <v>4608</v>
      </c>
      <c r="C74" t="s">
        <v>34</v>
      </c>
      <c r="D74">
        <v>680582</v>
      </c>
      <c r="G74">
        <v>172000</v>
      </c>
      <c r="H74">
        <v>500</v>
      </c>
      <c r="I74">
        <v>4300</v>
      </c>
      <c r="J74" s="3">
        <v>45342.21875</v>
      </c>
      <c r="K74" s="3">
        <v>45350.21875</v>
      </c>
      <c r="L74" s="3">
        <v>45353.458333333336</v>
      </c>
      <c r="M74" t="s">
        <v>15643</v>
      </c>
      <c r="N74" s="4" t="s">
        <v>22270</v>
      </c>
      <c r="O74" t="s">
        <v>33621</v>
      </c>
      <c r="P74" t="s">
        <v>16</v>
      </c>
    </row>
    <row r="75" spans="1:16" x14ac:dyDescent="0.25">
      <c r="A75" t="s">
        <v>22444</v>
      </c>
      <c r="B75" t="s">
        <v>1808</v>
      </c>
      <c r="C75" t="s">
        <v>32922</v>
      </c>
      <c r="D75">
        <v>735203</v>
      </c>
      <c r="G75">
        <v>1025603</v>
      </c>
      <c r="H75">
        <v>1000</v>
      </c>
      <c r="I75">
        <v>20512</v>
      </c>
      <c r="J75" s="3">
        <v>45342.375</v>
      </c>
      <c r="K75" s="3">
        <v>45349.5</v>
      </c>
      <c r="L75" s="3">
        <v>45351.506944444445</v>
      </c>
      <c r="M75" t="s">
        <v>12843</v>
      </c>
      <c r="N75" s="4" t="s">
        <v>22270</v>
      </c>
      <c r="O75" t="s">
        <v>33622</v>
      </c>
      <c r="P75" t="s">
        <v>16</v>
      </c>
    </row>
    <row r="76" spans="1:16" x14ac:dyDescent="0.25">
      <c r="A76" t="s">
        <v>188</v>
      </c>
      <c r="B76" t="s">
        <v>9980</v>
      </c>
      <c r="C76" t="s">
        <v>32923</v>
      </c>
      <c r="D76">
        <v>185151</v>
      </c>
      <c r="G76">
        <v>382000</v>
      </c>
      <c r="H76">
        <v>500</v>
      </c>
      <c r="I76">
        <v>38200</v>
      </c>
      <c r="J76" s="3">
        <v>45316.416666666664</v>
      </c>
      <c r="K76" s="3">
        <v>45356.1875</v>
      </c>
      <c r="L76" s="3">
        <v>45358.083333333336</v>
      </c>
      <c r="M76" t="s">
        <v>21017</v>
      </c>
      <c r="N76" s="4" t="s">
        <v>22270</v>
      </c>
      <c r="O76" t="s">
        <v>33623</v>
      </c>
      <c r="P76" t="s">
        <v>16</v>
      </c>
    </row>
    <row r="77" spans="1:16" x14ac:dyDescent="0.25">
      <c r="A77" t="s">
        <v>22445</v>
      </c>
      <c r="B77" t="s">
        <v>1715</v>
      </c>
      <c r="C77" t="s">
        <v>32924</v>
      </c>
      <c r="D77">
        <v>734103</v>
      </c>
      <c r="G77">
        <v>292428</v>
      </c>
      <c r="H77">
        <v>1462</v>
      </c>
      <c r="I77">
        <v>5849</v>
      </c>
      <c r="J77" s="3">
        <v>45342.458333333336</v>
      </c>
      <c r="K77" s="3">
        <v>45349.166666666664</v>
      </c>
      <c r="L77" s="3">
        <v>45352.458333333336</v>
      </c>
      <c r="M77" t="s">
        <v>12750</v>
      </c>
      <c r="N77" s="4" t="s">
        <v>22270</v>
      </c>
      <c r="O77" t="s">
        <v>33624</v>
      </c>
      <c r="P77" t="s">
        <v>16</v>
      </c>
    </row>
    <row r="78" spans="1:16" x14ac:dyDescent="0.25">
      <c r="A78" t="s">
        <v>22445</v>
      </c>
      <c r="B78" t="s">
        <v>1720</v>
      </c>
      <c r="C78" t="s">
        <v>32924</v>
      </c>
      <c r="D78">
        <v>734103</v>
      </c>
      <c r="G78">
        <v>341167</v>
      </c>
      <c r="H78">
        <v>1705</v>
      </c>
      <c r="I78">
        <v>6283</v>
      </c>
      <c r="J78" s="3">
        <v>45342.458333333336</v>
      </c>
      <c r="K78" s="3">
        <v>45349.166666666664</v>
      </c>
      <c r="L78" s="3">
        <v>45352.458333333336</v>
      </c>
      <c r="M78" t="s">
        <v>12755</v>
      </c>
      <c r="N78" s="4" t="s">
        <v>22270</v>
      </c>
      <c r="O78" t="s">
        <v>33625</v>
      </c>
      <c r="P78" t="s">
        <v>16</v>
      </c>
    </row>
    <row r="79" spans="1:16" x14ac:dyDescent="0.25">
      <c r="A79" t="s">
        <v>22445</v>
      </c>
      <c r="B79" t="s">
        <v>1724</v>
      </c>
      <c r="C79" t="s">
        <v>32924</v>
      </c>
      <c r="D79">
        <v>734103</v>
      </c>
      <c r="G79">
        <v>341167</v>
      </c>
      <c r="H79">
        <v>1705</v>
      </c>
      <c r="I79">
        <v>6283</v>
      </c>
      <c r="J79" s="3">
        <v>45342.458333333336</v>
      </c>
      <c r="K79" s="3">
        <v>45349.166666666664</v>
      </c>
      <c r="L79" s="3">
        <v>45352.458333333336</v>
      </c>
      <c r="M79" t="s">
        <v>12759</v>
      </c>
      <c r="N79" s="4" t="s">
        <v>22270</v>
      </c>
      <c r="O79" t="s">
        <v>33626</v>
      </c>
      <c r="P79" t="s">
        <v>16</v>
      </c>
    </row>
    <row r="80" spans="1:16" x14ac:dyDescent="0.25">
      <c r="A80" t="s">
        <v>22446</v>
      </c>
      <c r="B80" t="s">
        <v>1331</v>
      </c>
      <c r="C80" t="s">
        <v>32925</v>
      </c>
      <c r="D80">
        <v>700027</v>
      </c>
      <c r="G80">
        <v>247810</v>
      </c>
      <c r="I80">
        <v>4956</v>
      </c>
      <c r="J80" s="3">
        <v>45342.25</v>
      </c>
      <c r="K80" s="3">
        <v>45358.083333333336</v>
      </c>
      <c r="L80" s="3">
        <v>45362.416666666664</v>
      </c>
      <c r="M80" t="s">
        <v>12366</v>
      </c>
      <c r="N80" s="4" t="s">
        <v>22270</v>
      </c>
      <c r="O80" t="s">
        <v>33627</v>
      </c>
      <c r="P80" t="s">
        <v>16</v>
      </c>
    </row>
    <row r="81" spans="1:16" x14ac:dyDescent="0.25">
      <c r="A81" t="s">
        <v>22447</v>
      </c>
      <c r="B81" t="s">
        <v>2411</v>
      </c>
      <c r="C81" t="s">
        <v>32912</v>
      </c>
      <c r="D81">
        <v>711101</v>
      </c>
      <c r="G81">
        <v>857929</v>
      </c>
      <c r="H81">
        <v>0</v>
      </c>
      <c r="I81">
        <v>17159</v>
      </c>
      <c r="J81" s="3">
        <v>45343.25</v>
      </c>
      <c r="K81" s="3">
        <v>45356.25</v>
      </c>
      <c r="L81" s="3">
        <v>45359.041666666664</v>
      </c>
      <c r="M81" t="s">
        <v>13446</v>
      </c>
      <c r="N81" s="4" t="s">
        <v>22270</v>
      </c>
      <c r="O81" t="s">
        <v>33628</v>
      </c>
      <c r="P81" t="s">
        <v>16</v>
      </c>
    </row>
    <row r="82" spans="1:16" x14ac:dyDescent="0.25">
      <c r="A82" t="s">
        <v>22448</v>
      </c>
      <c r="B82" t="s">
        <v>2448</v>
      </c>
      <c r="C82" t="s">
        <v>32912</v>
      </c>
      <c r="D82">
        <v>711101</v>
      </c>
      <c r="G82">
        <v>857929</v>
      </c>
      <c r="H82">
        <v>0</v>
      </c>
      <c r="I82">
        <v>17159</v>
      </c>
      <c r="J82" s="3">
        <v>45343.25</v>
      </c>
      <c r="K82" s="3">
        <v>45356.25</v>
      </c>
      <c r="L82" s="3">
        <v>45359.041666666664</v>
      </c>
      <c r="M82" t="s">
        <v>13483</v>
      </c>
      <c r="N82" s="4" t="s">
        <v>22270</v>
      </c>
      <c r="O82" t="s">
        <v>33629</v>
      </c>
      <c r="P82" t="s">
        <v>16</v>
      </c>
    </row>
    <row r="83" spans="1:16" x14ac:dyDescent="0.25">
      <c r="A83" t="s">
        <v>22449</v>
      </c>
      <c r="B83" t="s">
        <v>1608</v>
      </c>
      <c r="C83" t="s">
        <v>32926</v>
      </c>
      <c r="D83">
        <v>700129</v>
      </c>
      <c r="H83">
        <v>0</v>
      </c>
      <c r="I83">
        <v>200000</v>
      </c>
      <c r="J83" s="3">
        <v>45342.125</v>
      </c>
      <c r="K83" s="3">
        <v>45363.166666666664</v>
      </c>
      <c r="L83" s="3">
        <v>45365.166666666664</v>
      </c>
      <c r="M83" t="s">
        <v>12643</v>
      </c>
      <c r="N83" s="4" t="s">
        <v>22270</v>
      </c>
      <c r="O83" t="s">
        <v>33630</v>
      </c>
      <c r="P83" t="s">
        <v>16</v>
      </c>
    </row>
    <row r="84" spans="1:16" x14ac:dyDescent="0.25">
      <c r="A84" t="s">
        <v>135</v>
      </c>
      <c r="B84" t="s">
        <v>4607</v>
      </c>
      <c r="C84" t="s">
        <v>34</v>
      </c>
      <c r="D84">
        <v>680582</v>
      </c>
      <c r="G84">
        <v>77000</v>
      </c>
      <c r="H84">
        <v>500</v>
      </c>
      <c r="I84">
        <v>1925</v>
      </c>
      <c r="J84" s="3">
        <v>45342.21875</v>
      </c>
      <c r="K84" s="3">
        <v>45350.21875</v>
      </c>
      <c r="L84" s="3">
        <v>45353.458333333336</v>
      </c>
      <c r="M84" t="s">
        <v>15642</v>
      </c>
      <c r="N84" s="4" t="s">
        <v>22270</v>
      </c>
      <c r="O84" t="s">
        <v>33631</v>
      </c>
      <c r="P84" t="s">
        <v>16</v>
      </c>
    </row>
    <row r="85" spans="1:16" x14ac:dyDescent="0.25">
      <c r="A85" t="s">
        <v>22450</v>
      </c>
      <c r="B85" t="s">
        <v>2907</v>
      </c>
      <c r="C85" t="s">
        <v>32922</v>
      </c>
      <c r="D85">
        <v>742122</v>
      </c>
      <c r="G85">
        <v>373335</v>
      </c>
      <c r="H85">
        <v>500</v>
      </c>
      <c r="I85">
        <v>7467</v>
      </c>
      <c r="J85" s="3">
        <v>45343.083333333336</v>
      </c>
      <c r="K85" s="3">
        <v>45350.083333333336</v>
      </c>
      <c r="L85" s="3">
        <v>45352.083333333336</v>
      </c>
      <c r="M85" t="s">
        <v>13942</v>
      </c>
      <c r="N85" s="4" t="s">
        <v>22270</v>
      </c>
      <c r="O85" t="s">
        <v>33632</v>
      </c>
      <c r="P85" t="s">
        <v>16</v>
      </c>
    </row>
    <row r="86" spans="1:16" x14ac:dyDescent="0.25">
      <c r="A86" t="s">
        <v>22450</v>
      </c>
      <c r="B86" t="s">
        <v>2931</v>
      </c>
      <c r="C86" t="s">
        <v>32922</v>
      </c>
      <c r="D86">
        <v>742122</v>
      </c>
      <c r="G86">
        <v>395080</v>
      </c>
      <c r="H86">
        <v>500</v>
      </c>
      <c r="I86">
        <v>7902</v>
      </c>
      <c r="J86" s="3">
        <v>45343.083333333336</v>
      </c>
      <c r="K86" s="3">
        <v>45350.083333333336</v>
      </c>
      <c r="L86" s="3">
        <v>45352.083333333336</v>
      </c>
      <c r="M86" t="s">
        <v>13966</v>
      </c>
      <c r="N86" s="4" t="s">
        <v>22270</v>
      </c>
      <c r="O86" t="s">
        <v>33633</v>
      </c>
      <c r="P86" t="s">
        <v>16</v>
      </c>
    </row>
    <row r="87" spans="1:16" x14ac:dyDescent="0.25">
      <c r="A87" t="s">
        <v>22451</v>
      </c>
      <c r="B87" t="s">
        <v>2739</v>
      </c>
      <c r="C87" t="s">
        <v>32927</v>
      </c>
      <c r="D87">
        <v>733101</v>
      </c>
      <c r="H87">
        <v>0</v>
      </c>
      <c r="I87">
        <v>5000</v>
      </c>
      <c r="J87" s="3">
        <v>45343.208333333336</v>
      </c>
      <c r="K87" s="3">
        <v>45351.208333333336</v>
      </c>
      <c r="L87" s="3">
        <v>45353.229166666664</v>
      </c>
      <c r="M87" t="s">
        <v>13774</v>
      </c>
      <c r="N87" s="4" t="s">
        <v>22270</v>
      </c>
      <c r="O87" t="s">
        <v>33634</v>
      </c>
      <c r="P87" t="s">
        <v>16</v>
      </c>
    </row>
    <row r="88" spans="1:16" x14ac:dyDescent="0.25">
      <c r="A88" t="s">
        <v>22452</v>
      </c>
      <c r="B88" t="s">
        <v>2892</v>
      </c>
      <c r="C88" t="s">
        <v>32922</v>
      </c>
      <c r="D88">
        <v>742122</v>
      </c>
      <c r="G88">
        <v>348704</v>
      </c>
      <c r="H88">
        <v>500</v>
      </c>
      <c r="I88">
        <v>6974</v>
      </c>
      <c r="J88" s="3">
        <v>45343.097222222219</v>
      </c>
      <c r="K88" s="3">
        <v>45350.083333333336</v>
      </c>
      <c r="L88" s="3">
        <v>45352.083333333336</v>
      </c>
      <c r="M88" t="s">
        <v>13927</v>
      </c>
      <c r="N88" s="4" t="s">
        <v>22270</v>
      </c>
      <c r="O88" t="s">
        <v>33635</v>
      </c>
      <c r="P88" t="s">
        <v>16</v>
      </c>
    </row>
    <row r="89" spans="1:16" x14ac:dyDescent="0.25">
      <c r="A89" t="s">
        <v>152</v>
      </c>
      <c r="B89" t="s">
        <v>6778</v>
      </c>
      <c r="C89" t="s">
        <v>32928</v>
      </c>
      <c r="D89">
        <v>484001</v>
      </c>
      <c r="H89">
        <v>5000</v>
      </c>
      <c r="I89">
        <v>50000</v>
      </c>
      <c r="J89" s="3">
        <v>45343.458333333336</v>
      </c>
      <c r="K89" s="3">
        <v>45349.229166666664</v>
      </c>
      <c r="L89" s="3">
        <v>45351.458333333336</v>
      </c>
      <c r="M89" t="s">
        <v>17815</v>
      </c>
      <c r="N89" s="4" t="s">
        <v>22270</v>
      </c>
      <c r="O89" t="s">
        <v>33636</v>
      </c>
      <c r="P89" t="s">
        <v>16</v>
      </c>
    </row>
    <row r="90" spans="1:16" x14ac:dyDescent="0.25">
      <c r="A90" t="s">
        <v>152</v>
      </c>
      <c r="B90" t="s">
        <v>6782</v>
      </c>
      <c r="C90" t="s">
        <v>32928</v>
      </c>
      <c r="D90">
        <v>484001</v>
      </c>
      <c r="H90">
        <v>10000</v>
      </c>
      <c r="I90">
        <v>61540</v>
      </c>
      <c r="J90" s="3">
        <v>45343.458333333336</v>
      </c>
      <c r="K90" s="3">
        <v>45349.229166666664</v>
      </c>
      <c r="L90" s="3">
        <v>45351.458333333336</v>
      </c>
      <c r="M90" t="s">
        <v>17819</v>
      </c>
      <c r="N90" s="4" t="s">
        <v>22270</v>
      </c>
      <c r="O90" t="s">
        <v>33637</v>
      </c>
      <c r="P90" t="s">
        <v>16</v>
      </c>
    </row>
    <row r="91" spans="1:16" x14ac:dyDescent="0.25">
      <c r="A91" t="s">
        <v>22453</v>
      </c>
      <c r="B91" t="s">
        <v>2589</v>
      </c>
      <c r="C91" t="s">
        <v>32922</v>
      </c>
      <c r="D91">
        <v>735224</v>
      </c>
      <c r="G91">
        <v>449846</v>
      </c>
      <c r="H91">
        <v>1500</v>
      </c>
      <c r="I91">
        <v>9000</v>
      </c>
      <c r="J91" s="3">
        <v>45343.208333333336</v>
      </c>
      <c r="K91" s="3">
        <v>45350.25</v>
      </c>
      <c r="L91" s="3">
        <v>45352.25</v>
      </c>
      <c r="M91" t="s">
        <v>13624</v>
      </c>
      <c r="N91" s="4" t="s">
        <v>22270</v>
      </c>
      <c r="O91" t="s">
        <v>33638</v>
      </c>
      <c r="P91" t="s">
        <v>16</v>
      </c>
    </row>
    <row r="92" spans="1:16" x14ac:dyDescent="0.25">
      <c r="A92" t="s">
        <v>22453</v>
      </c>
      <c r="B92" t="s">
        <v>2641</v>
      </c>
      <c r="C92" t="s">
        <v>32922</v>
      </c>
      <c r="D92">
        <v>735224</v>
      </c>
      <c r="G92">
        <v>937636</v>
      </c>
      <c r="H92">
        <v>2000</v>
      </c>
      <c r="I92">
        <v>18800</v>
      </c>
      <c r="J92" s="3">
        <v>45343.208333333336</v>
      </c>
      <c r="K92" s="3">
        <v>45350.25</v>
      </c>
      <c r="L92" s="3">
        <v>45352.25</v>
      </c>
      <c r="M92" t="s">
        <v>13676</v>
      </c>
      <c r="N92" s="4" t="s">
        <v>22270</v>
      </c>
      <c r="O92" t="s">
        <v>33639</v>
      </c>
      <c r="P92" t="s">
        <v>16</v>
      </c>
    </row>
    <row r="93" spans="1:16" x14ac:dyDescent="0.25">
      <c r="A93" t="s">
        <v>22453</v>
      </c>
      <c r="B93" t="s">
        <v>2725</v>
      </c>
      <c r="C93" t="s">
        <v>32922</v>
      </c>
      <c r="D93">
        <v>735224</v>
      </c>
      <c r="G93">
        <v>521646</v>
      </c>
      <c r="H93">
        <v>2000</v>
      </c>
      <c r="I93">
        <v>10500</v>
      </c>
      <c r="J93" s="3">
        <v>45343.208333333336</v>
      </c>
      <c r="K93" s="3">
        <v>45350.25</v>
      </c>
      <c r="L93" s="3">
        <v>45352.25</v>
      </c>
      <c r="M93" t="s">
        <v>13760</v>
      </c>
      <c r="N93" s="4" t="s">
        <v>22270</v>
      </c>
      <c r="O93" t="s">
        <v>33640</v>
      </c>
      <c r="P93" t="s">
        <v>16</v>
      </c>
    </row>
    <row r="94" spans="1:16" x14ac:dyDescent="0.25">
      <c r="A94" t="s">
        <v>22454</v>
      </c>
      <c r="B94" t="s">
        <v>2093</v>
      </c>
      <c r="C94" t="s">
        <v>32927</v>
      </c>
      <c r="D94">
        <v>722207</v>
      </c>
      <c r="H94">
        <v>0</v>
      </c>
      <c r="I94">
        <v>24700</v>
      </c>
      <c r="J94" s="3">
        <v>45343.270833333336</v>
      </c>
      <c r="K94" s="3">
        <v>45350.270833333336</v>
      </c>
      <c r="L94" s="3">
        <v>45353.041666666664</v>
      </c>
      <c r="M94" t="s">
        <v>13128</v>
      </c>
      <c r="N94" s="4" t="s">
        <v>22270</v>
      </c>
      <c r="O94" t="s">
        <v>33641</v>
      </c>
      <c r="P94" t="s">
        <v>16</v>
      </c>
    </row>
    <row r="95" spans="1:16" x14ac:dyDescent="0.25">
      <c r="A95" t="s">
        <v>22455</v>
      </c>
      <c r="B95" t="s">
        <v>11031</v>
      </c>
      <c r="C95" t="s">
        <v>32929</v>
      </c>
      <c r="D95">
        <v>605006</v>
      </c>
      <c r="H95">
        <v>525</v>
      </c>
      <c r="I95">
        <v>25105</v>
      </c>
      <c r="J95" s="3">
        <v>45343.083333333336</v>
      </c>
      <c r="K95" s="3">
        <v>45352.145833333336</v>
      </c>
      <c r="L95" s="3">
        <v>45355.458333333336</v>
      </c>
      <c r="M95" t="s">
        <v>22068</v>
      </c>
      <c r="N95" s="4" t="s">
        <v>22270</v>
      </c>
      <c r="O95" t="s">
        <v>33642</v>
      </c>
      <c r="P95" t="s">
        <v>16</v>
      </c>
    </row>
    <row r="96" spans="1:16" x14ac:dyDescent="0.25">
      <c r="A96" t="s">
        <v>137</v>
      </c>
      <c r="B96" t="s">
        <v>4609</v>
      </c>
      <c r="C96" t="s">
        <v>34</v>
      </c>
      <c r="D96">
        <v>680582</v>
      </c>
      <c r="G96">
        <v>48000</v>
      </c>
      <c r="H96">
        <v>300</v>
      </c>
      <c r="I96">
        <v>1200</v>
      </c>
      <c r="J96" s="3">
        <v>45342.21875</v>
      </c>
      <c r="K96" s="3">
        <v>45350.21875</v>
      </c>
      <c r="L96" s="3">
        <v>45353.458333333336</v>
      </c>
      <c r="M96" t="s">
        <v>15644</v>
      </c>
      <c r="N96" s="4" t="s">
        <v>22270</v>
      </c>
      <c r="O96" t="s">
        <v>33643</v>
      </c>
      <c r="P96" t="s">
        <v>16</v>
      </c>
    </row>
    <row r="97" spans="1:16" x14ac:dyDescent="0.25">
      <c r="A97" t="s">
        <v>22456</v>
      </c>
      <c r="B97" t="s">
        <v>2295</v>
      </c>
      <c r="C97" t="s">
        <v>32922</v>
      </c>
      <c r="D97">
        <v>735224</v>
      </c>
      <c r="G97">
        <v>349985</v>
      </c>
      <c r="H97">
        <v>1500</v>
      </c>
      <c r="I97">
        <v>7000</v>
      </c>
      <c r="J97" s="3">
        <v>45343.25</v>
      </c>
      <c r="K97" s="3">
        <v>45350.25</v>
      </c>
      <c r="L97" s="3">
        <v>45352.25</v>
      </c>
      <c r="M97" t="s">
        <v>13330</v>
      </c>
      <c r="N97" s="4" t="s">
        <v>22270</v>
      </c>
      <c r="O97" t="s">
        <v>33644</v>
      </c>
      <c r="P97" t="s">
        <v>16</v>
      </c>
    </row>
    <row r="98" spans="1:16" x14ac:dyDescent="0.25">
      <c r="A98" t="s">
        <v>22456</v>
      </c>
      <c r="B98" t="s">
        <v>2351</v>
      </c>
      <c r="C98" t="s">
        <v>32922</v>
      </c>
      <c r="D98">
        <v>735224</v>
      </c>
      <c r="G98">
        <v>349985</v>
      </c>
      <c r="H98">
        <v>1500</v>
      </c>
      <c r="I98">
        <v>7000</v>
      </c>
      <c r="J98" s="3">
        <v>45343.25</v>
      </c>
      <c r="K98" s="3">
        <v>45350.25</v>
      </c>
      <c r="L98" s="3">
        <v>45352.25</v>
      </c>
      <c r="M98" t="s">
        <v>13386</v>
      </c>
      <c r="N98" s="4" t="s">
        <v>22270</v>
      </c>
      <c r="O98" t="s">
        <v>33645</v>
      </c>
      <c r="P98" t="s">
        <v>16</v>
      </c>
    </row>
    <row r="99" spans="1:16" x14ac:dyDescent="0.25">
      <c r="A99" t="s">
        <v>22456</v>
      </c>
      <c r="B99" t="s">
        <v>2385</v>
      </c>
      <c r="C99" t="s">
        <v>32922</v>
      </c>
      <c r="D99">
        <v>735224</v>
      </c>
      <c r="G99">
        <v>349985</v>
      </c>
      <c r="H99">
        <v>1500</v>
      </c>
      <c r="I99">
        <v>7000</v>
      </c>
      <c r="J99" s="3">
        <v>45343.25</v>
      </c>
      <c r="K99" s="3">
        <v>45350.25</v>
      </c>
      <c r="L99" s="3">
        <v>45352.25</v>
      </c>
      <c r="M99" t="s">
        <v>13420</v>
      </c>
      <c r="N99" s="4" t="s">
        <v>22270</v>
      </c>
      <c r="O99" t="s">
        <v>33646</v>
      </c>
      <c r="P99" t="s">
        <v>16</v>
      </c>
    </row>
    <row r="100" spans="1:16" x14ac:dyDescent="0.25">
      <c r="A100" t="s">
        <v>22457</v>
      </c>
      <c r="B100" t="s">
        <v>1914</v>
      </c>
      <c r="C100" t="s">
        <v>32922</v>
      </c>
      <c r="D100">
        <v>735224</v>
      </c>
      <c r="G100">
        <v>331462</v>
      </c>
      <c r="H100">
        <v>1000</v>
      </c>
      <c r="I100">
        <v>6630</v>
      </c>
      <c r="J100" s="3">
        <v>45343.288194444445</v>
      </c>
      <c r="K100" s="3">
        <v>45350.25</v>
      </c>
      <c r="L100" s="3">
        <v>45352.25</v>
      </c>
      <c r="M100" t="s">
        <v>12949</v>
      </c>
      <c r="N100" s="4" t="s">
        <v>22270</v>
      </c>
      <c r="O100" t="s">
        <v>33647</v>
      </c>
      <c r="P100" t="s">
        <v>16</v>
      </c>
    </row>
    <row r="101" spans="1:16" x14ac:dyDescent="0.25">
      <c r="A101" t="s">
        <v>22457</v>
      </c>
      <c r="B101" t="s">
        <v>1916</v>
      </c>
      <c r="C101" t="s">
        <v>32922</v>
      </c>
      <c r="D101">
        <v>735224</v>
      </c>
      <c r="G101">
        <v>331462</v>
      </c>
      <c r="H101">
        <v>1000</v>
      </c>
      <c r="I101">
        <v>6630</v>
      </c>
      <c r="J101" s="3">
        <v>45343.288194444445</v>
      </c>
      <c r="K101" s="3">
        <v>45350.25</v>
      </c>
      <c r="L101" s="3">
        <v>45352.25</v>
      </c>
      <c r="M101" t="s">
        <v>12951</v>
      </c>
      <c r="N101" s="4" t="s">
        <v>22270</v>
      </c>
      <c r="O101" t="s">
        <v>33648</v>
      </c>
      <c r="P101" t="s">
        <v>16</v>
      </c>
    </row>
    <row r="102" spans="1:16" x14ac:dyDescent="0.25">
      <c r="A102" t="s">
        <v>22457</v>
      </c>
      <c r="B102" t="s">
        <v>1944</v>
      </c>
      <c r="C102" t="s">
        <v>32922</v>
      </c>
      <c r="D102">
        <v>735224</v>
      </c>
      <c r="G102">
        <v>342471</v>
      </c>
      <c r="H102">
        <v>1000</v>
      </c>
      <c r="I102">
        <v>6850</v>
      </c>
      <c r="J102" s="3">
        <v>45343.288194444445</v>
      </c>
      <c r="K102" s="3">
        <v>45350.25</v>
      </c>
      <c r="L102" s="3">
        <v>45352.25</v>
      </c>
      <c r="M102" t="s">
        <v>12979</v>
      </c>
      <c r="N102" s="4" t="s">
        <v>22270</v>
      </c>
      <c r="O102" t="s">
        <v>33649</v>
      </c>
      <c r="P102" t="s">
        <v>16</v>
      </c>
    </row>
    <row r="103" spans="1:16" x14ac:dyDescent="0.25">
      <c r="A103" t="s">
        <v>22457</v>
      </c>
      <c r="B103" t="s">
        <v>2034</v>
      </c>
      <c r="C103" t="s">
        <v>32922</v>
      </c>
      <c r="D103">
        <v>735224</v>
      </c>
      <c r="G103">
        <v>331462</v>
      </c>
      <c r="H103">
        <v>1000</v>
      </c>
      <c r="I103">
        <v>6630</v>
      </c>
      <c r="J103" s="3">
        <v>45343.288194444445</v>
      </c>
      <c r="K103" s="3">
        <v>45350.25</v>
      </c>
      <c r="L103" s="3">
        <v>45352.25</v>
      </c>
      <c r="M103" t="s">
        <v>13069</v>
      </c>
      <c r="N103" s="4" t="s">
        <v>22270</v>
      </c>
      <c r="O103" t="s">
        <v>33650</v>
      </c>
      <c r="P103" t="s">
        <v>16</v>
      </c>
    </row>
    <row r="104" spans="1:16" x14ac:dyDescent="0.25">
      <c r="A104" t="s">
        <v>22457</v>
      </c>
      <c r="B104" t="s">
        <v>2057</v>
      </c>
      <c r="C104" t="s">
        <v>32922</v>
      </c>
      <c r="D104">
        <v>735224</v>
      </c>
      <c r="G104">
        <v>331462</v>
      </c>
      <c r="H104">
        <v>1000</v>
      </c>
      <c r="I104">
        <v>6630</v>
      </c>
      <c r="J104" s="3">
        <v>45343.288194444445</v>
      </c>
      <c r="K104" s="3">
        <v>45350.25</v>
      </c>
      <c r="L104" s="3">
        <v>45352.25</v>
      </c>
      <c r="M104" t="s">
        <v>13092</v>
      </c>
      <c r="N104" s="4" t="s">
        <v>22270</v>
      </c>
      <c r="O104" t="s">
        <v>33651</v>
      </c>
      <c r="P104" t="s">
        <v>16</v>
      </c>
    </row>
    <row r="105" spans="1:16" x14ac:dyDescent="0.25">
      <c r="A105" t="s">
        <v>22458</v>
      </c>
      <c r="B105" t="s">
        <v>2301</v>
      </c>
      <c r="C105" t="s">
        <v>32922</v>
      </c>
      <c r="D105">
        <v>742223</v>
      </c>
      <c r="H105">
        <v>200</v>
      </c>
      <c r="I105">
        <v>3920</v>
      </c>
      <c r="J105" s="3">
        <v>45343.25</v>
      </c>
      <c r="K105" s="3">
        <v>45351.25</v>
      </c>
      <c r="L105" s="3">
        <v>45355.458333333336</v>
      </c>
      <c r="M105" t="s">
        <v>13336</v>
      </c>
      <c r="N105" s="4" t="s">
        <v>22270</v>
      </c>
      <c r="O105" t="s">
        <v>33652</v>
      </c>
      <c r="P105" t="s">
        <v>16</v>
      </c>
    </row>
    <row r="106" spans="1:16" x14ac:dyDescent="0.25">
      <c r="A106" t="s">
        <v>22459</v>
      </c>
      <c r="B106" t="s">
        <v>2184</v>
      </c>
      <c r="C106" t="s">
        <v>32922</v>
      </c>
      <c r="D106">
        <v>742223</v>
      </c>
      <c r="H106">
        <v>200</v>
      </c>
      <c r="I106">
        <v>3880</v>
      </c>
      <c r="J106" s="3">
        <v>45343.25</v>
      </c>
      <c r="K106" s="3">
        <v>45351.25</v>
      </c>
      <c r="L106" s="3">
        <v>45355.458333333336</v>
      </c>
      <c r="M106" t="s">
        <v>13219</v>
      </c>
      <c r="N106" s="4" t="s">
        <v>22270</v>
      </c>
      <c r="O106" t="s">
        <v>33653</v>
      </c>
      <c r="P106" t="s">
        <v>16</v>
      </c>
    </row>
    <row r="107" spans="1:16" x14ac:dyDescent="0.25">
      <c r="A107" t="s">
        <v>22460</v>
      </c>
      <c r="B107" t="s">
        <v>2420</v>
      </c>
      <c r="C107" t="s">
        <v>32922</v>
      </c>
      <c r="D107">
        <v>742223</v>
      </c>
      <c r="H107">
        <v>200</v>
      </c>
      <c r="I107">
        <v>3920</v>
      </c>
      <c r="J107" s="3">
        <v>45343.25</v>
      </c>
      <c r="K107" s="3">
        <v>45351.25</v>
      </c>
      <c r="L107" s="3">
        <v>45355.458333333336</v>
      </c>
      <c r="M107" t="s">
        <v>13455</v>
      </c>
      <c r="N107" s="4" t="s">
        <v>22270</v>
      </c>
      <c r="O107" t="s">
        <v>33654</v>
      </c>
      <c r="P107" t="s">
        <v>16</v>
      </c>
    </row>
    <row r="108" spans="1:16" x14ac:dyDescent="0.25">
      <c r="A108" t="s">
        <v>22461</v>
      </c>
      <c r="B108" t="s">
        <v>2310</v>
      </c>
      <c r="C108" t="s">
        <v>32922</v>
      </c>
      <c r="D108">
        <v>742223</v>
      </c>
      <c r="H108">
        <v>200</v>
      </c>
      <c r="I108">
        <v>3920</v>
      </c>
      <c r="J108" s="3">
        <v>45343.25</v>
      </c>
      <c r="K108" s="3">
        <v>45351.25</v>
      </c>
      <c r="L108" s="3">
        <v>45355.458333333336</v>
      </c>
      <c r="M108" t="s">
        <v>13345</v>
      </c>
      <c r="N108" s="4" t="s">
        <v>22270</v>
      </c>
      <c r="O108" t="s">
        <v>33655</v>
      </c>
      <c r="P108" t="s">
        <v>16</v>
      </c>
    </row>
    <row r="109" spans="1:16" x14ac:dyDescent="0.25">
      <c r="A109" t="s">
        <v>22462</v>
      </c>
      <c r="B109" t="s">
        <v>2456</v>
      </c>
      <c r="C109" t="s">
        <v>32922</v>
      </c>
      <c r="D109">
        <v>742223</v>
      </c>
      <c r="H109">
        <v>200</v>
      </c>
      <c r="I109">
        <v>3920</v>
      </c>
      <c r="J109" s="3">
        <v>45343.25</v>
      </c>
      <c r="K109" s="3">
        <v>45351.25</v>
      </c>
      <c r="L109" s="3">
        <v>45355.458333333336</v>
      </c>
      <c r="M109" t="s">
        <v>13491</v>
      </c>
      <c r="N109" s="4" t="s">
        <v>22270</v>
      </c>
      <c r="O109" t="s">
        <v>33656</v>
      </c>
      <c r="P109" t="s">
        <v>16</v>
      </c>
    </row>
    <row r="110" spans="1:16" x14ac:dyDescent="0.25">
      <c r="A110" t="s">
        <v>22463</v>
      </c>
      <c r="B110" t="s">
        <v>2324</v>
      </c>
      <c r="C110" t="s">
        <v>32922</v>
      </c>
      <c r="D110">
        <v>742223</v>
      </c>
      <c r="H110">
        <v>200</v>
      </c>
      <c r="I110">
        <v>2070</v>
      </c>
      <c r="J110" s="3">
        <v>45343.25</v>
      </c>
      <c r="K110" s="3">
        <v>45351.25</v>
      </c>
      <c r="L110" s="3">
        <v>45355.458333333336</v>
      </c>
      <c r="M110" t="s">
        <v>13359</v>
      </c>
      <c r="N110" s="4" t="s">
        <v>22270</v>
      </c>
      <c r="O110" t="s">
        <v>33657</v>
      </c>
      <c r="P110" t="s">
        <v>16</v>
      </c>
    </row>
    <row r="111" spans="1:16" x14ac:dyDescent="0.25">
      <c r="A111" t="s">
        <v>22464</v>
      </c>
      <c r="B111" t="s">
        <v>2326</v>
      </c>
      <c r="C111" t="s">
        <v>32922</v>
      </c>
      <c r="D111">
        <v>742223</v>
      </c>
      <c r="H111">
        <v>200</v>
      </c>
      <c r="I111">
        <v>3920</v>
      </c>
      <c r="J111" s="3">
        <v>45343.25</v>
      </c>
      <c r="K111" s="3">
        <v>45351.25</v>
      </c>
      <c r="L111" s="3">
        <v>45355.458333333336</v>
      </c>
      <c r="M111" t="s">
        <v>13361</v>
      </c>
      <c r="N111" s="4" t="s">
        <v>22270</v>
      </c>
      <c r="O111" t="s">
        <v>33658</v>
      </c>
      <c r="P111" t="s">
        <v>16</v>
      </c>
    </row>
    <row r="112" spans="1:16" x14ac:dyDescent="0.25">
      <c r="A112" t="s">
        <v>22465</v>
      </c>
      <c r="B112" t="s">
        <v>2203</v>
      </c>
      <c r="C112" t="s">
        <v>32922</v>
      </c>
      <c r="D112">
        <v>742223</v>
      </c>
      <c r="H112">
        <v>200</v>
      </c>
      <c r="I112">
        <v>3920</v>
      </c>
      <c r="J112" s="3">
        <v>45343.25</v>
      </c>
      <c r="K112" s="3">
        <v>45351.25</v>
      </c>
      <c r="L112" s="3">
        <v>45355.458333333336</v>
      </c>
      <c r="M112" t="s">
        <v>13238</v>
      </c>
      <c r="N112" s="4" t="s">
        <v>22270</v>
      </c>
      <c r="O112" t="s">
        <v>33659</v>
      </c>
      <c r="P112" t="s">
        <v>16</v>
      </c>
    </row>
    <row r="113" spans="1:16" x14ac:dyDescent="0.25">
      <c r="A113" t="s">
        <v>22466</v>
      </c>
      <c r="B113" t="s">
        <v>2341</v>
      </c>
      <c r="C113" t="s">
        <v>32922</v>
      </c>
      <c r="D113">
        <v>742223</v>
      </c>
      <c r="H113">
        <v>200</v>
      </c>
      <c r="I113">
        <v>3920</v>
      </c>
      <c r="J113" s="3">
        <v>45343.25</v>
      </c>
      <c r="K113" s="3">
        <v>45351.25</v>
      </c>
      <c r="L113" s="3">
        <v>45355.458333333336</v>
      </c>
      <c r="M113" t="s">
        <v>13376</v>
      </c>
      <c r="N113" s="4" t="s">
        <v>22270</v>
      </c>
      <c r="O113" t="s">
        <v>33660</v>
      </c>
      <c r="P113" t="s">
        <v>16</v>
      </c>
    </row>
    <row r="114" spans="1:16" x14ac:dyDescent="0.25">
      <c r="A114" t="s">
        <v>22467</v>
      </c>
      <c r="B114" t="s">
        <v>2183</v>
      </c>
      <c r="C114" t="s">
        <v>32922</v>
      </c>
      <c r="D114">
        <v>742223</v>
      </c>
      <c r="H114">
        <v>200</v>
      </c>
      <c r="I114">
        <v>3920</v>
      </c>
      <c r="J114" s="3">
        <v>45343.25</v>
      </c>
      <c r="K114" s="3">
        <v>45351.25</v>
      </c>
      <c r="L114" s="3">
        <v>45355.458333333336</v>
      </c>
      <c r="M114" t="s">
        <v>13218</v>
      </c>
      <c r="N114" s="4" t="s">
        <v>22270</v>
      </c>
      <c r="O114" t="s">
        <v>33661</v>
      </c>
      <c r="P114" t="s">
        <v>16</v>
      </c>
    </row>
    <row r="115" spans="1:16" x14ac:dyDescent="0.25">
      <c r="A115" t="s">
        <v>22468</v>
      </c>
      <c r="B115" t="s">
        <v>2177</v>
      </c>
      <c r="C115" t="s">
        <v>32922</v>
      </c>
      <c r="D115">
        <v>742223</v>
      </c>
      <c r="H115">
        <v>200</v>
      </c>
      <c r="I115">
        <v>3920</v>
      </c>
      <c r="J115" s="3">
        <v>45343.25</v>
      </c>
      <c r="K115" s="3">
        <v>45351.25</v>
      </c>
      <c r="L115" s="3">
        <v>45355.458333333336</v>
      </c>
      <c r="M115" t="s">
        <v>13212</v>
      </c>
      <c r="N115" s="4" t="s">
        <v>22270</v>
      </c>
      <c r="O115" t="s">
        <v>33662</v>
      </c>
      <c r="P115" t="s">
        <v>16</v>
      </c>
    </row>
    <row r="116" spans="1:16" x14ac:dyDescent="0.25">
      <c r="A116" t="s">
        <v>22469</v>
      </c>
      <c r="B116" t="s">
        <v>2193</v>
      </c>
      <c r="C116" t="s">
        <v>32922</v>
      </c>
      <c r="D116">
        <v>742223</v>
      </c>
      <c r="H116">
        <v>200</v>
      </c>
      <c r="I116">
        <v>3920</v>
      </c>
      <c r="J116" s="3">
        <v>45343.25</v>
      </c>
      <c r="K116" s="3">
        <v>45351.25</v>
      </c>
      <c r="L116" s="3">
        <v>45355.458333333336</v>
      </c>
      <c r="M116" t="s">
        <v>13228</v>
      </c>
      <c r="N116" s="4" t="s">
        <v>22270</v>
      </c>
      <c r="O116" t="s">
        <v>33663</v>
      </c>
      <c r="P116" t="s">
        <v>16</v>
      </c>
    </row>
    <row r="117" spans="1:16" x14ac:dyDescent="0.25">
      <c r="A117" t="s">
        <v>22470</v>
      </c>
      <c r="B117" t="s">
        <v>2328</v>
      </c>
      <c r="C117" t="s">
        <v>32922</v>
      </c>
      <c r="D117">
        <v>742223</v>
      </c>
      <c r="H117">
        <v>200</v>
      </c>
      <c r="I117">
        <v>3920</v>
      </c>
      <c r="J117" s="3">
        <v>45343.25</v>
      </c>
      <c r="K117" s="3">
        <v>45351.25</v>
      </c>
      <c r="L117" s="3">
        <v>45355.458333333336</v>
      </c>
      <c r="M117" t="s">
        <v>13363</v>
      </c>
      <c r="N117" s="4" t="s">
        <v>22270</v>
      </c>
      <c r="O117" t="s">
        <v>33664</v>
      </c>
      <c r="P117" t="s">
        <v>16</v>
      </c>
    </row>
    <row r="118" spans="1:16" x14ac:dyDescent="0.25">
      <c r="A118" t="s">
        <v>22471</v>
      </c>
      <c r="B118" t="s">
        <v>2286</v>
      </c>
      <c r="C118" t="s">
        <v>32922</v>
      </c>
      <c r="D118">
        <v>742223</v>
      </c>
      <c r="H118">
        <v>200</v>
      </c>
      <c r="I118">
        <v>3880</v>
      </c>
      <c r="J118" s="3">
        <v>45343.25</v>
      </c>
      <c r="K118" s="3">
        <v>45351.25</v>
      </c>
      <c r="L118" s="3">
        <v>45355.458333333336</v>
      </c>
      <c r="M118" t="s">
        <v>13321</v>
      </c>
      <c r="N118" s="4" t="s">
        <v>22270</v>
      </c>
      <c r="O118" t="s">
        <v>33665</v>
      </c>
      <c r="P118" t="s">
        <v>16</v>
      </c>
    </row>
    <row r="119" spans="1:16" x14ac:dyDescent="0.25">
      <c r="A119" t="s">
        <v>22472</v>
      </c>
      <c r="B119" t="s">
        <v>2402</v>
      </c>
      <c r="C119" t="s">
        <v>32922</v>
      </c>
      <c r="D119">
        <v>742223</v>
      </c>
      <c r="H119">
        <v>200</v>
      </c>
      <c r="I119">
        <v>3920</v>
      </c>
      <c r="J119" s="3">
        <v>45343.25</v>
      </c>
      <c r="K119" s="3">
        <v>45351.25</v>
      </c>
      <c r="L119" s="3">
        <v>45355.458333333336</v>
      </c>
      <c r="M119" t="s">
        <v>13437</v>
      </c>
      <c r="N119" s="4" t="s">
        <v>22270</v>
      </c>
      <c r="O119" t="s">
        <v>33666</v>
      </c>
      <c r="P119" t="s">
        <v>16</v>
      </c>
    </row>
    <row r="120" spans="1:16" x14ac:dyDescent="0.25">
      <c r="A120" t="s">
        <v>22473</v>
      </c>
      <c r="B120" t="s">
        <v>11032</v>
      </c>
      <c r="C120" t="s">
        <v>32929</v>
      </c>
      <c r="D120">
        <v>605006</v>
      </c>
      <c r="H120">
        <v>525</v>
      </c>
      <c r="I120">
        <v>17266</v>
      </c>
      <c r="J120" s="3">
        <v>45343.072916666664</v>
      </c>
      <c r="K120" s="3">
        <v>45352.145833333336</v>
      </c>
      <c r="L120" s="3">
        <v>45355.458333333336</v>
      </c>
      <c r="M120" t="s">
        <v>22069</v>
      </c>
      <c r="N120" s="4" t="s">
        <v>22270</v>
      </c>
      <c r="O120" t="s">
        <v>33667</v>
      </c>
      <c r="P120" t="s">
        <v>16</v>
      </c>
    </row>
    <row r="121" spans="1:16" x14ac:dyDescent="0.25">
      <c r="A121" t="s">
        <v>22474</v>
      </c>
      <c r="B121" t="s">
        <v>9226</v>
      </c>
      <c r="C121" t="s">
        <v>32930</v>
      </c>
      <c r="D121">
        <v>312001</v>
      </c>
      <c r="G121">
        <v>6000000</v>
      </c>
      <c r="H121">
        <v>2000</v>
      </c>
      <c r="I121">
        <v>700000</v>
      </c>
      <c r="J121" s="3">
        <v>45343.458333333336</v>
      </c>
      <c r="K121" s="3">
        <v>45352.208333333336</v>
      </c>
      <c r="L121" s="3">
        <v>45353.125</v>
      </c>
      <c r="M121" t="s">
        <v>20263</v>
      </c>
      <c r="N121" s="4" t="s">
        <v>22270</v>
      </c>
      <c r="O121" t="s">
        <v>33668</v>
      </c>
      <c r="P121" t="s">
        <v>16</v>
      </c>
    </row>
    <row r="122" spans="1:16" x14ac:dyDescent="0.25">
      <c r="A122" t="s">
        <v>22475</v>
      </c>
      <c r="B122" t="s">
        <v>3850</v>
      </c>
      <c r="C122" t="s">
        <v>32931</v>
      </c>
      <c r="D122">
        <v>411001</v>
      </c>
      <c r="G122">
        <v>1271639</v>
      </c>
      <c r="H122">
        <v>590</v>
      </c>
      <c r="I122">
        <v>12716</v>
      </c>
      <c r="J122" s="3">
        <v>45342.458333333336</v>
      </c>
      <c r="K122" s="3">
        <v>45348.208333333336</v>
      </c>
      <c r="L122" s="3">
        <v>45349.208333333336</v>
      </c>
      <c r="M122" t="s">
        <v>14885</v>
      </c>
      <c r="N122" s="4" t="s">
        <v>22270</v>
      </c>
      <c r="O122" t="s">
        <v>33669</v>
      </c>
      <c r="P122" t="s">
        <v>16</v>
      </c>
    </row>
    <row r="123" spans="1:16" x14ac:dyDescent="0.25">
      <c r="A123" t="s">
        <v>22476</v>
      </c>
      <c r="B123" t="s">
        <v>3302</v>
      </c>
      <c r="C123" t="s">
        <v>32932</v>
      </c>
      <c r="D123">
        <v>413003</v>
      </c>
      <c r="G123">
        <v>2925284</v>
      </c>
      <c r="H123">
        <v>1000</v>
      </c>
      <c r="I123">
        <v>0</v>
      </c>
      <c r="J123" s="3">
        <v>45343.416666666664</v>
      </c>
      <c r="K123" s="3">
        <v>45349.416666666664</v>
      </c>
      <c r="L123" s="3">
        <v>45350.416666666664</v>
      </c>
      <c r="M123" t="s">
        <v>14337</v>
      </c>
      <c r="N123" s="4" t="s">
        <v>22270</v>
      </c>
      <c r="O123" t="s">
        <v>33670</v>
      </c>
      <c r="P123" t="s">
        <v>16</v>
      </c>
    </row>
    <row r="124" spans="1:16" x14ac:dyDescent="0.25">
      <c r="A124" t="s">
        <v>22477</v>
      </c>
      <c r="B124" t="s">
        <v>11198</v>
      </c>
      <c r="C124" t="s">
        <v>32925</v>
      </c>
      <c r="D124">
        <v>110034</v>
      </c>
      <c r="G124">
        <v>2645534</v>
      </c>
      <c r="H124">
        <v>0</v>
      </c>
      <c r="I124">
        <v>52911</v>
      </c>
      <c r="J124" s="3">
        <v>45335.229166666664</v>
      </c>
      <c r="K124" s="3">
        <v>45348.125</v>
      </c>
      <c r="L124" s="3">
        <v>45348.145833333336</v>
      </c>
      <c r="M124" t="s">
        <v>22235</v>
      </c>
      <c r="N124" s="4" t="s">
        <v>22270</v>
      </c>
      <c r="O124" t="s">
        <v>33671</v>
      </c>
      <c r="P124" t="s">
        <v>16</v>
      </c>
    </row>
    <row r="125" spans="1:16" x14ac:dyDescent="0.25">
      <c r="A125" t="s">
        <v>22478</v>
      </c>
      <c r="B125" t="s">
        <v>6090</v>
      </c>
      <c r="C125" t="s">
        <v>32933</v>
      </c>
      <c r="D125">
        <v>247776</v>
      </c>
      <c r="G125">
        <v>3200000</v>
      </c>
      <c r="H125">
        <v>944</v>
      </c>
      <c r="I125">
        <v>320000</v>
      </c>
      <c r="J125" s="3">
        <v>45343.25</v>
      </c>
      <c r="K125" s="3">
        <v>45349.5</v>
      </c>
      <c r="L125" s="3">
        <v>45349.520833333336</v>
      </c>
      <c r="M125" t="s">
        <v>17127</v>
      </c>
      <c r="N125" s="4" t="s">
        <v>22270</v>
      </c>
      <c r="O125" t="s">
        <v>33672</v>
      </c>
      <c r="P125" t="s">
        <v>16</v>
      </c>
    </row>
    <row r="126" spans="1:16" x14ac:dyDescent="0.25">
      <c r="A126" t="s">
        <v>22479</v>
      </c>
      <c r="B126" t="s">
        <v>11191</v>
      </c>
      <c r="C126" t="s">
        <v>32925</v>
      </c>
      <c r="D126">
        <v>110054</v>
      </c>
      <c r="G126">
        <v>1443409</v>
      </c>
      <c r="H126">
        <v>0</v>
      </c>
      <c r="I126">
        <v>28868</v>
      </c>
      <c r="J126" s="3">
        <v>45337.180555555555</v>
      </c>
      <c r="K126" s="3">
        <v>45349.125</v>
      </c>
      <c r="L126" s="3">
        <v>45349.145833333336</v>
      </c>
      <c r="M126" t="s">
        <v>22228</v>
      </c>
      <c r="N126" s="4" t="s">
        <v>22270</v>
      </c>
      <c r="O126" t="s">
        <v>33673</v>
      </c>
      <c r="P126" t="s">
        <v>16</v>
      </c>
    </row>
    <row r="127" spans="1:16" x14ac:dyDescent="0.25">
      <c r="A127" t="s">
        <v>22480</v>
      </c>
      <c r="B127" t="s">
        <v>3462</v>
      </c>
      <c r="C127" t="s">
        <v>32934</v>
      </c>
      <c r="D127">
        <v>443301</v>
      </c>
      <c r="H127">
        <v>0</v>
      </c>
      <c r="I127">
        <v>0</v>
      </c>
      <c r="J127" s="3">
        <v>45343.375</v>
      </c>
      <c r="K127" s="3">
        <v>45348.375</v>
      </c>
      <c r="L127" s="3">
        <v>45349.375</v>
      </c>
      <c r="M127" t="s">
        <v>14497</v>
      </c>
      <c r="N127" s="4" t="s">
        <v>22270</v>
      </c>
      <c r="O127" t="s">
        <v>33674</v>
      </c>
      <c r="P127" t="s">
        <v>16</v>
      </c>
    </row>
    <row r="128" spans="1:16" x14ac:dyDescent="0.25">
      <c r="A128" t="s">
        <v>22481</v>
      </c>
      <c r="B128" t="s">
        <v>3841</v>
      </c>
      <c r="C128" t="s">
        <v>32934</v>
      </c>
      <c r="D128">
        <v>443203</v>
      </c>
      <c r="H128">
        <v>500</v>
      </c>
      <c r="I128">
        <v>0</v>
      </c>
      <c r="J128" s="3">
        <v>45342.458333333336</v>
      </c>
      <c r="K128" s="3">
        <v>45348.458333333336</v>
      </c>
      <c r="L128" s="3">
        <v>45349.458333333336</v>
      </c>
      <c r="M128" t="s">
        <v>14876</v>
      </c>
      <c r="N128" s="4" t="s">
        <v>22270</v>
      </c>
      <c r="O128" t="s">
        <v>33675</v>
      </c>
      <c r="P128" t="s">
        <v>16</v>
      </c>
    </row>
    <row r="129" spans="1:16" x14ac:dyDescent="0.25">
      <c r="A129" t="s">
        <v>22482</v>
      </c>
      <c r="B129" t="s">
        <v>3509</v>
      </c>
      <c r="C129" t="s">
        <v>32934</v>
      </c>
      <c r="D129">
        <v>443301</v>
      </c>
      <c r="H129">
        <v>500</v>
      </c>
      <c r="I129">
        <v>1225</v>
      </c>
      <c r="J129" s="3">
        <v>45343.375</v>
      </c>
      <c r="K129" s="3">
        <v>45348.375</v>
      </c>
      <c r="L129" s="3">
        <v>45349.375</v>
      </c>
      <c r="M129" t="s">
        <v>14544</v>
      </c>
      <c r="N129" s="4" t="s">
        <v>22270</v>
      </c>
      <c r="O129" t="s">
        <v>33676</v>
      </c>
      <c r="P129" t="s">
        <v>16</v>
      </c>
    </row>
    <row r="130" spans="1:16" x14ac:dyDescent="0.25">
      <c r="A130" t="s">
        <v>22483</v>
      </c>
      <c r="B130" t="s">
        <v>3539</v>
      </c>
      <c r="C130" t="s">
        <v>32934</v>
      </c>
      <c r="D130">
        <v>443301</v>
      </c>
      <c r="H130">
        <v>500</v>
      </c>
      <c r="I130">
        <v>2027</v>
      </c>
      <c r="J130" s="3">
        <v>45343.375</v>
      </c>
      <c r="K130" s="3">
        <v>45348.375</v>
      </c>
      <c r="L130" s="3">
        <v>45349.375</v>
      </c>
      <c r="M130" t="s">
        <v>14574</v>
      </c>
      <c r="N130" s="4" t="s">
        <v>22270</v>
      </c>
      <c r="O130" t="s">
        <v>33677</v>
      </c>
      <c r="P130" t="s">
        <v>16</v>
      </c>
    </row>
    <row r="131" spans="1:16" x14ac:dyDescent="0.25">
      <c r="A131" t="s">
        <v>22484</v>
      </c>
      <c r="B131" t="s">
        <v>7188</v>
      </c>
      <c r="C131" t="s">
        <v>32917</v>
      </c>
      <c r="D131">
        <v>450001</v>
      </c>
      <c r="G131">
        <v>561225</v>
      </c>
      <c r="H131">
        <v>2000</v>
      </c>
      <c r="I131">
        <v>10000</v>
      </c>
      <c r="J131" s="3">
        <v>45343.208333333336</v>
      </c>
      <c r="K131" s="3">
        <v>45402.229166666664</v>
      </c>
      <c r="L131" s="3">
        <v>45404.4375</v>
      </c>
      <c r="M131" t="s">
        <v>18225</v>
      </c>
      <c r="N131" s="4" t="s">
        <v>22270</v>
      </c>
      <c r="O131" t="s">
        <v>33678</v>
      </c>
      <c r="P131" t="s">
        <v>16</v>
      </c>
    </row>
    <row r="132" spans="1:16" x14ac:dyDescent="0.25">
      <c r="A132" t="s">
        <v>22485</v>
      </c>
      <c r="B132" t="s">
        <v>1002</v>
      </c>
      <c r="C132" t="s">
        <v>32912</v>
      </c>
      <c r="D132">
        <v>731123</v>
      </c>
      <c r="G132">
        <v>402400</v>
      </c>
      <c r="H132">
        <v>0</v>
      </c>
      <c r="I132">
        <v>8049</v>
      </c>
      <c r="J132" s="3">
        <v>45343.375</v>
      </c>
      <c r="K132" s="3">
        <v>45374.208333333336</v>
      </c>
      <c r="L132" s="3">
        <v>45378.125</v>
      </c>
      <c r="M132" t="s">
        <v>12037</v>
      </c>
      <c r="N132" s="4" t="s">
        <v>22270</v>
      </c>
      <c r="O132" t="s">
        <v>33679</v>
      </c>
      <c r="P132" t="s">
        <v>16</v>
      </c>
    </row>
    <row r="133" spans="1:16" x14ac:dyDescent="0.25">
      <c r="A133" t="s">
        <v>22486</v>
      </c>
      <c r="B133" t="s">
        <v>10852</v>
      </c>
      <c r="C133" t="s">
        <v>32925</v>
      </c>
      <c r="D133">
        <v>403802</v>
      </c>
      <c r="G133">
        <v>746163</v>
      </c>
      <c r="H133">
        <v>3000</v>
      </c>
      <c r="I133">
        <v>14923</v>
      </c>
      <c r="J133" s="3">
        <v>45334.208333333336</v>
      </c>
      <c r="K133" s="3">
        <v>45357.125</v>
      </c>
      <c r="L133" s="3">
        <v>45359.458333333336</v>
      </c>
      <c r="M133" t="s">
        <v>21889</v>
      </c>
      <c r="N133" s="4" t="s">
        <v>22270</v>
      </c>
      <c r="O133" t="s">
        <v>33680</v>
      </c>
      <c r="P133" t="s">
        <v>16</v>
      </c>
    </row>
    <row r="134" spans="1:16" x14ac:dyDescent="0.25">
      <c r="A134" t="s">
        <v>22487</v>
      </c>
      <c r="B134" t="s">
        <v>3648</v>
      </c>
      <c r="C134" t="s">
        <v>35</v>
      </c>
      <c r="D134">
        <v>431702</v>
      </c>
      <c r="G134">
        <v>1516200</v>
      </c>
      <c r="H134">
        <v>1180</v>
      </c>
      <c r="I134">
        <v>15200</v>
      </c>
      <c r="J134" s="3">
        <v>45343.375</v>
      </c>
      <c r="K134" s="3">
        <v>45350.208333333336</v>
      </c>
      <c r="L134" s="3">
        <v>45351.208333333336</v>
      </c>
      <c r="M134" t="s">
        <v>14683</v>
      </c>
      <c r="N134" s="4" t="s">
        <v>22270</v>
      </c>
      <c r="O134" t="s">
        <v>33681</v>
      </c>
      <c r="P134" t="s">
        <v>16</v>
      </c>
    </row>
    <row r="135" spans="1:16" x14ac:dyDescent="0.25">
      <c r="A135" t="s">
        <v>22488</v>
      </c>
      <c r="B135" t="s">
        <v>3423</v>
      </c>
      <c r="C135" t="s">
        <v>35</v>
      </c>
      <c r="D135">
        <v>431702</v>
      </c>
      <c r="G135">
        <v>3420200</v>
      </c>
      <c r="H135">
        <v>2360</v>
      </c>
      <c r="I135">
        <v>34200</v>
      </c>
      <c r="J135" s="3">
        <v>45343.375</v>
      </c>
      <c r="K135" s="3">
        <v>45350.208333333336</v>
      </c>
      <c r="L135" s="3">
        <v>45351.208333333336</v>
      </c>
      <c r="M135" t="s">
        <v>14458</v>
      </c>
      <c r="N135" s="4" t="s">
        <v>22270</v>
      </c>
      <c r="O135" t="s">
        <v>33682</v>
      </c>
      <c r="P135" t="s">
        <v>16</v>
      </c>
    </row>
    <row r="136" spans="1:16" x14ac:dyDescent="0.25">
      <c r="A136" t="s">
        <v>22489</v>
      </c>
      <c r="B136" t="s">
        <v>1629</v>
      </c>
      <c r="C136" t="s">
        <v>32935</v>
      </c>
      <c r="D136">
        <v>712201</v>
      </c>
      <c r="G136">
        <v>1155994</v>
      </c>
      <c r="H136">
        <v>0</v>
      </c>
      <c r="I136">
        <v>23120</v>
      </c>
      <c r="J136" s="3">
        <v>45342.083333333336</v>
      </c>
      <c r="K136" s="3">
        <v>45349.125</v>
      </c>
      <c r="L136" s="3">
        <v>45351.166666666664</v>
      </c>
      <c r="M136" t="s">
        <v>12664</v>
      </c>
      <c r="N136" s="4" t="s">
        <v>22270</v>
      </c>
      <c r="O136" t="s">
        <v>33683</v>
      </c>
      <c r="P136" t="s">
        <v>16</v>
      </c>
    </row>
    <row r="137" spans="1:16" x14ac:dyDescent="0.25">
      <c r="A137" t="s">
        <v>22490</v>
      </c>
      <c r="B137" t="s">
        <v>1897</v>
      </c>
      <c r="C137" t="s">
        <v>32936</v>
      </c>
      <c r="D137">
        <v>700027</v>
      </c>
      <c r="H137">
        <v>0</v>
      </c>
      <c r="I137">
        <v>8000</v>
      </c>
      <c r="J137" s="3">
        <v>45343.288194444445</v>
      </c>
      <c r="K137" s="3">
        <v>45350.493055555555</v>
      </c>
      <c r="L137" s="3">
        <v>45352.493055555555</v>
      </c>
      <c r="M137" t="s">
        <v>12932</v>
      </c>
      <c r="N137" s="4" t="s">
        <v>22270</v>
      </c>
      <c r="O137" t="s">
        <v>33684</v>
      </c>
      <c r="P137" t="s">
        <v>16</v>
      </c>
    </row>
    <row r="138" spans="1:16" x14ac:dyDescent="0.25">
      <c r="A138" t="s">
        <v>22490</v>
      </c>
      <c r="B138" t="s">
        <v>2008</v>
      </c>
      <c r="C138" t="s">
        <v>32936</v>
      </c>
      <c r="D138">
        <v>700027</v>
      </c>
      <c r="H138">
        <v>0</v>
      </c>
      <c r="I138">
        <v>8000</v>
      </c>
      <c r="J138" s="3">
        <v>45343.288194444445</v>
      </c>
      <c r="K138" s="3">
        <v>45350.493055555555</v>
      </c>
      <c r="L138" s="3">
        <v>45352.493055555555</v>
      </c>
      <c r="M138" t="s">
        <v>13043</v>
      </c>
      <c r="N138" s="4" t="s">
        <v>22270</v>
      </c>
      <c r="O138" t="s">
        <v>33685</v>
      </c>
      <c r="P138" t="s">
        <v>16</v>
      </c>
    </row>
    <row r="139" spans="1:16" x14ac:dyDescent="0.25">
      <c r="A139" t="s">
        <v>22490</v>
      </c>
      <c r="B139" t="s">
        <v>2062</v>
      </c>
      <c r="C139" t="s">
        <v>32936</v>
      </c>
      <c r="D139">
        <v>700027</v>
      </c>
      <c r="H139">
        <v>0</v>
      </c>
      <c r="I139">
        <v>8000</v>
      </c>
      <c r="J139" s="3">
        <v>45343.288194444445</v>
      </c>
      <c r="K139" s="3">
        <v>45350.493055555555</v>
      </c>
      <c r="L139" s="3">
        <v>45352.493055555555</v>
      </c>
      <c r="M139" t="s">
        <v>13097</v>
      </c>
      <c r="N139" s="4" t="s">
        <v>22270</v>
      </c>
      <c r="O139" t="s">
        <v>33686</v>
      </c>
      <c r="P139" t="s">
        <v>16</v>
      </c>
    </row>
    <row r="140" spans="1:16" x14ac:dyDescent="0.25">
      <c r="A140" t="s">
        <v>22491</v>
      </c>
      <c r="B140" t="s">
        <v>5000</v>
      </c>
      <c r="C140" t="s">
        <v>32915</v>
      </c>
      <c r="D140">
        <v>683514</v>
      </c>
      <c r="G140">
        <v>350000</v>
      </c>
      <c r="H140">
        <v>830</v>
      </c>
      <c r="I140">
        <v>8750</v>
      </c>
      <c r="J140" s="3">
        <v>45338.131249999999</v>
      </c>
      <c r="K140" s="3">
        <v>45346.208333333336</v>
      </c>
      <c r="L140" s="3">
        <v>45348.458333333336</v>
      </c>
      <c r="M140" t="s">
        <v>16035</v>
      </c>
      <c r="N140" s="4" t="s">
        <v>22270</v>
      </c>
      <c r="O140" t="s">
        <v>33687</v>
      </c>
      <c r="P140" t="s">
        <v>16</v>
      </c>
    </row>
    <row r="141" spans="1:16" x14ac:dyDescent="0.25">
      <c r="A141" t="s">
        <v>22492</v>
      </c>
      <c r="B141" t="s">
        <v>5347</v>
      </c>
      <c r="C141" t="s">
        <v>32937</v>
      </c>
      <c r="D141">
        <v>211002</v>
      </c>
      <c r="G141">
        <v>93519222</v>
      </c>
      <c r="H141">
        <v>2950</v>
      </c>
      <c r="I141">
        <v>950000</v>
      </c>
      <c r="J141" s="3">
        <v>45343.416666666664</v>
      </c>
      <c r="K141" s="3">
        <v>45352.208333333336</v>
      </c>
      <c r="L141" s="3">
        <v>45353.041666666664</v>
      </c>
      <c r="M141" t="s">
        <v>16384</v>
      </c>
      <c r="N141" s="4" t="s">
        <v>22270</v>
      </c>
      <c r="O141" t="s">
        <v>33688</v>
      </c>
      <c r="P141" t="s">
        <v>16</v>
      </c>
    </row>
    <row r="142" spans="1:16" x14ac:dyDescent="0.25">
      <c r="A142" t="s">
        <v>22493</v>
      </c>
      <c r="B142" t="s">
        <v>5421</v>
      </c>
      <c r="C142" t="s">
        <v>32937</v>
      </c>
      <c r="D142">
        <v>211002</v>
      </c>
      <c r="G142">
        <v>30899000</v>
      </c>
      <c r="H142">
        <v>2950</v>
      </c>
      <c r="I142">
        <v>310000</v>
      </c>
      <c r="J142" s="3">
        <v>45343.416666666664</v>
      </c>
      <c r="K142" s="3">
        <v>45352.208333333336</v>
      </c>
      <c r="L142" s="3">
        <v>45353.041666666664</v>
      </c>
      <c r="M142" t="s">
        <v>16458</v>
      </c>
      <c r="N142" s="4" t="s">
        <v>22270</v>
      </c>
      <c r="O142" t="s">
        <v>33689</v>
      </c>
      <c r="P142" t="s">
        <v>16</v>
      </c>
    </row>
    <row r="143" spans="1:16" x14ac:dyDescent="0.25">
      <c r="A143" t="s">
        <v>22494</v>
      </c>
      <c r="B143" t="s">
        <v>1514</v>
      </c>
      <c r="C143" t="s">
        <v>32922</v>
      </c>
      <c r="D143">
        <v>743704</v>
      </c>
      <c r="G143">
        <v>349659</v>
      </c>
      <c r="H143">
        <v>250</v>
      </c>
      <c r="I143">
        <v>6993</v>
      </c>
      <c r="J143" s="3">
        <v>45342.208333333336</v>
      </c>
      <c r="K143" s="3">
        <v>45346.166666666664</v>
      </c>
      <c r="L143" s="3">
        <v>45348.166666666664</v>
      </c>
      <c r="M143" t="s">
        <v>12549</v>
      </c>
      <c r="N143" s="4" t="s">
        <v>22270</v>
      </c>
      <c r="O143" t="s">
        <v>33690</v>
      </c>
      <c r="P143" t="s">
        <v>16</v>
      </c>
    </row>
    <row r="144" spans="1:16" x14ac:dyDescent="0.25">
      <c r="A144" t="s">
        <v>22494</v>
      </c>
      <c r="B144" t="s">
        <v>1552</v>
      </c>
      <c r="C144" t="s">
        <v>32922</v>
      </c>
      <c r="D144">
        <v>743704</v>
      </c>
      <c r="G144">
        <v>325106</v>
      </c>
      <c r="H144">
        <v>250</v>
      </c>
      <c r="I144">
        <v>6502</v>
      </c>
      <c r="J144" s="3">
        <v>45342.208333333336</v>
      </c>
      <c r="K144" s="3">
        <v>45346.166666666664</v>
      </c>
      <c r="L144" s="3">
        <v>45348.166666666664</v>
      </c>
      <c r="M144" t="s">
        <v>12587</v>
      </c>
      <c r="N144" s="4" t="s">
        <v>22270</v>
      </c>
      <c r="O144" t="s">
        <v>33691</v>
      </c>
      <c r="P144" t="s">
        <v>16</v>
      </c>
    </row>
    <row r="145" spans="1:16" x14ac:dyDescent="0.25">
      <c r="A145" t="s">
        <v>22495</v>
      </c>
      <c r="B145" t="s">
        <v>4650</v>
      </c>
      <c r="C145" t="s">
        <v>32915</v>
      </c>
      <c r="D145">
        <v>695033</v>
      </c>
      <c r="G145">
        <v>8304496</v>
      </c>
      <c r="H145">
        <v>2760</v>
      </c>
      <c r="I145">
        <v>50000</v>
      </c>
      <c r="J145" s="3">
        <v>45342.208333333336</v>
      </c>
      <c r="K145" s="3">
        <v>45349.208333333336</v>
      </c>
      <c r="L145" s="3">
        <v>45351.416666666664</v>
      </c>
      <c r="M145" t="s">
        <v>15685</v>
      </c>
      <c r="N145" s="4" t="s">
        <v>22270</v>
      </c>
      <c r="O145" t="s">
        <v>33692</v>
      </c>
      <c r="P145" t="s">
        <v>16</v>
      </c>
    </row>
    <row r="146" spans="1:16" x14ac:dyDescent="0.25">
      <c r="A146" t="s">
        <v>22496</v>
      </c>
      <c r="B146" t="s">
        <v>2659</v>
      </c>
      <c r="C146" t="s">
        <v>32922</v>
      </c>
      <c r="D146">
        <v>731236</v>
      </c>
      <c r="G146">
        <v>612555</v>
      </c>
      <c r="H146">
        <v>2000</v>
      </c>
      <c r="I146">
        <v>12260</v>
      </c>
      <c r="J146" s="3">
        <v>45343.208333333336</v>
      </c>
      <c r="K146" s="3">
        <v>45350.208333333336</v>
      </c>
      <c r="L146" s="3">
        <v>45353.416666666664</v>
      </c>
      <c r="M146" t="s">
        <v>13694</v>
      </c>
      <c r="N146" s="4" t="s">
        <v>22270</v>
      </c>
      <c r="O146" t="s">
        <v>33693</v>
      </c>
      <c r="P146" t="s">
        <v>16</v>
      </c>
    </row>
    <row r="147" spans="1:16" x14ac:dyDescent="0.25">
      <c r="A147" t="s">
        <v>22497</v>
      </c>
      <c r="B147" t="s">
        <v>1706</v>
      </c>
      <c r="C147" t="s">
        <v>32922</v>
      </c>
      <c r="D147">
        <v>741504</v>
      </c>
      <c r="G147">
        <v>1430000</v>
      </c>
      <c r="H147">
        <v>1000</v>
      </c>
      <c r="I147">
        <v>28600</v>
      </c>
      <c r="J147" s="3">
        <v>45342.479166666664</v>
      </c>
      <c r="K147" s="3">
        <v>45346.25</v>
      </c>
      <c r="L147" s="3">
        <v>45349.520833333336</v>
      </c>
      <c r="M147" t="s">
        <v>12741</v>
      </c>
      <c r="N147" s="4" t="s">
        <v>22270</v>
      </c>
      <c r="O147" t="s">
        <v>33694</v>
      </c>
      <c r="P147" t="s">
        <v>16</v>
      </c>
    </row>
    <row r="148" spans="1:16" x14ac:dyDescent="0.25">
      <c r="A148" t="s">
        <v>22498</v>
      </c>
      <c r="B148" t="s">
        <v>9524</v>
      </c>
      <c r="C148" t="s">
        <v>32938</v>
      </c>
      <c r="D148">
        <v>110025</v>
      </c>
      <c r="H148">
        <v>0</v>
      </c>
      <c r="I148">
        <v>0</v>
      </c>
      <c r="J148" s="3">
        <v>45343.177083333336</v>
      </c>
      <c r="K148" s="3">
        <v>45365.458333333336</v>
      </c>
      <c r="L148" s="3">
        <v>45366.458333333336</v>
      </c>
      <c r="M148" t="s">
        <v>20561</v>
      </c>
      <c r="N148" s="4" t="s">
        <v>22270</v>
      </c>
      <c r="O148" t="s">
        <v>33695</v>
      </c>
      <c r="P148" t="s">
        <v>16</v>
      </c>
    </row>
    <row r="149" spans="1:16" x14ac:dyDescent="0.25">
      <c r="A149" t="s">
        <v>22499</v>
      </c>
      <c r="B149" t="s">
        <v>984</v>
      </c>
      <c r="C149" t="s">
        <v>32922</v>
      </c>
      <c r="D149">
        <v>947425</v>
      </c>
      <c r="H149">
        <v>500</v>
      </c>
      <c r="I149">
        <v>4400</v>
      </c>
      <c r="J149" s="3">
        <v>45343.375</v>
      </c>
      <c r="K149" s="3">
        <v>45348.166666666664</v>
      </c>
      <c r="L149" s="3">
        <v>45350.166666666664</v>
      </c>
      <c r="M149" t="s">
        <v>12019</v>
      </c>
      <c r="N149" s="4" t="s">
        <v>22270</v>
      </c>
      <c r="O149" t="s">
        <v>33696</v>
      </c>
      <c r="P149" t="s">
        <v>16</v>
      </c>
    </row>
    <row r="150" spans="1:16" x14ac:dyDescent="0.25">
      <c r="A150" t="s">
        <v>22499</v>
      </c>
      <c r="B150" t="s">
        <v>999</v>
      </c>
      <c r="C150" t="s">
        <v>32922</v>
      </c>
      <c r="D150">
        <v>947425</v>
      </c>
      <c r="H150">
        <v>500</v>
      </c>
      <c r="I150">
        <v>4400</v>
      </c>
      <c r="J150" s="3">
        <v>45343.375</v>
      </c>
      <c r="K150" s="3">
        <v>45348.166666666664</v>
      </c>
      <c r="L150" s="3">
        <v>45350.166666666664</v>
      </c>
      <c r="M150" t="s">
        <v>12034</v>
      </c>
      <c r="N150" s="4" t="s">
        <v>22270</v>
      </c>
      <c r="O150" t="s">
        <v>33697</v>
      </c>
      <c r="P150" t="s">
        <v>16</v>
      </c>
    </row>
    <row r="151" spans="1:16" x14ac:dyDescent="0.25">
      <c r="A151" t="s">
        <v>22499</v>
      </c>
      <c r="B151" t="s">
        <v>1042</v>
      </c>
      <c r="C151" t="s">
        <v>32922</v>
      </c>
      <c r="D151">
        <v>947425</v>
      </c>
      <c r="H151">
        <v>500</v>
      </c>
      <c r="I151">
        <v>4400</v>
      </c>
      <c r="J151" s="3">
        <v>45343.375</v>
      </c>
      <c r="K151" s="3">
        <v>45348.166666666664</v>
      </c>
      <c r="L151" s="3">
        <v>45350.166666666664</v>
      </c>
      <c r="M151" t="s">
        <v>12077</v>
      </c>
      <c r="N151" s="4" t="s">
        <v>22270</v>
      </c>
      <c r="O151" t="s">
        <v>33698</v>
      </c>
      <c r="P151" t="s">
        <v>16</v>
      </c>
    </row>
    <row r="152" spans="1:16" x14ac:dyDescent="0.25">
      <c r="A152" t="s">
        <v>22499</v>
      </c>
      <c r="B152" t="s">
        <v>1052</v>
      </c>
      <c r="C152" t="s">
        <v>32922</v>
      </c>
      <c r="D152">
        <v>947425</v>
      </c>
      <c r="H152">
        <v>500</v>
      </c>
      <c r="I152">
        <v>4400</v>
      </c>
      <c r="J152" s="3">
        <v>45343.375</v>
      </c>
      <c r="K152" s="3">
        <v>45348.166666666664</v>
      </c>
      <c r="L152" s="3">
        <v>45350.166666666664</v>
      </c>
      <c r="M152" t="s">
        <v>12087</v>
      </c>
      <c r="N152" s="4" t="s">
        <v>22270</v>
      </c>
      <c r="O152" t="s">
        <v>33699</v>
      </c>
      <c r="P152" t="s">
        <v>16</v>
      </c>
    </row>
    <row r="153" spans="1:16" x14ac:dyDescent="0.25">
      <c r="A153" t="s">
        <v>22499</v>
      </c>
      <c r="B153" t="s">
        <v>1168</v>
      </c>
      <c r="C153" t="s">
        <v>32922</v>
      </c>
      <c r="D153">
        <v>947425</v>
      </c>
      <c r="H153">
        <v>500</v>
      </c>
      <c r="I153">
        <v>4400</v>
      </c>
      <c r="J153" s="3">
        <v>45343.375</v>
      </c>
      <c r="K153" s="3">
        <v>45348.166666666664</v>
      </c>
      <c r="L153" s="3">
        <v>45350.166666666664</v>
      </c>
      <c r="M153" t="s">
        <v>12203</v>
      </c>
      <c r="N153" s="4" t="s">
        <v>22270</v>
      </c>
      <c r="O153" t="s">
        <v>33700</v>
      </c>
      <c r="P153" t="s">
        <v>16</v>
      </c>
    </row>
    <row r="154" spans="1:16" x14ac:dyDescent="0.25">
      <c r="A154" t="s">
        <v>22500</v>
      </c>
      <c r="B154" t="s">
        <v>853</v>
      </c>
      <c r="C154" t="s">
        <v>32927</v>
      </c>
      <c r="D154">
        <v>700106</v>
      </c>
      <c r="G154">
        <v>25683543</v>
      </c>
      <c r="H154">
        <v>0</v>
      </c>
      <c r="I154">
        <v>513671</v>
      </c>
      <c r="J154" s="3">
        <v>45343.458333333336</v>
      </c>
      <c r="K154" s="3">
        <v>45365.166666666664</v>
      </c>
      <c r="L154" s="3">
        <v>45367.166666666664</v>
      </c>
      <c r="M154" t="s">
        <v>11888</v>
      </c>
      <c r="N154" s="4" t="s">
        <v>22270</v>
      </c>
      <c r="O154" t="s">
        <v>33701</v>
      </c>
      <c r="P154" t="s">
        <v>16</v>
      </c>
    </row>
    <row r="155" spans="1:16" x14ac:dyDescent="0.25">
      <c r="A155" t="s">
        <v>22501</v>
      </c>
      <c r="B155" t="s">
        <v>868</v>
      </c>
      <c r="C155" t="s">
        <v>32927</v>
      </c>
      <c r="D155">
        <v>700106</v>
      </c>
      <c r="G155">
        <v>13303427</v>
      </c>
      <c r="H155">
        <v>0</v>
      </c>
      <c r="I155">
        <v>266069</v>
      </c>
      <c r="J155" s="3">
        <v>45343.458333333336</v>
      </c>
      <c r="K155" s="3">
        <v>45365.166666666664</v>
      </c>
      <c r="L155" s="3">
        <v>45367.166666666664</v>
      </c>
      <c r="M155" t="s">
        <v>11903</v>
      </c>
      <c r="N155" s="4" t="s">
        <v>22270</v>
      </c>
      <c r="O155" t="s">
        <v>33702</v>
      </c>
      <c r="P155" t="s">
        <v>16</v>
      </c>
    </row>
    <row r="156" spans="1:16" x14ac:dyDescent="0.25">
      <c r="A156" t="s">
        <v>159</v>
      </c>
      <c r="B156" t="s">
        <v>7199</v>
      </c>
      <c r="C156" t="s">
        <v>32939</v>
      </c>
      <c r="D156">
        <v>455001</v>
      </c>
      <c r="G156">
        <v>1809060</v>
      </c>
      <c r="H156">
        <v>2000</v>
      </c>
      <c r="I156">
        <v>36181</v>
      </c>
      <c r="J156" s="3">
        <v>45343.208333333336</v>
      </c>
      <c r="K156" s="3">
        <v>45353.229166666664</v>
      </c>
      <c r="L156" s="3">
        <v>45355.458333333336</v>
      </c>
      <c r="M156" t="s">
        <v>18236</v>
      </c>
      <c r="N156" s="4" t="s">
        <v>22270</v>
      </c>
      <c r="O156" t="s">
        <v>22354</v>
      </c>
      <c r="P156" t="s">
        <v>16</v>
      </c>
    </row>
    <row r="157" spans="1:16" x14ac:dyDescent="0.25">
      <c r="A157" t="s">
        <v>22502</v>
      </c>
      <c r="B157" t="s">
        <v>2738</v>
      </c>
      <c r="C157" t="s">
        <v>32922</v>
      </c>
      <c r="D157">
        <v>731236</v>
      </c>
      <c r="G157">
        <v>612555</v>
      </c>
      <c r="H157">
        <v>2000</v>
      </c>
      <c r="I157">
        <v>12260</v>
      </c>
      <c r="J157" s="3">
        <v>45343.208333333336</v>
      </c>
      <c r="K157" s="3">
        <v>45350.208333333336</v>
      </c>
      <c r="L157" s="3">
        <v>45353.416666666664</v>
      </c>
      <c r="M157" t="s">
        <v>13773</v>
      </c>
      <c r="N157" s="4" t="s">
        <v>22270</v>
      </c>
      <c r="O157" t="s">
        <v>33703</v>
      </c>
      <c r="P157" t="s">
        <v>16</v>
      </c>
    </row>
    <row r="158" spans="1:16" x14ac:dyDescent="0.25">
      <c r="A158" t="s">
        <v>22503</v>
      </c>
      <c r="B158" t="s">
        <v>5296</v>
      </c>
      <c r="C158" t="s">
        <v>32940</v>
      </c>
      <c r="D158">
        <v>673021</v>
      </c>
      <c r="G158">
        <v>995617</v>
      </c>
      <c r="H158">
        <v>2360</v>
      </c>
      <c r="I158">
        <v>25000</v>
      </c>
      <c r="J158" s="3">
        <v>45343.197916666664</v>
      </c>
      <c r="K158" s="3">
        <v>45353.166666666664</v>
      </c>
      <c r="L158" s="3">
        <v>45356.5</v>
      </c>
      <c r="M158" t="s">
        <v>16331</v>
      </c>
      <c r="N158" s="4" t="s">
        <v>22270</v>
      </c>
      <c r="O158" t="s">
        <v>33704</v>
      </c>
      <c r="P158" t="s">
        <v>16</v>
      </c>
    </row>
    <row r="159" spans="1:16" x14ac:dyDescent="0.25">
      <c r="A159" t="s">
        <v>22504</v>
      </c>
      <c r="B159" t="s">
        <v>2634</v>
      </c>
      <c r="C159" t="s">
        <v>32922</v>
      </c>
      <c r="D159">
        <v>731236</v>
      </c>
      <c r="G159">
        <v>612555</v>
      </c>
      <c r="H159">
        <v>2000</v>
      </c>
      <c r="I159">
        <v>12260</v>
      </c>
      <c r="J159" s="3">
        <v>45343.208333333336</v>
      </c>
      <c r="K159" s="3">
        <v>45350.208333333336</v>
      </c>
      <c r="L159" s="3">
        <v>45353.416666666664</v>
      </c>
      <c r="M159" t="s">
        <v>13669</v>
      </c>
      <c r="N159" s="4" t="s">
        <v>22270</v>
      </c>
      <c r="O159" t="s">
        <v>33705</v>
      </c>
      <c r="P159" t="s">
        <v>16</v>
      </c>
    </row>
    <row r="160" spans="1:16" x14ac:dyDescent="0.25">
      <c r="A160" t="s">
        <v>22505</v>
      </c>
      <c r="B160" t="s">
        <v>2283</v>
      </c>
      <c r="C160" t="s">
        <v>32924</v>
      </c>
      <c r="D160">
        <v>734101</v>
      </c>
      <c r="G160">
        <v>2419882</v>
      </c>
      <c r="H160">
        <v>0</v>
      </c>
      <c r="I160">
        <v>48398</v>
      </c>
      <c r="J160" s="3">
        <v>45343.25</v>
      </c>
      <c r="K160" s="3">
        <v>45358.25</v>
      </c>
      <c r="L160" s="3">
        <v>45362.416666666664</v>
      </c>
      <c r="M160" t="s">
        <v>13318</v>
      </c>
      <c r="N160" s="4" t="s">
        <v>22270</v>
      </c>
      <c r="O160" t="s">
        <v>33706</v>
      </c>
      <c r="P160" t="s">
        <v>16</v>
      </c>
    </row>
    <row r="161" spans="1:16" x14ac:dyDescent="0.25">
      <c r="A161" t="s">
        <v>22506</v>
      </c>
      <c r="B161" t="s">
        <v>2557</v>
      </c>
      <c r="C161" t="s">
        <v>32922</v>
      </c>
      <c r="D161">
        <v>743425</v>
      </c>
      <c r="G161">
        <v>199782</v>
      </c>
      <c r="H161">
        <v>500</v>
      </c>
      <c r="I161">
        <v>4000</v>
      </c>
      <c r="J161" s="3">
        <v>45343.229166666664</v>
      </c>
      <c r="K161" s="3">
        <v>45349.083333333336</v>
      </c>
      <c r="L161" s="3">
        <v>45351.104166666664</v>
      </c>
      <c r="M161" t="s">
        <v>13592</v>
      </c>
      <c r="N161" s="4" t="s">
        <v>22270</v>
      </c>
      <c r="O161" t="s">
        <v>33707</v>
      </c>
      <c r="P161" t="s">
        <v>16</v>
      </c>
    </row>
    <row r="162" spans="1:16" x14ac:dyDescent="0.25">
      <c r="A162" t="s">
        <v>22507</v>
      </c>
      <c r="B162" t="s">
        <v>2532</v>
      </c>
      <c r="C162" t="s">
        <v>32922</v>
      </c>
      <c r="D162">
        <v>743425</v>
      </c>
      <c r="G162">
        <v>166485</v>
      </c>
      <c r="H162">
        <v>500</v>
      </c>
      <c r="I162">
        <v>3400</v>
      </c>
      <c r="J162" s="3">
        <v>45343.229166666664</v>
      </c>
      <c r="K162" s="3">
        <v>45349.083333333336</v>
      </c>
      <c r="L162" s="3">
        <v>45351.104166666664</v>
      </c>
      <c r="M162" t="s">
        <v>13567</v>
      </c>
      <c r="N162" s="4" t="s">
        <v>22270</v>
      </c>
      <c r="O162" t="s">
        <v>33708</v>
      </c>
      <c r="P162" t="s">
        <v>16</v>
      </c>
    </row>
    <row r="163" spans="1:16" x14ac:dyDescent="0.25">
      <c r="A163" t="s">
        <v>22508</v>
      </c>
      <c r="B163" t="s">
        <v>2552</v>
      </c>
      <c r="C163" t="s">
        <v>32922</v>
      </c>
      <c r="D163">
        <v>743425</v>
      </c>
      <c r="G163">
        <v>99891</v>
      </c>
      <c r="H163">
        <v>500</v>
      </c>
      <c r="I163">
        <v>2000</v>
      </c>
      <c r="J163" s="3">
        <v>45343.229166666664</v>
      </c>
      <c r="K163" s="3">
        <v>45349.083333333336</v>
      </c>
      <c r="L163" s="3">
        <v>45351.104166666664</v>
      </c>
      <c r="M163" t="s">
        <v>13587</v>
      </c>
      <c r="N163" s="4" t="s">
        <v>22270</v>
      </c>
      <c r="O163" t="s">
        <v>33709</v>
      </c>
      <c r="P163" t="s">
        <v>16</v>
      </c>
    </row>
    <row r="164" spans="1:16" x14ac:dyDescent="0.25">
      <c r="A164" t="s">
        <v>22509</v>
      </c>
      <c r="B164" t="s">
        <v>2540</v>
      </c>
      <c r="C164" t="s">
        <v>32922</v>
      </c>
      <c r="D164">
        <v>743425</v>
      </c>
      <c r="G164">
        <v>199782</v>
      </c>
      <c r="H164">
        <v>500</v>
      </c>
      <c r="I164">
        <v>4000</v>
      </c>
      <c r="J164" s="3">
        <v>45343.229166666664</v>
      </c>
      <c r="K164" s="3">
        <v>45349.083333333336</v>
      </c>
      <c r="L164" s="3">
        <v>45351.104166666664</v>
      </c>
      <c r="M164" t="s">
        <v>13575</v>
      </c>
      <c r="N164" s="4" t="s">
        <v>22270</v>
      </c>
      <c r="O164" t="s">
        <v>33710</v>
      </c>
      <c r="P164" t="s">
        <v>16</v>
      </c>
    </row>
    <row r="165" spans="1:16" x14ac:dyDescent="0.25">
      <c r="A165" t="s">
        <v>22510</v>
      </c>
      <c r="B165" t="s">
        <v>2119</v>
      </c>
      <c r="C165" t="s">
        <v>32922</v>
      </c>
      <c r="D165">
        <v>743425</v>
      </c>
      <c r="G165">
        <v>99891</v>
      </c>
      <c r="H165">
        <v>500</v>
      </c>
      <c r="I165">
        <v>2000</v>
      </c>
      <c r="J165" s="3">
        <v>45343.270833333336</v>
      </c>
      <c r="K165" s="3">
        <v>45348.083333333336</v>
      </c>
      <c r="L165" s="3">
        <v>45351.104166666664</v>
      </c>
      <c r="M165" t="s">
        <v>13154</v>
      </c>
      <c r="N165" s="4" t="s">
        <v>22270</v>
      </c>
      <c r="O165" t="s">
        <v>33711</v>
      </c>
      <c r="P165" t="s">
        <v>16</v>
      </c>
    </row>
    <row r="166" spans="1:16" x14ac:dyDescent="0.25">
      <c r="A166" t="s">
        <v>22511</v>
      </c>
      <c r="B166" t="s">
        <v>2102</v>
      </c>
      <c r="C166" t="s">
        <v>32922</v>
      </c>
      <c r="D166">
        <v>743425</v>
      </c>
      <c r="G166">
        <v>199782</v>
      </c>
      <c r="H166">
        <v>500</v>
      </c>
      <c r="I166">
        <v>4000</v>
      </c>
      <c r="J166" s="3">
        <v>45343.270833333336</v>
      </c>
      <c r="K166" s="3">
        <v>45348.083333333336</v>
      </c>
      <c r="L166" s="3">
        <v>45351.104166666664</v>
      </c>
      <c r="M166" t="s">
        <v>13137</v>
      </c>
      <c r="N166" s="4" t="s">
        <v>22270</v>
      </c>
      <c r="O166" t="s">
        <v>33712</v>
      </c>
      <c r="P166" t="s">
        <v>16</v>
      </c>
    </row>
    <row r="167" spans="1:16" x14ac:dyDescent="0.25">
      <c r="A167" t="s">
        <v>22512</v>
      </c>
      <c r="B167" t="s">
        <v>2109</v>
      </c>
      <c r="C167" t="s">
        <v>32922</v>
      </c>
      <c r="D167">
        <v>743425</v>
      </c>
      <c r="G167">
        <v>166485</v>
      </c>
      <c r="H167">
        <v>500</v>
      </c>
      <c r="I167">
        <v>3400</v>
      </c>
      <c r="J167" s="3">
        <v>45343.270833333336</v>
      </c>
      <c r="K167" s="3">
        <v>45348.083333333336</v>
      </c>
      <c r="L167" s="3">
        <v>45351.104166666664</v>
      </c>
      <c r="M167" t="s">
        <v>13144</v>
      </c>
      <c r="N167" s="4" t="s">
        <v>22270</v>
      </c>
      <c r="O167" t="s">
        <v>33713</v>
      </c>
      <c r="P167" t="s">
        <v>16</v>
      </c>
    </row>
    <row r="168" spans="1:16" x14ac:dyDescent="0.25">
      <c r="A168" t="s">
        <v>22513</v>
      </c>
      <c r="B168" t="s">
        <v>2705</v>
      </c>
      <c r="C168" t="s">
        <v>32922</v>
      </c>
      <c r="D168">
        <v>731236</v>
      </c>
      <c r="G168">
        <v>612555</v>
      </c>
      <c r="H168">
        <v>2000</v>
      </c>
      <c r="I168">
        <v>12260</v>
      </c>
      <c r="J168" s="3">
        <v>45343.208333333336</v>
      </c>
      <c r="K168" s="3">
        <v>45350.208333333336</v>
      </c>
      <c r="L168" s="3">
        <v>45353.416666666664</v>
      </c>
      <c r="M168" t="s">
        <v>13740</v>
      </c>
      <c r="N168" s="4" t="s">
        <v>22270</v>
      </c>
      <c r="O168" t="s">
        <v>33714</v>
      </c>
      <c r="P168" t="s">
        <v>16</v>
      </c>
    </row>
    <row r="169" spans="1:16" x14ac:dyDescent="0.25">
      <c r="A169" t="s">
        <v>22514</v>
      </c>
      <c r="B169" t="s">
        <v>2553</v>
      </c>
      <c r="C169" t="s">
        <v>32922</v>
      </c>
      <c r="D169">
        <v>743425</v>
      </c>
      <c r="G169">
        <v>300000</v>
      </c>
      <c r="H169">
        <v>500</v>
      </c>
      <c r="I169">
        <v>6000</v>
      </c>
      <c r="J169" s="3">
        <v>45343.229166666664</v>
      </c>
      <c r="K169" s="3">
        <v>45349.083333333336</v>
      </c>
      <c r="L169" s="3">
        <v>45351.104166666664</v>
      </c>
      <c r="M169" t="s">
        <v>13588</v>
      </c>
      <c r="N169" s="4" t="s">
        <v>22270</v>
      </c>
      <c r="O169" t="s">
        <v>33715</v>
      </c>
      <c r="P169" t="s">
        <v>16</v>
      </c>
    </row>
    <row r="170" spans="1:16" x14ac:dyDescent="0.25">
      <c r="A170" t="s">
        <v>22515</v>
      </c>
      <c r="B170" t="s">
        <v>2581</v>
      </c>
      <c r="C170" t="s">
        <v>32922</v>
      </c>
      <c r="D170">
        <v>743425</v>
      </c>
      <c r="G170">
        <v>350000</v>
      </c>
      <c r="H170">
        <v>500</v>
      </c>
      <c r="I170">
        <v>7000</v>
      </c>
      <c r="J170" s="3">
        <v>45343.229166666664</v>
      </c>
      <c r="K170" s="3">
        <v>45349.083333333336</v>
      </c>
      <c r="L170" s="3">
        <v>45351.104166666664</v>
      </c>
      <c r="M170" t="s">
        <v>13616</v>
      </c>
      <c r="N170" s="4" t="s">
        <v>22270</v>
      </c>
      <c r="O170" t="s">
        <v>33716</v>
      </c>
      <c r="P170" t="s">
        <v>16</v>
      </c>
    </row>
    <row r="171" spans="1:16" x14ac:dyDescent="0.25">
      <c r="A171" t="s">
        <v>22516</v>
      </c>
      <c r="B171" t="s">
        <v>2624</v>
      </c>
      <c r="C171" t="s">
        <v>32922</v>
      </c>
      <c r="D171">
        <v>731236</v>
      </c>
      <c r="G171">
        <v>612555</v>
      </c>
      <c r="H171">
        <v>2000</v>
      </c>
      <c r="I171">
        <v>12260</v>
      </c>
      <c r="J171" s="3">
        <v>45343.208333333336</v>
      </c>
      <c r="K171" s="3">
        <v>45350.208333333336</v>
      </c>
      <c r="L171" s="3">
        <v>45353.416666666664</v>
      </c>
      <c r="M171" t="s">
        <v>13659</v>
      </c>
      <c r="N171" s="4" t="s">
        <v>22270</v>
      </c>
      <c r="O171" t="s">
        <v>33717</v>
      </c>
      <c r="P171" t="s">
        <v>16</v>
      </c>
    </row>
    <row r="172" spans="1:16" x14ac:dyDescent="0.25">
      <c r="A172" t="s">
        <v>22517</v>
      </c>
      <c r="B172" t="s">
        <v>2600</v>
      </c>
      <c r="C172" t="s">
        <v>32922</v>
      </c>
      <c r="D172">
        <v>731236</v>
      </c>
      <c r="G172">
        <v>612555</v>
      </c>
      <c r="H172">
        <v>2000</v>
      </c>
      <c r="I172">
        <v>12260</v>
      </c>
      <c r="J172" s="3">
        <v>45343.208333333336</v>
      </c>
      <c r="K172" s="3">
        <v>45350.208333333336</v>
      </c>
      <c r="L172" s="3">
        <v>45353.416666666664</v>
      </c>
      <c r="M172" t="s">
        <v>13635</v>
      </c>
      <c r="N172" s="4" t="s">
        <v>22270</v>
      </c>
      <c r="O172" t="s">
        <v>33718</v>
      </c>
      <c r="P172" t="s">
        <v>16</v>
      </c>
    </row>
    <row r="173" spans="1:16" x14ac:dyDescent="0.25">
      <c r="A173" t="s">
        <v>22518</v>
      </c>
      <c r="B173" t="s">
        <v>2694</v>
      </c>
      <c r="C173" t="s">
        <v>32922</v>
      </c>
      <c r="D173">
        <v>731236</v>
      </c>
      <c r="G173">
        <v>612555</v>
      </c>
      <c r="H173">
        <v>2000</v>
      </c>
      <c r="I173">
        <v>12260</v>
      </c>
      <c r="J173" s="3">
        <v>45343.208333333336</v>
      </c>
      <c r="K173" s="3">
        <v>45350.208333333336</v>
      </c>
      <c r="L173" s="3">
        <v>45353.416666666664</v>
      </c>
      <c r="M173" t="s">
        <v>13729</v>
      </c>
      <c r="N173" s="4" t="s">
        <v>22270</v>
      </c>
      <c r="O173" t="s">
        <v>33719</v>
      </c>
      <c r="P173" t="s">
        <v>16</v>
      </c>
    </row>
    <row r="174" spans="1:16" x14ac:dyDescent="0.25">
      <c r="A174" t="s">
        <v>22519</v>
      </c>
      <c r="B174" t="s">
        <v>1648</v>
      </c>
      <c r="C174" t="s">
        <v>32941</v>
      </c>
      <c r="D174">
        <v>732122</v>
      </c>
      <c r="G174">
        <v>261804</v>
      </c>
      <c r="H174">
        <v>0</v>
      </c>
      <c r="I174">
        <v>5250</v>
      </c>
      <c r="J174" s="3">
        <v>45342.151388888888</v>
      </c>
      <c r="K174" s="3">
        <v>45349.0625</v>
      </c>
      <c r="L174" s="3">
        <v>45352.458333333336</v>
      </c>
      <c r="M174" t="s">
        <v>12683</v>
      </c>
      <c r="N174" s="4" t="s">
        <v>22270</v>
      </c>
      <c r="O174" t="s">
        <v>33720</v>
      </c>
      <c r="P174" t="s">
        <v>16</v>
      </c>
    </row>
    <row r="175" spans="1:16" x14ac:dyDescent="0.25">
      <c r="A175" t="s">
        <v>22520</v>
      </c>
      <c r="B175" t="s">
        <v>726</v>
      </c>
      <c r="C175" t="s">
        <v>32916</v>
      </c>
      <c r="D175">
        <v>124112</v>
      </c>
      <c r="G175">
        <v>748529</v>
      </c>
      <c r="H175">
        <v>1000</v>
      </c>
      <c r="I175">
        <v>37426</v>
      </c>
      <c r="J175" s="3">
        <v>45335.125</v>
      </c>
      <c r="K175" s="3">
        <v>45355.125</v>
      </c>
      <c r="L175" s="3">
        <v>45356.416666666664</v>
      </c>
      <c r="M175" t="s">
        <v>11761</v>
      </c>
      <c r="N175" s="4" t="s">
        <v>22270</v>
      </c>
      <c r="O175" t="s">
        <v>33721</v>
      </c>
      <c r="P175" t="s">
        <v>16</v>
      </c>
    </row>
    <row r="176" spans="1:16" x14ac:dyDescent="0.25">
      <c r="A176" t="s">
        <v>22521</v>
      </c>
      <c r="B176" t="s">
        <v>1082</v>
      </c>
      <c r="C176" t="s">
        <v>32922</v>
      </c>
      <c r="D176">
        <v>947425</v>
      </c>
      <c r="H176">
        <v>500</v>
      </c>
      <c r="I176">
        <v>7000</v>
      </c>
      <c r="J176" s="3">
        <v>45343.375</v>
      </c>
      <c r="K176" s="3">
        <v>45348.166666666664</v>
      </c>
      <c r="L176" s="3">
        <v>45350.166666666664</v>
      </c>
      <c r="M176" t="s">
        <v>12117</v>
      </c>
      <c r="N176" s="4" t="s">
        <v>22270</v>
      </c>
      <c r="O176" t="s">
        <v>33722</v>
      </c>
      <c r="P176" t="s">
        <v>16</v>
      </c>
    </row>
    <row r="177" spans="1:16" x14ac:dyDescent="0.25">
      <c r="A177" t="s">
        <v>22521</v>
      </c>
      <c r="B177" t="s">
        <v>1181</v>
      </c>
      <c r="C177" t="s">
        <v>32922</v>
      </c>
      <c r="D177">
        <v>947425</v>
      </c>
      <c r="H177">
        <v>500</v>
      </c>
      <c r="I177">
        <v>7000</v>
      </c>
      <c r="J177" s="3">
        <v>45343.375</v>
      </c>
      <c r="K177" s="3">
        <v>45348.166666666664</v>
      </c>
      <c r="L177" s="3">
        <v>45350.166666666664</v>
      </c>
      <c r="M177" t="s">
        <v>12216</v>
      </c>
      <c r="N177" s="4" t="s">
        <v>22270</v>
      </c>
      <c r="O177" t="s">
        <v>33723</v>
      </c>
      <c r="P177" t="s">
        <v>16</v>
      </c>
    </row>
    <row r="178" spans="1:16" x14ac:dyDescent="0.25">
      <c r="A178" t="s">
        <v>22522</v>
      </c>
      <c r="B178" t="s">
        <v>2240</v>
      </c>
      <c r="C178" t="s">
        <v>32922</v>
      </c>
      <c r="D178">
        <v>742148</v>
      </c>
      <c r="G178">
        <v>314783</v>
      </c>
      <c r="H178">
        <v>350</v>
      </c>
      <c r="I178">
        <v>6296</v>
      </c>
      <c r="J178" s="3">
        <v>45343.25</v>
      </c>
      <c r="K178" s="3">
        <v>45350.25</v>
      </c>
      <c r="L178" s="3">
        <v>45352.25</v>
      </c>
      <c r="M178" t="s">
        <v>13275</v>
      </c>
      <c r="N178" s="4" t="s">
        <v>22270</v>
      </c>
      <c r="O178" t="s">
        <v>33724</v>
      </c>
      <c r="P178" t="s">
        <v>16</v>
      </c>
    </row>
    <row r="179" spans="1:16" x14ac:dyDescent="0.25">
      <c r="A179" t="s">
        <v>22523</v>
      </c>
      <c r="B179" t="s">
        <v>2484</v>
      </c>
      <c r="C179" t="s">
        <v>32922</v>
      </c>
      <c r="D179">
        <v>742148</v>
      </c>
      <c r="G179">
        <v>265111</v>
      </c>
      <c r="H179">
        <v>300</v>
      </c>
      <c r="I179">
        <v>5302</v>
      </c>
      <c r="J179" s="3">
        <v>45343.25</v>
      </c>
      <c r="K179" s="3">
        <v>45350.25</v>
      </c>
      <c r="L179" s="3">
        <v>45352.25</v>
      </c>
      <c r="M179" t="s">
        <v>13519</v>
      </c>
      <c r="N179" s="4" t="s">
        <v>22270</v>
      </c>
      <c r="O179" t="s">
        <v>33725</v>
      </c>
      <c r="P179" t="s">
        <v>16</v>
      </c>
    </row>
    <row r="180" spans="1:16" x14ac:dyDescent="0.25">
      <c r="A180" t="s">
        <v>22524</v>
      </c>
      <c r="B180" t="s">
        <v>1315</v>
      </c>
      <c r="C180" t="s">
        <v>32922</v>
      </c>
      <c r="D180">
        <v>743338</v>
      </c>
      <c r="G180">
        <v>330000</v>
      </c>
      <c r="H180">
        <v>500</v>
      </c>
      <c r="I180">
        <v>6600</v>
      </c>
      <c r="J180" s="3">
        <v>45342.270833333336</v>
      </c>
      <c r="K180" s="3">
        <v>45350.288194444445</v>
      </c>
      <c r="L180" s="3">
        <v>45353.416666666664</v>
      </c>
      <c r="M180" t="s">
        <v>12350</v>
      </c>
      <c r="N180" s="4" t="s">
        <v>22270</v>
      </c>
      <c r="O180" t="s">
        <v>33726</v>
      </c>
      <c r="P180" t="s">
        <v>16</v>
      </c>
    </row>
    <row r="181" spans="1:16" x14ac:dyDescent="0.25">
      <c r="A181" t="s">
        <v>22525</v>
      </c>
      <c r="B181" t="s">
        <v>1308</v>
      </c>
      <c r="C181" t="s">
        <v>32922</v>
      </c>
      <c r="D181">
        <v>743338</v>
      </c>
      <c r="G181">
        <v>350000</v>
      </c>
      <c r="H181">
        <v>500</v>
      </c>
      <c r="I181">
        <v>7000</v>
      </c>
      <c r="J181" s="3">
        <v>45342.270833333336</v>
      </c>
      <c r="K181" s="3">
        <v>45350.288194444445</v>
      </c>
      <c r="L181" s="3">
        <v>45353.416666666664</v>
      </c>
      <c r="M181" t="s">
        <v>12343</v>
      </c>
      <c r="N181" s="4" t="s">
        <v>22270</v>
      </c>
      <c r="O181" t="s">
        <v>33727</v>
      </c>
      <c r="P181" t="s">
        <v>16</v>
      </c>
    </row>
    <row r="182" spans="1:16" x14ac:dyDescent="0.25">
      <c r="A182" t="s">
        <v>22526</v>
      </c>
      <c r="B182" t="s">
        <v>4341</v>
      </c>
      <c r="C182" t="s">
        <v>32915</v>
      </c>
      <c r="D182">
        <v>671533</v>
      </c>
      <c r="G182">
        <v>890086</v>
      </c>
      <c r="H182">
        <v>1965</v>
      </c>
      <c r="I182">
        <v>22252</v>
      </c>
      <c r="J182" s="3">
        <v>45343.416666666664</v>
      </c>
      <c r="K182" s="3">
        <v>45350.458333333336</v>
      </c>
      <c r="L182" s="3">
        <v>45351.458333333336</v>
      </c>
      <c r="M182" t="s">
        <v>15376</v>
      </c>
      <c r="N182" s="4" t="s">
        <v>22270</v>
      </c>
      <c r="O182" t="s">
        <v>22311</v>
      </c>
      <c r="P182" t="s">
        <v>16</v>
      </c>
    </row>
    <row r="183" spans="1:16" x14ac:dyDescent="0.25">
      <c r="A183" t="s">
        <v>22527</v>
      </c>
      <c r="B183" t="s">
        <v>2701</v>
      </c>
      <c r="C183" t="s">
        <v>32922</v>
      </c>
      <c r="D183">
        <v>731236</v>
      </c>
      <c r="G183">
        <v>612555</v>
      </c>
      <c r="H183">
        <v>2000</v>
      </c>
      <c r="I183">
        <v>12260</v>
      </c>
      <c r="J183" s="3">
        <v>45343.208333333336</v>
      </c>
      <c r="K183" s="3">
        <v>45350.208333333336</v>
      </c>
      <c r="L183" s="3">
        <v>45353.416666666664</v>
      </c>
      <c r="M183" t="s">
        <v>13736</v>
      </c>
      <c r="N183" s="4" t="s">
        <v>22270</v>
      </c>
      <c r="O183" t="s">
        <v>33728</v>
      </c>
      <c r="P183" t="s">
        <v>16</v>
      </c>
    </row>
    <row r="184" spans="1:16" x14ac:dyDescent="0.25">
      <c r="A184" t="s">
        <v>22528</v>
      </c>
      <c r="B184" t="s">
        <v>2726</v>
      </c>
      <c r="C184" t="s">
        <v>32922</v>
      </c>
      <c r="D184">
        <v>731236</v>
      </c>
      <c r="G184">
        <v>612555</v>
      </c>
      <c r="H184">
        <v>2000</v>
      </c>
      <c r="I184">
        <v>12260</v>
      </c>
      <c r="J184" s="3">
        <v>45343.208333333336</v>
      </c>
      <c r="K184" s="3">
        <v>45350.208333333336</v>
      </c>
      <c r="L184" s="3">
        <v>45353.416666666664</v>
      </c>
      <c r="M184" t="s">
        <v>13761</v>
      </c>
      <c r="N184" s="4" t="s">
        <v>22270</v>
      </c>
      <c r="O184" t="s">
        <v>33729</v>
      </c>
      <c r="P184" t="s">
        <v>16</v>
      </c>
    </row>
    <row r="185" spans="1:16" x14ac:dyDescent="0.25">
      <c r="A185" t="s">
        <v>163</v>
      </c>
      <c r="B185" t="s">
        <v>8068</v>
      </c>
      <c r="C185" t="s">
        <v>32942</v>
      </c>
      <c r="D185">
        <v>176090</v>
      </c>
      <c r="G185">
        <v>495166</v>
      </c>
      <c r="H185">
        <v>590</v>
      </c>
      <c r="I185">
        <v>4952</v>
      </c>
      <c r="J185" s="3">
        <v>45343.208333333336</v>
      </c>
      <c r="K185" s="3">
        <v>45351.458333333336</v>
      </c>
      <c r="L185" s="3">
        <v>45351.041666666664</v>
      </c>
      <c r="M185" t="s">
        <v>19105</v>
      </c>
      <c r="N185" s="4" t="s">
        <v>22270</v>
      </c>
      <c r="O185" t="s">
        <v>33730</v>
      </c>
      <c r="P185" t="s">
        <v>16</v>
      </c>
    </row>
    <row r="186" spans="1:16" x14ac:dyDescent="0.25">
      <c r="A186" t="s">
        <v>22529</v>
      </c>
      <c r="B186" t="s">
        <v>2678</v>
      </c>
      <c r="C186" t="s">
        <v>32922</v>
      </c>
      <c r="D186">
        <v>731236</v>
      </c>
      <c r="G186">
        <v>612555</v>
      </c>
      <c r="H186">
        <v>2000</v>
      </c>
      <c r="I186">
        <v>12260</v>
      </c>
      <c r="J186" s="3">
        <v>45343.208333333336</v>
      </c>
      <c r="K186" s="3">
        <v>45350.166666666664</v>
      </c>
      <c r="L186" s="3">
        <v>45353.416666666664</v>
      </c>
      <c r="M186" t="s">
        <v>13713</v>
      </c>
      <c r="N186" s="4" t="s">
        <v>22270</v>
      </c>
      <c r="O186" t="s">
        <v>33731</v>
      </c>
      <c r="P186" t="s">
        <v>16</v>
      </c>
    </row>
    <row r="187" spans="1:16" x14ac:dyDescent="0.25">
      <c r="A187" t="s">
        <v>162</v>
      </c>
      <c r="B187" t="s">
        <v>8067</v>
      </c>
      <c r="C187" t="s">
        <v>32942</v>
      </c>
      <c r="D187">
        <v>176090</v>
      </c>
      <c r="G187">
        <v>457302</v>
      </c>
      <c r="H187">
        <v>590</v>
      </c>
      <c r="I187">
        <v>4573</v>
      </c>
      <c r="J187" s="3">
        <v>45343.208333333336</v>
      </c>
      <c r="K187" s="3">
        <v>45351.458333333336</v>
      </c>
      <c r="L187" s="3">
        <v>45351.041666666664</v>
      </c>
      <c r="M187" t="s">
        <v>19104</v>
      </c>
      <c r="N187" s="4" t="s">
        <v>22270</v>
      </c>
      <c r="O187" t="s">
        <v>33732</v>
      </c>
      <c r="P187" t="s">
        <v>16</v>
      </c>
    </row>
    <row r="188" spans="1:16" x14ac:dyDescent="0.25">
      <c r="A188" t="s">
        <v>22530</v>
      </c>
      <c r="B188" t="s">
        <v>2652</v>
      </c>
      <c r="C188" t="s">
        <v>32922</v>
      </c>
      <c r="D188">
        <v>731236</v>
      </c>
      <c r="G188">
        <v>612555</v>
      </c>
      <c r="H188">
        <v>2000</v>
      </c>
      <c r="I188">
        <v>12260</v>
      </c>
      <c r="J188" s="3">
        <v>45343.208333333336</v>
      </c>
      <c r="K188" s="3">
        <v>45350.208333333336</v>
      </c>
      <c r="L188" s="3">
        <v>45353.416666666664</v>
      </c>
      <c r="M188" t="s">
        <v>13687</v>
      </c>
      <c r="N188" s="4" t="s">
        <v>22270</v>
      </c>
      <c r="O188" t="s">
        <v>33733</v>
      </c>
      <c r="P188" t="s">
        <v>16</v>
      </c>
    </row>
    <row r="189" spans="1:16" x14ac:dyDescent="0.25">
      <c r="A189" t="s">
        <v>167</v>
      </c>
      <c r="B189" t="s">
        <v>8086</v>
      </c>
      <c r="C189" t="s">
        <v>32942</v>
      </c>
      <c r="D189">
        <v>176090</v>
      </c>
      <c r="G189">
        <v>267719</v>
      </c>
      <c r="H189">
        <v>590</v>
      </c>
      <c r="I189">
        <v>2677</v>
      </c>
      <c r="J189" s="3">
        <v>45343.208333333336</v>
      </c>
      <c r="K189" s="3">
        <v>45351.458333333336</v>
      </c>
      <c r="L189" s="3">
        <v>45351.041666666664</v>
      </c>
      <c r="M189" t="s">
        <v>19123</v>
      </c>
      <c r="N189" s="4" t="s">
        <v>22270</v>
      </c>
      <c r="O189" t="s">
        <v>33734</v>
      </c>
      <c r="P189" t="s">
        <v>16</v>
      </c>
    </row>
    <row r="190" spans="1:16" x14ac:dyDescent="0.25">
      <c r="A190" t="s">
        <v>22531</v>
      </c>
      <c r="B190" t="s">
        <v>4521</v>
      </c>
      <c r="C190" t="s">
        <v>32915</v>
      </c>
      <c r="D190">
        <v>670721</v>
      </c>
      <c r="G190">
        <v>253797</v>
      </c>
      <c r="H190">
        <v>560</v>
      </c>
      <c r="I190">
        <v>6345</v>
      </c>
      <c r="J190" s="3">
        <v>45343.375</v>
      </c>
      <c r="K190" s="3">
        <v>45350.416666666664</v>
      </c>
      <c r="L190" s="3">
        <v>45351.416666666664</v>
      </c>
      <c r="M190" t="s">
        <v>15556</v>
      </c>
      <c r="N190" s="4" t="s">
        <v>22270</v>
      </c>
      <c r="O190" t="s">
        <v>33735</v>
      </c>
      <c r="P190" t="s">
        <v>16</v>
      </c>
    </row>
    <row r="191" spans="1:16" x14ac:dyDescent="0.25">
      <c r="A191" t="s">
        <v>166</v>
      </c>
      <c r="B191" t="s">
        <v>8084</v>
      </c>
      <c r="C191" t="s">
        <v>32942</v>
      </c>
      <c r="D191">
        <v>175040</v>
      </c>
      <c r="G191">
        <v>138721</v>
      </c>
      <c r="H191">
        <v>590</v>
      </c>
      <c r="I191">
        <v>1387</v>
      </c>
      <c r="J191" s="3">
        <v>45343.208333333336</v>
      </c>
      <c r="K191" s="3">
        <v>45351.458333333336</v>
      </c>
      <c r="L191" s="3">
        <v>45351.041666666664</v>
      </c>
      <c r="M191" t="s">
        <v>19121</v>
      </c>
      <c r="N191" s="4" t="s">
        <v>22270</v>
      </c>
      <c r="O191" t="s">
        <v>33736</v>
      </c>
      <c r="P191" t="s">
        <v>16</v>
      </c>
    </row>
    <row r="192" spans="1:16" x14ac:dyDescent="0.25">
      <c r="A192" t="s">
        <v>22532</v>
      </c>
      <c r="B192" t="s">
        <v>4644</v>
      </c>
      <c r="C192" t="s">
        <v>32915</v>
      </c>
      <c r="D192">
        <v>682509</v>
      </c>
      <c r="G192">
        <v>534916</v>
      </c>
      <c r="H192">
        <v>1180</v>
      </c>
      <c r="I192">
        <v>13373</v>
      </c>
      <c r="J192" s="3">
        <v>45342.208333333336</v>
      </c>
      <c r="K192" s="3">
        <v>45349.208333333336</v>
      </c>
      <c r="L192" s="3">
        <v>45351.458333333336</v>
      </c>
      <c r="M192" t="s">
        <v>15679</v>
      </c>
      <c r="N192" s="4" t="s">
        <v>22270</v>
      </c>
      <c r="O192" t="s">
        <v>33737</v>
      </c>
      <c r="P192" t="s">
        <v>16</v>
      </c>
    </row>
    <row r="193" spans="1:16" x14ac:dyDescent="0.25">
      <c r="A193" t="s">
        <v>22533</v>
      </c>
      <c r="B193" t="s">
        <v>2601</v>
      </c>
      <c r="C193" t="s">
        <v>32922</v>
      </c>
      <c r="D193">
        <v>731236</v>
      </c>
      <c r="G193">
        <v>612555</v>
      </c>
      <c r="H193">
        <v>2000</v>
      </c>
      <c r="I193">
        <v>12260</v>
      </c>
      <c r="J193" s="3">
        <v>45343.208333333336</v>
      </c>
      <c r="K193" s="3">
        <v>45350.166666666664</v>
      </c>
      <c r="L193" s="3">
        <v>45353.416666666664</v>
      </c>
      <c r="M193" t="s">
        <v>13636</v>
      </c>
      <c r="N193" s="4" t="s">
        <v>22270</v>
      </c>
      <c r="O193" t="s">
        <v>33738</v>
      </c>
      <c r="P193" t="s">
        <v>16</v>
      </c>
    </row>
    <row r="194" spans="1:16" x14ac:dyDescent="0.25">
      <c r="A194" t="s">
        <v>161</v>
      </c>
      <c r="B194" t="s">
        <v>8066</v>
      </c>
      <c r="C194" t="s">
        <v>32942</v>
      </c>
      <c r="D194">
        <v>176090</v>
      </c>
      <c r="G194">
        <v>290463</v>
      </c>
      <c r="H194">
        <v>590</v>
      </c>
      <c r="I194">
        <v>2905</v>
      </c>
      <c r="J194" s="3">
        <v>45343.208333333336</v>
      </c>
      <c r="K194" s="3">
        <v>45351.458333333336</v>
      </c>
      <c r="L194" s="3">
        <v>45351.041666666664</v>
      </c>
      <c r="M194" t="s">
        <v>19103</v>
      </c>
      <c r="N194" s="4" t="s">
        <v>22270</v>
      </c>
      <c r="O194" t="s">
        <v>33739</v>
      </c>
      <c r="P194" t="s">
        <v>16</v>
      </c>
    </row>
    <row r="195" spans="1:16" x14ac:dyDescent="0.25">
      <c r="A195" t="s">
        <v>22534</v>
      </c>
      <c r="B195" t="s">
        <v>2711</v>
      </c>
      <c r="C195" t="s">
        <v>32922</v>
      </c>
      <c r="D195">
        <v>731236</v>
      </c>
      <c r="G195">
        <v>612555</v>
      </c>
      <c r="H195">
        <v>2000</v>
      </c>
      <c r="I195">
        <v>12260</v>
      </c>
      <c r="J195" s="3">
        <v>45343.208333333336</v>
      </c>
      <c r="K195" s="3">
        <v>45350.208333333336</v>
      </c>
      <c r="L195" s="3">
        <v>45353.416666666664</v>
      </c>
      <c r="M195" t="s">
        <v>13746</v>
      </c>
      <c r="N195" s="4" t="s">
        <v>22270</v>
      </c>
      <c r="O195" t="s">
        <v>33740</v>
      </c>
      <c r="P195" t="s">
        <v>16</v>
      </c>
    </row>
    <row r="196" spans="1:16" x14ac:dyDescent="0.25">
      <c r="A196" t="s">
        <v>165</v>
      </c>
      <c r="B196" t="s">
        <v>8083</v>
      </c>
      <c r="C196" t="s">
        <v>32942</v>
      </c>
      <c r="D196">
        <v>176090</v>
      </c>
      <c r="G196">
        <v>240040</v>
      </c>
      <c r="H196">
        <v>190</v>
      </c>
      <c r="I196">
        <v>2400</v>
      </c>
      <c r="J196" s="3">
        <v>45343.208333333336</v>
      </c>
      <c r="K196" s="3">
        <v>45351.458333333336</v>
      </c>
      <c r="L196" s="3">
        <v>45351.041666666664</v>
      </c>
      <c r="M196" t="s">
        <v>19120</v>
      </c>
      <c r="N196" s="4" t="s">
        <v>22270</v>
      </c>
      <c r="O196" t="s">
        <v>33741</v>
      </c>
      <c r="P196" t="s">
        <v>16</v>
      </c>
    </row>
    <row r="197" spans="1:16" x14ac:dyDescent="0.25">
      <c r="A197" t="s">
        <v>22535</v>
      </c>
      <c r="B197" t="s">
        <v>2657</v>
      </c>
      <c r="C197" t="s">
        <v>32922</v>
      </c>
      <c r="D197">
        <v>731236</v>
      </c>
      <c r="G197">
        <v>612555</v>
      </c>
      <c r="H197">
        <v>2000</v>
      </c>
      <c r="I197">
        <v>12260</v>
      </c>
      <c r="J197" s="3">
        <v>45343.208333333336</v>
      </c>
      <c r="K197" s="3">
        <v>45350.208333333336</v>
      </c>
      <c r="L197" s="3">
        <v>45353.416666666664</v>
      </c>
      <c r="M197" t="s">
        <v>13692</v>
      </c>
      <c r="N197" s="4" t="s">
        <v>22270</v>
      </c>
      <c r="O197" t="s">
        <v>33742</v>
      </c>
      <c r="P197" t="s">
        <v>16</v>
      </c>
    </row>
    <row r="198" spans="1:16" x14ac:dyDescent="0.25">
      <c r="A198" t="s">
        <v>22536</v>
      </c>
      <c r="B198" t="s">
        <v>806</v>
      </c>
      <c r="C198" t="s">
        <v>32943</v>
      </c>
      <c r="D198">
        <v>713104</v>
      </c>
      <c r="G198">
        <v>250226</v>
      </c>
      <c r="H198">
        <v>0</v>
      </c>
      <c r="I198">
        <v>5005</v>
      </c>
      <c r="J198" s="3">
        <v>45343.458333333336</v>
      </c>
      <c r="K198" s="3">
        <v>45350.1875</v>
      </c>
      <c r="L198" s="3">
        <v>45352.1875</v>
      </c>
      <c r="M198" t="s">
        <v>11841</v>
      </c>
      <c r="N198" s="4" t="s">
        <v>22270</v>
      </c>
      <c r="O198" t="s">
        <v>33743</v>
      </c>
      <c r="P198" t="s">
        <v>16</v>
      </c>
    </row>
    <row r="199" spans="1:16" x14ac:dyDescent="0.25">
      <c r="A199" t="s">
        <v>134</v>
      </c>
      <c r="B199" t="s">
        <v>4606</v>
      </c>
      <c r="C199" t="s">
        <v>34</v>
      </c>
      <c r="D199">
        <v>680652</v>
      </c>
      <c r="G199">
        <v>155000</v>
      </c>
      <c r="H199">
        <v>500</v>
      </c>
      <c r="I199">
        <v>3875</v>
      </c>
      <c r="J199" s="3">
        <v>45342.21875</v>
      </c>
      <c r="K199" s="3">
        <v>45350.21875</v>
      </c>
      <c r="L199" s="3">
        <v>45353.458333333336</v>
      </c>
      <c r="M199" t="s">
        <v>15641</v>
      </c>
      <c r="N199" s="4" t="s">
        <v>22270</v>
      </c>
      <c r="O199" t="s">
        <v>33744</v>
      </c>
      <c r="P199" t="s">
        <v>16</v>
      </c>
    </row>
    <row r="200" spans="1:16" x14ac:dyDescent="0.25">
      <c r="A200" t="s">
        <v>22537</v>
      </c>
      <c r="B200" t="s">
        <v>2289</v>
      </c>
      <c r="C200" t="s">
        <v>32922</v>
      </c>
      <c r="D200">
        <v>743338</v>
      </c>
      <c r="G200">
        <v>349978</v>
      </c>
      <c r="H200">
        <v>500</v>
      </c>
      <c r="I200">
        <v>7000</v>
      </c>
      <c r="J200" s="3">
        <v>45343.25</v>
      </c>
      <c r="K200" s="3">
        <v>45350.288194444445</v>
      </c>
      <c r="L200" s="3">
        <v>45353.416666666664</v>
      </c>
      <c r="M200" t="s">
        <v>13324</v>
      </c>
      <c r="N200" s="4" t="s">
        <v>22270</v>
      </c>
      <c r="O200" t="s">
        <v>33745</v>
      </c>
      <c r="P200" t="s">
        <v>16</v>
      </c>
    </row>
    <row r="201" spans="1:16" x14ac:dyDescent="0.25">
      <c r="A201" t="s">
        <v>22538</v>
      </c>
      <c r="B201" t="s">
        <v>2132</v>
      </c>
      <c r="C201" t="s">
        <v>32922</v>
      </c>
      <c r="D201">
        <v>742148</v>
      </c>
      <c r="G201">
        <v>155296</v>
      </c>
      <c r="H201">
        <v>150</v>
      </c>
      <c r="I201">
        <v>3106</v>
      </c>
      <c r="J201" s="3">
        <v>45343.25</v>
      </c>
      <c r="K201" s="3">
        <v>45350.25</v>
      </c>
      <c r="L201" s="3">
        <v>45353.458333333336</v>
      </c>
      <c r="M201" t="s">
        <v>13167</v>
      </c>
      <c r="N201" s="4" t="s">
        <v>22270</v>
      </c>
      <c r="O201" t="s">
        <v>33746</v>
      </c>
      <c r="P201" t="s">
        <v>16</v>
      </c>
    </row>
    <row r="202" spans="1:16" x14ac:dyDescent="0.25">
      <c r="A202" t="s">
        <v>22539</v>
      </c>
      <c r="B202" t="s">
        <v>2388</v>
      </c>
      <c r="C202" t="s">
        <v>32922</v>
      </c>
      <c r="D202">
        <v>742148</v>
      </c>
      <c r="G202">
        <v>232944</v>
      </c>
      <c r="H202">
        <v>200</v>
      </c>
      <c r="I202">
        <v>4659</v>
      </c>
      <c r="J202" s="3">
        <v>45343.25</v>
      </c>
      <c r="K202" s="3">
        <v>45350.25</v>
      </c>
      <c r="L202" s="3">
        <v>45353.458333333336</v>
      </c>
      <c r="M202" t="s">
        <v>13423</v>
      </c>
      <c r="N202" s="4" t="s">
        <v>22270</v>
      </c>
      <c r="O202" t="s">
        <v>33747</v>
      </c>
      <c r="P202" t="s">
        <v>16</v>
      </c>
    </row>
    <row r="203" spans="1:16" x14ac:dyDescent="0.25">
      <c r="A203" t="s">
        <v>22540</v>
      </c>
      <c r="B203" t="s">
        <v>2487</v>
      </c>
      <c r="C203" t="s">
        <v>32922</v>
      </c>
      <c r="D203">
        <v>742148</v>
      </c>
      <c r="G203">
        <v>232944</v>
      </c>
      <c r="H203">
        <v>200</v>
      </c>
      <c r="I203">
        <v>4659</v>
      </c>
      <c r="J203" s="3">
        <v>45343.25</v>
      </c>
      <c r="K203" s="3">
        <v>45350.25</v>
      </c>
      <c r="L203" s="3">
        <v>45353.458333333336</v>
      </c>
      <c r="M203" t="s">
        <v>13522</v>
      </c>
      <c r="N203" s="4" t="s">
        <v>22270</v>
      </c>
      <c r="O203" t="s">
        <v>33748</v>
      </c>
      <c r="P203" t="s">
        <v>16</v>
      </c>
    </row>
    <row r="204" spans="1:16" x14ac:dyDescent="0.25">
      <c r="A204" t="s">
        <v>22541</v>
      </c>
      <c r="B204" t="s">
        <v>2451</v>
      </c>
      <c r="C204" t="s">
        <v>32922</v>
      </c>
      <c r="D204">
        <v>742148</v>
      </c>
      <c r="G204">
        <v>194120</v>
      </c>
      <c r="H204">
        <v>150</v>
      </c>
      <c r="I204">
        <v>3882</v>
      </c>
      <c r="J204" s="3">
        <v>45343.25</v>
      </c>
      <c r="K204" s="3">
        <v>45350.25</v>
      </c>
      <c r="L204" s="3">
        <v>45353.458333333336</v>
      </c>
      <c r="M204" t="s">
        <v>13486</v>
      </c>
      <c r="N204" s="4" t="s">
        <v>22270</v>
      </c>
      <c r="O204" t="s">
        <v>33749</v>
      </c>
      <c r="P204" t="s">
        <v>16</v>
      </c>
    </row>
    <row r="205" spans="1:16" x14ac:dyDescent="0.25">
      <c r="A205" t="s">
        <v>22542</v>
      </c>
      <c r="B205" t="s">
        <v>2360</v>
      </c>
      <c r="C205" t="s">
        <v>32922</v>
      </c>
      <c r="D205">
        <v>742148</v>
      </c>
      <c r="G205">
        <v>271768</v>
      </c>
      <c r="H205">
        <v>250</v>
      </c>
      <c r="I205">
        <v>5435</v>
      </c>
      <c r="J205" s="3">
        <v>45343.25</v>
      </c>
      <c r="K205" s="3">
        <v>45350.25</v>
      </c>
      <c r="L205" s="3">
        <v>45353.458333333336</v>
      </c>
      <c r="M205" t="s">
        <v>13395</v>
      </c>
      <c r="N205" s="4" t="s">
        <v>22270</v>
      </c>
      <c r="O205" t="s">
        <v>33750</v>
      </c>
      <c r="P205" t="s">
        <v>16</v>
      </c>
    </row>
    <row r="206" spans="1:16" x14ac:dyDescent="0.25">
      <c r="A206" t="s">
        <v>22543</v>
      </c>
      <c r="B206" t="s">
        <v>2208</v>
      </c>
      <c r="C206" t="s">
        <v>32922</v>
      </c>
      <c r="D206">
        <v>742148</v>
      </c>
      <c r="G206">
        <v>271768</v>
      </c>
      <c r="H206">
        <v>250</v>
      </c>
      <c r="I206">
        <v>5435</v>
      </c>
      <c r="J206" s="3">
        <v>45343.25</v>
      </c>
      <c r="K206" s="3">
        <v>45350.25</v>
      </c>
      <c r="L206" s="3">
        <v>45353.458333333336</v>
      </c>
      <c r="M206" t="s">
        <v>13243</v>
      </c>
      <c r="N206" s="4" t="s">
        <v>22270</v>
      </c>
      <c r="O206" t="s">
        <v>33751</v>
      </c>
      <c r="P206" t="s">
        <v>16</v>
      </c>
    </row>
    <row r="207" spans="1:16" x14ac:dyDescent="0.25">
      <c r="A207" t="s">
        <v>22544</v>
      </c>
      <c r="B207" t="s">
        <v>2174</v>
      </c>
      <c r="C207" t="s">
        <v>32922</v>
      </c>
      <c r="D207">
        <v>742148</v>
      </c>
      <c r="G207">
        <v>232944</v>
      </c>
      <c r="H207">
        <v>200</v>
      </c>
      <c r="I207">
        <v>4659</v>
      </c>
      <c r="J207" s="3">
        <v>45343.25</v>
      </c>
      <c r="K207" s="3">
        <v>45350.25</v>
      </c>
      <c r="L207" s="3">
        <v>45353.458333333336</v>
      </c>
      <c r="M207" t="s">
        <v>13209</v>
      </c>
      <c r="N207" s="4" t="s">
        <v>22270</v>
      </c>
      <c r="O207" t="s">
        <v>33752</v>
      </c>
      <c r="P207" t="s">
        <v>16</v>
      </c>
    </row>
    <row r="208" spans="1:16" x14ac:dyDescent="0.25">
      <c r="A208" t="s">
        <v>22545</v>
      </c>
      <c r="B208" t="s">
        <v>1327</v>
      </c>
      <c r="C208" t="s">
        <v>32944</v>
      </c>
      <c r="D208">
        <v>700156</v>
      </c>
      <c r="H208">
        <v>0</v>
      </c>
      <c r="I208">
        <v>53000</v>
      </c>
      <c r="J208" s="3">
        <v>45342.25</v>
      </c>
      <c r="K208" s="3">
        <v>45353.454861111109</v>
      </c>
      <c r="L208" s="3">
        <v>45355.458333333336</v>
      </c>
      <c r="M208" t="s">
        <v>12362</v>
      </c>
      <c r="N208" s="4" t="s">
        <v>22270</v>
      </c>
      <c r="O208" t="s">
        <v>33753</v>
      </c>
      <c r="P208" t="s">
        <v>16</v>
      </c>
    </row>
    <row r="209" spans="1:16" x14ac:dyDescent="0.25">
      <c r="A209" t="s">
        <v>22546</v>
      </c>
      <c r="B209" t="s">
        <v>4518</v>
      </c>
      <c r="C209" t="s">
        <v>32915</v>
      </c>
      <c r="D209">
        <v>670721</v>
      </c>
      <c r="G209">
        <v>422911</v>
      </c>
      <c r="H209">
        <v>935</v>
      </c>
      <c r="I209">
        <v>10573</v>
      </c>
      <c r="J209" s="3">
        <v>45343.375</v>
      </c>
      <c r="K209" s="3">
        <v>45350.416666666664</v>
      </c>
      <c r="L209" s="3">
        <v>45351.416666666664</v>
      </c>
      <c r="M209" t="s">
        <v>15553</v>
      </c>
      <c r="N209" s="4" t="s">
        <v>22270</v>
      </c>
      <c r="O209" t="s">
        <v>33754</v>
      </c>
      <c r="P209" t="s">
        <v>16</v>
      </c>
    </row>
    <row r="210" spans="1:16" x14ac:dyDescent="0.25">
      <c r="A210" t="s">
        <v>22547</v>
      </c>
      <c r="B210" t="s">
        <v>838</v>
      </c>
      <c r="C210" t="s">
        <v>32943</v>
      </c>
      <c r="D210">
        <v>713104</v>
      </c>
      <c r="G210">
        <v>275936</v>
      </c>
      <c r="H210">
        <v>0</v>
      </c>
      <c r="I210">
        <v>5519</v>
      </c>
      <c r="J210" s="3">
        <v>45343.458333333336</v>
      </c>
      <c r="K210" s="3">
        <v>45350.1875</v>
      </c>
      <c r="L210" s="3">
        <v>45352.1875</v>
      </c>
      <c r="M210" t="s">
        <v>11873</v>
      </c>
      <c r="N210" s="4" t="s">
        <v>22270</v>
      </c>
      <c r="O210" t="s">
        <v>33755</v>
      </c>
      <c r="P210" t="s">
        <v>16</v>
      </c>
    </row>
    <row r="211" spans="1:16" x14ac:dyDescent="0.25">
      <c r="A211" t="s">
        <v>168</v>
      </c>
      <c r="B211" t="s">
        <v>8262</v>
      </c>
      <c r="C211" t="s">
        <v>32942</v>
      </c>
      <c r="D211">
        <v>176115</v>
      </c>
      <c r="G211">
        <v>245082</v>
      </c>
      <c r="H211">
        <v>590</v>
      </c>
      <c r="I211">
        <v>2451</v>
      </c>
      <c r="J211" s="3">
        <v>45330.416666666664</v>
      </c>
      <c r="K211" s="3">
        <v>45348.458333333336</v>
      </c>
      <c r="L211" s="3">
        <v>45348.125</v>
      </c>
      <c r="M211" t="s">
        <v>19299</v>
      </c>
      <c r="N211" s="4" t="s">
        <v>22270</v>
      </c>
      <c r="O211" t="s">
        <v>33756</v>
      </c>
      <c r="P211" t="s">
        <v>16</v>
      </c>
    </row>
    <row r="212" spans="1:16" x14ac:dyDescent="0.25">
      <c r="A212" t="s">
        <v>22548</v>
      </c>
      <c r="B212" t="s">
        <v>4490</v>
      </c>
      <c r="C212" t="s">
        <v>32915</v>
      </c>
      <c r="D212">
        <v>670721</v>
      </c>
      <c r="G212">
        <v>338525</v>
      </c>
      <c r="H212">
        <v>750</v>
      </c>
      <c r="I212">
        <v>8455</v>
      </c>
      <c r="J212" s="3">
        <v>45343.375</v>
      </c>
      <c r="K212" s="3">
        <v>45350.416666666664</v>
      </c>
      <c r="L212" s="3">
        <v>45351.416666666664</v>
      </c>
      <c r="M212" t="s">
        <v>15525</v>
      </c>
      <c r="N212" s="4" t="s">
        <v>22270</v>
      </c>
      <c r="O212" t="s">
        <v>33757</v>
      </c>
      <c r="P212" t="s">
        <v>16</v>
      </c>
    </row>
    <row r="213" spans="1:16" x14ac:dyDescent="0.25">
      <c r="A213" t="s">
        <v>92</v>
      </c>
      <c r="B213" t="s">
        <v>3195</v>
      </c>
      <c r="C213" t="s">
        <v>32945</v>
      </c>
      <c r="D213">
        <v>416003</v>
      </c>
      <c r="G213">
        <v>847401</v>
      </c>
      <c r="H213">
        <v>590</v>
      </c>
      <c r="I213">
        <v>8500</v>
      </c>
      <c r="J213" s="3">
        <v>45343.458333333336</v>
      </c>
      <c r="K213" s="3">
        <v>45350.25</v>
      </c>
      <c r="L213" s="3">
        <v>45352.458333333336</v>
      </c>
      <c r="M213" t="s">
        <v>14230</v>
      </c>
      <c r="N213" s="4" t="s">
        <v>22270</v>
      </c>
      <c r="O213" t="s">
        <v>33758</v>
      </c>
      <c r="P213" t="s">
        <v>16</v>
      </c>
    </row>
    <row r="214" spans="1:16" x14ac:dyDescent="0.25">
      <c r="A214" t="s">
        <v>22549</v>
      </c>
      <c r="B214" t="s">
        <v>4462</v>
      </c>
      <c r="C214" t="s">
        <v>32915</v>
      </c>
      <c r="D214">
        <v>670721</v>
      </c>
      <c r="G214">
        <v>422402</v>
      </c>
      <c r="H214">
        <v>935</v>
      </c>
      <c r="I214">
        <v>10560</v>
      </c>
      <c r="J214" s="3">
        <v>45343.375</v>
      </c>
      <c r="K214" s="3">
        <v>45350.416666666664</v>
      </c>
      <c r="L214" s="3">
        <v>45351.416666666664</v>
      </c>
      <c r="M214" t="s">
        <v>15497</v>
      </c>
      <c r="N214" s="4" t="s">
        <v>22270</v>
      </c>
      <c r="O214" t="s">
        <v>33759</v>
      </c>
      <c r="P214" t="s">
        <v>16</v>
      </c>
    </row>
    <row r="215" spans="1:16" x14ac:dyDescent="0.25">
      <c r="A215" t="s">
        <v>22550</v>
      </c>
      <c r="B215" t="s">
        <v>4647</v>
      </c>
      <c r="C215" t="s">
        <v>32915</v>
      </c>
      <c r="D215">
        <v>682509</v>
      </c>
      <c r="G215">
        <v>769088</v>
      </c>
      <c r="H215">
        <v>1700</v>
      </c>
      <c r="I215">
        <v>19227</v>
      </c>
      <c r="J215" s="3">
        <v>45342.208333333336</v>
      </c>
      <c r="K215" s="3">
        <v>45349.208333333336</v>
      </c>
      <c r="L215" s="3">
        <v>45351.458333333336</v>
      </c>
      <c r="M215" t="s">
        <v>15682</v>
      </c>
      <c r="N215" s="4" t="s">
        <v>22270</v>
      </c>
      <c r="O215" t="s">
        <v>33760</v>
      </c>
      <c r="P215" t="s">
        <v>16</v>
      </c>
    </row>
    <row r="216" spans="1:16" x14ac:dyDescent="0.25">
      <c r="A216" t="s">
        <v>22551</v>
      </c>
      <c r="B216" t="s">
        <v>6203</v>
      </c>
      <c r="C216" t="s">
        <v>32937</v>
      </c>
      <c r="D216">
        <v>211002</v>
      </c>
      <c r="G216">
        <v>64563577</v>
      </c>
      <c r="H216">
        <v>2950</v>
      </c>
      <c r="I216">
        <v>650000</v>
      </c>
      <c r="J216" s="3">
        <v>45343.25</v>
      </c>
      <c r="K216" s="3">
        <v>45352.208333333336</v>
      </c>
      <c r="L216" s="3">
        <v>45353.041666666664</v>
      </c>
      <c r="M216" t="s">
        <v>17240</v>
      </c>
      <c r="N216" s="4" t="s">
        <v>22270</v>
      </c>
      <c r="O216" t="s">
        <v>33761</v>
      </c>
      <c r="P216" t="s">
        <v>16</v>
      </c>
    </row>
    <row r="217" spans="1:16" x14ac:dyDescent="0.25">
      <c r="A217" t="s">
        <v>22552</v>
      </c>
      <c r="B217" t="s">
        <v>6036</v>
      </c>
      <c r="C217" t="s">
        <v>32946</v>
      </c>
      <c r="D217">
        <v>225124</v>
      </c>
      <c r="G217">
        <v>508000</v>
      </c>
      <c r="H217">
        <v>1180</v>
      </c>
      <c r="I217">
        <v>5100</v>
      </c>
      <c r="J217" s="3">
        <v>45343.288194444445</v>
      </c>
      <c r="K217" s="3">
        <v>45349.208333333336</v>
      </c>
      <c r="L217" s="3">
        <v>45350.458333333336</v>
      </c>
      <c r="M217" t="s">
        <v>17073</v>
      </c>
      <c r="N217" s="4" t="s">
        <v>22270</v>
      </c>
      <c r="O217" t="s">
        <v>33762</v>
      </c>
      <c r="P217" t="s">
        <v>16</v>
      </c>
    </row>
    <row r="218" spans="1:16" x14ac:dyDescent="0.25">
      <c r="A218" t="s">
        <v>22553</v>
      </c>
      <c r="B218" t="s">
        <v>5696</v>
      </c>
      <c r="C218" t="s">
        <v>32937</v>
      </c>
      <c r="D218">
        <v>211002</v>
      </c>
      <c r="G218">
        <v>91960645</v>
      </c>
      <c r="H218">
        <v>2950</v>
      </c>
      <c r="I218">
        <v>920000</v>
      </c>
      <c r="J218" s="3">
        <v>45343.375</v>
      </c>
      <c r="K218" s="3">
        <v>45352.208333333336</v>
      </c>
      <c r="L218" s="3">
        <v>45353.041666666664</v>
      </c>
      <c r="M218" t="s">
        <v>16733</v>
      </c>
      <c r="N218" s="4" t="s">
        <v>22270</v>
      </c>
      <c r="O218" t="s">
        <v>33763</v>
      </c>
      <c r="P218" t="s">
        <v>16</v>
      </c>
    </row>
    <row r="219" spans="1:16" x14ac:dyDescent="0.25">
      <c r="A219" t="s">
        <v>22554</v>
      </c>
      <c r="B219" t="s">
        <v>9725</v>
      </c>
      <c r="C219" t="s">
        <v>32935</v>
      </c>
      <c r="D219">
        <v>400076</v>
      </c>
      <c r="H219">
        <v>0</v>
      </c>
      <c r="I219">
        <v>0</v>
      </c>
      <c r="J219" s="3">
        <v>45343.125</v>
      </c>
      <c r="K219" s="3">
        <v>45357.041666666664</v>
      </c>
      <c r="L219" s="3">
        <v>45357.125</v>
      </c>
      <c r="M219" t="s">
        <v>20762</v>
      </c>
      <c r="N219" s="4" t="s">
        <v>22270</v>
      </c>
      <c r="O219" t="s">
        <v>33764</v>
      </c>
      <c r="P219" t="s">
        <v>16</v>
      </c>
    </row>
    <row r="220" spans="1:16" x14ac:dyDescent="0.25">
      <c r="A220" t="s">
        <v>22555</v>
      </c>
      <c r="B220" t="s">
        <v>801</v>
      </c>
      <c r="C220" t="s">
        <v>32943</v>
      </c>
      <c r="D220">
        <v>713104</v>
      </c>
      <c r="G220">
        <v>175527</v>
      </c>
      <c r="H220">
        <v>0</v>
      </c>
      <c r="I220">
        <v>3511</v>
      </c>
      <c r="J220" s="3">
        <v>45343.458333333336</v>
      </c>
      <c r="K220" s="3">
        <v>45350.1875</v>
      </c>
      <c r="L220" s="3">
        <v>45352.1875</v>
      </c>
      <c r="M220" t="s">
        <v>11836</v>
      </c>
      <c r="N220" s="4" t="s">
        <v>22270</v>
      </c>
      <c r="O220" t="s">
        <v>33765</v>
      </c>
      <c r="P220" t="s">
        <v>16</v>
      </c>
    </row>
    <row r="221" spans="1:16" x14ac:dyDescent="0.25">
      <c r="A221" t="s">
        <v>22556</v>
      </c>
      <c r="B221" t="s">
        <v>1381</v>
      </c>
      <c r="C221" t="s">
        <v>32922</v>
      </c>
      <c r="D221">
        <v>742148</v>
      </c>
      <c r="G221">
        <v>1007840</v>
      </c>
      <c r="H221">
        <v>1000</v>
      </c>
      <c r="I221">
        <v>20157</v>
      </c>
      <c r="J221" s="3">
        <v>45342.25</v>
      </c>
      <c r="K221" s="3">
        <v>45359.25</v>
      </c>
      <c r="L221" s="3">
        <v>45362.458333333336</v>
      </c>
      <c r="M221" t="s">
        <v>12416</v>
      </c>
      <c r="N221" s="4" t="s">
        <v>22270</v>
      </c>
      <c r="O221" t="s">
        <v>33766</v>
      </c>
      <c r="P221" t="s">
        <v>16</v>
      </c>
    </row>
    <row r="222" spans="1:16" x14ac:dyDescent="0.25">
      <c r="A222" t="s">
        <v>22557</v>
      </c>
      <c r="B222" t="s">
        <v>1544</v>
      </c>
      <c r="C222" t="s">
        <v>32922</v>
      </c>
      <c r="D222">
        <v>732123</v>
      </c>
      <c r="G222">
        <v>637379</v>
      </c>
      <c r="H222">
        <v>0</v>
      </c>
      <c r="I222">
        <v>12748</v>
      </c>
      <c r="J222" s="3">
        <v>45342.208333333336</v>
      </c>
      <c r="K222" s="3">
        <v>45352.229166666664</v>
      </c>
      <c r="L222" s="3">
        <v>45355.458333333336</v>
      </c>
      <c r="M222" t="s">
        <v>12579</v>
      </c>
      <c r="N222" s="4" t="s">
        <v>22270</v>
      </c>
      <c r="O222" t="s">
        <v>33767</v>
      </c>
      <c r="P222" t="s">
        <v>16</v>
      </c>
    </row>
    <row r="223" spans="1:16" x14ac:dyDescent="0.25">
      <c r="A223" t="s">
        <v>22558</v>
      </c>
      <c r="B223" t="s">
        <v>2217</v>
      </c>
      <c r="C223" t="s">
        <v>32922</v>
      </c>
      <c r="D223">
        <v>742304</v>
      </c>
      <c r="G223">
        <v>2144433</v>
      </c>
      <c r="H223">
        <v>4300</v>
      </c>
      <c r="I223">
        <v>42889</v>
      </c>
      <c r="J223" s="3">
        <v>45343.25</v>
      </c>
      <c r="K223" s="3">
        <v>45357.204861111109</v>
      </c>
      <c r="L223" s="3">
        <v>45362.5</v>
      </c>
      <c r="M223" t="s">
        <v>13252</v>
      </c>
      <c r="N223" s="4" t="s">
        <v>22270</v>
      </c>
      <c r="O223" t="s">
        <v>33768</v>
      </c>
      <c r="P223" t="s">
        <v>16</v>
      </c>
    </row>
    <row r="224" spans="1:16" x14ac:dyDescent="0.25">
      <c r="A224" t="s">
        <v>22558</v>
      </c>
      <c r="B224" t="s">
        <v>2311</v>
      </c>
      <c r="C224" t="s">
        <v>32922</v>
      </c>
      <c r="D224">
        <v>742304</v>
      </c>
      <c r="G224">
        <v>1072125</v>
      </c>
      <c r="H224">
        <v>2100</v>
      </c>
      <c r="I224">
        <v>21443</v>
      </c>
      <c r="J224" s="3">
        <v>45343.25</v>
      </c>
      <c r="K224" s="3">
        <v>45357.204861111109</v>
      </c>
      <c r="L224" s="3">
        <v>45362.5</v>
      </c>
      <c r="M224" t="s">
        <v>13346</v>
      </c>
      <c r="N224" s="4" t="s">
        <v>22270</v>
      </c>
      <c r="O224" t="s">
        <v>33769</v>
      </c>
      <c r="P224" t="s">
        <v>16</v>
      </c>
    </row>
    <row r="225" spans="1:16" x14ac:dyDescent="0.25">
      <c r="A225" t="s">
        <v>22558</v>
      </c>
      <c r="B225" t="s">
        <v>2320</v>
      </c>
      <c r="C225" t="s">
        <v>32922</v>
      </c>
      <c r="D225">
        <v>742304</v>
      </c>
      <c r="G225">
        <v>2144433</v>
      </c>
      <c r="H225">
        <v>4300</v>
      </c>
      <c r="I225">
        <v>42889</v>
      </c>
      <c r="J225" s="3">
        <v>45343.25</v>
      </c>
      <c r="K225" s="3">
        <v>45357.204861111109</v>
      </c>
      <c r="L225" s="3">
        <v>45362.5</v>
      </c>
      <c r="M225" t="s">
        <v>13355</v>
      </c>
      <c r="N225" s="4" t="s">
        <v>22270</v>
      </c>
      <c r="O225" t="s">
        <v>33770</v>
      </c>
      <c r="P225" t="s">
        <v>16</v>
      </c>
    </row>
    <row r="226" spans="1:16" x14ac:dyDescent="0.25">
      <c r="A226" t="s">
        <v>22558</v>
      </c>
      <c r="B226" t="s">
        <v>2461</v>
      </c>
      <c r="C226" t="s">
        <v>32922</v>
      </c>
      <c r="D226">
        <v>742304</v>
      </c>
      <c r="G226">
        <v>1072125</v>
      </c>
      <c r="H226">
        <v>2100</v>
      </c>
      <c r="I226">
        <v>21443</v>
      </c>
      <c r="J226" s="3">
        <v>45343.25</v>
      </c>
      <c r="K226" s="3">
        <v>45357.204861111109</v>
      </c>
      <c r="L226" s="3">
        <v>45362.5</v>
      </c>
      <c r="M226" t="s">
        <v>13496</v>
      </c>
      <c r="N226" s="4" t="s">
        <v>22270</v>
      </c>
      <c r="O226" t="s">
        <v>33771</v>
      </c>
      <c r="P226" t="s">
        <v>16</v>
      </c>
    </row>
    <row r="227" spans="1:16" x14ac:dyDescent="0.25">
      <c r="A227" t="s">
        <v>22559</v>
      </c>
      <c r="B227" t="s">
        <v>4526</v>
      </c>
      <c r="C227" t="s">
        <v>32915</v>
      </c>
      <c r="D227">
        <v>670721</v>
      </c>
      <c r="G227">
        <v>635570</v>
      </c>
      <c r="H227">
        <v>1405</v>
      </c>
      <c r="I227">
        <v>15889</v>
      </c>
      <c r="J227" s="3">
        <v>45343.375</v>
      </c>
      <c r="K227" s="3">
        <v>45350.416666666664</v>
      </c>
      <c r="L227" s="3">
        <v>45351.416666666664</v>
      </c>
      <c r="M227" t="s">
        <v>15561</v>
      </c>
      <c r="N227" s="4" t="s">
        <v>22270</v>
      </c>
      <c r="O227" t="s">
        <v>33772</v>
      </c>
      <c r="P227" t="s">
        <v>16</v>
      </c>
    </row>
    <row r="228" spans="1:16" x14ac:dyDescent="0.25">
      <c r="A228" t="s">
        <v>22560</v>
      </c>
      <c r="B228" t="s">
        <v>2988</v>
      </c>
      <c r="C228" t="s">
        <v>32922</v>
      </c>
      <c r="D228">
        <v>711410</v>
      </c>
      <c r="G228">
        <v>431976</v>
      </c>
      <c r="H228">
        <v>1000</v>
      </c>
      <c r="I228">
        <v>8640</v>
      </c>
      <c r="J228" s="3">
        <v>45343.520833333336</v>
      </c>
      <c r="K228" s="3">
        <v>45350.104166666664</v>
      </c>
      <c r="L228" s="3">
        <v>45352.104166666664</v>
      </c>
      <c r="M228" t="s">
        <v>14023</v>
      </c>
      <c r="N228" s="4" t="s">
        <v>22270</v>
      </c>
      <c r="O228" t="s">
        <v>33773</v>
      </c>
      <c r="P228" t="s">
        <v>16</v>
      </c>
    </row>
    <row r="229" spans="1:16" x14ac:dyDescent="0.25">
      <c r="A229" t="s">
        <v>22561</v>
      </c>
      <c r="B229" t="s">
        <v>2986</v>
      </c>
      <c r="C229" t="s">
        <v>32922</v>
      </c>
      <c r="D229">
        <v>711410</v>
      </c>
      <c r="G229">
        <v>276000</v>
      </c>
      <c r="H229">
        <v>500</v>
      </c>
      <c r="I229">
        <v>5520</v>
      </c>
      <c r="J229" s="3">
        <v>45343.520833333336</v>
      </c>
      <c r="K229" s="3">
        <v>45350.104166666664</v>
      </c>
      <c r="L229" s="3">
        <v>45352.104166666664</v>
      </c>
      <c r="M229" t="s">
        <v>14021</v>
      </c>
      <c r="N229" s="4" t="s">
        <v>22270</v>
      </c>
      <c r="O229" t="s">
        <v>33774</v>
      </c>
      <c r="P229" t="s">
        <v>16</v>
      </c>
    </row>
    <row r="230" spans="1:16" x14ac:dyDescent="0.25">
      <c r="A230" t="s">
        <v>22562</v>
      </c>
      <c r="B230" t="s">
        <v>2987</v>
      </c>
      <c r="C230" t="s">
        <v>32922</v>
      </c>
      <c r="D230">
        <v>711410</v>
      </c>
      <c r="G230">
        <v>250000</v>
      </c>
      <c r="H230">
        <v>500</v>
      </c>
      <c r="I230">
        <v>5000</v>
      </c>
      <c r="J230" s="3">
        <v>45343.520833333336</v>
      </c>
      <c r="K230" s="3">
        <v>45350.0625</v>
      </c>
      <c r="L230" s="3">
        <v>45352.0625</v>
      </c>
      <c r="M230" t="s">
        <v>14022</v>
      </c>
      <c r="N230" s="4" t="s">
        <v>22270</v>
      </c>
      <c r="O230" t="s">
        <v>33775</v>
      </c>
      <c r="P230" t="s">
        <v>16</v>
      </c>
    </row>
    <row r="231" spans="1:16" x14ac:dyDescent="0.25">
      <c r="A231" t="s">
        <v>22563</v>
      </c>
      <c r="B231" t="s">
        <v>6668</v>
      </c>
      <c r="C231" t="s">
        <v>32947</v>
      </c>
      <c r="D231">
        <v>641664</v>
      </c>
      <c r="G231">
        <v>1300000</v>
      </c>
      <c r="H231">
        <v>0</v>
      </c>
      <c r="I231">
        <v>13000</v>
      </c>
      <c r="J231" s="3">
        <v>45343.166666666664</v>
      </c>
      <c r="K231" s="3">
        <v>45345.125</v>
      </c>
      <c r="L231" s="3">
        <v>45345.145833333336</v>
      </c>
      <c r="M231" t="s">
        <v>17705</v>
      </c>
      <c r="N231" s="4" t="s">
        <v>22270</v>
      </c>
      <c r="O231" t="s">
        <v>33776</v>
      </c>
      <c r="P231" t="s">
        <v>16</v>
      </c>
    </row>
    <row r="232" spans="1:16" x14ac:dyDescent="0.25">
      <c r="A232" t="s">
        <v>22564</v>
      </c>
      <c r="B232" t="s">
        <v>6491</v>
      </c>
      <c r="C232" t="s">
        <v>32948</v>
      </c>
      <c r="D232">
        <v>604601</v>
      </c>
      <c r="G232">
        <v>823000</v>
      </c>
      <c r="H232">
        <v>0</v>
      </c>
      <c r="I232">
        <v>8230</v>
      </c>
      <c r="J232" s="3">
        <v>45343.427083333336</v>
      </c>
      <c r="K232" s="3">
        <v>45345.125</v>
      </c>
      <c r="L232" s="3">
        <v>45345.145833333336</v>
      </c>
      <c r="M232" t="s">
        <v>17528</v>
      </c>
      <c r="N232" s="4" t="s">
        <v>22270</v>
      </c>
      <c r="O232" t="s">
        <v>33777</v>
      </c>
      <c r="P232" t="s">
        <v>16</v>
      </c>
    </row>
    <row r="233" spans="1:16" x14ac:dyDescent="0.25">
      <c r="A233" t="s">
        <v>22565</v>
      </c>
      <c r="B233" t="s">
        <v>6636</v>
      </c>
      <c r="C233" t="s">
        <v>32948</v>
      </c>
      <c r="D233">
        <v>632515</v>
      </c>
      <c r="G233">
        <v>500000</v>
      </c>
      <c r="H233">
        <v>1770</v>
      </c>
      <c r="I233">
        <v>10000</v>
      </c>
      <c r="J233" s="3">
        <v>45343.166666666664</v>
      </c>
      <c r="K233" s="3">
        <v>45349.125</v>
      </c>
      <c r="L233" s="3">
        <v>45349.145833333336</v>
      </c>
      <c r="M233" t="s">
        <v>17673</v>
      </c>
      <c r="N233" s="4" t="s">
        <v>22270</v>
      </c>
      <c r="O233" t="s">
        <v>33778</v>
      </c>
      <c r="P233" t="s">
        <v>16</v>
      </c>
    </row>
    <row r="234" spans="1:16" x14ac:dyDescent="0.25">
      <c r="A234" t="s">
        <v>22566</v>
      </c>
      <c r="B234" t="s">
        <v>6635</v>
      </c>
      <c r="C234" t="s">
        <v>32948</v>
      </c>
      <c r="D234">
        <v>632515</v>
      </c>
      <c r="G234">
        <v>550000</v>
      </c>
      <c r="H234">
        <v>1770</v>
      </c>
      <c r="I234">
        <v>11000</v>
      </c>
      <c r="J234" s="3">
        <v>45343.166666666664</v>
      </c>
      <c r="K234" s="3">
        <v>45349.125</v>
      </c>
      <c r="L234" s="3">
        <v>45349.145833333336</v>
      </c>
      <c r="M234" t="s">
        <v>17672</v>
      </c>
      <c r="N234" s="4" t="s">
        <v>22270</v>
      </c>
      <c r="O234" t="s">
        <v>33779</v>
      </c>
      <c r="P234" t="s">
        <v>16</v>
      </c>
    </row>
    <row r="235" spans="1:16" x14ac:dyDescent="0.25">
      <c r="A235" t="s">
        <v>22567</v>
      </c>
      <c r="B235" t="s">
        <v>6664</v>
      </c>
      <c r="C235" t="s">
        <v>32948</v>
      </c>
      <c r="D235">
        <v>632515</v>
      </c>
      <c r="G235">
        <v>705000</v>
      </c>
      <c r="H235">
        <v>1770</v>
      </c>
      <c r="I235">
        <v>14100</v>
      </c>
      <c r="J235" s="3">
        <v>45343.1875</v>
      </c>
      <c r="K235" s="3">
        <v>45349.125</v>
      </c>
      <c r="L235" s="3">
        <v>45349.145833333336</v>
      </c>
      <c r="M235" t="s">
        <v>17701</v>
      </c>
      <c r="N235" s="4" t="s">
        <v>22270</v>
      </c>
      <c r="O235" t="s">
        <v>33780</v>
      </c>
      <c r="P235" t="s">
        <v>16</v>
      </c>
    </row>
    <row r="236" spans="1:16" x14ac:dyDescent="0.25">
      <c r="A236" t="s">
        <v>164</v>
      </c>
      <c r="B236" t="s">
        <v>8071</v>
      </c>
      <c r="C236" t="s">
        <v>32942</v>
      </c>
      <c r="D236">
        <v>176115</v>
      </c>
      <c r="G236">
        <v>51278</v>
      </c>
      <c r="H236">
        <v>590</v>
      </c>
      <c r="I236">
        <v>516</v>
      </c>
      <c r="J236" s="3">
        <v>45343.208333333336</v>
      </c>
      <c r="K236" s="3">
        <v>45349.458333333336</v>
      </c>
      <c r="L236" s="3">
        <v>45349.125</v>
      </c>
      <c r="M236" t="s">
        <v>19108</v>
      </c>
      <c r="N236" s="4" t="s">
        <v>22270</v>
      </c>
      <c r="O236" t="s">
        <v>33781</v>
      </c>
      <c r="P236" t="s">
        <v>16</v>
      </c>
    </row>
    <row r="237" spans="1:16" x14ac:dyDescent="0.25">
      <c r="A237" t="s">
        <v>22568</v>
      </c>
      <c r="B237" t="s">
        <v>9032</v>
      </c>
      <c r="C237" t="s">
        <v>32949</v>
      </c>
      <c r="D237">
        <v>835223</v>
      </c>
      <c r="H237">
        <v>10000</v>
      </c>
      <c r="I237">
        <v>2402000</v>
      </c>
      <c r="J237" s="3">
        <v>45342.260416666664</v>
      </c>
      <c r="K237" s="3">
        <v>45355.208333333336</v>
      </c>
      <c r="L237" s="3">
        <v>45357.479166666664</v>
      </c>
      <c r="M237" t="s">
        <v>20069</v>
      </c>
      <c r="N237" s="4" t="s">
        <v>22270</v>
      </c>
      <c r="O237" t="s">
        <v>33782</v>
      </c>
      <c r="P237" t="s">
        <v>16</v>
      </c>
    </row>
    <row r="238" spans="1:16" x14ac:dyDescent="0.25">
      <c r="A238" t="s">
        <v>22569</v>
      </c>
      <c r="B238" t="s">
        <v>2608</v>
      </c>
      <c r="C238" t="s">
        <v>32922</v>
      </c>
      <c r="D238">
        <v>732123</v>
      </c>
      <c r="G238">
        <v>651686</v>
      </c>
      <c r="H238">
        <v>0</v>
      </c>
      <c r="I238">
        <v>13034</v>
      </c>
      <c r="J238" s="3">
        <v>45343.208333333336</v>
      </c>
      <c r="K238" s="3">
        <v>45353.229166666664</v>
      </c>
      <c r="L238" s="3">
        <v>45356.458333333336</v>
      </c>
      <c r="M238" t="s">
        <v>13643</v>
      </c>
      <c r="N238" s="4" t="s">
        <v>22270</v>
      </c>
      <c r="O238" t="s">
        <v>33783</v>
      </c>
      <c r="P238" t="s">
        <v>16</v>
      </c>
    </row>
    <row r="239" spans="1:16" x14ac:dyDescent="0.25">
      <c r="A239" t="s">
        <v>22569</v>
      </c>
      <c r="B239" t="s">
        <v>2741</v>
      </c>
      <c r="C239" t="s">
        <v>32922</v>
      </c>
      <c r="D239">
        <v>732123</v>
      </c>
      <c r="G239">
        <v>2451619</v>
      </c>
      <c r="H239">
        <v>0</v>
      </c>
      <c r="I239">
        <v>49032</v>
      </c>
      <c r="J239" s="3">
        <v>45343.208333333336</v>
      </c>
      <c r="K239" s="3">
        <v>45353.229166666664</v>
      </c>
      <c r="L239" s="3">
        <v>45356.458333333336</v>
      </c>
      <c r="M239" t="s">
        <v>13776</v>
      </c>
      <c r="N239" s="4" t="s">
        <v>22270</v>
      </c>
      <c r="O239" t="s">
        <v>33784</v>
      </c>
      <c r="P239" t="s">
        <v>16</v>
      </c>
    </row>
    <row r="240" spans="1:16" x14ac:dyDescent="0.25">
      <c r="A240" t="s">
        <v>22570</v>
      </c>
      <c r="B240" t="s">
        <v>5642</v>
      </c>
      <c r="C240" t="s">
        <v>32937</v>
      </c>
      <c r="D240">
        <v>212217</v>
      </c>
      <c r="H240">
        <v>590</v>
      </c>
      <c r="I240">
        <v>2000</v>
      </c>
      <c r="J240" s="3">
        <v>45343.375</v>
      </c>
      <c r="K240" s="3">
        <v>45351.5</v>
      </c>
      <c r="L240" s="3">
        <v>45351.125</v>
      </c>
      <c r="M240" t="s">
        <v>16679</v>
      </c>
      <c r="N240" s="4" t="s">
        <v>22270</v>
      </c>
      <c r="O240" t="s">
        <v>33785</v>
      </c>
      <c r="P240" t="s">
        <v>16</v>
      </c>
    </row>
    <row r="241" spans="1:16" x14ac:dyDescent="0.25">
      <c r="A241" t="s">
        <v>22571</v>
      </c>
      <c r="B241" t="s">
        <v>2210</v>
      </c>
      <c r="C241" t="s">
        <v>32922</v>
      </c>
      <c r="D241">
        <v>742304</v>
      </c>
      <c r="G241">
        <v>1176616</v>
      </c>
      <c r="H241">
        <v>2400</v>
      </c>
      <c r="I241">
        <v>23532</v>
      </c>
      <c r="J241" s="3">
        <v>45343.25</v>
      </c>
      <c r="K241" s="3">
        <v>45357.204861111109</v>
      </c>
      <c r="L241" s="3">
        <v>45362.5</v>
      </c>
      <c r="M241" t="s">
        <v>13245</v>
      </c>
      <c r="N241" s="4" t="s">
        <v>22270</v>
      </c>
      <c r="O241" t="s">
        <v>33786</v>
      </c>
      <c r="P241" t="s">
        <v>16</v>
      </c>
    </row>
    <row r="242" spans="1:16" x14ac:dyDescent="0.25">
      <c r="A242" t="s">
        <v>22571</v>
      </c>
      <c r="B242" t="s">
        <v>2377</v>
      </c>
      <c r="C242" t="s">
        <v>32922</v>
      </c>
      <c r="D242">
        <v>742304</v>
      </c>
      <c r="G242">
        <v>1176616</v>
      </c>
      <c r="H242">
        <v>2400</v>
      </c>
      <c r="I242">
        <v>23532</v>
      </c>
      <c r="J242" s="3">
        <v>45343.25</v>
      </c>
      <c r="K242" s="3">
        <v>45357.204861111109</v>
      </c>
      <c r="L242" s="3">
        <v>45362.5</v>
      </c>
      <c r="M242" t="s">
        <v>13412</v>
      </c>
      <c r="N242" s="4" t="s">
        <v>22270</v>
      </c>
      <c r="O242" t="s">
        <v>33787</v>
      </c>
      <c r="P242" t="s">
        <v>16</v>
      </c>
    </row>
    <row r="243" spans="1:16" x14ac:dyDescent="0.25">
      <c r="A243" t="s">
        <v>22572</v>
      </c>
      <c r="B243" t="s">
        <v>4501</v>
      </c>
      <c r="C243" t="s">
        <v>32915</v>
      </c>
      <c r="D243">
        <v>670721</v>
      </c>
      <c r="G243">
        <v>296584</v>
      </c>
      <c r="H243">
        <v>655</v>
      </c>
      <c r="I243">
        <v>7415</v>
      </c>
      <c r="J243" s="3">
        <v>45343.375</v>
      </c>
      <c r="K243" s="3">
        <v>45350.416666666664</v>
      </c>
      <c r="L243" s="3">
        <v>45351.416666666664</v>
      </c>
      <c r="M243" t="s">
        <v>15536</v>
      </c>
      <c r="N243" s="4" t="s">
        <v>22270</v>
      </c>
      <c r="O243" t="s">
        <v>33788</v>
      </c>
      <c r="P243" t="s">
        <v>16</v>
      </c>
    </row>
    <row r="244" spans="1:16" x14ac:dyDescent="0.25">
      <c r="A244" t="s">
        <v>22573</v>
      </c>
      <c r="B244" t="s">
        <v>7132</v>
      </c>
      <c r="C244" t="s">
        <v>32917</v>
      </c>
      <c r="D244">
        <v>464993</v>
      </c>
      <c r="G244">
        <v>418334</v>
      </c>
      <c r="H244">
        <v>2000</v>
      </c>
      <c r="I244">
        <v>4200</v>
      </c>
      <c r="J244" s="3">
        <v>45343.458333333336</v>
      </c>
      <c r="K244" s="3">
        <v>45358.229166666664</v>
      </c>
      <c r="L244" s="3">
        <v>45362.458333333336</v>
      </c>
      <c r="M244" t="s">
        <v>18169</v>
      </c>
      <c r="N244" s="4" t="s">
        <v>22270</v>
      </c>
      <c r="O244" t="s">
        <v>33789</v>
      </c>
      <c r="P244" t="s">
        <v>16</v>
      </c>
    </row>
    <row r="245" spans="1:16" x14ac:dyDescent="0.25">
      <c r="A245" t="s">
        <v>22574</v>
      </c>
      <c r="B245" t="s">
        <v>7131</v>
      </c>
      <c r="C245" t="s">
        <v>32917</v>
      </c>
      <c r="D245">
        <v>464993</v>
      </c>
      <c r="G245">
        <v>234967</v>
      </c>
      <c r="H245">
        <v>2000</v>
      </c>
      <c r="I245">
        <v>2300</v>
      </c>
      <c r="J245" s="3">
        <v>45343.458333333336</v>
      </c>
      <c r="K245" s="3">
        <v>45358.229166666664</v>
      </c>
      <c r="L245" s="3">
        <v>45362.458333333336</v>
      </c>
      <c r="M245" t="s">
        <v>18168</v>
      </c>
      <c r="N245" s="4" t="s">
        <v>22270</v>
      </c>
      <c r="O245" t="s">
        <v>33790</v>
      </c>
      <c r="P245" t="s">
        <v>16</v>
      </c>
    </row>
    <row r="246" spans="1:16" x14ac:dyDescent="0.25">
      <c r="A246" t="s">
        <v>22575</v>
      </c>
      <c r="B246" t="s">
        <v>7029</v>
      </c>
      <c r="C246" t="s">
        <v>32917</v>
      </c>
      <c r="D246">
        <v>464993</v>
      </c>
      <c r="G246">
        <v>4483065</v>
      </c>
      <c r="H246">
        <v>5000</v>
      </c>
      <c r="I246">
        <v>33625</v>
      </c>
      <c r="J246" s="3">
        <v>45343.458333333336</v>
      </c>
      <c r="K246" s="3">
        <v>45358.229166666664</v>
      </c>
      <c r="L246" s="3">
        <v>45362.458333333336</v>
      </c>
      <c r="M246" t="s">
        <v>18066</v>
      </c>
      <c r="N246" s="4" t="s">
        <v>22270</v>
      </c>
      <c r="O246" t="s">
        <v>33791</v>
      </c>
      <c r="P246" t="s">
        <v>16</v>
      </c>
    </row>
    <row r="247" spans="1:16" x14ac:dyDescent="0.25">
      <c r="A247" t="s">
        <v>22576</v>
      </c>
      <c r="B247" t="s">
        <v>4319</v>
      </c>
      <c r="C247" t="s">
        <v>32915</v>
      </c>
      <c r="D247">
        <v>670721</v>
      </c>
      <c r="G247">
        <v>423138</v>
      </c>
      <c r="H247">
        <v>935</v>
      </c>
      <c r="I247">
        <v>10578</v>
      </c>
      <c r="J247" s="3">
        <v>45343.416666666664</v>
      </c>
      <c r="K247" s="3">
        <v>45350.416666666664</v>
      </c>
      <c r="L247" s="3">
        <v>45351.416666666664</v>
      </c>
      <c r="M247" t="s">
        <v>15354</v>
      </c>
      <c r="N247" s="4" t="s">
        <v>22270</v>
      </c>
      <c r="O247" t="s">
        <v>33792</v>
      </c>
      <c r="P247" t="s">
        <v>16</v>
      </c>
    </row>
    <row r="248" spans="1:16" x14ac:dyDescent="0.25">
      <c r="A248" t="s">
        <v>22577</v>
      </c>
      <c r="B248" t="s">
        <v>1664</v>
      </c>
      <c r="C248" t="s">
        <v>32950</v>
      </c>
      <c r="D248">
        <v>734011</v>
      </c>
      <c r="G248">
        <v>223463</v>
      </c>
      <c r="H248">
        <v>0</v>
      </c>
      <c r="I248">
        <v>4469</v>
      </c>
      <c r="J248" s="3">
        <v>45342.5</v>
      </c>
      <c r="K248" s="3">
        <v>45348.208333333336</v>
      </c>
      <c r="L248" s="3">
        <v>45350.208333333336</v>
      </c>
      <c r="M248" t="s">
        <v>12699</v>
      </c>
      <c r="N248" s="4" t="s">
        <v>22270</v>
      </c>
      <c r="O248" t="s">
        <v>33793</v>
      </c>
      <c r="P248" t="s">
        <v>16</v>
      </c>
    </row>
    <row r="249" spans="1:16" x14ac:dyDescent="0.25">
      <c r="A249" t="s">
        <v>22578</v>
      </c>
      <c r="B249" t="s">
        <v>2944</v>
      </c>
      <c r="C249" t="s">
        <v>32922</v>
      </c>
      <c r="D249">
        <v>742187</v>
      </c>
      <c r="G249">
        <v>344293</v>
      </c>
      <c r="H249">
        <v>750</v>
      </c>
      <c r="I249">
        <v>6886</v>
      </c>
      <c r="J249" s="3">
        <v>45343.083333333336</v>
      </c>
      <c r="K249" s="3">
        <v>45351.083333333336</v>
      </c>
      <c r="L249" s="3">
        <v>45355.083333333336</v>
      </c>
      <c r="M249" t="s">
        <v>13979</v>
      </c>
      <c r="N249" s="4" t="s">
        <v>22270</v>
      </c>
      <c r="O249" t="s">
        <v>33794</v>
      </c>
      <c r="P249" t="s">
        <v>16</v>
      </c>
    </row>
    <row r="250" spans="1:16" x14ac:dyDescent="0.25">
      <c r="A250" t="s">
        <v>22579</v>
      </c>
      <c r="B250" t="s">
        <v>4380</v>
      </c>
      <c r="C250" t="s">
        <v>32915</v>
      </c>
      <c r="D250">
        <v>670721</v>
      </c>
      <c r="G250">
        <v>228655</v>
      </c>
      <c r="H250">
        <v>555</v>
      </c>
      <c r="I250">
        <v>5716</v>
      </c>
      <c r="J250" s="3">
        <v>45343.416666666664</v>
      </c>
      <c r="K250" s="3">
        <v>45350.416666666664</v>
      </c>
      <c r="L250" s="3">
        <v>45351.416666666664</v>
      </c>
      <c r="M250" t="s">
        <v>15415</v>
      </c>
      <c r="N250" s="4" t="s">
        <v>22270</v>
      </c>
      <c r="O250" t="s">
        <v>33795</v>
      </c>
      <c r="P250" t="s">
        <v>16</v>
      </c>
    </row>
    <row r="251" spans="1:16" x14ac:dyDescent="0.25">
      <c r="A251" t="s">
        <v>22580</v>
      </c>
      <c r="B251" t="s">
        <v>4329</v>
      </c>
      <c r="C251" t="s">
        <v>32915</v>
      </c>
      <c r="D251">
        <v>670721</v>
      </c>
      <c r="G251">
        <v>253745</v>
      </c>
      <c r="H251">
        <v>560</v>
      </c>
      <c r="I251">
        <v>6344</v>
      </c>
      <c r="J251" s="3">
        <v>45343.416666666664</v>
      </c>
      <c r="K251" s="3">
        <v>45350.416666666664</v>
      </c>
      <c r="L251" s="3">
        <v>45351.416666666664</v>
      </c>
      <c r="M251" t="s">
        <v>15364</v>
      </c>
      <c r="N251" s="4" t="s">
        <v>22270</v>
      </c>
      <c r="O251" t="s">
        <v>33796</v>
      </c>
      <c r="P251" t="s">
        <v>16</v>
      </c>
    </row>
    <row r="252" spans="1:16" x14ac:dyDescent="0.25">
      <c r="A252" t="s">
        <v>22581</v>
      </c>
      <c r="B252" t="s">
        <v>5821</v>
      </c>
      <c r="C252" t="s">
        <v>32946</v>
      </c>
      <c r="D252">
        <v>224122</v>
      </c>
      <c r="G252">
        <v>300000</v>
      </c>
      <c r="H252">
        <v>1180</v>
      </c>
      <c r="I252">
        <v>3000</v>
      </c>
      <c r="J252" s="3">
        <v>45343.375</v>
      </c>
      <c r="K252" s="3">
        <v>45349.5</v>
      </c>
      <c r="L252" s="3">
        <v>45349.041666666664</v>
      </c>
      <c r="M252" t="s">
        <v>16858</v>
      </c>
      <c r="N252" s="4" t="s">
        <v>22270</v>
      </c>
      <c r="O252" t="s">
        <v>33797</v>
      </c>
      <c r="P252" t="s">
        <v>16</v>
      </c>
    </row>
    <row r="253" spans="1:16" x14ac:dyDescent="0.25">
      <c r="A253" t="s">
        <v>22582</v>
      </c>
      <c r="B253" t="s">
        <v>1707</v>
      </c>
      <c r="C253" t="s">
        <v>32922</v>
      </c>
      <c r="D253">
        <v>741504</v>
      </c>
      <c r="G253">
        <v>589000</v>
      </c>
      <c r="H253">
        <v>750</v>
      </c>
      <c r="I253">
        <v>11780</v>
      </c>
      <c r="J253" s="3">
        <v>45342.479166666664</v>
      </c>
      <c r="K253" s="3">
        <v>45346.25</v>
      </c>
      <c r="L253" s="3">
        <v>45349.520833333336</v>
      </c>
      <c r="M253" t="s">
        <v>12742</v>
      </c>
      <c r="N253" s="4" t="s">
        <v>22270</v>
      </c>
      <c r="O253" t="s">
        <v>33798</v>
      </c>
      <c r="P253" t="s">
        <v>16</v>
      </c>
    </row>
    <row r="254" spans="1:16" x14ac:dyDescent="0.25">
      <c r="A254" t="s">
        <v>141</v>
      </c>
      <c r="B254" t="s">
        <v>4870</v>
      </c>
      <c r="C254" t="s">
        <v>32951</v>
      </c>
      <c r="D254">
        <v>695121</v>
      </c>
      <c r="G254">
        <v>520590</v>
      </c>
      <c r="H254">
        <v>1150</v>
      </c>
      <c r="I254">
        <v>13015</v>
      </c>
      <c r="J254" s="3">
        <v>45339.166666666664</v>
      </c>
      <c r="K254" s="3">
        <v>45348.125</v>
      </c>
      <c r="L254" s="3">
        <v>45349.125</v>
      </c>
      <c r="M254" t="s">
        <v>15905</v>
      </c>
      <c r="N254" s="4" t="s">
        <v>22270</v>
      </c>
      <c r="O254" t="s">
        <v>33799</v>
      </c>
      <c r="P254" t="s">
        <v>16</v>
      </c>
    </row>
    <row r="255" spans="1:16" x14ac:dyDescent="0.25">
      <c r="A255" t="s">
        <v>22583</v>
      </c>
      <c r="B255" t="s">
        <v>1443</v>
      </c>
      <c r="C255" t="s">
        <v>32922</v>
      </c>
      <c r="D255">
        <v>733215</v>
      </c>
      <c r="G255">
        <v>300041</v>
      </c>
      <c r="H255">
        <v>500</v>
      </c>
      <c r="I255">
        <v>6000</v>
      </c>
      <c r="J255" s="3">
        <v>45342.25</v>
      </c>
      <c r="K255" s="3">
        <v>45350.25</v>
      </c>
      <c r="L255" s="3">
        <v>45352.25</v>
      </c>
      <c r="M255" t="s">
        <v>12478</v>
      </c>
      <c r="N255" s="4" t="s">
        <v>22270</v>
      </c>
      <c r="O255" t="s">
        <v>33800</v>
      </c>
      <c r="P255" t="s">
        <v>16</v>
      </c>
    </row>
    <row r="256" spans="1:16" x14ac:dyDescent="0.25">
      <c r="A256" t="s">
        <v>22584</v>
      </c>
      <c r="B256" t="s">
        <v>5014</v>
      </c>
      <c r="C256" t="s">
        <v>32915</v>
      </c>
      <c r="D256">
        <v>682308</v>
      </c>
      <c r="G256">
        <v>245143</v>
      </c>
      <c r="H256">
        <v>555</v>
      </c>
      <c r="I256">
        <v>6129</v>
      </c>
      <c r="J256" s="3">
        <v>45338.5</v>
      </c>
      <c r="K256" s="3">
        <v>45346.166666666664</v>
      </c>
      <c r="L256" s="3">
        <v>45348.4375</v>
      </c>
      <c r="M256" t="s">
        <v>16049</v>
      </c>
      <c r="N256" s="4" t="s">
        <v>22270</v>
      </c>
      <c r="O256" t="s">
        <v>33801</v>
      </c>
      <c r="P256" t="s">
        <v>16</v>
      </c>
    </row>
    <row r="257" spans="1:16" x14ac:dyDescent="0.25">
      <c r="A257" t="s">
        <v>22585</v>
      </c>
      <c r="B257" t="s">
        <v>4522</v>
      </c>
      <c r="C257" t="s">
        <v>32915</v>
      </c>
      <c r="D257">
        <v>670721</v>
      </c>
      <c r="G257">
        <v>253650</v>
      </c>
      <c r="H257">
        <v>560</v>
      </c>
      <c r="I257">
        <v>6341</v>
      </c>
      <c r="J257" s="3">
        <v>45343.375</v>
      </c>
      <c r="K257" s="3">
        <v>45350.416666666664</v>
      </c>
      <c r="L257" s="3">
        <v>45351.416666666664</v>
      </c>
      <c r="M257" t="s">
        <v>15557</v>
      </c>
      <c r="N257" s="4" t="s">
        <v>22270</v>
      </c>
      <c r="O257" t="s">
        <v>33802</v>
      </c>
      <c r="P257" t="s">
        <v>16</v>
      </c>
    </row>
    <row r="258" spans="1:16" x14ac:dyDescent="0.25">
      <c r="A258" t="s">
        <v>22586</v>
      </c>
      <c r="B258" t="s">
        <v>4530</v>
      </c>
      <c r="C258" t="s">
        <v>32915</v>
      </c>
      <c r="D258">
        <v>670721</v>
      </c>
      <c r="G258">
        <v>157207</v>
      </c>
      <c r="H258">
        <v>555</v>
      </c>
      <c r="I258">
        <v>3930</v>
      </c>
      <c r="J258" s="3">
        <v>45343.375</v>
      </c>
      <c r="K258" s="3">
        <v>45350.416666666664</v>
      </c>
      <c r="L258" s="3">
        <v>45351.416666666664</v>
      </c>
      <c r="M258" t="s">
        <v>15565</v>
      </c>
      <c r="N258" s="4" t="s">
        <v>22270</v>
      </c>
      <c r="O258" t="s">
        <v>33803</v>
      </c>
      <c r="P258" t="s">
        <v>16</v>
      </c>
    </row>
    <row r="259" spans="1:16" x14ac:dyDescent="0.25">
      <c r="A259" t="s">
        <v>22587</v>
      </c>
      <c r="B259" t="s">
        <v>9231</v>
      </c>
      <c r="C259" t="s">
        <v>32930</v>
      </c>
      <c r="D259">
        <v>312001</v>
      </c>
      <c r="G259">
        <v>7000000</v>
      </c>
      <c r="H259">
        <v>2000</v>
      </c>
      <c r="I259">
        <v>200000</v>
      </c>
      <c r="J259" s="3">
        <v>45343.458333333336</v>
      </c>
      <c r="K259" s="3">
        <v>45352.208333333336</v>
      </c>
      <c r="L259" s="3">
        <v>45353.125</v>
      </c>
      <c r="M259" t="s">
        <v>20268</v>
      </c>
      <c r="N259" s="4" t="s">
        <v>22270</v>
      </c>
      <c r="O259" t="s">
        <v>33804</v>
      </c>
      <c r="P259" t="s">
        <v>16</v>
      </c>
    </row>
    <row r="260" spans="1:16" x14ac:dyDescent="0.25">
      <c r="A260" t="s">
        <v>22588</v>
      </c>
      <c r="B260" t="s">
        <v>6136</v>
      </c>
      <c r="C260" t="s">
        <v>32952</v>
      </c>
      <c r="D260">
        <v>228131</v>
      </c>
      <c r="G260">
        <v>353090</v>
      </c>
      <c r="H260">
        <v>600</v>
      </c>
      <c r="I260">
        <v>7062</v>
      </c>
      <c r="J260" s="3">
        <v>45343.25</v>
      </c>
      <c r="K260" s="3">
        <v>45349.083333333336</v>
      </c>
      <c r="L260" s="3">
        <v>45349.125</v>
      </c>
      <c r="M260" t="s">
        <v>17173</v>
      </c>
      <c r="N260" s="4" t="s">
        <v>22270</v>
      </c>
      <c r="O260" t="s">
        <v>33805</v>
      </c>
      <c r="P260" t="s">
        <v>16</v>
      </c>
    </row>
    <row r="261" spans="1:16" x14ac:dyDescent="0.25">
      <c r="A261" t="s">
        <v>22589</v>
      </c>
      <c r="B261" t="s">
        <v>2428</v>
      </c>
      <c r="C261" t="s">
        <v>32953</v>
      </c>
      <c r="D261">
        <v>743456</v>
      </c>
      <c r="G261">
        <v>117059</v>
      </c>
      <c r="I261">
        <v>2341</v>
      </c>
      <c r="J261" s="3">
        <v>45343.25</v>
      </c>
      <c r="K261" s="3">
        <v>45352.083333333336</v>
      </c>
      <c r="L261" s="3">
        <v>45355.083333333336</v>
      </c>
      <c r="M261" t="s">
        <v>13463</v>
      </c>
      <c r="N261" s="4" t="s">
        <v>22270</v>
      </c>
      <c r="O261" t="s">
        <v>33806</v>
      </c>
      <c r="P261" t="s">
        <v>16</v>
      </c>
    </row>
    <row r="262" spans="1:16" x14ac:dyDescent="0.25">
      <c r="A262" t="s">
        <v>22590</v>
      </c>
      <c r="B262" t="s">
        <v>2322</v>
      </c>
      <c r="C262" t="s">
        <v>32953</v>
      </c>
      <c r="D262">
        <v>743456</v>
      </c>
      <c r="G262">
        <v>117059</v>
      </c>
      <c r="I262">
        <v>2341</v>
      </c>
      <c r="J262" s="3">
        <v>45343.25</v>
      </c>
      <c r="K262" s="3">
        <v>45352.083333333336</v>
      </c>
      <c r="L262" s="3">
        <v>45355.083333333336</v>
      </c>
      <c r="M262" t="s">
        <v>13357</v>
      </c>
      <c r="N262" s="4" t="s">
        <v>22270</v>
      </c>
      <c r="O262" t="s">
        <v>33807</v>
      </c>
      <c r="P262" t="s">
        <v>16</v>
      </c>
    </row>
    <row r="263" spans="1:16" x14ac:dyDescent="0.25">
      <c r="A263" t="s">
        <v>22591</v>
      </c>
      <c r="B263" t="s">
        <v>6024</v>
      </c>
      <c r="C263" t="s">
        <v>32954</v>
      </c>
      <c r="D263">
        <v>271801</v>
      </c>
      <c r="G263">
        <v>12550000</v>
      </c>
      <c r="H263">
        <v>2715</v>
      </c>
      <c r="I263">
        <v>828000</v>
      </c>
      <c r="J263" s="3">
        <v>45343.288194444445</v>
      </c>
      <c r="K263" s="3">
        <v>45350.5</v>
      </c>
      <c r="L263" s="3">
        <v>45350.520833333336</v>
      </c>
      <c r="M263" t="s">
        <v>17061</v>
      </c>
      <c r="N263" s="4" t="s">
        <v>22270</v>
      </c>
      <c r="O263" t="s">
        <v>33808</v>
      </c>
      <c r="P263" t="s">
        <v>16</v>
      </c>
    </row>
    <row r="264" spans="1:16" x14ac:dyDescent="0.25">
      <c r="A264" t="s">
        <v>22592</v>
      </c>
      <c r="B264" t="s">
        <v>2340</v>
      </c>
      <c r="C264" t="s">
        <v>32912</v>
      </c>
      <c r="D264">
        <v>731123</v>
      </c>
      <c r="G264">
        <v>148159</v>
      </c>
      <c r="H264">
        <v>0</v>
      </c>
      <c r="I264">
        <v>2964</v>
      </c>
      <c r="J264" s="3">
        <v>45343.25</v>
      </c>
      <c r="K264" s="3">
        <v>45374.208333333336</v>
      </c>
      <c r="L264" s="3">
        <v>45378.125</v>
      </c>
      <c r="M264" t="s">
        <v>13375</v>
      </c>
      <c r="N264" s="4" t="s">
        <v>22270</v>
      </c>
      <c r="O264" t="s">
        <v>33809</v>
      </c>
      <c r="P264" t="s">
        <v>16</v>
      </c>
    </row>
    <row r="265" spans="1:16" x14ac:dyDescent="0.25">
      <c r="A265" t="s">
        <v>22593</v>
      </c>
      <c r="B265" t="s">
        <v>6939</v>
      </c>
      <c r="C265" t="s">
        <v>32928</v>
      </c>
      <c r="D265">
        <v>466001</v>
      </c>
      <c r="G265">
        <v>6142000</v>
      </c>
      <c r="H265">
        <v>10000</v>
      </c>
      <c r="I265">
        <v>62000</v>
      </c>
      <c r="J265" s="3">
        <v>45342.25</v>
      </c>
      <c r="K265" s="3">
        <v>45353.25</v>
      </c>
      <c r="L265" s="3">
        <v>45355.416666666664</v>
      </c>
      <c r="M265" t="s">
        <v>17976</v>
      </c>
      <c r="N265" s="4" t="s">
        <v>22270</v>
      </c>
      <c r="O265" t="s">
        <v>33810</v>
      </c>
      <c r="P265" t="s">
        <v>16</v>
      </c>
    </row>
    <row r="266" spans="1:16" x14ac:dyDescent="0.25">
      <c r="A266" t="s">
        <v>22594</v>
      </c>
      <c r="B266" t="s">
        <v>1811</v>
      </c>
      <c r="C266" t="s">
        <v>32922</v>
      </c>
      <c r="D266">
        <v>731303</v>
      </c>
      <c r="G266">
        <v>199276</v>
      </c>
      <c r="H266">
        <v>250</v>
      </c>
      <c r="I266">
        <v>3986</v>
      </c>
      <c r="J266" s="3">
        <v>45342.375</v>
      </c>
      <c r="K266" s="3">
        <v>45350.288194444445</v>
      </c>
      <c r="L266" s="3">
        <v>45353.083333333336</v>
      </c>
      <c r="M266" t="s">
        <v>12846</v>
      </c>
      <c r="N266" s="4" t="s">
        <v>22270</v>
      </c>
      <c r="O266" t="s">
        <v>33811</v>
      </c>
      <c r="P266" t="s">
        <v>16</v>
      </c>
    </row>
    <row r="267" spans="1:16" x14ac:dyDescent="0.25">
      <c r="A267" t="s">
        <v>22595</v>
      </c>
      <c r="B267" t="s">
        <v>4534</v>
      </c>
      <c r="C267" t="s">
        <v>32915</v>
      </c>
      <c r="D267">
        <v>670721</v>
      </c>
      <c r="G267">
        <v>110039</v>
      </c>
      <c r="H267">
        <v>555</v>
      </c>
      <c r="I267">
        <v>2751</v>
      </c>
      <c r="J267" s="3">
        <v>45343.375</v>
      </c>
      <c r="K267" s="3">
        <v>45350.416666666664</v>
      </c>
      <c r="L267" s="3">
        <v>45351.416666666664</v>
      </c>
      <c r="M267" t="s">
        <v>15569</v>
      </c>
      <c r="N267" s="4" t="s">
        <v>22270</v>
      </c>
      <c r="O267" t="s">
        <v>33812</v>
      </c>
      <c r="P267" t="s">
        <v>16</v>
      </c>
    </row>
    <row r="268" spans="1:16" x14ac:dyDescent="0.25">
      <c r="A268" t="s">
        <v>22596</v>
      </c>
      <c r="B268" t="s">
        <v>4649</v>
      </c>
      <c r="C268" t="s">
        <v>32915</v>
      </c>
      <c r="D268">
        <v>686571</v>
      </c>
      <c r="H268">
        <v>1310</v>
      </c>
      <c r="I268">
        <v>14823</v>
      </c>
      <c r="J268" s="3">
        <v>45342.208333333336</v>
      </c>
      <c r="K268" s="3">
        <v>45349.208333333336</v>
      </c>
      <c r="L268" s="3">
        <v>45351.458333333336</v>
      </c>
      <c r="M268" t="s">
        <v>15684</v>
      </c>
      <c r="N268" s="4" t="s">
        <v>22270</v>
      </c>
      <c r="O268" t="s">
        <v>33813</v>
      </c>
      <c r="P268" t="s">
        <v>16</v>
      </c>
    </row>
    <row r="269" spans="1:16" x14ac:dyDescent="0.25">
      <c r="A269" t="s">
        <v>22597</v>
      </c>
      <c r="B269" t="s">
        <v>4952</v>
      </c>
      <c r="C269" t="s">
        <v>32915</v>
      </c>
      <c r="D269">
        <v>685511</v>
      </c>
      <c r="H269">
        <v>1310</v>
      </c>
      <c r="I269">
        <v>14822</v>
      </c>
      <c r="J269" s="3">
        <v>45339.375</v>
      </c>
      <c r="K269" s="3">
        <v>45346.520833333336</v>
      </c>
      <c r="L269" s="3">
        <v>45348.395833333336</v>
      </c>
      <c r="M269" t="s">
        <v>15987</v>
      </c>
      <c r="N269" s="4" t="s">
        <v>22270</v>
      </c>
      <c r="O269" t="s">
        <v>33814</v>
      </c>
      <c r="P269" t="s">
        <v>16</v>
      </c>
    </row>
    <row r="270" spans="1:16" x14ac:dyDescent="0.25">
      <c r="A270" t="s">
        <v>22598</v>
      </c>
      <c r="B270" t="s">
        <v>4894</v>
      </c>
      <c r="C270" t="s">
        <v>32915</v>
      </c>
      <c r="D270">
        <v>680602</v>
      </c>
      <c r="G270">
        <v>211539</v>
      </c>
      <c r="H270">
        <v>555</v>
      </c>
      <c r="I270">
        <v>5288</v>
      </c>
      <c r="J270" s="3">
        <v>45339.083333333336</v>
      </c>
      <c r="K270" s="3">
        <v>45346.208333333336</v>
      </c>
      <c r="L270" s="3">
        <v>45348.458333333336</v>
      </c>
      <c r="M270" t="s">
        <v>15929</v>
      </c>
      <c r="N270" s="4" t="s">
        <v>22270</v>
      </c>
      <c r="O270" t="s">
        <v>33815</v>
      </c>
      <c r="P270" t="s">
        <v>16</v>
      </c>
    </row>
    <row r="271" spans="1:16" x14ac:dyDescent="0.25">
      <c r="A271" t="s">
        <v>22599</v>
      </c>
      <c r="B271" t="s">
        <v>4740</v>
      </c>
      <c r="C271" t="s">
        <v>32915</v>
      </c>
      <c r="D271">
        <v>683572</v>
      </c>
      <c r="G271">
        <v>47233</v>
      </c>
      <c r="H271">
        <v>335</v>
      </c>
      <c r="I271">
        <v>1181</v>
      </c>
      <c r="J271" s="3">
        <v>45341.166666666664</v>
      </c>
      <c r="K271" s="3">
        <v>45348.166666666664</v>
      </c>
      <c r="L271" s="3">
        <v>45349.166666666664</v>
      </c>
      <c r="M271" t="s">
        <v>15775</v>
      </c>
      <c r="N271" s="4" t="s">
        <v>22270</v>
      </c>
      <c r="O271" t="s">
        <v>33816</v>
      </c>
      <c r="P271" t="s">
        <v>16</v>
      </c>
    </row>
    <row r="272" spans="1:16" x14ac:dyDescent="0.25">
      <c r="A272" t="s">
        <v>22600</v>
      </c>
      <c r="B272" t="s">
        <v>3316</v>
      </c>
      <c r="C272" t="s">
        <v>32955</v>
      </c>
      <c r="D272">
        <v>441209</v>
      </c>
      <c r="H272">
        <v>0</v>
      </c>
      <c r="I272">
        <v>0</v>
      </c>
      <c r="J272" s="3">
        <v>45343.416666666664</v>
      </c>
      <c r="K272" s="3">
        <v>45348.416666666664</v>
      </c>
      <c r="L272" s="3">
        <v>45349.416666666664</v>
      </c>
      <c r="M272" t="s">
        <v>14351</v>
      </c>
      <c r="N272" s="4" t="s">
        <v>22270</v>
      </c>
      <c r="O272" t="s">
        <v>33817</v>
      </c>
      <c r="P272" t="s">
        <v>16</v>
      </c>
    </row>
    <row r="273" spans="1:16" x14ac:dyDescent="0.25">
      <c r="A273" t="s">
        <v>22601</v>
      </c>
      <c r="B273" t="s">
        <v>6759</v>
      </c>
      <c r="C273" t="s">
        <v>32917</v>
      </c>
      <c r="D273">
        <v>476001</v>
      </c>
      <c r="G273">
        <v>248000</v>
      </c>
      <c r="H273">
        <v>2000</v>
      </c>
      <c r="I273">
        <v>2400</v>
      </c>
      <c r="J273" s="3">
        <v>45343.5</v>
      </c>
      <c r="K273" s="3">
        <v>45351.229166666664</v>
      </c>
      <c r="L273" s="3">
        <v>45355.458333333336</v>
      </c>
      <c r="M273" t="s">
        <v>17796</v>
      </c>
      <c r="N273" s="4" t="s">
        <v>22270</v>
      </c>
      <c r="O273" t="s">
        <v>33818</v>
      </c>
      <c r="P273" t="s">
        <v>16</v>
      </c>
    </row>
    <row r="274" spans="1:16" x14ac:dyDescent="0.25">
      <c r="A274" t="s">
        <v>22601</v>
      </c>
      <c r="B274" t="s">
        <v>7022</v>
      </c>
      <c r="C274" t="s">
        <v>32917</v>
      </c>
      <c r="D274">
        <v>476001</v>
      </c>
      <c r="G274">
        <v>248000</v>
      </c>
      <c r="H274">
        <v>2000</v>
      </c>
      <c r="I274">
        <v>2400</v>
      </c>
      <c r="J274" s="3">
        <v>45343.5</v>
      </c>
      <c r="K274" s="3">
        <v>45351.229166666664</v>
      </c>
      <c r="L274" s="3">
        <v>45355.458333333336</v>
      </c>
      <c r="M274" t="s">
        <v>18059</v>
      </c>
      <c r="N274" s="4" t="s">
        <v>22270</v>
      </c>
      <c r="O274" t="s">
        <v>33819</v>
      </c>
      <c r="P274" t="s">
        <v>16</v>
      </c>
    </row>
    <row r="275" spans="1:16" x14ac:dyDescent="0.25">
      <c r="A275" t="s">
        <v>22602</v>
      </c>
      <c r="B275" t="s">
        <v>6760</v>
      </c>
      <c r="C275" t="s">
        <v>32917</v>
      </c>
      <c r="D275">
        <v>476001</v>
      </c>
      <c r="G275">
        <v>1000000</v>
      </c>
      <c r="H275">
        <v>2000</v>
      </c>
      <c r="I275">
        <v>7500</v>
      </c>
      <c r="J275" s="3">
        <v>45343.5</v>
      </c>
      <c r="K275" s="3">
        <v>45362.229166666664</v>
      </c>
      <c r="L275" s="3">
        <v>45364.458333333336</v>
      </c>
      <c r="M275" t="s">
        <v>17797</v>
      </c>
      <c r="N275" s="4" t="s">
        <v>22270</v>
      </c>
      <c r="O275" t="s">
        <v>33820</v>
      </c>
      <c r="P275" t="s">
        <v>16</v>
      </c>
    </row>
    <row r="276" spans="1:16" x14ac:dyDescent="0.25">
      <c r="A276" t="s">
        <v>22603</v>
      </c>
      <c r="B276" t="s">
        <v>7021</v>
      </c>
      <c r="C276" t="s">
        <v>32917</v>
      </c>
      <c r="D276">
        <v>476001</v>
      </c>
      <c r="G276">
        <v>1878000</v>
      </c>
      <c r="H276">
        <v>2000</v>
      </c>
      <c r="I276">
        <v>14000</v>
      </c>
      <c r="J276" s="3">
        <v>45343.5</v>
      </c>
      <c r="K276" s="3">
        <v>45362.229166666664</v>
      </c>
      <c r="L276" s="3">
        <v>45364.458333333336</v>
      </c>
      <c r="M276" t="s">
        <v>18058</v>
      </c>
      <c r="N276" s="4" t="s">
        <v>22270</v>
      </c>
      <c r="O276" t="s">
        <v>33821</v>
      </c>
      <c r="P276" t="s">
        <v>16</v>
      </c>
    </row>
    <row r="277" spans="1:16" x14ac:dyDescent="0.25">
      <c r="A277" t="s">
        <v>22604</v>
      </c>
      <c r="B277" t="s">
        <v>6764</v>
      </c>
      <c r="C277" t="s">
        <v>32917</v>
      </c>
      <c r="D277">
        <v>476001</v>
      </c>
      <c r="G277">
        <v>2063000</v>
      </c>
      <c r="H277">
        <v>5000</v>
      </c>
      <c r="I277">
        <v>15000</v>
      </c>
      <c r="J277" s="3">
        <v>45343.5</v>
      </c>
      <c r="K277" s="3">
        <v>45377.229166666664</v>
      </c>
      <c r="L277" s="3">
        <v>45379.458333333336</v>
      </c>
      <c r="M277" t="s">
        <v>17801</v>
      </c>
      <c r="N277" s="4" t="s">
        <v>22270</v>
      </c>
      <c r="O277" t="s">
        <v>33822</v>
      </c>
      <c r="P277" t="s">
        <v>16</v>
      </c>
    </row>
    <row r="278" spans="1:16" x14ac:dyDescent="0.25">
      <c r="A278" t="s">
        <v>22605</v>
      </c>
      <c r="B278" t="s">
        <v>6763</v>
      </c>
      <c r="C278" t="s">
        <v>32917</v>
      </c>
      <c r="D278">
        <v>476001</v>
      </c>
      <c r="G278">
        <v>585000</v>
      </c>
      <c r="H278">
        <v>2000</v>
      </c>
      <c r="I278">
        <v>5800</v>
      </c>
      <c r="J278" s="3">
        <v>45343.5</v>
      </c>
      <c r="K278" s="3">
        <v>45351.229166666664</v>
      </c>
      <c r="L278" s="3">
        <v>45355.458333333336</v>
      </c>
      <c r="M278" t="s">
        <v>17800</v>
      </c>
      <c r="N278" s="4" t="s">
        <v>22270</v>
      </c>
      <c r="O278" t="s">
        <v>33823</v>
      </c>
      <c r="P278" t="s">
        <v>16</v>
      </c>
    </row>
    <row r="279" spans="1:16" x14ac:dyDescent="0.25">
      <c r="A279" t="s">
        <v>22606</v>
      </c>
      <c r="B279" t="s">
        <v>6762</v>
      </c>
      <c r="C279" t="s">
        <v>32917</v>
      </c>
      <c r="D279">
        <v>476001</v>
      </c>
      <c r="G279">
        <v>314000</v>
      </c>
      <c r="H279">
        <v>2000</v>
      </c>
      <c r="I279">
        <v>3000</v>
      </c>
      <c r="J279" s="3">
        <v>45343.5</v>
      </c>
      <c r="K279" s="3">
        <v>45362.229166666664</v>
      </c>
      <c r="L279" s="3">
        <v>45364.458333333336</v>
      </c>
      <c r="M279" t="s">
        <v>17799</v>
      </c>
      <c r="N279" s="4" t="s">
        <v>22270</v>
      </c>
      <c r="O279" t="s">
        <v>33824</v>
      </c>
      <c r="P279" t="s">
        <v>16</v>
      </c>
    </row>
    <row r="280" spans="1:16" x14ac:dyDescent="0.25">
      <c r="A280" t="s">
        <v>22607</v>
      </c>
      <c r="B280" t="s">
        <v>6749</v>
      </c>
      <c r="C280" t="s">
        <v>32917</v>
      </c>
      <c r="D280">
        <v>476001</v>
      </c>
      <c r="G280">
        <v>331000</v>
      </c>
      <c r="H280">
        <v>2000</v>
      </c>
      <c r="I280">
        <v>3300</v>
      </c>
      <c r="J280" s="3">
        <v>45343.041666666664</v>
      </c>
      <c r="K280" s="3">
        <v>45362.229166666664</v>
      </c>
      <c r="L280" s="3">
        <v>45364.458333333336</v>
      </c>
      <c r="M280" t="s">
        <v>17786</v>
      </c>
      <c r="N280" s="4" t="s">
        <v>22270</v>
      </c>
      <c r="O280" t="s">
        <v>33825</v>
      </c>
      <c r="P280" t="s">
        <v>16</v>
      </c>
    </row>
    <row r="281" spans="1:16" x14ac:dyDescent="0.25">
      <c r="A281" t="s">
        <v>22607</v>
      </c>
      <c r="B281" t="s">
        <v>6751</v>
      </c>
      <c r="C281" t="s">
        <v>32917</v>
      </c>
      <c r="D281">
        <v>476001</v>
      </c>
      <c r="G281">
        <v>468000</v>
      </c>
      <c r="H281">
        <v>2000</v>
      </c>
      <c r="I281">
        <v>4600</v>
      </c>
      <c r="J281" s="3">
        <v>45343.041666666664</v>
      </c>
      <c r="K281" s="3">
        <v>45362.229166666664</v>
      </c>
      <c r="L281" s="3">
        <v>45364.458333333336</v>
      </c>
      <c r="M281" t="s">
        <v>17788</v>
      </c>
      <c r="N281" s="4" t="s">
        <v>22270</v>
      </c>
      <c r="O281" t="s">
        <v>33826</v>
      </c>
      <c r="P281" t="s">
        <v>16</v>
      </c>
    </row>
    <row r="282" spans="1:16" x14ac:dyDescent="0.25">
      <c r="A282" t="s">
        <v>22608</v>
      </c>
      <c r="B282" t="s">
        <v>4331</v>
      </c>
      <c r="C282" t="s">
        <v>32915</v>
      </c>
      <c r="D282">
        <v>670721</v>
      </c>
      <c r="G282">
        <v>1016841</v>
      </c>
      <c r="H282">
        <v>2760</v>
      </c>
      <c r="I282">
        <v>25421</v>
      </c>
      <c r="J282" s="3">
        <v>45343.416666666664</v>
      </c>
      <c r="K282" s="3">
        <v>45350.416666666664</v>
      </c>
      <c r="L282" s="3">
        <v>45351.416666666664</v>
      </c>
      <c r="M282" t="s">
        <v>15366</v>
      </c>
      <c r="N282" s="4" t="s">
        <v>22270</v>
      </c>
      <c r="O282" t="s">
        <v>33827</v>
      </c>
      <c r="P282" t="s">
        <v>16</v>
      </c>
    </row>
    <row r="283" spans="1:16" x14ac:dyDescent="0.25">
      <c r="A283" t="s">
        <v>22609</v>
      </c>
      <c r="B283" t="s">
        <v>4495</v>
      </c>
      <c r="C283" t="s">
        <v>32915</v>
      </c>
      <c r="D283">
        <v>670721</v>
      </c>
      <c r="G283">
        <v>423627</v>
      </c>
      <c r="H283">
        <v>935</v>
      </c>
      <c r="I283">
        <v>10591</v>
      </c>
      <c r="J283" s="3">
        <v>45343.375</v>
      </c>
      <c r="K283" s="3">
        <v>45350.416666666664</v>
      </c>
      <c r="L283" s="3">
        <v>45351.416666666664</v>
      </c>
      <c r="M283" t="s">
        <v>15530</v>
      </c>
      <c r="N283" s="4" t="s">
        <v>22270</v>
      </c>
      <c r="O283" t="s">
        <v>33828</v>
      </c>
      <c r="P283" t="s">
        <v>16</v>
      </c>
    </row>
    <row r="284" spans="1:16" x14ac:dyDescent="0.25">
      <c r="A284" t="s">
        <v>22610</v>
      </c>
      <c r="B284" t="s">
        <v>4349</v>
      </c>
      <c r="C284" t="s">
        <v>32915</v>
      </c>
      <c r="D284">
        <v>670721</v>
      </c>
      <c r="G284">
        <v>211597</v>
      </c>
      <c r="H284">
        <v>555</v>
      </c>
      <c r="I284">
        <v>5290</v>
      </c>
      <c r="J284" s="3">
        <v>45343.416666666664</v>
      </c>
      <c r="K284" s="3">
        <v>45350.416666666664</v>
      </c>
      <c r="L284" s="3">
        <v>45351.416666666664</v>
      </c>
      <c r="M284" t="s">
        <v>15384</v>
      </c>
      <c r="N284" s="4" t="s">
        <v>22270</v>
      </c>
      <c r="O284" t="s">
        <v>33829</v>
      </c>
      <c r="P284" t="s">
        <v>16</v>
      </c>
    </row>
    <row r="285" spans="1:16" x14ac:dyDescent="0.25">
      <c r="A285" t="s">
        <v>22611</v>
      </c>
      <c r="B285" t="s">
        <v>5292</v>
      </c>
      <c r="C285" t="s">
        <v>32915</v>
      </c>
      <c r="D285">
        <v>673580</v>
      </c>
      <c r="G285">
        <v>380710</v>
      </c>
      <c r="H285">
        <v>840</v>
      </c>
      <c r="I285">
        <v>9518</v>
      </c>
      <c r="J285" s="3">
        <v>45343.208333333336</v>
      </c>
      <c r="K285" s="3">
        <v>45350.208333333336</v>
      </c>
      <c r="L285" s="3">
        <v>45351.208333333336</v>
      </c>
      <c r="M285" t="s">
        <v>16327</v>
      </c>
      <c r="N285" s="4" t="s">
        <v>22270</v>
      </c>
      <c r="O285" t="s">
        <v>33830</v>
      </c>
      <c r="P285" t="s">
        <v>16</v>
      </c>
    </row>
    <row r="286" spans="1:16" x14ac:dyDescent="0.25">
      <c r="A286" t="s">
        <v>22612</v>
      </c>
      <c r="B286" t="s">
        <v>4452</v>
      </c>
      <c r="C286" t="s">
        <v>32915</v>
      </c>
      <c r="D286">
        <v>670721</v>
      </c>
      <c r="G286">
        <v>254010</v>
      </c>
      <c r="H286">
        <v>560</v>
      </c>
      <c r="I286">
        <v>6350</v>
      </c>
      <c r="J286" s="3">
        <v>45343.375</v>
      </c>
      <c r="K286" s="3">
        <v>45350.416666666664</v>
      </c>
      <c r="L286" s="3">
        <v>45351.416666666664</v>
      </c>
      <c r="M286" t="s">
        <v>15487</v>
      </c>
      <c r="N286" s="4" t="s">
        <v>22270</v>
      </c>
      <c r="O286" t="s">
        <v>33831</v>
      </c>
      <c r="P286" t="s">
        <v>16</v>
      </c>
    </row>
    <row r="287" spans="1:16" x14ac:dyDescent="0.25">
      <c r="A287" t="s">
        <v>22613</v>
      </c>
      <c r="B287" t="s">
        <v>5761</v>
      </c>
      <c r="C287" t="s">
        <v>32946</v>
      </c>
      <c r="D287">
        <v>224122</v>
      </c>
      <c r="G287">
        <v>300000</v>
      </c>
      <c r="H287">
        <v>1180</v>
      </c>
      <c r="I287">
        <v>3000</v>
      </c>
      <c r="J287" s="3">
        <v>45343.375</v>
      </c>
      <c r="K287" s="3">
        <v>45349.5</v>
      </c>
      <c r="L287" s="3">
        <v>45349.041666666664</v>
      </c>
      <c r="M287" t="s">
        <v>16798</v>
      </c>
      <c r="N287" s="4" t="s">
        <v>22270</v>
      </c>
      <c r="O287" t="s">
        <v>33832</v>
      </c>
      <c r="P287" t="s">
        <v>16</v>
      </c>
    </row>
    <row r="288" spans="1:16" x14ac:dyDescent="0.25">
      <c r="A288" t="s">
        <v>22614</v>
      </c>
      <c r="B288" t="s">
        <v>2798</v>
      </c>
      <c r="C288" t="s">
        <v>32922</v>
      </c>
      <c r="D288">
        <v>721628</v>
      </c>
      <c r="G288">
        <v>120000</v>
      </c>
      <c r="H288">
        <v>250</v>
      </c>
      <c r="I288">
        <v>2400</v>
      </c>
      <c r="J288" s="3">
        <v>45343.166666666664</v>
      </c>
      <c r="K288" s="3">
        <v>45349.458333333336</v>
      </c>
      <c r="L288" s="3">
        <v>45351.458333333336</v>
      </c>
      <c r="M288" t="s">
        <v>13833</v>
      </c>
      <c r="N288" s="4" t="s">
        <v>22270</v>
      </c>
      <c r="O288" t="s">
        <v>33833</v>
      </c>
      <c r="P288" t="s">
        <v>16</v>
      </c>
    </row>
    <row r="289" spans="1:16" x14ac:dyDescent="0.25">
      <c r="A289" t="s">
        <v>22615</v>
      </c>
      <c r="B289" t="s">
        <v>2762</v>
      </c>
      <c r="C289" t="s">
        <v>32922</v>
      </c>
      <c r="D289">
        <v>721628</v>
      </c>
      <c r="G289">
        <v>142678</v>
      </c>
      <c r="H289">
        <v>250</v>
      </c>
      <c r="I289">
        <v>2854</v>
      </c>
      <c r="J289" s="3">
        <v>45343.173611111109</v>
      </c>
      <c r="K289" s="3">
        <v>45349.458333333336</v>
      </c>
      <c r="L289" s="3">
        <v>45351.458333333336</v>
      </c>
      <c r="M289" t="s">
        <v>13797</v>
      </c>
      <c r="N289" s="4" t="s">
        <v>22270</v>
      </c>
      <c r="O289" t="s">
        <v>33834</v>
      </c>
      <c r="P289" t="s">
        <v>16</v>
      </c>
    </row>
    <row r="290" spans="1:16" x14ac:dyDescent="0.25">
      <c r="A290" t="s">
        <v>177</v>
      </c>
      <c r="B290" t="s">
        <v>8356</v>
      </c>
      <c r="C290" t="s">
        <v>32942</v>
      </c>
      <c r="D290">
        <v>173101</v>
      </c>
      <c r="H290">
        <v>590</v>
      </c>
      <c r="I290">
        <v>1642</v>
      </c>
      <c r="J290" s="3">
        <v>45339.458333333336</v>
      </c>
      <c r="K290" s="3">
        <v>45348.5</v>
      </c>
      <c r="L290" s="3">
        <v>45348.125</v>
      </c>
      <c r="M290" t="s">
        <v>19393</v>
      </c>
      <c r="N290" s="4" t="s">
        <v>22270</v>
      </c>
      <c r="O290" t="s">
        <v>33835</v>
      </c>
      <c r="P290" t="s">
        <v>16</v>
      </c>
    </row>
    <row r="291" spans="1:16" x14ac:dyDescent="0.25">
      <c r="A291" t="s">
        <v>22616</v>
      </c>
      <c r="B291" t="s">
        <v>4378</v>
      </c>
      <c r="C291" t="s">
        <v>32915</v>
      </c>
      <c r="D291">
        <v>670721</v>
      </c>
      <c r="G291">
        <v>592390</v>
      </c>
      <c r="H291">
        <v>1310</v>
      </c>
      <c r="I291">
        <v>14810</v>
      </c>
      <c r="J291" s="3">
        <v>45343.416666666664</v>
      </c>
      <c r="K291" s="3">
        <v>45350.416666666664</v>
      </c>
      <c r="L291" s="3">
        <v>45351.416666666664</v>
      </c>
      <c r="M291" t="s">
        <v>15413</v>
      </c>
      <c r="N291" s="4" t="s">
        <v>22270</v>
      </c>
      <c r="O291" t="s">
        <v>33836</v>
      </c>
      <c r="P291" t="s">
        <v>16</v>
      </c>
    </row>
    <row r="292" spans="1:16" x14ac:dyDescent="0.25">
      <c r="A292" t="s">
        <v>179</v>
      </c>
      <c r="B292" t="s">
        <v>8358</v>
      </c>
      <c r="C292" t="s">
        <v>32942</v>
      </c>
      <c r="D292">
        <v>173101</v>
      </c>
      <c r="H292">
        <v>590</v>
      </c>
      <c r="I292">
        <v>1534</v>
      </c>
      <c r="J292" s="3">
        <v>45339.458333333336</v>
      </c>
      <c r="K292" s="3">
        <v>45348.5</v>
      </c>
      <c r="L292" s="3">
        <v>45348.125</v>
      </c>
      <c r="M292" t="s">
        <v>19395</v>
      </c>
      <c r="N292" s="4" t="s">
        <v>22270</v>
      </c>
      <c r="O292" t="s">
        <v>33837</v>
      </c>
      <c r="P292" t="s">
        <v>16</v>
      </c>
    </row>
    <row r="293" spans="1:16" x14ac:dyDescent="0.25">
      <c r="A293" t="s">
        <v>22617</v>
      </c>
      <c r="B293" t="s">
        <v>4527</v>
      </c>
      <c r="C293" t="s">
        <v>32915</v>
      </c>
      <c r="D293">
        <v>670721</v>
      </c>
      <c r="G293">
        <v>423726</v>
      </c>
      <c r="H293">
        <v>935</v>
      </c>
      <c r="I293">
        <v>10593</v>
      </c>
      <c r="J293" s="3">
        <v>45343.375</v>
      </c>
      <c r="K293" s="3">
        <v>45350.416666666664</v>
      </c>
      <c r="L293" s="3">
        <v>45351.416666666664</v>
      </c>
      <c r="M293" t="s">
        <v>15562</v>
      </c>
      <c r="N293" s="4" t="s">
        <v>22270</v>
      </c>
      <c r="O293" t="s">
        <v>33838</v>
      </c>
      <c r="P293" t="s">
        <v>16</v>
      </c>
    </row>
    <row r="294" spans="1:16" x14ac:dyDescent="0.25">
      <c r="A294" t="s">
        <v>180</v>
      </c>
      <c r="B294" t="s">
        <v>8359</v>
      </c>
      <c r="C294" t="s">
        <v>32942</v>
      </c>
      <c r="D294">
        <v>173101</v>
      </c>
      <c r="H294">
        <v>590</v>
      </c>
      <c r="I294">
        <v>1067</v>
      </c>
      <c r="J294" s="3">
        <v>45339.458333333336</v>
      </c>
      <c r="K294" s="3">
        <v>45348.5</v>
      </c>
      <c r="L294" s="3">
        <v>45348.125</v>
      </c>
      <c r="M294" t="s">
        <v>19396</v>
      </c>
      <c r="N294" s="4" t="s">
        <v>22270</v>
      </c>
      <c r="O294" t="s">
        <v>33839</v>
      </c>
      <c r="P294" t="s">
        <v>16</v>
      </c>
    </row>
    <row r="295" spans="1:16" x14ac:dyDescent="0.25">
      <c r="A295" t="s">
        <v>178</v>
      </c>
      <c r="B295" t="s">
        <v>8357</v>
      </c>
      <c r="C295" t="s">
        <v>32942</v>
      </c>
      <c r="D295">
        <v>173101</v>
      </c>
      <c r="H295">
        <v>590</v>
      </c>
      <c r="I295">
        <v>2000</v>
      </c>
      <c r="J295" s="3">
        <v>45339.458333333336</v>
      </c>
      <c r="K295" s="3">
        <v>45348.5</v>
      </c>
      <c r="L295" s="3">
        <v>45348.125</v>
      </c>
      <c r="M295" t="s">
        <v>19394</v>
      </c>
      <c r="N295" s="4" t="s">
        <v>22270</v>
      </c>
      <c r="O295" t="s">
        <v>33840</v>
      </c>
      <c r="P295" t="s">
        <v>16</v>
      </c>
    </row>
    <row r="296" spans="1:16" x14ac:dyDescent="0.25">
      <c r="A296" t="s">
        <v>22618</v>
      </c>
      <c r="B296" t="s">
        <v>6211</v>
      </c>
      <c r="C296" t="s">
        <v>32956</v>
      </c>
      <c r="D296">
        <v>247001</v>
      </c>
      <c r="G296">
        <v>175000</v>
      </c>
      <c r="H296">
        <v>1180</v>
      </c>
      <c r="I296">
        <v>1750</v>
      </c>
      <c r="J296" s="3">
        <v>45343.246527777781</v>
      </c>
      <c r="K296" s="3">
        <v>45349.041666666664</v>
      </c>
      <c r="L296" s="3">
        <v>45349.083333333336</v>
      </c>
      <c r="M296" t="s">
        <v>17248</v>
      </c>
      <c r="N296" s="4" t="s">
        <v>22270</v>
      </c>
      <c r="O296" t="s">
        <v>33841</v>
      </c>
      <c r="P296" t="s">
        <v>16</v>
      </c>
    </row>
    <row r="297" spans="1:16" x14ac:dyDescent="0.25">
      <c r="A297" t="s">
        <v>22619</v>
      </c>
      <c r="B297" t="s">
        <v>4727</v>
      </c>
      <c r="C297" t="s">
        <v>32915</v>
      </c>
      <c r="D297">
        <v>671533</v>
      </c>
      <c r="G297">
        <v>423553</v>
      </c>
      <c r="H297">
        <v>935</v>
      </c>
      <c r="I297">
        <v>10578</v>
      </c>
      <c r="J297" s="3">
        <v>45341.208333333336</v>
      </c>
      <c r="K297" s="3">
        <v>45348.208333333336</v>
      </c>
      <c r="L297" s="3">
        <v>45350.458333333336</v>
      </c>
      <c r="M297" t="s">
        <v>15762</v>
      </c>
      <c r="N297" s="4" t="s">
        <v>22270</v>
      </c>
      <c r="O297" t="s">
        <v>22315</v>
      </c>
      <c r="P297" t="s">
        <v>16</v>
      </c>
    </row>
    <row r="298" spans="1:16" x14ac:dyDescent="0.25">
      <c r="A298" t="s">
        <v>22620</v>
      </c>
      <c r="B298" t="s">
        <v>2273</v>
      </c>
      <c r="C298" t="s">
        <v>32922</v>
      </c>
      <c r="D298">
        <v>722208</v>
      </c>
      <c r="G298">
        <v>200000</v>
      </c>
      <c r="H298">
        <v>2400</v>
      </c>
      <c r="I298">
        <v>4000</v>
      </c>
      <c r="J298" s="3">
        <v>45343.25</v>
      </c>
      <c r="K298" s="3">
        <v>45348.25</v>
      </c>
      <c r="L298" s="3">
        <v>45351.25</v>
      </c>
      <c r="M298" t="s">
        <v>13308</v>
      </c>
      <c r="N298" s="4" t="s">
        <v>22270</v>
      </c>
      <c r="O298" t="s">
        <v>33842</v>
      </c>
      <c r="P298" t="s">
        <v>16</v>
      </c>
    </row>
    <row r="299" spans="1:16" x14ac:dyDescent="0.25">
      <c r="A299" t="s">
        <v>22621</v>
      </c>
      <c r="B299" t="s">
        <v>5327</v>
      </c>
      <c r="C299" t="s">
        <v>32940</v>
      </c>
      <c r="D299">
        <v>673027</v>
      </c>
      <c r="G299">
        <v>1675730</v>
      </c>
      <c r="H299">
        <v>5900</v>
      </c>
      <c r="I299">
        <v>42000</v>
      </c>
      <c r="J299" s="3">
        <v>45343.166666666664</v>
      </c>
      <c r="K299" s="3">
        <v>45353.166666666664</v>
      </c>
      <c r="L299" s="3">
        <v>45356.458333333336</v>
      </c>
      <c r="M299" t="s">
        <v>16364</v>
      </c>
      <c r="N299" s="4" t="s">
        <v>22270</v>
      </c>
      <c r="O299" t="s">
        <v>33843</v>
      </c>
      <c r="P299" t="s">
        <v>16</v>
      </c>
    </row>
    <row r="300" spans="1:16" x14ac:dyDescent="0.25">
      <c r="A300" t="s">
        <v>22622</v>
      </c>
      <c r="B300" t="s">
        <v>6091</v>
      </c>
      <c r="C300" t="s">
        <v>32957</v>
      </c>
      <c r="D300">
        <v>208006</v>
      </c>
      <c r="G300">
        <v>264000</v>
      </c>
      <c r="H300">
        <v>1180</v>
      </c>
      <c r="I300">
        <v>5000</v>
      </c>
      <c r="J300" s="3">
        <v>45343.25</v>
      </c>
      <c r="K300" s="3">
        <v>45350.25</v>
      </c>
      <c r="L300" s="3">
        <v>45351.125</v>
      </c>
      <c r="M300" t="s">
        <v>17128</v>
      </c>
      <c r="N300" s="4" t="s">
        <v>22270</v>
      </c>
      <c r="O300" t="s">
        <v>33844</v>
      </c>
      <c r="P300" t="s">
        <v>16</v>
      </c>
    </row>
    <row r="301" spans="1:16" x14ac:dyDescent="0.25">
      <c r="A301" t="s">
        <v>22623</v>
      </c>
      <c r="B301" t="s">
        <v>6086</v>
      </c>
      <c r="C301" t="s">
        <v>32957</v>
      </c>
      <c r="D301">
        <v>208006</v>
      </c>
      <c r="G301">
        <v>300000</v>
      </c>
      <c r="H301">
        <v>1180</v>
      </c>
      <c r="I301">
        <v>6000</v>
      </c>
      <c r="J301" s="3">
        <v>45343.25</v>
      </c>
      <c r="K301" s="3">
        <v>45350.25</v>
      </c>
      <c r="L301" s="3">
        <v>45351.125</v>
      </c>
      <c r="M301" t="s">
        <v>17123</v>
      </c>
      <c r="N301" s="4" t="s">
        <v>22270</v>
      </c>
      <c r="O301" t="s">
        <v>33844</v>
      </c>
      <c r="P301" t="s">
        <v>16</v>
      </c>
    </row>
    <row r="302" spans="1:16" x14ac:dyDescent="0.25">
      <c r="A302" t="s">
        <v>22624</v>
      </c>
      <c r="B302" t="s">
        <v>2635</v>
      </c>
      <c r="C302" t="s">
        <v>32922</v>
      </c>
      <c r="D302">
        <v>742101</v>
      </c>
      <c r="G302">
        <v>1210682</v>
      </c>
      <c r="H302">
        <v>0</v>
      </c>
      <c r="I302">
        <v>24214</v>
      </c>
      <c r="J302" s="3">
        <v>45343.208333333336</v>
      </c>
      <c r="K302" s="3">
        <v>45349.166666666664</v>
      </c>
      <c r="L302" s="3">
        <v>45351.166666666664</v>
      </c>
      <c r="M302" t="s">
        <v>13670</v>
      </c>
      <c r="N302" s="4" t="s">
        <v>22270</v>
      </c>
      <c r="O302" t="s">
        <v>33845</v>
      </c>
      <c r="P302" t="s">
        <v>16</v>
      </c>
    </row>
    <row r="303" spans="1:16" x14ac:dyDescent="0.25">
      <c r="A303" t="s">
        <v>22625</v>
      </c>
      <c r="B303" t="s">
        <v>2681</v>
      </c>
      <c r="C303" t="s">
        <v>32922</v>
      </c>
      <c r="D303">
        <v>742101</v>
      </c>
      <c r="G303">
        <v>1210682</v>
      </c>
      <c r="H303">
        <v>0</v>
      </c>
      <c r="I303">
        <v>24214</v>
      </c>
      <c r="J303" s="3">
        <v>45343.208333333336</v>
      </c>
      <c r="K303" s="3">
        <v>45349.166666666664</v>
      </c>
      <c r="L303" s="3">
        <v>45351.166666666664</v>
      </c>
      <c r="M303" t="s">
        <v>13716</v>
      </c>
      <c r="N303" s="4" t="s">
        <v>22270</v>
      </c>
      <c r="O303" t="s">
        <v>33846</v>
      </c>
      <c r="P303" t="s">
        <v>16</v>
      </c>
    </row>
    <row r="304" spans="1:16" x14ac:dyDescent="0.25">
      <c r="A304" t="s">
        <v>22626</v>
      </c>
      <c r="B304" t="s">
        <v>4880</v>
      </c>
      <c r="C304" t="s">
        <v>32915</v>
      </c>
      <c r="D304">
        <v>689663</v>
      </c>
      <c r="G304">
        <v>1970108</v>
      </c>
      <c r="H304">
        <v>2760</v>
      </c>
      <c r="I304">
        <v>49253</v>
      </c>
      <c r="J304" s="3">
        <v>45339.125</v>
      </c>
      <c r="K304" s="3">
        <v>45346.25</v>
      </c>
      <c r="L304" s="3">
        <v>45348.458333333336</v>
      </c>
      <c r="M304" t="s">
        <v>15915</v>
      </c>
      <c r="N304" s="4" t="s">
        <v>22270</v>
      </c>
      <c r="O304" t="s">
        <v>33847</v>
      </c>
      <c r="P304" t="s">
        <v>16</v>
      </c>
    </row>
    <row r="305" spans="1:16" x14ac:dyDescent="0.25">
      <c r="A305" t="s">
        <v>22627</v>
      </c>
      <c r="B305" t="s">
        <v>7913</v>
      </c>
      <c r="C305" t="s">
        <v>32958</v>
      </c>
      <c r="D305">
        <v>110010</v>
      </c>
      <c r="G305">
        <v>1327500</v>
      </c>
      <c r="H305">
        <v>0</v>
      </c>
      <c r="I305">
        <v>66375</v>
      </c>
      <c r="J305" s="3">
        <v>45343.25</v>
      </c>
      <c r="K305" s="3">
        <v>45364.25</v>
      </c>
      <c r="L305" s="3">
        <v>45365.395833333336</v>
      </c>
      <c r="M305" t="s">
        <v>18950</v>
      </c>
      <c r="N305" s="4" t="s">
        <v>22270</v>
      </c>
      <c r="O305" t="s">
        <v>33848</v>
      </c>
      <c r="P305" t="s">
        <v>16</v>
      </c>
    </row>
    <row r="306" spans="1:16" x14ac:dyDescent="0.25">
      <c r="A306" t="s">
        <v>22628</v>
      </c>
      <c r="B306" t="s">
        <v>7711</v>
      </c>
      <c r="C306" t="s">
        <v>32958</v>
      </c>
      <c r="D306">
        <v>110010</v>
      </c>
      <c r="G306">
        <v>22543594</v>
      </c>
      <c r="H306">
        <v>0</v>
      </c>
      <c r="I306">
        <v>1127180</v>
      </c>
      <c r="J306" s="3">
        <v>45343.25</v>
      </c>
      <c r="K306" s="3">
        <v>45353.25</v>
      </c>
      <c r="L306" s="3">
        <v>45355.395833333336</v>
      </c>
      <c r="M306" t="s">
        <v>18748</v>
      </c>
      <c r="N306" s="4" t="s">
        <v>22270</v>
      </c>
      <c r="O306" t="s">
        <v>33849</v>
      </c>
      <c r="P306" t="s">
        <v>16</v>
      </c>
    </row>
    <row r="307" spans="1:16" x14ac:dyDescent="0.25">
      <c r="A307" t="s">
        <v>22629</v>
      </c>
      <c r="B307" t="s">
        <v>4617</v>
      </c>
      <c r="C307" t="s">
        <v>32915</v>
      </c>
      <c r="D307">
        <v>682509</v>
      </c>
      <c r="G307">
        <v>350430</v>
      </c>
      <c r="H307">
        <v>775</v>
      </c>
      <c r="I307">
        <v>8761</v>
      </c>
      <c r="J307" s="3">
        <v>45342.208333333336</v>
      </c>
      <c r="K307" s="3">
        <v>45349.208333333336</v>
      </c>
      <c r="L307" s="3">
        <v>45351.458333333336</v>
      </c>
      <c r="M307" t="s">
        <v>15652</v>
      </c>
      <c r="N307" s="4" t="s">
        <v>22270</v>
      </c>
      <c r="O307" t="s">
        <v>33850</v>
      </c>
      <c r="P307" t="s">
        <v>16</v>
      </c>
    </row>
    <row r="308" spans="1:16" x14ac:dyDescent="0.25">
      <c r="A308" t="s">
        <v>22630</v>
      </c>
      <c r="B308" t="s">
        <v>4472</v>
      </c>
      <c r="C308" t="s">
        <v>32915</v>
      </c>
      <c r="D308">
        <v>670721</v>
      </c>
      <c r="G308">
        <v>254091</v>
      </c>
      <c r="H308">
        <v>560</v>
      </c>
      <c r="I308">
        <v>6352</v>
      </c>
      <c r="J308" s="3">
        <v>45343.375</v>
      </c>
      <c r="K308" s="3">
        <v>45350.416666666664</v>
      </c>
      <c r="L308" s="3">
        <v>45351.416666666664</v>
      </c>
      <c r="M308" t="s">
        <v>15507</v>
      </c>
      <c r="N308" s="4" t="s">
        <v>22270</v>
      </c>
      <c r="O308" t="s">
        <v>33851</v>
      </c>
      <c r="P308" t="s">
        <v>16</v>
      </c>
    </row>
    <row r="309" spans="1:16" x14ac:dyDescent="0.25">
      <c r="A309" t="s">
        <v>22631</v>
      </c>
      <c r="B309" t="s">
        <v>7704</v>
      </c>
      <c r="C309" t="s">
        <v>32958</v>
      </c>
      <c r="D309">
        <v>110010</v>
      </c>
      <c r="G309">
        <v>1151100</v>
      </c>
      <c r="H309">
        <v>0</v>
      </c>
      <c r="I309">
        <v>57555</v>
      </c>
      <c r="J309" s="3">
        <v>45343.25</v>
      </c>
      <c r="K309" s="3">
        <v>45364.25</v>
      </c>
      <c r="L309" s="3">
        <v>45365.395833333336</v>
      </c>
      <c r="M309" t="s">
        <v>18741</v>
      </c>
      <c r="N309" s="4" t="s">
        <v>22270</v>
      </c>
      <c r="O309" t="s">
        <v>33852</v>
      </c>
      <c r="P309" t="s">
        <v>16</v>
      </c>
    </row>
    <row r="310" spans="1:16" x14ac:dyDescent="0.25">
      <c r="A310" t="s">
        <v>22632</v>
      </c>
      <c r="B310" t="s">
        <v>4426</v>
      </c>
      <c r="C310" t="s">
        <v>32915</v>
      </c>
      <c r="D310">
        <v>670721</v>
      </c>
      <c r="G310">
        <v>338535</v>
      </c>
      <c r="H310">
        <v>750</v>
      </c>
      <c r="I310">
        <v>8463</v>
      </c>
      <c r="J310" s="3">
        <v>45343.416666666664</v>
      </c>
      <c r="K310" s="3">
        <v>45350.416666666664</v>
      </c>
      <c r="L310" s="3">
        <v>45351.416666666664</v>
      </c>
      <c r="M310" t="s">
        <v>15461</v>
      </c>
      <c r="N310" s="4" t="s">
        <v>22270</v>
      </c>
      <c r="O310" t="s">
        <v>33853</v>
      </c>
      <c r="P310" t="s">
        <v>16</v>
      </c>
    </row>
    <row r="311" spans="1:16" x14ac:dyDescent="0.25">
      <c r="A311" t="s">
        <v>22633</v>
      </c>
      <c r="B311" t="s">
        <v>4620</v>
      </c>
      <c r="C311" t="s">
        <v>32915</v>
      </c>
      <c r="D311">
        <v>682509</v>
      </c>
      <c r="G311">
        <v>96230</v>
      </c>
      <c r="H311">
        <v>555</v>
      </c>
      <c r="I311">
        <v>2406</v>
      </c>
      <c r="J311" s="3">
        <v>45342.208333333336</v>
      </c>
      <c r="K311" s="3">
        <v>45349.208333333336</v>
      </c>
      <c r="L311" s="3">
        <v>45351.458333333336</v>
      </c>
      <c r="M311" t="s">
        <v>15655</v>
      </c>
      <c r="N311" s="4" t="s">
        <v>22270</v>
      </c>
      <c r="O311" t="s">
        <v>33854</v>
      </c>
      <c r="P311" t="s">
        <v>16</v>
      </c>
    </row>
    <row r="312" spans="1:16" x14ac:dyDescent="0.25">
      <c r="A312" t="s">
        <v>22634</v>
      </c>
      <c r="B312" t="s">
        <v>10277</v>
      </c>
      <c r="C312" t="s">
        <v>27</v>
      </c>
      <c r="D312">
        <v>201008</v>
      </c>
      <c r="H312">
        <v>0</v>
      </c>
      <c r="I312">
        <v>0</v>
      </c>
      <c r="J312" s="3">
        <v>45342.256944444445</v>
      </c>
      <c r="K312" s="3">
        <v>45348.166666666664</v>
      </c>
      <c r="L312" s="3">
        <v>45349.166666666664</v>
      </c>
      <c r="M312" t="s">
        <v>21314</v>
      </c>
      <c r="N312" s="4" t="s">
        <v>22270</v>
      </c>
      <c r="O312" t="s">
        <v>33855</v>
      </c>
      <c r="P312" t="s">
        <v>16</v>
      </c>
    </row>
    <row r="313" spans="1:16" x14ac:dyDescent="0.25">
      <c r="A313" t="s">
        <v>22635</v>
      </c>
      <c r="B313" t="s">
        <v>4625</v>
      </c>
      <c r="C313" t="s">
        <v>32915</v>
      </c>
      <c r="D313">
        <v>682509</v>
      </c>
      <c r="G313">
        <v>153020</v>
      </c>
      <c r="H313">
        <v>555</v>
      </c>
      <c r="I313">
        <v>3826</v>
      </c>
      <c r="J313" s="3">
        <v>45342.208333333336</v>
      </c>
      <c r="K313" s="3">
        <v>45349.208333333336</v>
      </c>
      <c r="L313" s="3">
        <v>45351.458333333336</v>
      </c>
      <c r="M313" t="s">
        <v>15660</v>
      </c>
      <c r="N313" s="4" t="s">
        <v>22270</v>
      </c>
      <c r="O313" t="s">
        <v>33856</v>
      </c>
      <c r="P313" t="s">
        <v>16</v>
      </c>
    </row>
    <row r="314" spans="1:16" x14ac:dyDescent="0.25">
      <c r="A314" t="s">
        <v>22636</v>
      </c>
      <c r="B314" t="s">
        <v>4420</v>
      </c>
      <c r="C314" t="s">
        <v>32915</v>
      </c>
      <c r="D314">
        <v>670721</v>
      </c>
      <c r="G314">
        <v>421842</v>
      </c>
      <c r="H314">
        <v>930</v>
      </c>
      <c r="I314">
        <v>10546</v>
      </c>
      <c r="J314" s="3">
        <v>45343.416666666664</v>
      </c>
      <c r="K314" s="3">
        <v>45350.416666666664</v>
      </c>
      <c r="L314" s="3">
        <v>45351.416666666664</v>
      </c>
      <c r="M314" t="s">
        <v>15455</v>
      </c>
      <c r="N314" s="4" t="s">
        <v>22270</v>
      </c>
      <c r="O314" t="s">
        <v>33857</v>
      </c>
      <c r="P314" t="s">
        <v>16</v>
      </c>
    </row>
    <row r="315" spans="1:16" x14ac:dyDescent="0.25">
      <c r="A315" t="s">
        <v>22637</v>
      </c>
      <c r="B315" t="s">
        <v>4417</v>
      </c>
      <c r="C315" t="s">
        <v>32915</v>
      </c>
      <c r="D315">
        <v>670721</v>
      </c>
      <c r="G315">
        <v>421714</v>
      </c>
      <c r="H315">
        <v>930</v>
      </c>
      <c r="I315">
        <v>10543</v>
      </c>
      <c r="J315" s="3">
        <v>45343.416666666664</v>
      </c>
      <c r="K315" s="3">
        <v>45350.416666666664</v>
      </c>
      <c r="L315" s="3">
        <v>45351.416666666664</v>
      </c>
      <c r="M315" t="s">
        <v>15452</v>
      </c>
      <c r="N315" s="4" t="s">
        <v>22270</v>
      </c>
      <c r="O315" t="s">
        <v>33858</v>
      </c>
      <c r="P315" t="s">
        <v>16</v>
      </c>
    </row>
    <row r="316" spans="1:16" x14ac:dyDescent="0.25">
      <c r="A316" t="s">
        <v>22638</v>
      </c>
      <c r="B316" t="s">
        <v>4415</v>
      </c>
      <c r="C316" t="s">
        <v>32915</v>
      </c>
      <c r="D316">
        <v>670721</v>
      </c>
      <c r="G316">
        <v>421427</v>
      </c>
      <c r="H316">
        <v>930</v>
      </c>
      <c r="I316">
        <v>10536</v>
      </c>
      <c r="J316" s="3">
        <v>45343.416666666664</v>
      </c>
      <c r="K316" s="3">
        <v>45350.416666666664</v>
      </c>
      <c r="L316" s="3">
        <v>45351.416666666664</v>
      </c>
      <c r="M316" t="s">
        <v>15450</v>
      </c>
      <c r="N316" s="4" t="s">
        <v>22270</v>
      </c>
      <c r="O316" t="s">
        <v>33859</v>
      </c>
      <c r="P316" t="s">
        <v>16</v>
      </c>
    </row>
    <row r="317" spans="1:16" x14ac:dyDescent="0.25">
      <c r="A317" t="s">
        <v>22639</v>
      </c>
      <c r="B317" t="s">
        <v>2279</v>
      </c>
      <c r="C317" t="s">
        <v>32922</v>
      </c>
      <c r="D317">
        <v>713358</v>
      </c>
      <c r="G317">
        <v>242788</v>
      </c>
      <c r="H317">
        <v>1500</v>
      </c>
      <c r="I317">
        <v>4856</v>
      </c>
      <c r="J317" s="3">
        <v>45343.25</v>
      </c>
      <c r="K317" s="3">
        <v>45355.458333333336</v>
      </c>
      <c r="L317" s="3">
        <v>45357.479166666664</v>
      </c>
      <c r="M317" t="s">
        <v>13314</v>
      </c>
      <c r="N317" s="4" t="s">
        <v>22270</v>
      </c>
      <c r="O317" t="s">
        <v>33860</v>
      </c>
      <c r="P317" t="s">
        <v>16</v>
      </c>
    </row>
    <row r="318" spans="1:16" x14ac:dyDescent="0.25">
      <c r="A318" t="s">
        <v>22640</v>
      </c>
      <c r="B318" t="s">
        <v>1876</v>
      </c>
      <c r="C318" t="s">
        <v>32953</v>
      </c>
      <c r="D318">
        <v>733130</v>
      </c>
      <c r="G318">
        <v>1068838</v>
      </c>
      <c r="I318">
        <v>21377</v>
      </c>
      <c r="J318" s="3">
        <v>45343.288194444445</v>
      </c>
      <c r="K318" s="3">
        <v>45363.125</v>
      </c>
      <c r="L318" s="3">
        <v>45366.458333333336</v>
      </c>
      <c r="M318" t="s">
        <v>12911</v>
      </c>
      <c r="N318" s="4" t="s">
        <v>22270</v>
      </c>
      <c r="O318" t="s">
        <v>33861</v>
      </c>
      <c r="P318" t="s">
        <v>16</v>
      </c>
    </row>
    <row r="319" spans="1:16" x14ac:dyDescent="0.25">
      <c r="A319" t="s">
        <v>22640</v>
      </c>
      <c r="B319" t="s">
        <v>1920</v>
      </c>
      <c r="C319" t="s">
        <v>32953</v>
      </c>
      <c r="D319">
        <v>733130</v>
      </c>
      <c r="G319">
        <v>1924057</v>
      </c>
      <c r="I319">
        <v>38481</v>
      </c>
      <c r="J319" s="3">
        <v>45343.288194444445</v>
      </c>
      <c r="K319" s="3">
        <v>45363.125</v>
      </c>
      <c r="L319" s="3">
        <v>45366.458333333336</v>
      </c>
      <c r="M319" t="s">
        <v>12955</v>
      </c>
      <c r="N319" s="4" t="s">
        <v>22270</v>
      </c>
      <c r="O319" t="s">
        <v>33862</v>
      </c>
      <c r="P319" t="s">
        <v>16</v>
      </c>
    </row>
    <row r="320" spans="1:16" x14ac:dyDescent="0.25">
      <c r="A320" t="s">
        <v>22640</v>
      </c>
      <c r="B320" t="s">
        <v>1938</v>
      </c>
      <c r="C320" t="s">
        <v>32953</v>
      </c>
      <c r="D320">
        <v>733130</v>
      </c>
      <c r="G320">
        <v>975606</v>
      </c>
      <c r="I320">
        <v>19512</v>
      </c>
      <c r="J320" s="3">
        <v>45343.288194444445</v>
      </c>
      <c r="K320" s="3">
        <v>45363.125</v>
      </c>
      <c r="L320" s="3">
        <v>45366.458333333336</v>
      </c>
      <c r="M320" t="s">
        <v>12973</v>
      </c>
      <c r="N320" s="4" t="s">
        <v>22270</v>
      </c>
      <c r="O320" t="s">
        <v>33863</v>
      </c>
      <c r="P320" t="s">
        <v>16</v>
      </c>
    </row>
    <row r="321" spans="1:16" x14ac:dyDescent="0.25">
      <c r="A321" t="s">
        <v>193</v>
      </c>
      <c r="B321" t="s">
        <v>10157</v>
      </c>
      <c r="C321" t="s">
        <v>32959</v>
      </c>
      <c r="D321">
        <v>248001</v>
      </c>
      <c r="H321">
        <v>590</v>
      </c>
      <c r="I321">
        <v>25000</v>
      </c>
      <c r="J321" s="3">
        <v>45342.208333333336</v>
      </c>
      <c r="K321" s="3">
        <v>45350.083333333336</v>
      </c>
      <c r="L321" s="3">
        <v>45350.125</v>
      </c>
      <c r="M321" t="s">
        <v>21194</v>
      </c>
      <c r="N321" s="4" t="s">
        <v>22270</v>
      </c>
      <c r="O321" t="s">
        <v>33864</v>
      </c>
      <c r="P321" t="s">
        <v>16</v>
      </c>
    </row>
    <row r="322" spans="1:16" x14ac:dyDescent="0.25">
      <c r="A322" t="s">
        <v>22641</v>
      </c>
      <c r="B322" t="s">
        <v>4500</v>
      </c>
      <c r="C322" t="s">
        <v>32915</v>
      </c>
      <c r="D322">
        <v>670721</v>
      </c>
      <c r="G322">
        <v>63357</v>
      </c>
      <c r="H322">
        <v>555</v>
      </c>
      <c r="I322">
        <v>1584</v>
      </c>
      <c r="J322" s="3">
        <v>45343.375</v>
      </c>
      <c r="K322" s="3">
        <v>45350.416666666664</v>
      </c>
      <c r="L322" s="3">
        <v>45351.416666666664</v>
      </c>
      <c r="M322" t="s">
        <v>15535</v>
      </c>
      <c r="N322" s="4" t="s">
        <v>22270</v>
      </c>
      <c r="O322" t="s">
        <v>33865</v>
      </c>
      <c r="P322" t="s">
        <v>16</v>
      </c>
    </row>
    <row r="323" spans="1:16" x14ac:dyDescent="0.25">
      <c r="A323" t="s">
        <v>22642</v>
      </c>
      <c r="B323" t="s">
        <v>4441</v>
      </c>
      <c r="C323" t="s">
        <v>32915</v>
      </c>
      <c r="D323">
        <v>670721</v>
      </c>
      <c r="G323">
        <v>228207</v>
      </c>
      <c r="H323">
        <v>555</v>
      </c>
      <c r="I323">
        <v>5705</v>
      </c>
      <c r="J323" s="3">
        <v>45343.416666666664</v>
      </c>
      <c r="K323" s="3">
        <v>45350.416666666664</v>
      </c>
      <c r="L323" s="3">
        <v>45351.416666666664</v>
      </c>
      <c r="M323" t="s">
        <v>15476</v>
      </c>
      <c r="N323" s="4" t="s">
        <v>22270</v>
      </c>
      <c r="O323" t="s">
        <v>33866</v>
      </c>
      <c r="P323" t="s">
        <v>16</v>
      </c>
    </row>
    <row r="324" spans="1:16" x14ac:dyDescent="0.25">
      <c r="A324" t="s">
        <v>22643</v>
      </c>
      <c r="B324" t="s">
        <v>4416</v>
      </c>
      <c r="C324" t="s">
        <v>32915</v>
      </c>
      <c r="D324">
        <v>670721</v>
      </c>
      <c r="G324">
        <v>847246</v>
      </c>
      <c r="H324">
        <v>1870</v>
      </c>
      <c r="I324">
        <v>21181</v>
      </c>
      <c r="J324" s="3">
        <v>45343.416666666664</v>
      </c>
      <c r="K324" s="3">
        <v>45350.416666666664</v>
      </c>
      <c r="L324" s="3">
        <v>45351.416666666664</v>
      </c>
      <c r="M324" t="s">
        <v>15451</v>
      </c>
      <c r="N324" s="4" t="s">
        <v>22270</v>
      </c>
      <c r="O324" t="s">
        <v>33867</v>
      </c>
      <c r="P324" t="s">
        <v>16</v>
      </c>
    </row>
    <row r="325" spans="1:16" x14ac:dyDescent="0.25">
      <c r="A325" t="s">
        <v>192</v>
      </c>
      <c r="B325" t="s">
        <v>10153</v>
      </c>
      <c r="C325" t="s">
        <v>32959</v>
      </c>
      <c r="D325">
        <v>248001</v>
      </c>
      <c r="H325">
        <v>590</v>
      </c>
      <c r="I325">
        <v>25000</v>
      </c>
      <c r="J325" s="3">
        <v>45342.208333333336</v>
      </c>
      <c r="K325" s="3">
        <v>45350.083333333336</v>
      </c>
      <c r="L325" s="3">
        <v>45350.125</v>
      </c>
      <c r="M325" t="s">
        <v>21190</v>
      </c>
      <c r="N325" s="4" t="s">
        <v>22270</v>
      </c>
      <c r="O325" t="s">
        <v>33868</v>
      </c>
      <c r="P325" t="s">
        <v>16</v>
      </c>
    </row>
    <row r="326" spans="1:16" x14ac:dyDescent="0.25">
      <c r="A326" t="s">
        <v>22644</v>
      </c>
      <c r="B326" t="s">
        <v>1917</v>
      </c>
      <c r="C326" t="s">
        <v>32926</v>
      </c>
      <c r="D326">
        <v>700091</v>
      </c>
      <c r="G326">
        <v>17093255</v>
      </c>
      <c r="H326">
        <v>0</v>
      </c>
      <c r="I326">
        <v>341870</v>
      </c>
      <c r="J326" s="3">
        <v>45343.288194444445</v>
      </c>
      <c r="K326" s="3">
        <v>45366.28125</v>
      </c>
      <c r="L326" s="3">
        <v>45369.28125</v>
      </c>
      <c r="M326" t="s">
        <v>12952</v>
      </c>
      <c r="N326" s="4" t="s">
        <v>22270</v>
      </c>
      <c r="O326" t="s">
        <v>33869</v>
      </c>
      <c r="P326" t="s">
        <v>16</v>
      </c>
    </row>
    <row r="327" spans="1:16" x14ac:dyDescent="0.25">
      <c r="A327" t="s">
        <v>22645</v>
      </c>
      <c r="B327" t="s">
        <v>4980</v>
      </c>
      <c r="C327" t="s">
        <v>32915</v>
      </c>
      <c r="D327">
        <v>683514</v>
      </c>
      <c r="G327">
        <v>500000</v>
      </c>
      <c r="H327">
        <v>1180</v>
      </c>
      <c r="I327">
        <v>12500</v>
      </c>
      <c r="J327" s="3">
        <v>45338.208333333336</v>
      </c>
      <c r="K327" s="3">
        <v>45346.208333333336</v>
      </c>
      <c r="L327" s="3">
        <v>45348.458333333336</v>
      </c>
      <c r="M327" t="s">
        <v>16015</v>
      </c>
      <c r="N327" s="4" t="s">
        <v>22270</v>
      </c>
      <c r="O327" t="s">
        <v>33870</v>
      </c>
      <c r="P327" t="s">
        <v>16</v>
      </c>
    </row>
    <row r="328" spans="1:16" x14ac:dyDescent="0.25">
      <c r="A328" t="s">
        <v>22646</v>
      </c>
      <c r="B328" t="s">
        <v>6936</v>
      </c>
      <c r="C328" t="s">
        <v>32917</v>
      </c>
      <c r="D328">
        <v>450001</v>
      </c>
      <c r="G328">
        <v>701264</v>
      </c>
      <c r="H328">
        <v>2000</v>
      </c>
      <c r="I328">
        <v>10000</v>
      </c>
      <c r="J328" s="3">
        <v>45343.375</v>
      </c>
      <c r="K328" s="3">
        <v>45402.229166666664</v>
      </c>
      <c r="L328" s="3">
        <v>45404.4375</v>
      </c>
      <c r="M328" t="s">
        <v>17973</v>
      </c>
      <c r="N328" s="4" t="s">
        <v>22270</v>
      </c>
      <c r="O328" t="s">
        <v>33871</v>
      </c>
      <c r="P328" t="s">
        <v>16</v>
      </c>
    </row>
    <row r="329" spans="1:16" x14ac:dyDescent="0.25">
      <c r="A329" t="s">
        <v>191</v>
      </c>
      <c r="B329" t="s">
        <v>10150</v>
      </c>
      <c r="C329" t="s">
        <v>32959</v>
      </c>
      <c r="D329">
        <v>248001</v>
      </c>
      <c r="H329">
        <v>590</v>
      </c>
      <c r="I329">
        <v>25000</v>
      </c>
      <c r="J329" s="3">
        <v>45342.208333333336</v>
      </c>
      <c r="K329" s="3">
        <v>45350.083333333336</v>
      </c>
      <c r="L329" s="3">
        <v>45350.125</v>
      </c>
      <c r="M329" t="s">
        <v>21187</v>
      </c>
      <c r="N329" s="4" t="s">
        <v>22270</v>
      </c>
      <c r="O329" t="s">
        <v>33872</v>
      </c>
      <c r="P329" t="s">
        <v>16</v>
      </c>
    </row>
    <row r="330" spans="1:16" x14ac:dyDescent="0.25">
      <c r="A330" t="s">
        <v>22647</v>
      </c>
      <c r="B330" t="s">
        <v>2605</v>
      </c>
      <c r="C330" t="s">
        <v>32960</v>
      </c>
      <c r="D330">
        <v>712306</v>
      </c>
      <c r="G330">
        <v>705161</v>
      </c>
      <c r="H330">
        <v>2000</v>
      </c>
      <c r="I330">
        <v>14103</v>
      </c>
      <c r="J330" s="3">
        <v>45343.208333333336</v>
      </c>
      <c r="K330" s="3">
        <v>45362.041666666664</v>
      </c>
      <c r="L330" s="3">
        <v>45364.041666666664</v>
      </c>
      <c r="M330" t="s">
        <v>13640</v>
      </c>
      <c r="N330" s="4" t="s">
        <v>22270</v>
      </c>
      <c r="O330" t="s">
        <v>33873</v>
      </c>
      <c r="P330" t="s">
        <v>16</v>
      </c>
    </row>
    <row r="331" spans="1:16" x14ac:dyDescent="0.25">
      <c r="A331" t="s">
        <v>22648</v>
      </c>
      <c r="B331" t="s">
        <v>2706</v>
      </c>
      <c r="C331" t="s">
        <v>32960</v>
      </c>
      <c r="D331">
        <v>712405</v>
      </c>
      <c r="G331">
        <v>503987</v>
      </c>
      <c r="H331">
        <v>2000</v>
      </c>
      <c r="I331">
        <v>10080</v>
      </c>
      <c r="J331" s="3">
        <v>45343.208333333336</v>
      </c>
      <c r="K331" s="3">
        <v>45362.041666666664</v>
      </c>
      <c r="L331" s="3">
        <v>45364.041666666664</v>
      </c>
      <c r="M331" t="s">
        <v>13741</v>
      </c>
      <c r="N331" s="4" t="s">
        <v>22270</v>
      </c>
      <c r="O331" t="s">
        <v>33874</v>
      </c>
      <c r="P331" t="s">
        <v>16</v>
      </c>
    </row>
    <row r="332" spans="1:16" x14ac:dyDescent="0.25">
      <c r="A332" t="s">
        <v>22649</v>
      </c>
      <c r="B332" t="s">
        <v>2649</v>
      </c>
      <c r="C332" t="s">
        <v>32960</v>
      </c>
      <c r="D332">
        <v>712222</v>
      </c>
      <c r="G332">
        <v>1759146</v>
      </c>
      <c r="H332">
        <v>3000</v>
      </c>
      <c r="I332">
        <v>35183</v>
      </c>
      <c r="J332" s="3">
        <v>45343.208333333336</v>
      </c>
      <c r="K332" s="3">
        <v>45362.041666666664</v>
      </c>
      <c r="L332" s="3">
        <v>45364.041666666664</v>
      </c>
      <c r="M332" t="s">
        <v>13684</v>
      </c>
      <c r="N332" s="4" t="s">
        <v>22270</v>
      </c>
      <c r="O332" t="s">
        <v>33875</v>
      </c>
      <c r="P332" t="s">
        <v>16</v>
      </c>
    </row>
    <row r="333" spans="1:16" x14ac:dyDescent="0.25">
      <c r="A333" t="s">
        <v>22650</v>
      </c>
      <c r="B333" t="s">
        <v>5210</v>
      </c>
      <c r="C333" t="s">
        <v>32915</v>
      </c>
      <c r="D333">
        <v>695526</v>
      </c>
      <c r="G333">
        <v>869164</v>
      </c>
      <c r="H333">
        <v>1920</v>
      </c>
      <c r="I333">
        <v>21729</v>
      </c>
      <c r="J333" s="3">
        <v>45343.208333333336</v>
      </c>
      <c r="K333" s="3">
        <v>45350.208333333336</v>
      </c>
      <c r="L333" s="3">
        <v>45351.208333333336</v>
      </c>
      <c r="M333" t="s">
        <v>16245</v>
      </c>
      <c r="N333" s="4" t="s">
        <v>22270</v>
      </c>
      <c r="O333" t="s">
        <v>33876</v>
      </c>
      <c r="P333" t="s">
        <v>16</v>
      </c>
    </row>
    <row r="334" spans="1:16" x14ac:dyDescent="0.25">
      <c r="A334" t="s">
        <v>22651</v>
      </c>
      <c r="B334" t="s">
        <v>5195</v>
      </c>
      <c r="C334" t="s">
        <v>32915</v>
      </c>
      <c r="D334">
        <v>695526</v>
      </c>
      <c r="G334">
        <v>169413</v>
      </c>
      <c r="H334">
        <v>555</v>
      </c>
      <c r="I334">
        <v>4235</v>
      </c>
      <c r="J334" s="3">
        <v>45343.208333333336</v>
      </c>
      <c r="K334" s="3">
        <v>45350.208333333336</v>
      </c>
      <c r="L334" s="3">
        <v>45351.208333333336</v>
      </c>
      <c r="M334" t="s">
        <v>16230</v>
      </c>
      <c r="N334" s="4" t="s">
        <v>22270</v>
      </c>
      <c r="O334" t="s">
        <v>33877</v>
      </c>
      <c r="P334" t="s">
        <v>16</v>
      </c>
    </row>
    <row r="335" spans="1:16" x14ac:dyDescent="0.25">
      <c r="A335" t="s">
        <v>150</v>
      </c>
      <c r="B335" t="s">
        <v>6740</v>
      </c>
      <c r="C335" t="s">
        <v>32917</v>
      </c>
      <c r="D335">
        <v>464228</v>
      </c>
      <c r="G335">
        <v>950000</v>
      </c>
      <c r="H335">
        <v>2000</v>
      </c>
      <c r="I335">
        <v>9500</v>
      </c>
      <c r="J335" s="3">
        <v>45343.041666666664</v>
      </c>
      <c r="K335" s="3">
        <v>45358.208333333336</v>
      </c>
      <c r="L335" s="3">
        <v>45360.5</v>
      </c>
      <c r="M335" t="s">
        <v>17777</v>
      </c>
      <c r="N335" s="4" t="s">
        <v>22270</v>
      </c>
      <c r="O335" t="s">
        <v>33878</v>
      </c>
      <c r="P335" t="s">
        <v>16</v>
      </c>
    </row>
    <row r="336" spans="1:16" x14ac:dyDescent="0.25">
      <c r="A336" t="s">
        <v>22652</v>
      </c>
      <c r="B336" t="s">
        <v>930</v>
      </c>
      <c r="C336" t="s">
        <v>32922</v>
      </c>
      <c r="D336">
        <v>733123</v>
      </c>
      <c r="G336">
        <v>244076</v>
      </c>
      <c r="H336">
        <v>500</v>
      </c>
      <c r="I336">
        <v>4890</v>
      </c>
      <c r="J336" s="3">
        <v>45343.416666666664</v>
      </c>
      <c r="K336" s="3">
        <v>45351.083333333336</v>
      </c>
      <c r="L336" s="3">
        <v>45353.083333333336</v>
      </c>
      <c r="M336" t="s">
        <v>11965</v>
      </c>
      <c r="N336" s="4" t="s">
        <v>22270</v>
      </c>
      <c r="O336" t="s">
        <v>33879</v>
      </c>
      <c r="P336" t="s">
        <v>16</v>
      </c>
    </row>
    <row r="337" spans="1:16" x14ac:dyDescent="0.25">
      <c r="A337" t="s">
        <v>22653</v>
      </c>
      <c r="B337" t="s">
        <v>887</v>
      </c>
      <c r="C337" t="s">
        <v>32922</v>
      </c>
      <c r="D337">
        <v>733123</v>
      </c>
      <c r="G337">
        <v>218198</v>
      </c>
      <c r="H337">
        <v>500</v>
      </c>
      <c r="I337">
        <v>4370</v>
      </c>
      <c r="J337" s="3">
        <v>45343.416666666664</v>
      </c>
      <c r="K337" s="3">
        <v>45351.083333333336</v>
      </c>
      <c r="L337" s="3">
        <v>45353.083333333336</v>
      </c>
      <c r="M337" t="s">
        <v>11922</v>
      </c>
      <c r="N337" s="4" t="s">
        <v>22270</v>
      </c>
      <c r="O337" t="s">
        <v>33880</v>
      </c>
      <c r="P337" t="s">
        <v>16</v>
      </c>
    </row>
    <row r="338" spans="1:16" x14ac:dyDescent="0.25">
      <c r="A338" t="s">
        <v>22654</v>
      </c>
      <c r="B338" t="s">
        <v>886</v>
      </c>
      <c r="C338" t="s">
        <v>32922</v>
      </c>
      <c r="D338">
        <v>733123</v>
      </c>
      <c r="G338">
        <v>236941</v>
      </c>
      <c r="H338">
        <v>500</v>
      </c>
      <c r="I338">
        <v>4740</v>
      </c>
      <c r="J338" s="3">
        <v>45343.416666666664</v>
      </c>
      <c r="K338" s="3">
        <v>45351.083333333336</v>
      </c>
      <c r="L338" s="3">
        <v>45353.083333333336</v>
      </c>
      <c r="M338" t="s">
        <v>11921</v>
      </c>
      <c r="N338" s="4" t="s">
        <v>22270</v>
      </c>
      <c r="O338" t="s">
        <v>33881</v>
      </c>
      <c r="P338" t="s">
        <v>16</v>
      </c>
    </row>
    <row r="339" spans="1:16" x14ac:dyDescent="0.25">
      <c r="A339" t="s">
        <v>22655</v>
      </c>
      <c r="B339" t="s">
        <v>6901</v>
      </c>
      <c r="C339" t="s">
        <v>32917</v>
      </c>
      <c r="D339">
        <v>450001</v>
      </c>
      <c r="G339">
        <v>701264</v>
      </c>
      <c r="H339">
        <v>2000</v>
      </c>
      <c r="I339">
        <v>10000</v>
      </c>
      <c r="J339" s="3">
        <v>45343.375</v>
      </c>
      <c r="K339" s="3">
        <v>45402.229166666664</v>
      </c>
      <c r="L339" s="3">
        <v>45404.4375</v>
      </c>
      <c r="M339" t="s">
        <v>17938</v>
      </c>
      <c r="N339" s="4" t="s">
        <v>22270</v>
      </c>
      <c r="O339" t="s">
        <v>33882</v>
      </c>
      <c r="P339" t="s">
        <v>16</v>
      </c>
    </row>
    <row r="340" spans="1:16" x14ac:dyDescent="0.25">
      <c r="A340" t="s">
        <v>195</v>
      </c>
      <c r="B340" t="s">
        <v>10181</v>
      </c>
      <c r="C340" t="s">
        <v>32959</v>
      </c>
      <c r="D340">
        <v>248001</v>
      </c>
      <c r="H340">
        <v>590</v>
      </c>
      <c r="I340">
        <v>25000</v>
      </c>
      <c r="J340" s="3">
        <v>45342.208333333336</v>
      </c>
      <c r="K340" s="3">
        <v>45350.083333333336</v>
      </c>
      <c r="L340" s="3">
        <v>45350.125</v>
      </c>
      <c r="M340" t="s">
        <v>21218</v>
      </c>
      <c r="N340" s="4" t="s">
        <v>22270</v>
      </c>
      <c r="O340" t="s">
        <v>33883</v>
      </c>
      <c r="P340" t="s">
        <v>16</v>
      </c>
    </row>
    <row r="341" spans="1:16" x14ac:dyDescent="0.25">
      <c r="A341" t="s">
        <v>22656</v>
      </c>
      <c r="B341" t="s">
        <v>5019</v>
      </c>
      <c r="C341" t="s">
        <v>32915</v>
      </c>
      <c r="D341">
        <v>691520</v>
      </c>
      <c r="H341">
        <v>1680</v>
      </c>
      <c r="I341">
        <v>19035</v>
      </c>
      <c r="J341" s="3">
        <v>45337.25</v>
      </c>
      <c r="K341" s="3">
        <v>45345.25</v>
      </c>
      <c r="L341" s="3">
        <v>45349.458333333336</v>
      </c>
      <c r="M341" t="s">
        <v>16054</v>
      </c>
      <c r="N341" s="4" t="s">
        <v>22270</v>
      </c>
      <c r="O341" t="s">
        <v>33884</v>
      </c>
      <c r="P341" t="s">
        <v>16</v>
      </c>
    </row>
    <row r="342" spans="1:16" x14ac:dyDescent="0.25">
      <c r="A342" t="s">
        <v>22657</v>
      </c>
      <c r="B342" t="s">
        <v>9170</v>
      </c>
      <c r="C342" t="s">
        <v>32961</v>
      </c>
      <c r="D342">
        <v>831001</v>
      </c>
      <c r="G342">
        <v>3566836941</v>
      </c>
      <c r="H342">
        <v>25000</v>
      </c>
      <c r="I342">
        <v>71336739</v>
      </c>
      <c r="J342" s="3">
        <v>45282.1875</v>
      </c>
      <c r="K342" s="3">
        <v>45350.166666666664</v>
      </c>
      <c r="L342" s="3">
        <v>45351.208333333336</v>
      </c>
      <c r="M342" t="s">
        <v>20207</v>
      </c>
      <c r="N342" s="4" t="s">
        <v>22270</v>
      </c>
      <c r="O342" t="s">
        <v>33885</v>
      </c>
      <c r="P342" t="s">
        <v>16</v>
      </c>
    </row>
    <row r="343" spans="1:16" x14ac:dyDescent="0.25">
      <c r="A343" t="s">
        <v>22658</v>
      </c>
      <c r="B343" t="s">
        <v>4953</v>
      </c>
      <c r="C343" t="s">
        <v>32915</v>
      </c>
      <c r="D343">
        <v>670009</v>
      </c>
      <c r="G343">
        <v>567242</v>
      </c>
      <c r="H343">
        <v>1255</v>
      </c>
      <c r="I343">
        <v>14181</v>
      </c>
      <c r="J343" s="3">
        <v>45339.375</v>
      </c>
      <c r="K343" s="3">
        <v>45346.25</v>
      </c>
      <c r="L343" s="3">
        <v>45349.458333333336</v>
      </c>
      <c r="M343" t="s">
        <v>15988</v>
      </c>
      <c r="N343" s="4" t="s">
        <v>22270</v>
      </c>
      <c r="O343" t="s">
        <v>33886</v>
      </c>
      <c r="P343" t="s">
        <v>16</v>
      </c>
    </row>
    <row r="344" spans="1:16" x14ac:dyDescent="0.25">
      <c r="A344" t="s">
        <v>22659</v>
      </c>
      <c r="B344" t="s">
        <v>2500</v>
      </c>
      <c r="C344" t="s">
        <v>32962</v>
      </c>
      <c r="D344">
        <v>743347</v>
      </c>
      <c r="G344">
        <v>210000</v>
      </c>
      <c r="H344">
        <v>0</v>
      </c>
      <c r="I344">
        <v>4200</v>
      </c>
      <c r="J344" s="3">
        <v>45343.25</v>
      </c>
      <c r="K344" s="3">
        <v>45351.4375</v>
      </c>
      <c r="L344" s="3">
        <v>45355.479166666664</v>
      </c>
      <c r="M344" t="s">
        <v>13535</v>
      </c>
      <c r="N344" s="4" t="s">
        <v>22270</v>
      </c>
      <c r="O344" t="s">
        <v>33887</v>
      </c>
      <c r="P344" t="s">
        <v>16</v>
      </c>
    </row>
    <row r="345" spans="1:16" x14ac:dyDescent="0.25">
      <c r="A345" t="s">
        <v>22660</v>
      </c>
      <c r="B345" t="s">
        <v>4736</v>
      </c>
      <c r="C345" t="s">
        <v>32915</v>
      </c>
      <c r="D345">
        <v>671533</v>
      </c>
      <c r="G345">
        <v>354825</v>
      </c>
      <c r="H345">
        <v>785</v>
      </c>
      <c r="I345">
        <v>8871</v>
      </c>
      <c r="J345" s="3">
        <v>45341.208333333336</v>
      </c>
      <c r="K345" s="3">
        <v>45348.208333333336</v>
      </c>
      <c r="L345" s="3">
        <v>45350.458333333336</v>
      </c>
      <c r="M345" t="s">
        <v>15771</v>
      </c>
      <c r="N345" s="4" t="s">
        <v>22270</v>
      </c>
      <c r="O345" t="s">
        <v>33888</v>
      </c>
      <c r="P345" t="s">
        <v>16</v>
      </c>
    </row>
    <row r="346" spans="1:16" x14ac:dyDescent="0.25">
      <c r="A346" t="s">
        <v>22661</v>
      </c>
      <c r="B346" t="s">
        <v>6134</v>
      </c>
      <c r="C346" t="s">
        <v>32952</v>
      </c>
      <c r="D346">
        <v>228131</v>
      </c>
      <c r="G346">
        <v>353090</v>
      </c>
      <c r="H346">
        <v>600</v>
      </c>
      <c r="I346">
        <v>7062</v>
      </c>
      <c r="J346" s="3">
        <v>45343.25</v>
      </c>
      <c r="K346" s="3">
        <v>45349.083333333336</v>
      </c>
      <c r="L346" s="3">
        <v>45349.125</v>
      </c>
      <c r="M346" t="s">
        <v>17171</v>
      </c>
      <c r="N346" s="4" t="s">
        <v>22270</v>
      </c>
      <c r="O346" t="s">
        <v>33889</v>
      </c>
      <c r="P346" t="s">
        <v>16</v>
      </c>
    </row>
    <row r="347" spans="1:16" x14ac:dyDescent="0.25">
      <c r="A347" t="s">
        <v>22662</v>
      </c>
      <c r="B347" t="s">
        <v>9436</v>
      </c>
      <c r="C347" t="s">
        <v>32930</v>
      </c>
      <c r="D347">
        <v>312001</v>
      </c>
      <c r="G347">
        <v>50000000</v>
      </c>
      <c r="H347">
        <v>2000</v>
      </c>
      <c r="I347">
        <v>1000000</v>
      </c>
      <c r="J347" s="3">
        <v>45343.458333333336</v>
      </c>
      <c r="K347" s="3">
        <v>45362.208333333336</v>
      </c>
      <c r="L347" s="3">
        <v>45363.125</v>
      </c>
      <c r="M347" t="s">
        <v>20473</v>
      </c>
      <c r="N347" s="4" t="s">
        <v>22270</v>
      </c>
      <c r="O347" t="s">
        <v>33890</v>
      </c>
      <c r="P347" t="s">
        <v>16</v>
      </c>
    </row>
    <row r="348" spans="1:16" x14ac:dyDescent="0.25">
      <c r="A348" t="s">
        <v>22663</v>
      </c>
      <c r="B348" t="s">
        <v>7335</v>
      </c>
      <c r="C348" t="s">
        <v>32963</v>
      </c>
      <c r="D348">
        <v>752001</v>
      </c>
      <c r="G348">
        <v>917274</v>
      </c>
      <c r="H348">
        <v>4000</v>
      </c>
      <c r="I348">
        <v>9173</v>
      </c>
      <c r="J348" s="3">
        <v>45343.125</v>
      </c>
      <c r="K348" s="3">
        <v>45350.208333333336</v>
      </c>
      <c r="L348" s="3">
        <v>45351.479166666664</v>
      </c>
      <c r="M348" t="s">
        <v>18372</v>
      </c>
      <c r="N348" s="4" t="s">
        <v>22270</v>
      </c>
      <c r="O348" t="s">
        <v>33891</v>
      </c>
      <c r="P348" t="s">
        <v>16</v>
      </c>
    </row>
    <row r="349" spans="1:16" x14ac:dyDescent="0.25">
      <c r="A349" t="s">
        <v>22664</v>
      </c>
      <c r="B349" t="s">
        <v>6933</v>
      </c>
      <c r="C349" t="s">
        <v>32917</v>
      </c>
      <c r="D349">
        <v>450001</v>
      </c>
      <c r="G349">
        <v>701264</v>
      </c>
      <c r="H349">
        <v>2000</v>
      </c>
      <c r="I349">
        <v>10000</v>
      </c>
      <c r="J349" s="3">
        <v>45343.375</v>
      </c>
      <c r="K349" s="3">
        <v>45402.229166666664</v>
      </c>
      <c r="L349" s="3">
        <v>45404.4375</v>
      </c>
      <c r="M349" t="s">
        <v>17970</v>
      </c>
      <c r="N349" s="4" t="s">
        <v>22270</v>
      </c>
      <c r="O349" t="s">
        <v>33892</v>
      </c>
      <c r="P349" t="s">
        <v>16</v>
      </c>
    </row>
    <row r="350" spans="1:16" x14ac:dyDescent="0.25">
      <c r="A350" t="s">
        <v>194</v>
      </c>
      <c r="B350" t="s">
        <v>10174</v>
      </c>
      <c r="C350" t="s">
        <v>32959</v>
      </c>
      <c r="D350">
        <v>248001</v>
      </c>
      <c r="H350">
        <v>590</v>
      </c>
      <c r="I350">
        <v>25000</v>
      </c>
      <c r="J350" s="3">
        <v>45342.208333333336</v>
      </c>
      <c r="K350" s="3">
        <v>45350.083333333336</v>
      </c>
      <c r="L350" s="3">
        <v>45350.125</v>
      </c>
      <c r="M350" t="s">
        <v>21211</v>
      </c>
      <c r="N350" s="4" t="s">
        <v>22270</v>
      </c>
      <c r="O350" t="s">
        <v>33893</v>
      </c>
      <c r="P350" t="s">
        <v>16</v>
      </c>
    </row>
    <row r="351" spans="1:16" x14ac:dyDescent="0.25">
      <c r="A351" t="s">
        <v>22665</v>
      </c>
      <c r="B351" t="s">
        <v>8002</v>
      </c>
      <c r="C351" t="s">
        <v>32964</v>
      </c>
      <c r="D351">
        <v>182121</v>
      </c>
      <c r="H351">
        <v>0</v>
      </c>
      <c r="I351">
        <v>0</v>
      </c>
      <c r="J351" s="3">
        <v>45343.5</v>
      </c>
      <c r="K351" s="3">
        <v>45352.5</v>
      </c>
      <c r="L351" s="3">
        <v>45353.5</v>
      </c>
      <c r="M351" t="s">
        <v>19039</v>
      </c>
      <c r="N351" s="4" t="s">
        <v>22270</v>
      </c>
      <c r="O351" t="s">
        <v>33894</v>
      </c>
      <c r="P351" t="s">
        <v>16</v>
      </c>
    </row>
    <row r="352" spans="1:16" x14ac:dyDescent="0.25">
      <c r="A352" t="s">
        <v>22666</v>
      </c>
      <c r="B352" t="s">
        <v>8026</v>
      </c>
      <c r="C352" t="s">
        <v>32964</v>
      </c>
      <c r="D352">
        <v>182121</v>
      </c>
      <c r="H352">
        <v>0</v>
      </c>
      <c r="I352">
        <v>0</v>
      </c>
      <c r="J352" s="3">
        <v>45343.5</v>
      </c>
      <c r="K352" s="3">
        <v>45352.5</v>
      </c>
      <c r="L352" s="3">
        <v>45353.5</v>
      </c>
      <c r="M352" t="s">
        <v>19063</v>
      </c>
      <c r="N352" s="4" t="s">
        <v>22270</v>
      </c>
      <c r="O352" t="s">
        <v>33895</v>
      </c>
      <c r="P352" t="s">
        <v>16</v>
      </c>
    </row>
    <row r="353" spans="1:16" x14ac:dyDescent="0.25">
      <c r="A353" t="s">
        <v>22667</v>
      </c>
      <c r="B353" t="s">
        <v>8000</v>
      </c>
      <c r="C353" t="s">
        <v>32964</v>
      </c>
      <c r="D353">
        <v>182121</v>
      </c>
      <c r="H353">
        <v>0</v>
      </c>
      <c r="I353">
        <v>0</v>
      </c>
      <c r="J353" s="3">
        <v>45343.5</v>
      </c>
      <c r="K353" s="3">
        <v>45352.5</v>
      </c>
      <c r="L353" s="3">
        <v>45353.5</v>
      </c>
      <c r="M353" t="s">
        <v>19037</v>
      </c>
      <c r="N353" s="4" t="s">
        <v>22270</v>
      </c>
      <c r="O353" t="s">
        <v>33896</v>
      </c>
      <c r="P353" t="s">
        <v>16</v>
      </c>
    </row>
    <row r="354" spans="1:16" x14ac:dyDescent="0.25">
      <c r="A354" t="s">
        <v>22668</v>
      </c>
      <c r="B354" t="s">
        <v>8005</v>
      </c>
      <c r="C354" t="s">
        <v>32964</v>
      </c>
      <c r="D354">
        <v>182121</v>
      </c>
      <c r="H354">
        <v>0</v>
      </c>
      <c r="I354">
        <v>0</v>
      </c>
      <c r="J354" s="3">
        <v>45343.5</v>
      </c>
      <c r="K354" s="3">
        <v>45352.5</v>
      </c>
      <c r="L354" s="3">
        <v>45353.5</v>
      </c>
      <c r="M354" t="s">
        <v>19042</v>
      </c>
      <c r="N354" s="4" t="s">
        <v>22270</v>
      </c>
      <c r="O354" t="s">
        <v>33897</v>
      </c>
      <c r="P354" t="s">
        <v>16</v>
      </c>
    </row>
    <row r="355" spans="1:16" x14ac:dyDescent="0.25">
      <c r="A355" t="s">
        <v>22669</v>
      </c>
      <c r="B355" t="s">
        <v>8001</v>
      </c>
      <c r="C355" t="s">
        <v>32964</v>
      </c>
      <c r="D355">
        <v>182121</v>
      </c>
      <c r="H355">
        <v>0</v>
      </c>
      <c r="I355">
        <v>0</v>
      </c>
      <c r="J355" s="3">
        <v>45343.5</v>
      </c>
      <c r="K355" s="3">
        <v>45352.5</v>
      </c>
      <c r="L355" s="3">
        <v>45353.5</v>
      </c>
      <c r="M355" t="s">
        <v>19038</v>
      </c>
      <c r="N355" s="4" t="s">
        <v>22270</v>
      </c>
      <c r="O355" t="s">
        <v>33898</v>
      </c>
      <c r="P355" t="s">
        <v>16</v>
      </c>
    </row>
    <row r="356" spans="1:16" x14ac:dyDescent="0.25">
      <c r="A356" t="s">
        <v>22670</v>
      </c>
      <c r="B356" t="s">
        <v>7996</v>
      </c>
      <c r="C356" t="s">
        <v>32964</v>
      </c>
      <c r="D356">
        <v>182121</v>
      </c>
      <c r="H356">
        <v>0</v>
      </c>
      <c r="I356">
        <v>0</v>
      </c>
      <c r="J356" s="3">
        <v>45343.041666666664</v>
      </c>
      <c r="K356" s="3">
        <v>45352.5</v>
      </c>
      <c r="L356" s="3">
        <v>45353.5</v>
      </c>
      <c r="M356" t="s">
        <v>19033</v>
      </c>
      <c r="N356" s="4" t="s">
        <v>22270</v>
      </c>
      <c r="O356" t="s">
        <v>33899</v>
      </c>
      <c r="P356" t="s">
        <v>16</v>
      </c>
    </row>
    <row r="357" spans="1:16" x14ac:dyDescent="0.25">
      <c r="A357" t="s">
        <v>22671</v>
      </c>
      <c r="B357" t="s">
        <v>4556</v>
      </c>
      <c r="C357" t="s">
        <v>32915</v>
      </c>
      <c r="D357">
        <v>680581</v>
      </c>
      <c r="G357">
        <v>210443</v>
      </c>
      <c r="H357">
        <v>555</v>
      </c>
      <c r="I357">
        <v>5261</v>
      </c>
      <c r="J357" s="3">
        <v>45342.25</v>
      </c>
      <c r="K357" s="3">
        <v>45350.083333333336</v>
      </c>
      <c r="L357" s="3">
        <v>45352.416666666664</v>
      </c>
      <c r="M357" t="s">
        <v>15591</v>
      </c>
      <c r="N357" s="4" t="s">
        <v>22270</v>
      </c>
      <c r="O357" t="s">
        <v>33900</v>
      </c>
      <c r="P357" t="s">
        <v>16</v>
      </c>
    </row>
    <row r="358" spans="1:16" x14ac:dyDescent="0.25">
      <c r="A358" t="s">
        <v>22672</v>
      </c>
      <c r="B358" t="s">
        <v>5996</v>
      </c>
      <c r="C358" t="s">
        <v>32965</v>
      </c>
      <c r="D358">
        <v>275204</v>
      </c>
      <c r="G358">
        <v>3985000</v>
      </c>
      <c r="H358">
        <v>3900</v>
      </c>
      <c r="I358">
        <v>398500</v>
      </c>
      <c r="J358" s="3">
        <v>45342.166666666664</v>
      </c>
      <c r="K358" s="3">
        <v>45362.25</v>
      </c>
      <c r="L358" s="3">
        <v>45363.458333333336</v>
      </c>
      <c r="M358" t="s">
        <v>17033</v>
      </c>
      <c r="N358" s="4" t="s">
        <v>22270</v>
      </c>
      <c r="O358" t="s">
        <v>33901</v>
      </c>
      <c r="P358" t="s">
        <v>16</v>
      </c>
    </row>
    <row r="359" spans="1:16" x14ac:dyDescent="0.25">
      <c r="A359" t="s">
        <v>22673</v>
      </c>
      <c r="B359" t="s">
        <v>5976</v>
      </c>
      <c r="C359" t="s">
        <v>32965</v>
      </c>
      <c r="D359">
        <v>275204</v>
      </c>
      <c r="G359">
        <v>3985000</v>
      </c>
      <c r="H359">
        <v>3900</v>
      </c>
      <c r="I359">
        <v>398500</v>
      </c>
      <c r="J359" s="3">
        <v>45342.166666666664</v>
      </c>
      <c r="K359" s="3">
        <v>45362.25</v>
      </c>
      <c r="L359" s="3">
        <v>45363.458333333336</v>
      </c>
      <c r="M359" t="s">
        <v>17013</v>
      </c>
      <c r="N359" s="4" t="s">
        <v>22270</v>
      </c>
      <c r="O359" t="s">
        <v>33902</v>
      </c>
      <c r="P359" t="s">
        <v>16</v>
      </c>
    </row>
    <row r="360" spans="1:16" x14ac:dyDescent="0.25">
      <c r="A360" t="s">
        <v>22674</v>
      </c>
      <c r="B360" t="s">
        <v>7058</v>
      </c>
      <c r="C360" t="s">
        <v>32917</v>
      </c>
      <c r="D360">
        <v>450001</v>
      </c>
      <c r="G360">
        <v>701264</v>
      </c>
      <c r="H360">
        <v>2000</v>
      </c>
      <c r="I360">
        <v>10000</v>
      </c>
      <c r="J360" s="3">
        <v>45343.375</v>
      </c>
      <c r="K360" s="3">
        <v>45402.229166666664</v>
      </c>
      <c r="L360" s="3">
        <v>45404.4375</v>
      </c>
      <c r="M360" t="s">
        <v>18095</v>
      </c>
      <c r="N360" s="4" t="s">
        <v>22270</v>
      </c>
      <c r="O360" t="s">
        <v>33903</v>
      </c>
      <c r="P360" t="s">
        <v>16</v>
      </c>
    </row>
    <row r="361" spans="1:16" x14ac:dyDescent="0.25">
      <c r="A361" t="s">
        <v>22675</v>
      </c>
      <c r="B361" t="s">
        <v>2216</v>
      </c>
      <c r="C361" t="s">
        <v>32922</v>
      </c>
      <c r="D361">
        <v>742149</v>
      </c>
      <c r="G361">
        <v>1104239</v>
      </c>
      <c r="H361">
        <v>1100</v>
      </c>
      <c r="I361">
        <v>22085</v>
      </c>
      <c r="J361" s="3">
        <v>45343.25</v>
      </c>
      <c r="K361" s="3">
        <v>45363.25</v>
      </c>
      <c r="L361" s="3">
        <v>45366.458333333336</v>
      </c>
      <c r="M361" t="s">
        <v>13251</v>
      </c>
      <c r="N361" s="4" t="s">
        <v>22270</v>
      </c>
      <c r="O361" t="s">
        <v>33904</v>
      </c>
      <c r="P361" t="s">
        <v>16</v>
      </c>
    </row>
    <row r="362" spans="1:16" x14ac:dyDescent="0.25">
      <c r="A362" t="s">
        <v>22676</v>
      </c>
      <c r="B362" t="s">
        <v>1856</v>
      </c>
      <c r="C362" t="s">
        <v>32922</v>
      </c>
      <c r="D362">
        <v>742122</v>
      </c>
      <c r="G362">
        <v>1188148</v>
      </c>
      <c r="H362">
        <v>1200</v>
      </c>
      <c r="I362">
        <v>23763</v>
      </c>
      <c r="J362" s="3">
        <v>45341.212500000001</v>
      </c>
      <c r="K362" s="3">
        <v>45350.083333333336</v>
      </c>
      <c r="L362" s="3">
        <v>45352.083333333336</v>
      </c>
      <c r="M362" t="s">
        <v>12891</v>
      </c>
      <c r="N362" s="4" t="s">
        <v>22270</v>
      </c>
      <c r="O362" t="s">
        <v>33905</v>
      </c>
      <c r="P362" t="s">
        <v>16</v>
      </c>
    </row>
    <row r="363" spans="1:16" x14ac:dyDescent="0.25">
      <c r="A363" t="s">
        <v>22677</v>
      </c>
      <c r="B363" t="s">
        <v>4548</v>
      </c>
      <c r="C363" t="s">
        <v>32915</v>
      </c>
      <c r="D363">
        <v>673122</v>
      </c>
      <c r="G363">
        <v>84696</v>
      </c>
      <c r="H363">
        <v>555</v>
      </c>
      <c r="I363">
        <v>2117</v>
      </c>
      <c r="J363" s="3">
        <v>45342.25</v>
      </c>
      <c r="K363" s="3">
        <v>45349.25</v>
      </c>
      <c r="L363" s="3">
        <v>45351.458333333336</v>
      </c>
      <c r="M363" t="s">
        <v>15583</v>
      </c>
      <c r="N363" s="4" t="s">
        <v>22270</v>
      </c>
      <c r="O363" t="s">
        <v>33906</v>
      </c>
      <c r="P363" t="s">
        <v>16</v>
      </c>
    </row>
    <row r="364" spans="1:16" x14ac:dyDescent="0.25">
      <c r="A364" t="s">
        <v>22678</v>
      </c>
      <c r="B364" t="s">
        <v>6931</v>
      </c>
      <c r="C364" t="s">
        <v>32917</v>
      </c>
      <c r="D364">
        <v>450001</v>
      </c>
      <c r="G364">
        <v>701264</v>
      </c>
      <c r="H364">
        <v>2000</v>
      </c>
      <c r="I364">
        <v>10000</v>
      </c>
      <c r="J364" s="3">
        <v>45343.375</v>
      </c>
      <c r="K364" s="3">
        <v>45402.229166666664</v>
      </c>
      <c r="L364" s="3">
        <v>45404.4375</v>
      </c>
      <c r="M364" t="s">
        <v>17968</v>
      </c>
      <c r="N364" s="4" t="s">
        <v>22270</v>
      </c>
      <c r="O364" t="s">
        <v>33907</v>
      </c>
      <c r="P364" t="s">
        <v>16</v>
      </c>
    </row>
    <row r="365" spans="1:16" x14ac:dyDescent="0.25">
      <c r="A365" t="s">
        <v>22679</v>
      </c>
      <c r="B365" t="s">
        <v>789</v>
      </c>
      <c r="C365" t="s">
        <v>32922</v>
      </c>
      <c r="D365">
        <v>742237</v>
      </c>
      <c r="G365">
        <v>755000</v>
      </c>
      <c r="H365">
        <v>800</v>
      </c>
      <c r="I365">
        <v>15100</v>
      </c>
      <c r="J365" s="3">
        <v>45343.458333333336</v>
      </c>
      <c r="K365" s="3">
        <v>45351.083333333336</v>
      </c>
      <c r="L365" s="3">
        <v>45353.083333333336</v>
      </c>
      <c r="M365" t="s">
        <v>11824</v>
      </c>
      <c r="N365" s="4" t="s">
        <v>22270</v>
      </c>
      <c r="O365" t="s">
        <v>33908</v>
      </c>
      <c r="P365" t="s">
        <v>16</v>
      </c>
    </row>
    <row r="366" spans="1:16" x14ac:dyDescent="0.25">
      <c r="A366" t="s">
        <v>22679</v>
      </c>
      <c r="B366" t="s">
        <v>790</v>
      </c>
      <c r="C366" t="s">
        <v>32922</v>
      </c>
      <c r="D366">
        <v>742237</v>
      </c>
      <c r="G366">
        <v>377000</v>
      </c>
      <c r="H366">
        <v>400</v>
      </c>
      <c r="I366">
        <v>7540</v>
      </c>
      <c r="J366" s="3">
        <v>45343.458333333336</v>
      </c>
      <c r="K366" s="3">
        <v>45351.083333333336</v>
      </c>
      <c r="L366" s="3">
        <v>45353.083333333336</v>
      </c>
      <c r="M366" t="s">
        <v>11825</v>
      </c>
      <c r="N366" s="4" t="s">
        <v>22270</v>
      </c>
      <c r="O366" t="s">
        <v>33909</v>
      </c>
      <c r="P366" t="s">
        <v>16</v>
      </c>
    </row>
    <row r="367" spans="1:16" x14ac:dyDescent="0.25">
      <c r="A367" t="s">
        <v>22679</v>
      </c>
      <c r="B367" t="s">
        <v>804</v>
      </c>
      <c r="C367" t="s">
        <v>32922</v>
      </c>
      <c r="D367">
        <v>742122</v>
      </c>
      <c r="G367">
        <v>2252000</v>
      </c>
      <c r="H367">
        <v>2300</v>
      </c>
      <c r="I367">
        <v>45040</v>
      </c>
      <c r="J367" s="3">
        <v>45343.458333333336</v>
      </c>
      <c r="K367" s="3">
        <v>45351.083333333336</v>
      </c>
      <c r="L367" s="3">
        <v>45353.083333333336</v>
      </c>
      <c r="M367" t="s">
        <v>11839</v>
      </c>
      <c r="N367" s="4" t="s">
        <v>22270</v>
      </c>
      <c r="O367" t="s">
        <v>33910</v>
      </c>
      <c r="P367" t="s">
        <v>16</v>
      </c>
    </row>
    <row r="368" spans="1:16" x14ac:dyDescent="0.25">
      <c r="A368" t="s">
        <v>22679</v>
      </c>
      <c r="B368" t="s">
        <v>807</v>
      </c>
      <c r="C368" t="s">
        <v>32922</v>
      </c>
      <c r="D368">
        <v>742226</v>
      </c>
      <c r="G368">
        <v>1126000</v>
      </c>
      <c r="H368">
        <v>1200</v>
      </c>
      <c r="I368">
        <v>22520</v>
      </c>
      <c r="J368" s="3">
        <v>45343.458333333336</v>
      </c>
      <c r="K368" s="3">
        <v>45351.083333333336</v>
      </c>
      <c r="L368" s="3">
        <v>45353.083333333336</v>
      </c>
      <c r="M368" t="s">
        <v>11842</v>
      </c>
      <c r="N368" s="4" t="s">
        <v>22270</v>
      </c>
      <c r="O368" t="s">
        <v>33911</v>
      </c>
      <c r="P368" t="s">
        <v>16</v>
      </c>
    </row>
    <row r="369" spans="1:16" x14ac:dyDescent="0.25">
      <c r="A369" t="s">
        <v>22679</v>
      </c>
      <c r="B369" t="s">
        <v>808</v>
      </c>
      <c r="C369" t="s">
        <v>32922</v>
      </c>
      <c r="D369">
        <v>742226</v>
      </c>
      <c r="G369">
        <v>2252000</v>
      </c>
      <c r="H369">
        <v>2300</v>
      </c>
      <c r="I369">
        <v>45040</v>
      </c>
      <c r="J369" s="3">
        <v>45343.458333333336</v>
      </c>
      <c r="K369" s="3">
        <v>45351.083333333336</v>
      </c>
      <c r="L369" s="3">
        <v>45353.083333333336</v>
      </c>
      <c r="M369" t="s">
        <v>11843</v>
      </c>
      <c r="N369" s="4" t="s">
        <v>22270</v>
      </c>
      <c r="O369" t="s">
        <v>33912</v>
      </c>
      <c r="P369" t="s">
        <v>16</v>
      </c>
    </row>
    <row r="370" spans="1:16" x14ac:dyDescent="0.25">
      <c r="A370" t="s">
        <v>22679</v>
      </c>
      <c r="B370" t="s">
        <v>812</v>
      </c>
      <c r="C370" t="s">
        <v>32922</v>
      </c>
      <c r="D370">
        <v>742237</v>
      </c>
      <c r="G370">
        <v>302000</v>
      </c>
      <c r="H370">
        <v>400</v>
      </c>
      <c r="I370">
        <v>6040</v>
      </c>
      <c r="J370" s="3">
        <v>45343.458333333336</v>
      </c>
      <c r="K370" s="3">
        <v>45351.083333333336</v>
      </c>
      <c r="L370" s="3">
        <v>45353.083333333336</v>
      </c>
      <c r="M370" t="s">
        <v>11847</v>
      </c>
      <c r="N370" s="4" t="s">
        <v>22270</v>
      </c>
      <c r="O370" t="s">
        <v>33913</v>
      </c>
      <c r="P370" t="s">
        <v>16</v>
      </c>
    </row>
    <row r="371" spans="1:16" x14ac:dyDescent="0.25">
      <c r="A371" t="s">
        <v>22679</v>
      </c>
      <c r="B371" t="s">
        <v>840</v>
      </c>
      <c r="C371" t="s">
        <v>32922</v>
      </c>
      <c r="D371">
        <v>742226</v>
      </c>
      <c r="G371">
        <v>1126000</v>
      </c>
      <c r="H371">
        <v>1200</v>
      </c>
      <c r="I371">
        <v>22520</v>
      </c>
      <c r="J371" s="3">
        <v>45343.458333333336</v>
      </c>
      <c r="K371" s="3">
        <v>45351.083333333336</v>
      </c>
      <c r="L371" s="3">
        <v>45353.083333333336</v>
      </c>
      <c r="M371" t="s">
        <v>11875</v>
      </c>
      <c r="N371" s="4" t="s">
        <v>22270</v>
      </c>
      <c r="O371" t="s">
        <v>33914</v>
      </c>
      <c r="P371" t="s">
        <v>16</v>
      </c>
    </row>
    <row r="372" spans="1:16" x14ac:dyDescent="0.25">
      <c r="A372" t="s">
        <v>22679</v>
      </c>
      <c r="B372" t="s">
        <v>861</v>
      </c>
      <c r="C372" t="s">
        <v>32922</v>
      </c>
      <c r="D372">
        <v>742122</v>
      </c>
      <c r="G372">
        <v>210000</v>
      </c>
      <c r="H372">
        <v>300</v>
      </c>
      <c r="I372">
        <v>4200</v>
      </c>
      <c r="J372" s="3">
        <v>45343.458333333336</v>
      </c>
      <c r="K372" s="3">
        <v>45351.083333333336</v>
      </c>
      <c r="L372" s="3">
        <v>45353.083333333336</v>
      </c>
      <c r="M372" t="s">
        <v>11896</v>
      </c>
      <c r="N372" s="4" t="s">
        <v>22270</v>
      </c>
      <c r="O372" t="s">
        <v>33915</v>
      </c>
      <c r="P372" t="s">
        <v>16</v>
      </c>
    </row>
    <row r="373" spans="1:16" x14ac:dyDescent="0.25">
      <c r="A373" t="s">
        <v>22679</v>
      </c>
      <c r="B373" t="s">
        <v>866</v>
      </c>
      <c r="C373" t="s">
        <v>32922</v>
      </c>
      <c r="D373">
        <v>742237</v>
      </c>
      <c r="G373">
        <v>587000</v>
      </c>
      <c r="H373">
        <v>600</v>
      </c>
      <c r="I373">
        <v>11740</v>
      </c>
      <c r="J373" s="3">
        <v>45343.458333333336</v>
      </c>
      <c r="K373" s="3">
        <v>45351.083333333336</v>
      </c>
      <c r="L373" s="3">
        <v>45353.083333333336</v>
      </c>
      <c r="M373" t="s">
        <v>11901</v>
      </c>
      <c r="N373" s="4" t="s">
        <v>22270</v>
      </c>
      <c r="O373" t="s">
        <v>33916</v>
      </c>
      <c r="P373" t="s">
        <v>16</v>
      </c>
    </row>
    <row r="374" spans="1:16" x14ac:dyDescent="0.25">
      <c r="A374" t="s">
        <v>22679</v>
      </c>
      <c r="B374" t="s">
        <v>874</v>
      </c>
      <c r="C374" t="s">
        <v>32922</v>
      </c>
      <c r="D374">
        <v>742226</v>
      </c>
      <c r="G374">
        <v>587000</v>
      </c>
      <c r="H374">
        <v>600</v>
      </c>
      <c r="I374">
        <v>11740</v>
      </c>
      <c r="J374" s="3">
        <v>45343.458333333336</v>
      </c>
      <c r="K374" s="3">
        <v>45351.083333333336</v>
      </c>
      <c r="L374" s="3">
        <v>45353.083333333336</v>
      </c>
      <c r="M374" t="s">
        <v>11909</v>
      </c>
      <c r="N374" s="4" t="s">
        <v>22270</v>
      </c>
      <c r="O374" t="s">
        <v>33917</v>
      </c>
      <c r="P374" t="s">
        <v>16</v>
      </c>
    </row>
    <row r="375" spans="1:16" x14ac:dyDescent="0.25">
      <c r="A375" t="s">
        <v>22680</v>
      </c>
      <c r="B375" t="s">
        <v>1632</v>
      </c>
      <c r="C375" t="s">
        <v>32926</v>
      </c>
      <c r="D375">
        <v>700119</v>
      </c>
      <c r="H375">
        <v>0</v>
      </c>
      <c r="I375">
        <v>130000</v>
      </c>
      <c r="J375" s="3">
        <v>45342.083333333336</v>
      </c>
      <c r="K375" s="3">
        <v>45355.083333333336</v>
      </c>
      <c r="L375" s="3">
        <v>45357.083333333336</v>
      </c>
      <c r="M375" t="s">
        <v>12667</v>
      </c>
      <c r="N375" s="4" t="s">
        <v>22270</v>
      </c>
      <c r="O375" t="s">
        <v>33918</v>
      </c>
      <c r="P375" t="s">
        <v>16</v>
      </c>
    </row>
    <row r="376" spans="1:16" x14ac:dyDescent="0.25">
      <c r="A376" t="s">
        <v>22681</v>
      </c>
      <c r="B376" t="s">
        <v>4434</v>
      </c>
      <c r="C376" t="s">
        <v>32915</v>
      </c>
      <c r="D376">
        <v>671533</v>
      </c>
      <c r="G376">
        <v>677662</v>
      </c>
      <c r="H376">
        <v>1495</v>
      </c>
      <c r="I376">
        <v>16942</v>
      </c>
      <c r="J376" s="3">
        <v>45343.416666666664</v>
      </c>
      <c r="K376" s="3">
        <v>45350.458333333336</v>
      </c>
      <c r="L376" s="3">
        <v>45351.458333333336</v>
      </c>
      <c r="M376" t="s">
        <v>15469</v>
      </c>
      <c r="N376" s="4" t="s">
        <v>22270</v>
      </c>
      <c r="O376" t="s">
        <v>22315</v>
      </c>
      <c r="P376" t="s">
        <v>16</v>
      </c>
    </row>
    <row r="377" spans="1:16" x14ac:dyDescent="0.25">
      <c r="A377" t="s">
        <v>22682</v>
      </c>
      <c r="B377" t="s">
        <v>4418</v>
      </c>
      <c r="C377" t="s">
        <v>32915</v>
      </c>
      <c r="D377">
        <v>671533</v>
      </c>
      <c r="G377">
        <v>84557</v>
      </c>
      <c r="H377">
        <v>555</v>
      </c>
      <c r="I377">
        <v>2114</v>
      </c>
      <c r="J377" s="3">
        <v>45343.416666666664</v>
      </c>
      <c r="K377" s="3">
        <v>45350.458333333336</v>
      </c>
      <c r="L377" s="3">
        <v>45351.458333333336</v>
      </c>
      <c r="M377" t="s">
        <v>15453</v>
      </c>
      <c r="N377" s="4" t="s">
        <v>22270</v>
      </c>
      <c r="O377" t="s">
        <v>22314</v>
      </c>
      <c r="P377" t="s">
        <v>16</v>
      </c>
    </row>
    <row r="378" spans="1:16" x14ac:dyDescent="0.25">
      <c r="A378" t="s">
        <v>22683</v>
      </c>
      <c r="B378" t="s">
        <v>4565</v>
      </c>
      <c r="C378" t="s">
        <v>32915</v>
      </c>
      <c r="D378">
        <v>673122</v>
      </c>
      <c r="G378">
        <v>84386</v>
      </c>
      <c r="H378">
        <v>555</v>
      </c>
      <c r="I378">
        <v>2110</v>
      </c>
      <c r="J378" s="3">
        <v>45342.25</v>
      </c>
      <c r="K378" s="3">
        <v>45349.25</v>
      </c>
      <c r="L378" s="3">
        <v>45351.458333333336</v>
      </c>
      <c r="M378" t="s">
        <v>15600</v>
      </c>
      <c r="N378" s="4" t="s">
        <v>22270</v>
      </c>
      <c r="O378" t="s">
        <v>33919</v>
      </c>
      <c r="P378" t="s">
        <v>16</v>
      </c>
    </row>
    <row r="379" spans="1:16" x14ac:dyDescent="0.25">
      <c r="A379" t="s">
        <v>22684</v>
      </c>
      <c r="B379" t="s">
        <v>7069</v>
      </c>
      <c r="C379" t="s">
        <v>32917</v>
      </c>
      <c r="D379">
        <v>450001</v>
      </c>
      <c r="G379">
        <v>701264</v>
      </c>
      <c r="H379">
        <v>2000</v>
      </c>
      <c r="I379">
        <v>10000</v>
      </c>
      <c r="J379" s="3">
        <v>45343.375</v>
      </c>
      <c r="K379" s="3">
        <v>45402.229166666664</v>
      </c>
      <c r="L379" s="3">
        <v>45404.4375</v>
      </c>
      <c r="M379" t="s">
        <v>18106</v>
      </c>
      <c r="N379" s="4" t="s">
        <v>22270</v>
      </c>
      <c r="O379" t="s">
        <v>33920</v>
      </c>
      <c r="P379" t="s">
        <v>16</v>
      </c>
    </row>
    <row r="380" spans="1:16" x14ac:dyDescent="0.25">
      <c r="A380" t="s">
        <v>22685</v>
      </c>
      <c r="B380" t="s">
        <v>1371</v>
      </c>
      <c r="C380" t="s">
        <v>32922</v>
      </c>
      <c r="D380">
        <v>711316</v>
      </c>
      <c r="G380">
        <v>282931</v>
      </c>
      <c r="H380">
        <v>0</v>
      </c>
      <c r="I380">
        <v>5659</v>
      </c>
      <c r="J380" s="3">
        <v>45342.25</v>
      </c>
      <c r="K380" s="3">
        <v>45350.416666666664</v>
      </c>
      <c r="L380" s="3">
        <v>45352.416666666664</v>
      </c>
      <c r="M380" t="s">
        <v>12406</v>
      </c>
      <c r="N380" s="4" t="s">
        <v>22270</v>
      </c>
      <c r="O380" t="s">
        <v>33921</v>
      </c>
      <c r="P380" t="s">
        <v>16</v>
      </c>
    </row>
    <row r="381" spans="1:16" x14ac:dyDescent="0.25">
      <c r="A381" t="s">
        <v>22686</v>
      </c>
      <c r="B381" t="s">
        <v>4480</v>
      </c>
      <c r="C381" t="s">
        <v>32915</v>
      </c>
      <c r="D381">
        <v>670721</v>
      </c>
      <c r="G381">
        <v>423509</v>
      </c>
      <c r="H381">
        <v>935</v>
      </c>
      <c r="I381">
        <v>10590</v>
      </c>
      <c r="J381" s="3">
        <v>45343.375</v>
      </c>
      <c r="K381" s="3">
        <v>45350.416666666664</v>
      </c>
      <c r="L381" s="3">
        <v>45351.416666666664</v>
      </c>
      <c r="M381" t="s">
        <v>15515</v>
      </c>
      <c r="N381" s="4" t="s">
        <v>22270</v>
      </c>
      <c r="O381" t="s">
        <v>33922</v>
      </c>
      <c r="P381" t="s">
        <v>16</v>
      </c>
    </row>
    <row r="382" spans="1:16" x14ac:dyDescent="0.25">
      <c r="A382" t="s">
        <v>22687</v>
      </c>
      <c r="B382" t="s">
        <v>6927</v>
      </c>
      <c r="C382" t="s">
        <v>32917</v>
      </c>
      <c r="D382">
        <v>450001</v>
      </c>
      <c r="G382">
        <v>701264</v>
      </c>
      <c r="H382">
        <v>2000</v>
      </c>
      <c r="I382">
        <v>10000</v>
      </c>
      <c r="J382" s="3">
        <v>45343.375</v>
      </c>
      <c r="K382" s="3">
        <v>45402.229166666664</v>
      </c>
      <c r="L382" s="3">
        <v>45404.4375</v>
      </c>
      <c r="M382" t="s">
        <v>17964</v>
      </c>
      <c r="N382" s="4" t="s">
        <v>22270</v>
      </c>
      <c r="O382" t="s">
        <v>33923</v>
      </c>
      <c r="P382" t="s">
        <v>16</v>
      </c>
    </row>
    <row r="383" spans="1:16" x14ac:dyDescent="0.25">
      <c r="A383" t="s">
        <v>22688</v>
      </c>
      <c r="B383" t="s">
        <v>4941</v>
      </c>
      <c r="C383" t="s">
        <v>32915</v>
      </c>
      <c r="D383">
        <v>686506</v>
      </c>
      <c r="G383">
        <v>627156</v>
      </c>
      <c r="H383">
        <v>1385</v>
      </c>
      <c r="I383">
        <v>15679</v>
      </c>
      <c r="J383" s="3">
        <v>45339.416666666664</v>
      </c>
      <c r="K383" s="3">
        <v>45346.166666666664</v>
      </c>
      <c r="L383" s="3">
        <v>45349.166666666664</v>
      </c>
      <c r="M383" t="s">
        <v>15976</v>
      </c>
      <c r="N383" s="4" t="s">
        <v>22270</v>
      </c>
      <c r="O383" t="s">
        <v>33924</v>
      </c>
      <c r="P383" t="s">
        <v>16</v>
      </c>
    </row>
    <row r="384" spans="1:16" x14ac:dyDescent="0.25">
      <c r="A384" t="s">
        <v>22689</v>
      </c>
      <c r="B384" t="s">
        <v>7141</v>
      </c>
      <c r="C384" t="s">
        <v>32917</v>
      </c>
      <c r="D384">
        <v>450001</v>
      </c>
      <c r="G384">
        <v>701264</v>
      </c>
      <c r="H384">
        <v>2000</v>
      </c>
      <c r="I384">
        <v>10000</v>
      </c>
      <c r="J384" s="3">
        <v>45343.375</v>
      </c>
      <c r="K384" s="3">
        <v>45402.229166666664</v>
      </c>
      <c r="L384" s="3">
        <v>45404.4375</v>
      </c>
      <c r="M384" t="s">
        <v>18178</v>
      </c>
      <c r="N384" s="4" t="s">
        <v>22270</v>
      </c>
      <c r="O384" t="s">
        <v>33925</v>
      </c>
      <c r="P384" t="s">
        <v>16</v>
      </c>
    </row>
    <row r="385" spans="1:16" x14ac:dyDescent="0.25">
      <c r="A385" t="s">
        <v>22690</v>
      </c>
      <c r="B385" t="s">
        <v>6938</v>
      </c>
      <c r="C385" t="s">
        <v>32917</v>
      </c>
      <c r="D385">
        <v>450001</v>
      </c>
      <c r="G385">
        <v>701264</v>
      </c>
      <c r="H385">
        <v>2000</v>
      </c>
      <c r="I385">
        <v>10000</v>
      </c>
      <c r="J385" s="3">
        <v>45343.375</v>
      </c>
      <c r="K385" s="3">
        <v>45402.229166666664</v>
      </c>
      <c r="L385" s="3">
        <v>45404.4375</v>
      </c>
      <c r="M385" t="s">
        <v>17975</v>
      </c>
      <c r="N385" s="4" t="s">
        <v>22270</v>
      </c>
      <c r="O385" t="s">
        <v>33926</v>
      </c>
      <c r="P385" t="s">
        <v>16</v>
      </c>
    </row>
    <row r="386" spans="1:16" x14ac:dyDescent="0.25">
      <c r="A386" t="s">
        <v>22691</v>
      </c>
      <c r="B386" t="s">
        <v>1699</v>
      </c>
      <c r="C386" t="s">
        <v>32966</v>
      </c>
      <c r="D386">
        <v>734001</v>
      </c>
      <c r="G386">
        <v>1236207</v>
      </c>
      <c r="I386">
        <v>24724</v>
      </c>
      <c r="J386" s="3">
        <v>45342.458333333336</v>
      </c>
      <c r="K386" s="3">
        <v>45353.166666666664</v>
      </c>
      <c r="L386" s="3">
        <v>45356.458333333336</v>
      </c>
      <c r="M386" t="s">
        <v>12734</v>
      </c>
      <c r="N386" s="4" t="s">
        <v>22270</v>
      </c>
      <c r="O386" t="s">
        <v>33927</v>
      </c>
      <c r="P386" t="s">
        <v>16</v>
      </c>
    </row>
    <row r="387" spans="1:16" x14ac:dyDescent="0.25">
      <c r="A387" t="s">
        <v>22692</v>
      </c>
      <c r="B387" t="s">
        <v>7065</v>
      </c>
      <c r="C387" t="s">
        <v>32917</v>
      </c>
      <c r="D387">
        <v>450001</v>
      </c>
      <c r="G387">
        <v>701264</v>
      </c>
      <c r="H387">
        <v>2000</v>
      </c>
      <c r="I387">
        <v>10000</v>
      </c>
      <c r="J387" s="3">
        <v>45343.375</v>
      </c>
      <c r="K387" s="3">
        <v>45402.229166666664</v>
      </c>
      <c r="L387" s="3">
        <v>45404.4375</v>
      </c>
      <c r="M387" t="s">
        <v>18102</v>
      </c>
      <c r="N387" s="4" t="s">
        <v>22270</v>
      </c>
      <c r="O387" t="s">
        <v>33928</v>
      </c>
      <c r="P387" t="s">
        <v>16</v>
      </c>
    </row>
    <row r="388" spans="1:16" x14ac:dyDescent="0.25">
      <c r="A388" t="s">
        <v>22693</v>
      </c>
      <c r="B388" t="s">
        <v>1120</v>
      </c>
      <c r="C388" t="s">
        <v>32922</v>
      </c>
      <c r="D388">
        <v>743347</v>
      </c>
      <c r="G388">
        <v>1663518</v>
      </c>
      <c r="H388">
        <v>750</v>
      </c>
      <c r="I388">
        <v>33270</v>
      </c>
      <c r="J388" s="3">
        <v>45343.375</v>
      </c>
      <c r="K388" s="3">
        <v>45344.125</v>
      </c>
      <c r="L388" s="3">
        <v>45344.145833333336</v>
      </c>
      <c r="M388" t="s">
        <v>12155</v>
      </c>
      <c r="N388" s="4" t="s">
        <v>22270</v>
      </c>
      <c r="O388" t="s">
        <v>33929</v>
      </c>
      <c r="P388" t="s">
        <v>16</v>
      </c>
    </row>
    <row r="389" spans="1:16" x14ac:dyDescent="0.25">
      <c r="A389" t="s">
        <v>22694</v>
      </c>
      <c r="B389" t="s">
        <v>1161</v>
      </c>
      <c r="C389" t="s">
        <v>32922</v>
      </c>
      <c r="D389">
        <v>743347</v>
      </c>
      <c r="G389">
        <v>691620</v>
      </c>
      <c r="H389">
        <v>750</v>
      </c>
      <c r="I389">
        <v>13832</v>
      </c>
      <c r="J389" s="3">
        <v>45343.375</v>
      </c>
      <c r="K389" s="3">
        <v>45344.125</v>
      </c>
      <c r="L389" s="3">
        <v>45344.145833333336</v>
      </c>
      <c r="M389" t="s">
        <v>12196</v>
      </c>
      <c r="N389" s="4" t="s">
        <v>22270</v>
      </c>
      <c r="O389" t="s">
        <v>33930</v>
      </c>
      <c r="P389" t="s">
        <v>16</v>
      </c>
    </row>
    <row r="390" spans="1:16" x14ac:dyDescent="0.25">
      <c r="A390" t="s">
        <v>22695</v>
      </c>
      <c r="B390" t="s">
        <v>212</v>
      </c>
      <c r="C390" t="s">
        <v>32967</v>
      </c>
      <c r="D390">
        <v>134109</v>
      </c>
      <c r="H390">
        <v>178200</v>
      </c>
      <c r="I390">
        <v>3080000000</v>
      </c>
      <c r="J390" s="3">
        <v>45343.447916666664</v>
      </c>
      <c r="K390" s="3">
        <v>45384.125</v>
      </c>
      <c r="L390" s="3">
        <v>45387.458333333336</v>
      </c>
      <c r="M390" t="s">
        <v>11247</v>
      </c>
      <c r="N390" s="4" t="s">
        <v>22270</v>
      </c>
      <c r="O390" t="s">
        <v>33931</v>
      </c>
      <c r="P390" t="s">
        <v>16</v>
      </c>
    </row>
    <row r="391" spans="1:16" x14ac:dyDescent="0.25">
      <c r="A391" t="s">
        <v>22696</v>
      </c>
      <c r="B391" t="s">
        <v>5387</v>
      </c>
      <c r="C391" t="s">
        <v>32933</v>
      </c>
      <c r="D391">
        <v>247001</v>
      </c>
      <c r="G391">
        <v>890000</v>
      </c>
      <c r="H391">
        <v>767</v>
      </c>
      <c r="I391">
        <v>89000</v>
      </c>
      <c r="J391" s="3">
        <v>45343.458333333336</v>
      </c>
      <c r="K391" s="3">
        <v>45348.5</v>
      </c>
      <c r="L391" s="3">
        <v>45348.520833333336</v>
      </c>
      <c r="M391" t="s">
        <v>16424</v>
      </c>
      <c r="N391" s="4" t="s">
        <v>22270</v>
      </c>
      <c r="O391" t="s">
        <v>33932</v>
      </c>
      <c r="P391" t="s">
        <v>16</v>
      </c>
    </row>
    <row r="392" spans="1:16" x14ac:dyDescent="0.25">
      <c r="A392" t="s">
        <v>22697</v>
      </c>
      <c r="B392" t="s">
        <v>5392</v>
      </c>
      <c r="C392" t="s">
        <v>32933</v>
      </c>
      <c r="D392">
        <v>247001</v>
      </c>
      <c r="G392">
        <v>3080000</v>
      </c>
      <c r="H392">
        <v>944</v>
      </c>
      <c r="I392">
        <v>308000</v>
      </c>
      <c r="J392" s="3">
        <v>45343.458333333336</v>
      </c>
      <c r="K392" s="3">
        <v>45348.5</v>
      </c>
      <c r="L392" s="3">
        <v>45348.520833333336</v>
      </c>
      <c r="M392" t="s">
        <v>16429</v>
      </c>
      <c r="N392" s="4" t="s">
        <v>22270</v>
      </c>
      <c r="O392" t="s">
        <v>33933</v>
      </c>
      <c r="P392" t="s">
        <v>16</v>
      </c>
    </row>
    <row r="393" spans="1:16" x14ac:dyDescent="0.25">
      <c r="A393" t="s">
        <v>22698</v>
      </c>
      <c r="B393" t="s">
        <v>5373</v>
      </c>
      <c r="C393" t="s">
        <v>32933</v>
      </c>
      <c r="D393">
        <v>247001</v>
      </c>
      <c r="G393">
        <v>2870000</v>
      </c>
      <c r="H393">
        <v>944</v>
      </c>
      <c r="I393">
        <v>287000</v>
      </c>
      <c r="J393" s="3">
        <v>45343.458333333336</v>
      </c>
      <c r="K393" s="3">
        <v>45348.5</v>
      </c>
      <c r="L393" s="3">
        <v>45348.520833333336</v>
      </c>
      <c r="M393" t="s">
        <v>16410</v>
      </c>
      <c r="N393" s="4" t="s">
        <v>22270</v>
      </c>
      <c r="O393" t="s">
        <v>33934</v>
      </c>
      <c r="P393" t="s">
        <v>16</v>
      </c>
    </row>
    <row r="394" spans="1:16" x14ac:dyDescent="0.25">
      <c r="A394" t="s">
        <v>22699</v>
      </c>
      <c r="B394" t="s">
        <v>5398</v>
      </c>
      <c r="C394" t="s">
        <v>32933</v>
      </c>
      <c r="D394">
        <v>247001</v>
      </c>
      <c r="G394">
        <v>2120000</v>
      </c>
      <c r="H394">
        <v>944</v>
      </c>
      <c r="I394">
        <v>212000</v>
      </c>
      <c r="J394" s="3">
        <v>45343.458333333336</v>
      </c>
      <c r="K394" s="3">
        <v>45348.5</v>
      </c>
      <c r="L394" s="3">
        <v>45348.520833333336</v>
      </c>
      <c r="M394" t="s">
        <v>16435</v>
      </c>
      <c r="N394" s="4" t="s">
        <v>22270</v>
      </c>
      <c r="O394" t="s">
        <v>33935</v>
      </c>
      <c r="P394" t="s">
        <v>16</v>
      </c>
    </row>
    <row r="395" spans="1:16" x14ac:dyDescent="0.25">
      <c r="A395" t="s">
        <v>22700</v>
      </c>
      <c r="B395" t="s">
        <v>1838</v>
      </c>
      <c r="C395" t="s">
        <v>32968</v>
      </c>
      <c r="D395">
        <v>700012</v>
      </c>
      <c r="G395">
        <v>312700</v>
      </c>
      <c r="H395">
        <v>0</v>
      </c>
      <c r="I395">
        <v>0</v>
      </c>
      <c r="J395" s="3">
        <v>45341.270833333336</v>
      </c>
      <c r="K395" s="3">
        <v>45349.416666666664</v>
      </c>
      <c r="L395" s="3">
        <v>45349.208333333336</v>
      </c>
      <c r="M395" t="s">
        <v>12873</v>
      </c>
      <c r="N395" s="4" t="s">
        <v>22270</v>
      </c>
      <c r="O395" t="s">
        <v>33936</v>
      </c>
      <c r="P395" t="s">
        <v>16</v>
      </c>
    </row>
    <row r="396" spans="1:16" x14ac:dyDescent="0.25">
      <c r="A396" t="s">
        <v>22701</v>
      </c>
      <c r="B396" t="s">
        <v>7146</v>
      </c>
      <c r="C396" t="s">
        <v>32917</v>
      </c>
      <c r="D396">
        <v>450001</v>
      </c>
      <c r="G396">
        <v>701264</v>
      </c>
      <c r="H396">
        <v>2000</v>
      </c>
      <c r="I396">
        <v>10000</v>
      </c>
      <c r="J396" s="3">
        <v>45343.375</v>
      </c>
      <c r="K396" s="3">
        <v>45402.229166666664</v>
      </c>
      <c r="L396" s="3">
        <v>45404.4375</v>
      </c>
      <c r="M396" t="s">
        <v>18183</v>
      </c>
      <c r="N396" s="4" t="s">
        <v>22270</v>
      </c>
      <c r="O396" t="s">
        <v>33937</v>
      </c>
      <c r="P396" t="s">
        <v>16</v>
      </c>
    </row>
    <row r="397" spans="1:16" x14ac:dyDescent="0.25">
      <c r="A397" t="s">
        <v>22702</v>
      </c>
      <c r="B397" t="s">
        <v>4372</v>
      </c>
      <c r="C397" t="s">
        <v>32915</v>
      </c>
      <c r="D397">
        <v>670721</v>
      </c>
      <c r="G397">
        <v>861406</v>
      </c>
      <c r="H397">
        <v>1900</v>
      </c>
      <c r="I397">
        <v>21535</v>
      </c>
      <c r="J397" s="3">
        <v>45343.416666666664</v>
      </c>
      <c r="K397" s="3">
        <v>45350.416666666664</v>
      </c>
      <c r="L397" s="3">
        <v>45351.416666666664</v>
      </c>
      <c r="M397" t="s">
        <v>15407</v>
      </c>
      <c r="N397" s="4" t="s">
        <v>22270</v>
      </c>
      <c r="O397" t="s">
        <v>33938</v>
      </c>
      <c r="P397" t="s">
        <v>16</v>
      </c>
    </row>
    <row r="398" spans="1:16" x14ac:dyDescent="0.25">
      <c r="A398" t="s">
        <v>22703</v>
      </c>
      <c r="B398" t="s">
        <v>2120</v>
      </c>
      <c r="C398" t="s">
        <v>32968</v>
      </c>
      <c r="D398">
        <v>700012</v>
      </c>
      <c r="G398">
        <v>164772</v>
      </c>
      <c r="H398">
        <v>0</v>
      </c>
      <c r="I398">
        <v>0</v>
      </c>
      <c r="J398" s="3">
        <v>45343.267361111109</v>
      </c>
      <c r="K398" s="3">
        <v>45351.416666666664</v>
      </c>
      <c r="L398" s="3">
        <v>45351.208333333336</v>
      </c>
      <c r="M398" t="s">
        <v>13155</v>
      </c>
      <c r="N398" s="4" t="s">
        <v>22270</v>
      </c>
      <c r="O398" t="s">
        <v>33936</v>
      </c>
      <c r="P398" t="s">
        <v>16</v>
      </c>
    </row>
    <row r="399" spans="1:16" x14ac:dyDescent="0.25">
      <c r="A399" t="s">
        <v>22704</v>
      </c>
      <c r="B399" t="s">
        <v>2089</v>
      </c>
      <c r="C399" t="s">
        <v>32968</v>
      </c>
      <c r="D399">
        <v>700012</v>
      </c>
      <c r="G399">
        <v>92750</v>
      </c>
      <c r="H399">
        <v>0</v>
      </c>
      <c r="I399">
        <v>0</v>
      </c>
      <c r="J399" s="3">
        <v>45343.274305555555</v>
      </c>
      <c r="K399" s="3">
        <v>45351.416666666664</v>
      </c>
      <c r="L399" s="3">
        <v>45351.208333333336</v>
      </c>
      <c r="M399" t="s">
        <v>13124</v>
      </c>
      <c r="N399" s="4" t="s">
        <v>22270</v>
      </c>
      <c r="O399" t="s">
        <v>33936</v>
      </c>
      <c r="P399" t="s">
        <v>16</v>
      </c>
    </row>
    <row r="400" spans="1:16" x14ac:dyDescent="0.25">
      <c r="A400" t="s">
        <v>22705</v>
      </c>
      <c r="B400" t="s">
        <v>4459</v>
      </c>
      <c r="C400" t="s">
        <v>32915</v>
      </c>
      <c r="D400">
        <v>670721</v>
      </c>
      <c r="G400">
        <v>423590</v>
      </c>
      <c r="H400">
        <v>935</v>
      </c>
      <c r="I400">
        <v>10590</v>
      </c>
      <c r="J400" s="3">
        <v>45343.375</v>
      </c>
      <c r="K400" s="3">
        <v>45350.416666666664</v>
      </c>
      <c r="L400" s="3">
        <v>45351.416666666664</v>
      </c>
      <c r="M400" t="s">
        <v>15494</v>
      </c>
      <c r="N400" s="4" t="s">
        <v>22270</v>
      </c>
      <c r="O400" t="s">
        <v>33939</v>
      </c>
      <c r="P400" t="s">
        <v>16</v>
      </c>
    </row>
    <row r="401" spans="1:16" x14ac:dyDescent="0.25">
      <c r="A401" t="s">
        <v>22706</v>
      </c>
      <c r="B401" t="s">
        <v>7142</v>
      </c>
      <c r="C401" t="s">
        <v>32917</v>
      </c>
      <c r="D401">
        <v>450001</v>
      </c>
      <c r="G401">
        <v>701264</v>
      </c>
      <c r="H401">
        <v>2000</v>
      </c>
      <c r="I401">
        <v>10000</v>
      </c>
      <c r="J401" s="3">
        <v>45343.375</v>
      </c>
      <c r="K401" s="3">
        <v>45402.229166666664</v>
      </c>
      <c r="L401" s="3">
        <v>45404.4375</v>
      </c>
      <c r="M401" t="s">
        <v>18179</v>
      </c>
      <c r="N401" s="4" t="s">
        <v>22270</v>
      </c>
      <c r="O401" t="s">
        <v>33940</v>
      </c>
      <c r="P401" t="s">
        <v>16</v>
      </c>
    </row>
    <row r="402" spans="1:16" x14ac:dyDescent="0.25">
      <c r="A402" t="s">
        <v>22707</v>
      </c>
      <c r="B402" t="s">
        <v>5294</v>
      </c>
      <c r="C402" t="s">
        <v>32915</v>
      </c>
      <c r="D402">
        <v>673580</v>
      </c>
      <c r="G402">
        <v>338329</v>
      </c>
      <c r="H402">
        <v>750</v>
      </c>
      <c r="I402">
        <v>8458</v>
      </c>
      <c r="J402" s="3">
        <v>45343.208333333336</v>
      </c>
      <c r="K402" s="3">
        <v>45350.208333333336</v>
      </c>
      <c r="L402" s="3">
        <v>45351.208333333336</v>
      </c>
      <c r="M402" t="s">
        <v>16329</v>
      </c>
      <c r="N402" s="4" t="s">
        <v>22270</v>
      </c>
      <c r="O402" t="s">
        <v>33941</v>
      </c>
      <c r="P402" t="s">
        <v>16</v>
      </c>
    </row>
    <row r="403" spans="1:16" x14ac:dyDescent="0.25">
      <c r="A403" t="s">
        <v>22708</v>
      </c>
      <c r="B403" t="s">
        <v>3233</v>
      </c>
      <c r="C403" t="s">
        <v>32969</v>
      </c>
      <c r="D403">
        <v>400052</v>
      </c>
      <c r="G403">
        <v>1609766</v>
      </c>
      <c r="H403">
        <v>0</v>
      </c>
      <c r="I403">
        <v>16098</v>
      </c>
      <c r="J403" s="3">
        <v>45343.447916666664</v>
      </c>
      <c r="K403" s="3">
        <v>45349.25</v>
      </c>
      <c r="L403" s="3">
        <v>45350.25</v>
      </c>
      <c r="M403" t="s">
        <v>14268</v>
      </c>
      <c r="N403" s="4" t="s">
        <v>22270</v>
      </c>
      <c r="O403" t="s">
        <v>33942</v>
      </c>
      <c r="P403" t="s">
        <v>16</v>
      </c>
    </row>
    <row r="404" spans="1:16" x14ac:dyDescent="0.25">
      <c r="A404" t="s">
        <v>22709</v>
      </c>
      <c r="B404" t="s">
        <v>4958</v>
      </c>
      <c r="C404" t="s">
        <v>32915</v>
      </c>
      <c r="D404">
        <v>680581</v>
      </c>
      <c r="G404">
        <v>41574</v>
      </c>
      <c r="H404">
        <v>335</v>
      </c>
      <c r="I404">
        <v>1039</v>
      </c>
      <c r="J404" s="3">
        <v>45339.375</v>
      </c>
      <c r="K404" s="3">
        <v>45346.25</v>
      </c>
      <c r="L404" s="3">
        <v>45348.416666666664</v>
      </c>
      <c r="M404" t="s">
        <v>15993</v>
      </c>
      <c r="N404" s="4" t="s">
        <v>22270</v>
      </c>
      <c r="O404" t="s">
        <v>33943</v>
      </c>
      <c r="P404" t="s">
        <v>16</v>
      </c>
    </row>
    <row r="405" spans="1:16" x14ac:dyDescent="0.25">
      <c r="A405" t="s">
        <v>22710</v>
      </c>
      <c r="B405" t="s">
        <v>10058</v>
      </c>
      <c r="C405" t="s">
        <v>32970</v>
      </c>
      <c r="D405">
        <v>180020</v>
      </c>
      <c r="H405">
        <v>10000</v>
      </c>
      <c r="I405">
        <v>100000</v>
      </c>
      <c r="J405" s="3">
        <v>45224.1875</v>
      </c>
      <c r="K405" s="3">
        <v>45351.166666666664</v>
      </c>
      <c r="L405" s="3">
        <v>45352.458333333336</v>
      </c>
      <c r="M405" t="s">
        <v>21095</v>
      </c>
      <c r="N405" s="4" t="s">
        <v>22270</v>
      </c>
      <c r="O405" t="s">
        <v>33944</v>
      </c>
      <c r="P405" t="s">
        <v>16</v>
      </c>
    </row>
    <row r="406" spans="1:16" x14ac:dyDescent="0.25">
      <c r="A406" t="s">
        <v>22711</v>
      </c>
      <c r="B406" t="s">
        <v>6205</v>
      </c>
      <c r="C406" t="s">
        <v>32952</v>
      </c>
      <c r="D406">
        <v>228131</v>
      </c>
      <c r="G406">
        <v>349727</v>
      </c>
      <c r="H406">
        <v>600</v>
      </c>
      <c r="I406">
        <v>6995</v>
      </c>
      <c r="J406" s="3">
        <v>45343.25</v>
      </c>
      <c r="K406" s="3">
        <v>45349.083333333336</v>
      </c>
      <c r="L406" s="3">
        <v>45349.125</v>
      </c>
      <c r="M406" t="s">
        <v>17242</v>
      </c>
      <c r="N406" s="4" t="s">
        <v>22270</v>
      </c>
      <c r="O406" t="s">
        <v>33945</v>
      </c>
      <c r="P406" t="s">
        <v>16</v>
      </c>
    </row>
    <row r="407" spans="1:16" x14ac:dyDescent="0.25">
      <c r="A407" t="s">
        <v>22712</v>
      </c>
      <c r="B407" t="s">
        <v>6003</v>
      </c>
      <c r="C407" t="s">
        <v>32933</v>
      </c>
      <c r="D407">
        <v>247776</v>
      </c>
      <c r="G407">
        <v>4500000</v>
      </c>
      <c r="H407">
        <v>2714</v>
      </c>
      <c r="I407">
        <v>450000</v>
      </c>
      <c r="J407" s="3">
        <v>45342.166666666664</v>
      </c>
      <c r="K407" s="3">
        <v>45348.5</v>
      </c>
      <c r="L407" s="3">
        <v>45348.520833333336</v>
      </c>
      <c r="M407" t="s">
        <v>17040</v>
      </c>
      <c r="N407" s="4" t="s">
        <v>22270</v>
      </c>
      <c r="O407" t="s">
        <v>33946</v>
      </c>
      <c r="P407" t="s">
        <v>16</v>
      </c>
    </row>
    <row r="408" spans="1:16" x14ac:dyDescent="0.25">
      <c r="A408" t="s">
        <v>22713</v>
      </c>
      <c r="B408" t="s">
        <v>2494</v>
      </c>
      <c r="C408" t="s">
        <v>32912</v>
      </c>
      <c r="D408">
        <v>731123</v>
      </c>
      <c r="G408">
        <v>4189606</v>
      </c>
      <c r="H408">
        <v>0</v>
      </c>
      <c r="I408">
        <v>83793</v>
      </c>
      <c r="J408" s="3">
        <v>45343.25</v>
      </c>
      <c r="K408" s="3">
        <v>45374.208333333336</v>
      </c>
      <c r="L408" s="3">
        <v>45378.125</v>
      </c>
      <c r="M408" t="s">
        <v>13529</v>
      </c>
      <c r="N408" s="4" t="s">
        <v>22270</v>
      </c>
      <c r="O408" t="s">
        <v>33947</v>
      </c>
      <c r="P408" t="s">
        <v>16</v>
      </c>
    </row>
    <row r="409" spans="1:16" x14ac:dyDescent="0.25">
      <c r="A409" t="s">
        <v>22714</v>
      </c>
      <c r="B409" t="s">
        <v>4351</v>
      </c>
      <c r="C409" t="s">
        <v>32915</v>
      </c>
      <c r="D409">
        <v>670721</v>
      </c>
      <c r="G409">
        <v>170955</v>
      </c>
      <c r="H409">
        <v>555</v>
      </c>
      <c r="I409">
        <v>4274</v>
      </c>
      <c r="J409" s="3">
        <v>45343.416666666664</v>
      </c>
      <c r="K409" s="3">
        <v>45350.416666666664</v>
      </c>
      <c r="L409" s="3">
        <v>45351.416666666664</v>
      </c>
      <c r="M409" t="s">
        <v>15386</v>
      </c>
      <c r="N409" s="4" t="s">
        <v>22270</v>
      </c>
      <c r="O409" t="s">
        <v>33948</v>
      </c>
      <c r="P409" t="s">
        <v>16</v>
      </c>
    </row>
    <row r="410" spans="1:16" x14ac:dyDescent="0.25">
      <c r="A410" t="s">
        <v>22715</v>
      </c>
      <c r="B410" t="s">
        <v>6917</v>
      </c>
      <c r="C410" t="s">
        <v>32917</v>
      </c>
      <c r="D410">
        <v>450001</v>
      </c>
      <c r="G410">
        <v>701264</v>
      </c>
      <c r="H410">
        <v>2000</v>
      </c>
      <c r="I410">
        <v>10000</v>
      </c>
      <c r="J410" s="3">
        <v>45343.375</v>
      </c>
      <c r="K410" s="3">
        <v>45402.229166666664</v>
      </c>
      <c r="L410" s="3">
        <v>45404.4375</v>
      </c>
      <c r="M410" t="s">
        <v>17954</v>
      </c>
      <c r="N410" s="4" t="s">
        <v>22270</v>
      </c>
      <c r="O410" t="s">
        <v>33949</v>
      </c>
      <c r="P410" t="s">
        <v>16</v>
      </c>
    </row>
    <row r="411" spans="1:16" x14ac:dyDescent="0.25">
      <c r="A411" t="s">
        <v>22716</v>
      </c>
      <c r="B411" t="s">
        <v>1550</v>
      </c>
      <c r="C411" t="s">
        <v>32922</v>
      </c>
      <c r="D411">
        <v>711303</v>
      </c>
      <c r="G411">
        <v>110974</v>
      </c>
      <c r="H411">
        <v>250</v>
      </c>
      <c r="I411">
        <v>2500</v>
      </c>
      <c r="J411" s="3">
        <v>45342.208333333336</v>
      </c>
      <c r="K411" s="3">
        <v>45352.458333333336</v>
      </c>
      <c r="L411" s="3">
        <v>45355.458333333336</v>
      </c>
      <c r="M411" t="s">
        <v>12585</v>
      </c>
      <c r="N411" s="4" t="s">
        <v>22270</v>
      </c>
      <c r="O411" t="s">
        <v>33950</v>
      </c>
      <c r="P411" t="s">
        <v>16</v>
      </c>
    </row>
    <row r="412" spans="1:16" x14ac:dyDescent="0.25">
      <c r="A412" t="s">
        <v>22717</v>
      </c>
      <c r="B412" t="s">
        <v>10325</v>
      </c>
      <c r="C412" t="s">
        <v>27</v>
      </c>
      <c r="D412">
        <v>505215</v>
      </c>
      <c r="H412">
        <v>0</v>
      </c>
      <c r="I412">
        <v>100000</v>
      </c>
      <c r="J412" s="3">
        <v>45332.208333333336</v>
      </c>
      <c r="K412" s="3">
        <v>45348.458333333336</v>
      </c>
      <c r="L412" s="3">
        <v>45349.458333333336</v>
      </c>
      <c r="M412" t="s">
        <v>21362</v>
      </c>
      <c r="N412" s="4" t="s">
        <v>22270</v>
      </c>
      <c r="O412" t="s">
        <v>33951</v>
      </c>
      <c r="P412" t="s">
        <v>16</v>
      </c>
    </row>
    <row r="413" spans="1:16" x14ac:dyDescent="0.25">
      <c r="A413" t="s">
        <v>22718</v>
      </c>
      <c r="B413" t="s">
        <v>4947</v>
      </c>
      <c r="C413" t="s">
        <v>32915</v>
      </c>
      <c r="D413">
        <v>686507</v>
      </c>
      <c r="G413">
        <v>168354</v>
      </c>
      <c r="H413">
        <v>555</v>
      </c>
      <c r="I413">
        <v>4209</v>
      </c>
      <c r="J413" s="3">
        <v>45339.416666666664</v>
      </c>
      <c r="K413" s="3">
        <v>45346.083333333336</v>
      </c>
      <c r="L413" s="3">
        <v>45349.166666666664</v>
      </c>
      <c r="M413" t="s">
        <v>15982</v>
      </c>
      <c r="N413" s="4" t="s">
        <v>22270</v>
      </c>
      <c r="O413" t="s">
        <v>33952</v>
      </c>
      <c r="P413" t="s">
        <v>16</v>
      </c>
    </row>
    <row r="414" spans="1:16" x14ac:dyDescent="0.25">
      <c r="A414" t="s">
        <v>22719</v>
      </c>
      <c r="B414" t="s">
        <v>4746</v>
      </c>
      <c r="C414" t="s">
        <v>32915</v>
      </c>
      <c r="D414">
        <v>680652</v>
      </c>
      <c r="G414">
        <v>297665</v>
      </c>
      <c r="H414">
        <v>660</v>
      </c>
      <c r="I414">
        <v>7442</v>
      </c>
      <c r="J414" s="3">
        <v>45341.145833333336</v>
      </c>
      <c r="K414" s="3">
        <v>45349.416666666664</v>
      </c>
      <c r="L414" s="3">
        <v>45350.416666666664</v>
      </c>
      <c r="M414" t="s">
        <v>15781</v>
      </c>
      <c r="N414" s="4" t="s">
        <v>22270</v>
      </c>
      <c r="O414" t="s">
        <v>33953</v>
      </c>
      <c r="P414" t="s">
        <v>16</v>
      </c>
    </row>
    <row r="415" spans="1:16" x14ac:dyDescent="0.25">
      <c r="A415" t="s">
        <v>22720</v>
      </c>
      <c r="B415" t="s">
        <v>4584</v>
      </c>
      <c r="C415" t="s">
        <v>32915</v>
      </c>
      <c r="D415">
        <v>673122</v>
      </c>
      <c r="G415">
        <v>166762</v>
      </c>
      <c r="H415">
        <v>555</v>
      </c>
      <c r="I415">
        <v>4169</v>
      </c>
      <c r="J415" s="3">
        <v>45342.25</v>
      </c>
      <c r="K415" s="3">
        <v>45349.25</v>
      </c>
      <c r="L415" s="3">
        <v>45351.458333333336</v>
      </c>
      <c r="M415" t="s">
        <v>15619</v>
      </c>
      <c r="N415" s="4" t="s">
        <v>22270</v>
      </c>
      <c r="O415" t="s">
        <v>33954</v>
      </c>
      <c r="P415" t="s">
        <v>16</v>
      </c>
    </row>
    <row r="416" spans="1:16" x14ac:dyDescent="0.25">
      <c r="A416" t="s">
        <v>22721</v>
      </c>
      <c r="B416" t="s">
        <v>6937</v>
      </c>
      <c r="C416" t="s">
        <v>32917</v>
      </c>
      <c r="D416">
        <v>450001</v>
      </c>
      <c r="G416">
        <v>701264</v>
      </c>
      <c r="H416">
        <v>2000</v>
      </c>
      <c r="I416">
        <v>10000</v>
      </c>
      <c r="J416" s="3">
        <v>45343.375</v>
      </c>
      <c r="K416" s="3">
        <v>45402.229166666664</v>
      </c>
      <c r="L416" s="3">
        <v>45404.4375</v>
      </c>
      <c r="M416" t="s">
        <v>17974</v>
      </c>
      <c r="N416" s="4" t="s">
        <v>22270</v>
      </c>
      <c r="O416" t="s">
        <v>33955</v>
      </c>
      <c r="P416" t="s">
        <v>16</v>
      </c>
    </row>
    <row r="417" spans="1:16" x14ac:dyDescent="0.25">
      <c r="A417" t="s">
        <v>75</v>
      </c>
      <c r="B417" t="s">
        <v>1774</v>
      </c>
      <c r="C417" t="s">
        <v>32953</v>
      </c>
      <c r="D417">
        <v>743329</v>
      </c>
      <c r="G417">
        <v>13088556</v>
      </c>
      <c r="I417">
        <v>261770</v>
      </c>
      <c r="J417" s="3">
        <v>45342.416666666664</v>
      </c>
      <c r="K417" s="3">
        <v>45370.125</v>
      </c>
      <c r="L417" s="3">
        <v>45372.125</v>
      </c>
      <c r="M417" t="s">
        <v>12809</v>
      </c>
      <c r="N417" s="4" t="s">
        <v>22270</v>
      </c>
      <c r="O417" t="s">
        <v>33956</v>
      </c>
      <c r="P417" t="s">
        <v>16</v>
      </c>
    </row>
    <row r="418" spans="1:16" x14ac:dyDescent="0.25">
      <c r="A418" t="s">
        <v>22722</v>
      </c>
      <c r="B418" t="s">
        <v>1755</v>
      </c>
      <c r="C418" t="s">
        <v>32922</v>
      </c>
      <c r="D418">
        <v>712214</v>
      </c>
      <c r="G418">
        <v>49274</v>
      </c>
      <c r="H418">
        <v>250</v>
      </c>
      <c r="I418">
        <v>985</v>
      </c>
      <c r="J418" s="3">
        <v>45342.416666666664</v>
      </c>
      <c r="K418" s="3">
        <v>45348.458333333336</v>
      </c>
      <c r="L418" s="3">
        <v>45350.458333333336</v>
      </c>
      <c r="M418" t="s">
        <v>12790</v>
      </c>
      <c r="N418" s="4" t="s">
        <v>22270</v>
      </c>
      <c r="O418" t="s">
        <v>33957</v>
      </c>
      <c r="P418" t="s">
        <v>16</v>
      </c>
    </row>
    <row r="419" spans="1:16" x14ac:dyDescent="0.25">
      <c r="A419" t="s">
        <v>22723</v>
      </c>
      <c r="B419" t="s">
        <v>1788</v>
      </c>
      <c r="C419" t="s">
        <v>32922</v>
      </c>
      <c r="D419">
        <v>712214</v>
      </c>
      <c r="G419">
        <v>105894</v>
      </c>
      <c r="H419">
        <v>250</v>
      </c>
      <c r="I419">
        <v>2118</v>
      </c>
      <c r="J419" s="3">
        <v>45342.375</v>
      </c>
      <c r="K419" s="3">
        <v>45348.458333333336</v>
      </c>
      <c r="L419" s="3">
        <v>45350.458333333336</v>
      </c>
      <c r="M419" t="s">
        <v>12823</v>
      </c>
      <c r="N419" s="4" t="s">
        <v>22270</v>
      </c>
      <c r="O419" t="s">
        <v>33958</v>
      </c>
      <c r="P419" t="s">
        <v>16</v>
      </c>
    </row>
    <row r="420" spans="1:16" x14ac:dyDescent="0.25">
      <c r="A420" t="s">
        <v>22724</v>
      </c>
      <c r="B420" t="s">
        <v>1749</v>
      </c>
      <c r="C420" t="s">
        <v>32922</v>
      </c>
      <c r="D420">
        <v>712214</v>
      </c>
      <c r="G420">
        <v>173891</v>
      </c>
      <c r="H420">
        <v>250</v>
      </c>
      <c r="I420">
        <v>3478</v>
      </c>
      <c r="J420" s="3">
        <v>45342.416666666664</v>
      </c>
      <c r="K420" s="3">
        <v>45348.458333333336</v>
      </c>
      <c r="L420" s="3">
        <v>45350.458333333336</v>
      </c>
      <c r="M420" t="s">
        <v>12784</v>
      </c>
      <c r="N420" s="4" t="s">
        <v>22270</v>
      </c>
      <c r="O420" t="s">
        <v>33959</v>
      </c>
      <c r="P420" t="s">
        <v>16</v>
      </c>
    </row>
    <row r="421" spans="1:16" x14ac:dyDescent="0.25">
      <c r="A421" t="s">
        <v>22725</v>
      </c>
      <c r="B421" t="s">
        <v>1741</v>
      </c>
      <c r="C421" t="s">
        <v>32922</v>
      </c>
      <c r="D421">
        <v>712214</v>
      </c>
      <c r="G421">
        <v>257459</v>
      </c>
      <c r="H421">
        <v>500</v>
      </c>
      <c r="I421">
        <v>5149</v>
      </c>
      <c r="J421" s="3">
        <v>45342.416666666664</v>
      </c>
      <c r="K421" s="3">
        <v>45348.458333333336</v>
      </c>
      <c r="L421" s="3">
        <v>45350.458333333336</v>
      </c>
      <c r="M421" t="s">
        <v>12776</v>
      </c>
      <c r="N421" s="4" t="s">
        <v>22270</v>
      </c>
      <c r="O421" t="s">
        <v>33960</v>
      </c>
      <c r="P421" t="s">
        <v>16</v>
      </c>
    </row>
    <row r="422" spans="1:16" x14ac:dyDescent="0.25">
      <c r="A422" t="s">
        <v>22726</v>
      </c>
      <c r="B422" t="s">
        <v>4446</v>
      </c>
      <c r="C422" t="s">
        <v>32915</v>
      </c>
      <c r="D422">
        <v>670721</v>
      </c>
      <c r="G422">
        <v>194283</v>
      </c>
      <c r="H422">
        <v>555</v>
      </c>
      <c r="I422">
        <v>4857</v>
      </c>
      <c r="J422" s="3">
        <v>45343.416666666664</v>
      </c>
      <c r="K422" s="3">
        <v>45350.416666666664</v>
      </c>
      <c r="L422" s="3">
        <v>45351.416666666664</v>
      </c>
      <c r="M422" t="s">
        <v>15481</v>
      </c>
      <c r="N422" s="4" t="s">
        <v>22270</v>
      </c>
      <c r="O422" t="s">
        <v>33961</v>
      </c>
      <c r="P422" t="s">
        <v>16</v>
      </c>
    </row>
    <row r="423" spans="1:16" x14ac:dyDescent="0.25">
      <c r="A423" t="s">
        <v>22727</v>
      </c>
      <c r="B423" t="s">
        <v>2221</v>
      </c>
      <c r="C423" t="s">
        <v>32922</v>
      </c>
      <c r="D423">
        <v>713358</v>
      </c>
      <c r="G423">
        <v>466153</v>
      </c>
      <c r="H423">
        <v>1500</v>
      </c>
      <c r="I423">
        <v>9323</v>
      </c>
      <c r="J423" s="3">
        <v>45343.25</v>
      </c>
      <c r="K423" s="3">
        <v>45355.458333333336</v>
      </c>
      <c r="L423" s="3">
        <v>45357.479166666664</v>
      </c>
      <c r="M423" t="s">
        <v>13256</v>
      </c>
      <c r="N423" s="4" t="s">
        <v>22270</v>
      </c>
      <c r="O423" t="s">
        <v>33962</v>
      </c>
      <c r="P423" t="s">
        <v>16</v>
      </c>
    </row>
    <row r="424" spans="1:16" x14ac:dyDescent="0.25">
      <c r="A424" t="s">
        <v>22728</v>
      </c>
      <c r="B424" t="s">
        <v>7060</v>
      </c>
      <c r="C424" t="s">
        <v>32917</v>
      </c>
      <c r="D424">
        <v>450001</v>
      </c>
      <c r="G424">
        <v>701264</v>
      </c>
      <c r="H424">
        <v>2000</v>
      </c>
      <c r="I424">
        <v>10000</v>
      </c>
      <c r="J424" s="3">
        <v>45343.375</v>
      </c>
      <c r="K424" s="3">
        <v>45402.229166666664</v>
      </c>
      <c r="L424" s="3">
        <v>45404.4375</v>
      </c>
      <c r="M424" t="s">
        <v>18097</v>
      </c>
      <c r="N424" s="4" t="s">
        <v>22270</v>
      </c>
      <c r="O424" t="s">
        <v>33963</v>
      </c>
      <c r="P424" t="s">
        <v>16</v>
      </c>
    </row>
    <row r="425" spans="1:16" x14ac:dyDescent="0.25">
      <c r="A425" t="s">
        <v>22729</v>
      </c>
      <c r="B425" t="s">
        <v>9034</v>
      </c>
      <c r="C425" t="s">
        <v>32961</v>
      </c>
      <c r="D425">
        <v>834004</v>
      </c>
      <c r="H425">
        <v>5900</v>
      </c>
      <c r="I425">
        <v>8000</v>
      </c>
      <c r="J425" s="3">
        <v>45342.256944444445</v>
      </c>
      <c r="K425" s="3">
        <v>45357.25</v>
      </c>
      <c r="L425" s="3">
        <v>45358.253472222219</v>
      </c>
      <c r="M425" t="s">
        <v>20071</v>
      </c>
      <c r="N425" s="4" t="s">
        <v>22270</v>
      </c>
      <c r="O425" t="s">
        <v>33964</v>
      </c>
      <c r="P425" t="s">
        <v>16</v>
      </c>
    </row>
    <row r="426" spans="1:16" x14ac:dyDescent="0.25">
      <c r="A426" t="s">
        <v>22730</v>
      </c>
      <c r="B426" t="s">
        <v>9035</v>
      </c>
      <c r="C426" t="s">
        <v>32961</v>
      </c>
      <c r="D426">
        <v>834004</v>
      </c>
      <c r="H426">
        <v>5900</v>
      </c>
      <c r="I426">
        <v>10000</v>
      </c>
      <c r="J426" s="3">
        <v>45342.256944444445</v>
      </c>
      <c r="K426" s="3">
        <v>45357.25</v>
      </c>
      <c r="L426" s="3">
        <v>45358.253472222219</v>
      </c>
      <c r="M426" t="s">
        <v>20072</v>
      </c>
      <c r="N426" s="4" t="s">
        <v>22270</v>
      </c>
      <c r="O426" t="s">
        <v>33965</v>
      </c>
      <c r="P426" t="s">
        <v>16</v>
      </c>
    </row>
    <row r="427" spans="1:16" x14ac:dyDescent="0.25">
      <c r="A427" t="s">
        <v>22731</v>
      </c>
      <c r="B427" t="s">
        <v>6935</v>
      </c>
      <c r="C427" t="s">
        <v>32917</v>
      </c>
      <c r="D427">
        <v>450001</v>
      </c>
      <c r="G427">
        <v>701264</v>
      </c>
      <c r="H427">
        <v>2000</v>
      </c>
      <c r="I427">
        <v>10000</v>
      </c>
      <c r="J427" s="3">
        <v>45343.375</v>
      </c>
      <c r="K427" s="3">
        <v>45402.229166666664</v>
      </c>
      <c r="L427" s="3">
        <v>45404.4375</v>
      </c>
      <c r="M427" t="s">
        <v>17972</v>
      </c>
      <c r="N427" s="4" t="s">
        <v>22270</v>
      </c>
      <c r="O427" t="s">
        <v>33966</v>
      </c>
      <c r="P427" t="s">
        <v>16</v>
      </c>
    </row>
    <row r="428" spans="1:16" x14ac:dyDescent="0.25">
      <c r="A428" t="s">
        <v>22732</v>
      </c>
      <c r="B428" t="s">
        <v>4731</v>
      </c>
      <c r="C428" t="s">
        <v>32915</v>
      </c>
      <c r="D428">
        <v>686507</v>
      </c>
      <c r="G428">
        <v>593175</v>
      </c>
      <c r="H428">
        <v>1186</v>
      </c>
      <c r="I428">
        <v>14829</v>
      </c>
      <c r="J428" s="3">
        <v>45341.208333333336</v>
      </c>
      <c r="K428" s="3">
        <v>45349.229166666664</v>
      </c>
      <c r="L428" s="3">
        <v>45351.375</v>
      </c>
      <c r="M428" t="s">
        <v>15766</v>
      </c>
      <c r="N428" s="4" t="s">
        <v>22270</v>
      </c>
      <c r="O428" t="s">
        <v>33967</v>
      </c>
      <c r="P428" t="s">
        <v>16</v>
      </c>
    </row>
    <row r="429" spans="1:16" x14ac:dyDescent="0.25">
      <c r="A429" t="s">
        <v>132</v>
      </c>
      <c r="B429" t="s">
        <v>4563</v>
      </c>
      <c r="C429" t="s">
        <v>32915</v>
      </c>
      <c r="D429">
        <v>673122</v>
      </c>
      <c r="G429">
        <v>147980</v>
      </c>
      <c r="H429">
        <v>555</v>
      </c>
      <c r="I429">
        <v>3700</v>
      </c>
      <c r="J429" s="3">
        <v>45342.25</v>
      </c>
      <c r="K429" s="3">
        <v>45349.25</v>
      </c>
      <c r="L429" s="3">
        <v>45351.458333333336</v>
      </c>
      <c r="M429" t="s">
        <v>15598</v>
      </c>
      <c r="N429" s="4" t="s">
        <v>22270</v>
      </c>
      <c r="O429" t="s">
        <v>22319</v>
      </c>
      <c r="P429" t="s">
        <v>16</v>
      </c>
    </row>
    <row r="430" spans="1:16" x14ac:dyDescent="0.25">
      <c r="A430" t="s">
        <v>22733</v>
      </c>
      <c r="B430" t="s">
        <v>6923</v>
      </c>
      <c r="C430" t="s">
        <v>32917</v>
      </c>
      <c r="D430">
        <v>450001</v>
      </c>
      <c r="G430">
        <v>701264</v>
      </c>
      <c r="H430">
        <v>2000</v>
      </c>
      <c r="I430">
        <v>10000</v>
      </c>
      <c r="J430" s="3">
        <v>45343.375</v>
      </c>
      <c r="K430" s="3">
        <v>45402.229166666664</v>
      </c>
      <c r="L430" s="3">
        <v>45404.4375</v>
      </c>
      <c r="M430" t="s">
        <v>17960</v>
      </c>
      <c r="N430" s="4" t="s">
        <v>22270</v>
      </c>
      <c r="O430" t="s">
        <v>33968</v>
      </c>
      <c r="P430" t="s">
        <v>16</v>
      </c>
    </row>
    <row r="431" spans="1:16" x14ac:dyDescent="0.25">
      <c r="A431" t="s">
        <v>22734</v>
      </c>
      <c r="B431" t="s">
        <v>7061</v>
      </c>
      <c r="C431" t="s">
        <v>32917</v>
      </c>
      <c r="D431">
        <v>450001</v>
      </c>
      <c r="G431">
        <v>701264</v>
      </c>
      <c r="H431">
        <v>2000</v>
      </c>
      <c r="I431">
        <v>10000</v>
      </c>
      <c r="J431" s="3">
        <v>45343.375</v>
      </c>
      <c r="K431" s="3">
        <v>45402.229166666664</v>
      </c>
      <c r="L431" s="3">
        <v>45404.4375</v>
      </c>
      <c r="M431" t="s">
        <v>18098</v>
      </c>
      <c r="N431" s="4" t="s">
        <v>22270</v>
      </c>
      <c r="O431" t="s">
        <v>33969</v>
      </c>
      <c r="P431" t="s">
        <v>16</v>
      </c>
    </row>
    <row r="432" spans="1:16" x14ac:dyDescent="0.25">
      <c r="A432" t="s">
        <v>170</v>
      </c>
      <c r="B432" t="s">
        <v>8312</v>
      </c>
      <c r="C432" t="s">
        <v>32942</v>
      </c>
      <c r="D432">
        <v>174101</v>
      </c>
      <c r="G432">
        <v>636132</v>
      </c>
      <c r="H432">
        <v>590</v>
      </c>
      <c r="I432">
        <v>6360</v>
      </c>
      <c r="J432" s="3">
        <v>45342.40625</v>
      </c>
      <c r="K432" s="3">
        <v>45348.166666666664</v>
      </c>
      <c r="L432" s="3">
        <v>45349.416666666664</v>
      </c>
      <c r="M432" t="s">
        <v>19349</v>
      </c>
      <c r="N432" s="4" t="s">
        <v>22270</v>
      </c>
      <c r="O432" t="s">
        <v>33970</v>
      </c>
      <c r="P432" t="s">
        <v>16</v>
      </c>
    </row>
    <row r="433" spans="1:16" x14ac:dyDescent="0.25">
      <c r="A433" t="s">
        <v>22735</v>
      </c>
      <c r="B433" t="s">
        <v>4591</v>
      </c>
      <c r="C433" t="s">
        <v>32915</v>
      </c>
      <c r="D433">
        <v>673122</v>
      </c>
      <c r="G433">
        <v>296194</v>
      </c>
      <c r="H433">
        <v>655</v>
      </c>
      <c r="I433">
        <v>7405</v>
      </c>
      <c r="J433" s="3">
        <v>45342.25</v>
      </c>
      <c r="K433" s="3">
        <v>45349.25</v>
      </c>
      <c r="L433" s="3">
        <v>45351.458333333336</v>
      </c>
      <c r="M433" t="s">
        <v>15626</v>
      </c>
      <c r="N433" s="4" t="s">
        <v>22270</v>
      </c>
      <c r="O433" t="s">
        <v>33971</v>
      </c>
      <c r="P433" t="s">
        <v>16</v>
      </c>
    </row>
    <row r="434" spans="1:16" x14ac:dyDescent="0.25">
      <c r="A434" t="s">
        <v>22736</v>
      </c>
      <c r="B434" t="s">
        <v>1488</v>
      </c>
      <c r="C434" t="s">
        <v>32922</v>
      </c>
      <c r="D434">
        <v>711101</v>
      </c>
      <c r="G434">
        <v>125657</v>
      </c>
      <c r="H434">
        <v>0</v>
      </c>
      <c r="I434">
        <v>2513</v>
      </c>
      <c r="J434" s="3">
        <v>45342.229166666664</v>
      </c>
      <c r="K434" s="3">
        <v>45350.083333333336</v>
      </c>
      <c r="L434" s="3">
        <v>45352.083333333336</v>
      </c>
      <c r="M434" t="s">
        <v>12523</v>
      </c>
      <c r="N434" s="4" t="s">
        <v>22270</v>
      </c>
      <c r="O434" t="s">
        <v>33972</v>
      </c>
      <c r="P434" t="s">
        <v>16</v>
      </c>
    </row>
    <row r="435" spans="1:16" x14ac:dyDescent="0.25">
      <c r="A435" t="s">
        <v>22737</v>
      </c>
      <c r="B435" t="s">
        <v>1285</v>
      </c>
      <c r="C435" t="s">
        <v>32971</v>
      </c>
      <c r="D435">
        <v>742235</v>
      </c>
      <c r="G435">
        <v>433926</v>
      </c>
      <c r="H435">
        <v>0</v>
      </c>
      <c r="I435">
        <v>8679</v>
      </c>
      <c r="J435" s="3">
        <v>45342.288194444445</v>
      </c>
      <c r="K435" s="3">
        <v>45355.5</v>
      </c>
      <c r="L435" s="3">
        <v>45357.052777777775</v>
      </c>
      <c r="M435" t="s">
        <v>12320</v>
      </c>
      <c r="N435" s="4" t="s">
        <v>22270</v>
      </c>
      <c r="O435" t="s">
        <v>33973</v>
      </c>
      <c r="P435" t="s">
        <v>16</v>
      </c>
    </row>
    <row r="436" spans="1:16" x14ac:dyDescent="0.25">
      <c r="A436" t="s">
        <v>22738</v>
      </c>
      <c r="B436" t="s">
        <v>6928</v>
      </c>
      <c r="C436" t="s">
        <v>32917</v>
      </c>
      <c r="D436">
        <v>450001</v>
      </c>
      <c r="G436">
        <v>701264</v>
      </c>
      <c r="H436">
        <v>2000</v>
      </c>
      <c r="I436">
        <v>10000</v>
      </c>
      <c r="J436" s="3">
        <v>45343.375</v>
      </c>
      <c r="K436" s="3">
        <v>45402.229166666664</v>
      </c>
      <c r="L436" s="3">
        <v>45404.4375</v>
      </c>
      <c r="M436" t="s">
        <v>17965</v>
      </c>
      <c r="N436" s="4" t="s">
        <v>22270</v>
      </c>
      <c r="O436" t="s">
        <v>33974</v>
      </c>
      <c r="P436" t="s">
        <v>16</v>
      </c>
    </row>
    <row r="437" spans="1:16" x14ac:dyDescent="0.25">
      <c r="A437" t="s">
        <v>171</v>
      </c>
      <c r="B437" t="s">
        <v>8313</v>
      </c>
      <c r="C437" t="s">
        <v>32942</v>
      </c>
      <c r="D437">
        <v>174101</v>
      </c>
      <c r="G437">
        <v>679149</v>
      </c>
      <c r="H437">
        <v>590</v>
      </c>
      <c r="I437">
        <v>6790</v>
      </c>
      <c r="J437" s="3">
        <v>45342.40625</v>
      </c>
      <c r="K437" s="3">
        <v>45348.166666666664</v>
      </c>
      <c r="L437" s="3">
        <v>45349.416666666664</v>
      </c>
      <c r="M437" t="s">
        <v>19350</v>
      </c>
      <c r="N437" s="4" t="s">
        <v>22270</v>
      </c>
      <c r="O437" t="s">
        <v>33975</v>
      </c>
      <c r="P437" t="s">
        <v>16</v>
      </c>
    </row>
    <row r="438" spans="1:16" x14ac:dyDescent="0.25">
      <c r="A438" t="s">
        <v>22739</v>
      </c>
      <c r="B438" t="s">
        <v>4428</v>
      </c>
      <c r="C438" t="s">
        <v>32915</v>
      </c>
      <c r="D438">
        <v>670721</v>
      </c>
      <c r="G438">
        <v>271164</v>
      </c>
      <c r="H438">
        <v>600</v>
      </c>
      <c r="I438">
        <v>6779</v>
      </c>
      <c r="J438" s="3">
        <v>45343.416666666664</v>
      </c>
      <c r="K438" s="3">
        <v>45350.416666666664</v>
      </c>
      <c r="L438" s="3">
        <v>45351.416666666664</v>
      </c>
      <c r="M438" t="s">
        <v>15463</v>
      </c>
      <c r="N438" s="4" t="s">
        <v>22270</v>
      </c>
      <c r="O438" t="s">
        <v>33976</v>
      </c>
      <c r="P438" t="s">
        <v>16</v>
      </c>
    </row>
    <row r="439" spans="1:16" x14ac:dyDescent="0.25">
      <c r="A439" t="s">
        <v>173</v>
      </c>
      <c r="B439" t="s">
        <v>8315</v>
      </c>
      <c r="C439" t="s">
        <v>32942</v>
      </c>
      <c r="D439">
        <v>174101</v>
      </c>
      <c r="G439">
        <v>950489</v>
      </c>
      <c r="H439">
        <v>590</v>
      </c>
      <c r="I439">
        <v>9505</v>
      </c>
      <c r="J439" s="3">
        <v>45342.40625</v>
      </c>
      <c r="K439" s="3">
        <v>45348.166666666664</v>
      </c>
      <c r="L439" s="3">
        <v>45349.416666666664</v>
      </c>
      <c r="M439" t="s">
        <v>19352</v>
      </c>
      <c r="N439" s="4" t="s">
        <v>22270</v>
      </c>
      <c r="O439" t="s">
        <v>33977</v>
      </c>
      <c r="P439" t="s">
        <v>16</v>
      </c>
    </row>
    <row r="440" spans="1:16" x14ac:dyDescent="0.25">
      <c r="A440" t="s">
        <v>22740</v>
      </c>
      <c r="B440" t="s">
        <v>1186</v>
      </c>
      <c r="C440" t="s">
        <v>32922</v>
      </c>
      <c r="D440">
        <v>722207</v>
      </c>
      <c r="G440">
        <v>348594</v>
      </c>
      <c r="H440">
        <v>1743</v>
      </c>
      <c r="I440">
        <v>6972</v>
      </c>
      <c r="J440" s="3">
        <v>45343.375</v>
      </c>
      <c r="K440" s="3">
        <v>45350.25</v>
      </c>
      <c r="L440" s="3">
        <v>45352.25</v>
      </c>
      <c r="M440" t="s">
        <v>12221</v>
      </c>
      <c r="N440" s="4" t="s">
        <v>22270</v>
      </c>
      <c r="O440" t="s">
        <v>33978</v>
      </c>
      <c r="P440" t="s">
        <v>16</v>
      </c>
    </row>
    <row r="441" spans="1:16" x14ac:dyDescent="0.25">
      <c r="A441" t="s">
        <v>22741</v>
      </c>
      <c r="B441" t="s">
        <v>1076</v>
      </c>
      <c r="C441" t="s">
        <v>32922</v>
      </c>
      <c r="D441">
        <v>722207</v>
      </c>
      <c r="G441">
        <v>145709</v>
      </c>
      <c r="H441">
        <v>729</v>
      </c>
      <c r="I441">
        <v>2914</v>
      </c>
      <c r="J441" s="3">
        <v>45343.375</v>
      </c>
      <c r="K441" s="3">
        <v>45350.25</v>
      </c>
      <c r="L441" s="3">
        <v>45352.25</v>
      </c>
      <c r="M441" t="s">
        <v>12111</v>
      </c>
      <c r="N441" s="4" t="s">
        <v>22270</v>
      </c>
      <c r="O441" t="s">
        <v>33979</v>
      </c>
      <c r="P441" t="s">
        <v>16</v>
      </c>
    </row>
    <row r="442" spans="1:16" x14ac:dyDescent="0.25">
      <c r="A442" t="s">
        <v>22742</v>
      </c>
      <c r="B442" t="s">
        <v>1063</v>
      </c>
      <c r="C442" t="s">
        <v>32922</v>
      </c>
      <c r="D442">
        <v>722207</v>
      </c>
      <c r="G442">
        <v>320158</v>
      </c>
      <c r="H442">
        <v>1601</v>
      </c>
      <c r="I442">
        <v>6403</v>
      </c>
      <c r="J442" s="3">
        <v>45343.375</v>
      </c>
      <c r="K442" s="3">
        <v>45350.25</v>
      </c>
      <c r="L442" s="3">
        <v>45352.25</v>
      </c>
      <c r="M442" t="s">
        <v>12098</v>
      </c>
      <c r="N442" s="4" t="s">
        <v>22270</v>
      </c>
      <c r="O442" t="s">
        <v>33980</v>
      </c>
      <c r="P442" t="s">
        <v>16</v>
      </c>
    </row>
    <row r="443" spans="1:16" x14ac:dyDescent="0.25">
      <c r="A443" t="s">
        <v>22743</v>
      </c>
      <c r="B443" t="s">
        <v>1109</v>
      </c>
      <c r="C443" t="s">
        <v>32922</v>
      </c>
      <c r="D443">
        <v>722207</v>
      </c>
      <c r="G443">
        <v>300170</v>
      </c>
      <c r="H443">
        <v>1501</v>
      </c>
      <c r="I443">
        <v>6003</v>
      </c>
      <c r="J443" s="3">
        <v>45343.375</v>
      </c>
      <c r="K443" s="3">
        <v>45350.25</v>
      </c>
      <c r="L443" s="3">
        <v>45352.25</v>
      </c>
      <c r="M443" t="s">
        <v>12144</v>
      </c>
      <c r="N443" s="4" t="s">
        <v>22270</v>
      </c>
      <c r="O443" t="s">
        <v>33981</v>
      </c>
      <c r="P443" t="s">
        <v>16</v>
      </c>
    </row>
    <row r="444" spans="1:16" x14ac:dyDescent="0.25">
      <c r="A444" t="s">
        <v>22744</v>
      </c>
      <c r="B444" t="s">
        <v>11183</v>
      </c>
      <c r="C444" t="s">
        <v>32972</v>
      </c>
      <c r="D444">
        <v>110085</v>
      </c>
      <c r="G444">
        <v>33082496</v>
      </c>
      <c r="H444">
        <v>0</v>
      </c>
      <c r="I444">
        <v>661650</v>
      </c>
      <c r="J444" s="3">
        <v>45343.5</v>
      </c>
      <c r="K444" s="3">
        <v>45349.125</v>
      </c>
      <c r="L444" s="3">
        <v>45349.135416666664</v>
      </c>
      <c r="M444" t="s">
        <v>22220</v>
      </c>
      <c r="N444" s="4" t="s">
        <v>22270</v>
      </c>
      <c r="O444" t="s">
        <v>33982</v>
      </c>
      <c r="P444" t="s">
        <v>16</v>
      </c>
    </row>
    <row r="445" spans="1:16" x14ac:dyDescent="0.25">
      <c r="A445" t="s">
        <v>130</v>
      </c>
      <c r="B445" t="s">
        <v>4438</v>
      </c>
      <c r="C445" t="s">
        <v>32915</v>
      </c>
      <c r="D445">
        <v>670721</v>
      </c>
      <c r="G445">
        <v>169035</v>
      </c>
      <c r="H445">
        <v>555</v>
      </c>
      <c r="I445">
        <v>4226</v>
      </c>
      <c r="J445" s="3">
        <v>45343.416666666664</v>
      </c>
      <c r="K445" s="3">
        <v>45350.416666666664</v>
      </c>
      <c r="L445" s="3">
        <v>45351.416666666664</v>
      </c>
      <c r="M445" t="s">
        <v>15473</v>
      </c>
      <c r="N445" s="4" t="s">
        <v>22270</v>
      </c>
      <c r="O445" t="s">
        <v>22316</v>
      </c>
      <c r="P445" t="s">
        <v>16</v>
      </c>
    </row>
    <row r="446" spans="1:16" x14ac:dyDescent="0.25">
      <c r="A446" t="s">
        <v>172</v>
      </c>
      <c r="B446" t="s">
        <v>8314</v>
      </c>
      <c r="C446" t="s">
        <v>32942</v>
      </c>
      <c r="D446">
        <v>174101</v>
      </c>
      <c r="G446">
        <v>765479</v>
      </c>
      <c r="H446">
        <v>590</v>
      </c>
      <c r="I446">
        <v>7655</v>
      </c>
      <c r="J446" s="3">
        <v>45342.40625</v>
      </c>
      <c r="K446" s="3">
        <v>45348.166666666664</v>
      </c>
      <c r="L446" s="3">
        <v>45349.416666666664</v>
      </c>
      <c r="M446" t="s">
        <v>19351</v>
      </c>
      <c r="N446" s="4" t="s">
        <v>22270</v>
      </c>
      <c r="O446" t="s">
        <v>33983</v>
      </c>
      <c r="P446" t="s">
        <v>16</v>
      </c>
    </row>
    <row r="447" spans="1:16" x14ac:dyDescent="0.25">
      <c r="A447" t="s">
        <v>22745</v>
      </c>
      <c r="B447" t="s">
        <v>1174</v>
      </c>
      <c r="C447" t="s">
        <v>32922</v>
      </c>
      <c r="D447">
        <v>722207</v>
      </c>
      <c r="G447">
        <v>148946</v>
      </c>
      <c r="H447">
        <v>745</v>
      </c>
      <c r="I447">
        <v>2979</v>
      </c>
      <c r="J447" s="3">
        <v>45343.375</v>
      </c>
      <c r="K447" s="3">
        <v>45350.25</v>
      </c>
      <c r="L447" s="3">
        <v>45352.25</v>
      </c>
      <c r="M447" t="s">
        <v>12209</v>
      </c>
      <c r="N447" s="4" t="s">
        <v>22270</v>
      </c>
      <c r="O447" t="s">
        <v>33984</v>
      </c>
      <c r="P447" t="s">
        <v>16</v>
      </c>
    </row>
    <row r="448" spans="1:16" x14ac:dyDescent="0.25">
      <c r="A448" t="s">
        <v>22746</v>
      </c>
      <c r="B448" t="s">
        <v>1122</v>
      </c>
      <c r="C448" t="s">
        <v>32922</v>
      </c>
      <c r="D448">
        <v>722207</v>
      </c>
      <c r="G448">
        <v>120415</v>
      </c>
      <c r="H448">
        <v>602</v>
      </c>
      <c r="I448">
        <v>2408</v>
      </c>
      <c r="J448" s="3">
        <v>45343.375</v>
      </c>
      <c r="K448" s="3">
        <v>45350.25</v>
      </c>
      <c r="L448" s="3">
        <v>45352.25</v>
      </c>
      <c r="M448" t="s">
        <v>12157</v>
      </c>
      <c r="N448" s="4" t="s">
        <v>22270</v>
      </c>
      <c r="O448" t="s">
        <v>33985</v>
      </c>
      <c r="P448" t="s">
        <v>16</v>
      </c>
    </row>
    <row r="449" spans="1:16" x14ac:dyDescent="0.25">
      <c r="A449" t="s">
        <v>174</v>
      </c>
      <c r="B449" t="s">
        <v>8316</v>
      </c>
      <c r="C449" t="s">
        <v>32942</v>
      </c>
      <c r="D449">
        <v>174101</v>
      </c>
      <c r="G449">
        <v>736119</v>
      </c>
      <c r="H449">
        <v>590</v>
      </c>
      <c r="I449">
        <v>7360</v>
      </c>
      <c r="J449" s="3">
        <v>45342.40625</v>
      </c>
      <c r="K449" s="3">
        <v>45348.166666666664</v>
      </c>
      <c r="L449" s="3">
        <v>45349.416666666664</v>
      </c>
      <c r="M449" t="s">
        <v>19353</v>
      </c>
      <c r="N449" s="4" t="s">
        <v>22270</v>
      </c>
      <c r="O449" t="s">
        <v>33986</v>
      </c>
      <c r="P449" t="s">
        <v>16</v>
      </c>
    </row>
    <row r="450" spans="1:16" x14ac:dyDescent="0.25">
      <c r="A450" t="s">
        <v>22747</v>
      </c>
      <c r="B450" t="s">
        <v>9593</v>
      </c>
      <c r="C450" t="s">
        <v>32973</v>
      </c>
      <c r="D450">
        <v>110075</v>
      </c>
      <c r="G450">
        <v>10092800000</v>
      </c>
      <c r="H450">
        <v>110000</v>
      </c>
      <c r="I450">
        <v>101000000</v>
      </c>
      <c r="J450" s="3">
        <v>45287.375</v>
      </c>
      <c r="K450" s="3">
        <v>45349.458333333336</v>
      </c>
      <c r="L450" s="3">
        <v>45350.479166666664</v>
      </c>
      <c r="M450" t="s">
        <v>20630</v>
      </c>
      <c r="N450" s="4" t="s">
        <v>22270</v>
      </c>
      <c r="O450" t="s">
        <v>33987</v>
      </c>
      <c r="P450" t="s">
        <v>16</v>
      </c>
    </row>
    <row r="451" spans="1:16" x14ac:dyDescent="0.25">
      <c r="A451" t="s">
        <v>22748</v>
      </c>
      <c r="B451" t="s">
        <v>9594</v>
      </c>
      <c r="C451" t="s">
        <v>32973</v>
      </c>
      <c r="D451">
        <v>110075</v>
      </c>
      <c r="G451">
        <v>5733800000</v>
      </c>
      <c r="H451">
        <v>60000</v>
      </c>
      <c r="I451">
        <v>57300000</v>
      </c>
      <c r="J451" s="3">
        <v>45287.375</v>
      </c>
      <c r="K451" s="3">
        <v>45349.458333333336</v>
      </c>
      <c r="L451" s="3">
        <v>45350.479166666664</v>
      </c>
      <c r="M451" t="s">
        <v>20631</v>
      </c>
      <c r="N451" s="4" t="s">
        <v>22270</v>
      </c>
      <c r="O451" t="s">
        <v>33988</v>
      </c>
      <c r="P451" t="s">
        <v>16</v>
      </c>
    </row>
    <row r="452" spans="1:16" x14ac:dyDescent="0.25">
      <c r="A452" t="s">
        <v>22749</v>
      </c>
      <c r="B452" t="s">
        <v>6125</v>
      </c>
      <c r="C452" t="s">
        <v>32952</v>
      </c>
      <c r="D452">
        <v>228131</v>
      </c>
      <c r="G452">
        <v>277123</v>
      </c>
      <c r="H452">
        <v>500</v>
      </c>
      <c r="I452">
        <v>5543</v>
      </c>
      <c r="J452" s="3">
        <v>45343.25</v>
      </c>
      <c r="K452" s="3">
        <v>45349.083333333336</v>
      </c>
      <c r="L452" s="3">
        <v>45349.42291666667</v>
      </c>
      <c r="M452" t="s">
        <v>17162</v>
      </c>
      <c r="N452" s="4" t="s">
        <v>22270</v>
      </c>
      <c r="O452" t="s">
        <v>33989</v>
      </c>
      <c r="P452" t="s">
        <v>16</v>
      </c>
    </row>
    <row r="453" spans="1:16" x14ac:dyDescent="0.25">
      <c r="A453" t="s">
        <v>22750</v>
      </c>
      <c r="B453" t="s">
        <v>6046</v>
      </c>
      <c r="C453" t="s">
        <v>32954</v>
      </c>
      <c r="D453">
        <v>271831</v>
      </c>
      <c r="G453">
        <v>3500000</v>
      </c>
      <c r="H453">
        <v>2715</v>
      </c>
      <c r="I453">
        <v>350000</v>
      </c>
      <c r="J453" s="3">
        <v>45343.288194444445</v>
      </c>
      <c r="K453" s="3">
        <v>45350.5</v>
      </c>
      <c r="L453" s="3">
        <v>45350.520833333336</v>
      </c>
      <c r="M453" t="s">
        <v>17083</v>
      </c>
      <c r="N453" s="4" t="s">
        <v>22270</v>
      </c>
      <c r="O453" t="s">
        <v>33990</v>
      </c>
      <c r="P453" t="s">
        <v>16</v>
      </c>
    </row>
    <row r="454" spans="1:16" x14ac:dyDescent="0.25">
      <c r="A454" t="s">
        <v>22751</v>
      </c>
      <c r="B454" t="s">
        <v>2401</v>
      </c>
      <c r="C454" t="s">
        <v>32912</v>
      </c>
      <c r="D454">
        <v>731123</v>
      </c>
      <c r="G454">
        <v>165096</v>
      </c>
      <c r="H454">
        <v>0</v>
      </c>
      <c r="I454">
        <v>3302</v>
      </c>
      <c r="J454" s="3">
        <v>45343.25</v>
      </c>
      <c r="K454" s="3">
        <v>45374.208333333336</v>
      </c>
      <c r="L454" s="3">
        <v>45378.125</v>
      </c>
      <c r="M454" t="s">
        <v>13436</v>
      </c>
      <c r="N454" s="4" t="s">
        <v>22270</v>
      </c>
      <c r="O454" t="s">
        <v>33991</v>
      </c>
      <c r="P454" t="s">
        <v>16</v>
      </c>
    </row>
    <row r="455" spans="1:16" x14ac:dyDescent="0.25">
      <c r="A455" t="s">
        <v>175</v>
      </c>
      <c r="B455" t="s">
        <v>8317</v>
      </c>
      <c r="C455" t="s">
        <v>32942</v>
      </c>
      <c r="D455">
        <v>174101</v>
      </c>
      <c r="G455">
        <v>467698</v>
      </c>
      <c r="H455">
        <v>590</v>
      </c>
      <c r="I455">
        <v>4675</v>
      </c>
      <c r="J455" s="3">
        <v>45342.40625</v>
      </c>
      <c r="K455" s="3">
        <v>45348.166666666664</v>
      </c>
      <c r="L455" s="3">
        <v>45349.416666666664</v>
      </c>
      <c r="M455" t="s">
        <v>19354</v>
      </c>
      <c r="N455" s="4" t="s">
        <v>22270</v>
      </c>
      <c r="O455" t="s">
        <v>33992</v>
      </c>
      <c r="P455" t="s">
        <v>16</v>
      </c>
    </row>
    <row r="456" spans="1:16" x14ac:dyDescent="0.25">
      <c r="A456" t="s">
        <v>22752</v>
      </c>
      <c r="B456" t="s">
        <v>1580</v>
      </c>
      <c r="C456" t="s">
        <v>32922</v>
      </c>
      <c r="D456">
        <v>733215</v>
      </c>
      <c r="G456">
        <v>541413</v>
      </c>
      <c r="H456">
        <v>2000</v>
      </c>
      <c r="I456">
        <v>10828</v>
      </c>
      <c r="J456" s="3">
        <v>45342.166666666664</v>
      </c>
      <c r="K456" s="3">
        <v>45349.166666666664</v>
      </c>
      <c r="L456" s="3">
        <v>45351.166666666664</v>
      </c>
      <c r="M456" t="s">
        <v>12615</v>
      </c>
      <c r="N456" s="4" t="s">
        <v>22270</v>
      </c>
      <c r="O456" t="s">
        <v>33993</v>
      </c>
      <c r="P456" t="s">
        <v>16</v>
      </c>
    </row>
    <row r="457" spans="1:16" x14ac:dyDescent="0.25">
      <c r="A457" t="s">
        <v>22753</v>
      </c>
      <c r="B457" t="s">
        <v>1581</v>
      </c>
      <c r="C457" t="s">
        <v>32922</v>
      </c>
      <c r="D457">
        <v>733129</v>
      </c>
      <c r="G457">
        <v>541413</v>
      </c>
      <c r="H457">
        <v>2000</v>
      </c>
      <c r="I457">
        <v>10828</v>
      </c>
      <c r="J457" s="3">
        <v>45342.166666666664</v>
      </c>
      <c r="K457" s="3">
        <v>45349.166666666664</v>
      </c>
      <c r="L457" s="3">
        <v>45351.166666666664</v>
      </c>
      <c r="M457" t="s">
        <v>12616</v>
      </c>
      <c r="N457" s="4" t="s">
        <v>22270</v>
      </c>
      <c r="O457" t="s">
        <v>33994</v>
      </c>
      <c r="P457" t="s">
        <v>16</v>
      </c>
    </row>
    <row r="458" spans="1:16" x14ac:dyDescent="0.25">
      <c r="A458" t="s">
        <v>22754</v>
      </c>
      <c r="B458" t="s">
        <v>1582</v>
      </c>
      <c r="C458" t="s">
        <v>32922</v>
      </c>
      <c r="D458">
        <v>733129</v>
      </c>
      <c r="G458">
        <v>541413</v>
      </c>
      <c r="H458">
        <v>2000</v>
      </c>
      <c r="I458">
        <v>10828</v>
      </c>
      <c r="J458" s="3">
        <v>45342.166666666664</v>
      </c>
      <c r="K458" s="3">
        <v>45349.166666666664</v>
      </c>
      <c r="L458" s="3">
        <v>45351.166666666664</v>
      </c>
      <c r="M458" t="s">
        <v>12617</v>
      </c>
      <c r="N458" s="4" t="s">
        <v>22270</v>
      </c>
      <c r="O458" t="s">
        <v>33995</v>
      </c>
      <c r="P458" t="s">
        <v>16</v>
      </c>
    </row>
    <row r="459" spans="1:16" x14ac:dyDescent="0.25">
      <c r="A459" t="s">
        <v>22755</v>
      </c>
      <c r="B459" t="s">
        <v>4729</v>
      </c>
      <c r="C459" t="s">
        <v>32915</v>
      </c>
      <c r="D459">
        <v>671533</v>
      </c>
      <c r="G459">
        <v>423514</v>
      </c>
      <c r="H459">
        <v>935</v>
      </c>
      <c r="I459">
        <v>10588</v>
      </c>
      <c r="J459" s="3">
        <v>45341.208333333336</v>
      </c>
      <c r="K459" s="3">
        <v>45348.208333333336</v>
      </c>
      <c r="L459" s="3">
        <v>45350.458333333336</v>
      </c>
      <c r="M459" t="s">
        <v>15764</v>
      </c>
      <c r="N459" s="4" t="s">
        <v>22270</v>
      </c>
      <c r="O459" t="s">
        <v>22315</v>
      </c>
      <c r="P459" t="s">
        <v>16</v>
      </c>
    </row>
    <row r="460" spans="1:16" x14ac:dyDescent="0.25">
      <c r="A460" t="s">
        <v>169</v>
      </c>
      <c r="B460" t="s">
        <v>8311</v>
      </c>
      <c r="C460" t="s">
        <v>32942</v>
      </c>
      <c r="D460">
        <v>174101</v>
      </c>
      <c r="G460">
        <v>287546</v>
      </c>
      <c r="H460">
        <v>590</v>
      </c>
      <c r="I460">
        <v>2875</v>
      </c>
      <c r="J460" s="3">
        <v>45342.40625</v>
      </c>
      <c r="K460" s="3">
        <v>45348.166666666664</v>
      </c>
      <c r="L460" s="3">
        <v>45349.416666666664</v>
      </c>
      <c r="M460" t="s">
        <v>19348</v>
      </c>
      <c r="N460" s="4" t="s">
        <v>22270</v>
      </c>
      <c r="O460" t="s">
        <v>33996</v>
      </c>
      <c r="P460" t="s">
        <v>16</v>
      </c>
    </row>
    <row r="461" spans="1:16" x14ac:dyDescent="0.25">
      <c r="A461" t="s">
        <v>22756</v>
      </c>
      <c r="B461" t="s">
        <v>4317</v>
      </c>
      <c r="C461" t="s">
        <v>32915</v>
      </c>
      <c r="D461">
        <v>670721</v>
      </c>
      <c r="G461">
        <v>423242</v>
      </c>
      <c r="H461">
        <v>935</v>
      </c>
      <c r="I461">
        <v>10581</v>
      </c>
      <c r="J461" s="3">
        <v>45343.416666666664</v>
      </c>
      <c r="K461" s="3">
        <v>45350.416666666664</v>
      </c>
      <c r="L461" s="3">
        <v>45351.416666666664</v>
      </c>
      <c r="M461" t="s">
        <v>15352</v>
      </c>
      <c r="N461" s="4" t="s">
        <v>22270</v>
      </c>
      <c r="O461" t="s">
        <v>33997</v>
      </c>
      <c r="P461" t="s">
        <v>16</v>
      </c>
    </row>
    <row r="462" spans="1:16" x14ac:dyDescent="0.25">
      <c r="A462" t="s">
        <v>22757</v>
      </c>
      <c r="B462" t="s">
        <v>4470</v>
      </c>
      <c r="C462" t="s">
        <v>32915</v>
      </c>
      <c r="D462">
        <v>670721</v>
      </c>
      <c r="G462">
        <v>338784</v>
      </c>
      <c r="H462">
        <v>750</v>
      </c>
      <c r="I462">
        <v>8470</v>
      </c>
      <c r="J462" s="3">
        <v>45343.375</v>
      </c>
      <c r="K462" s="3">
        <v>45350.416666666664</v>
      </c>
      <c r="L462" s="3">
        <v>45351.416666666664</v>
      </c>
      <c r="M462" t="s">
        <v>15505</v>
      </c>
      <c r="N462" s="4" t="s">
        <v>22270</v>
      </c>
      <c r="O462" t="s">
        <v>33998</v>
      </c>
      <c r="P462" t="s">
        <v>16</v>
      </c>
    </row>
    <row r="463" spans="1:16" x14ac:dyDescent="0.25">
      <c r="A463" t="s">
        <v>22758</v>
      </c>
      <c r="B463" t="s">
        <v>1212</v>
      </c>
      <c r="C463" t="s">
        <v>32922</v>
      </c>
      <c r="D463">
        <v>733215</v>
      </c>
      <c r="G463">
        <v>499816</v>
      </c>
      <c r="H463">
        <v>1000</v>
      </c>
      <c r="I463">
        <v>9996</v>
      </c>
      <c r="J463" s="3">
        <v>45343.375</v>
      </c>
      <c r="K463" s="3">
        <v>45349.166666666664</v>
      </c>
      <c r="L463" s="3">
        <v>45351.166666666664</v>
      </c>
      <c r="M463" t="s">
        <v>12247</v>
      </c>
      <c r="N463" s="4" t="s">
        <v>22270</v>
      </c>
      <c r="O463" t="s">
        <v>33999</v>
      </c>
      <c r="P463" t="s">
        <v>16</v>
      </c>
    </row>
    <row r="464" spans="1:16" x14ac:dyDescent="0.25">
      <c r="A464" t="s">
        <v>22759</v>
      </c>
      <c r="B464" t="s">
        <v>979</v>
      </c>
      <c r="C464" t="s">
        <v>32922</v>
      </c>
      <c r="D464">
        <v>733134</v>
      </c>
      <c r="G464">
        <v>499816</v>
      </c>
      <c r="H464">
        <v>1000</v>
      </c>
      <c r="I464">
        <v>9996</v>
      </c>
      <c r="J464" s="3">
        <v>45343.375</v>
      </c>
      <c r="K464" s="3">
        <v>45349.166666666664</v>
      </c>
      <c r="L464" s="3">
        <v>45351.166666666664</v>
      </c>
      <c r="M464" t="s">
        <v>12014</v>
      </c>
      <c r="N464" s="4" t="s">
        <v>22270</v>
      </c>
      <c r="O464" t="s">
        <v>34000</v>
      </c>
      <c r="P464" t="s">
        <v>16</v>
      </c>
    </row>
    <row r="465" spans="1:16" x14ac:dyDescent="0.25">
      <c r="A465" t="s">
        <v>22760</v>
      </c>
      <c r="B465" t="s">
        <v>1065</v>
      </c>
      <c r="C465" t="s">
        <v>32922</v>
      </c>
      <c r="D465">
        <v>733134</v>
      </c>
      <c r="G465">
        <v>499816</v>
      </c>
      <c r="H465">
        <v>1000</v>
      </c>
      <c r="I465">
        <v>9996</v>
      </c>
      <c r="J465" s="3">
        <v>45343.375</v>
      </c>
      <c r="K465" s="3">
        <v>45349.166666666664</v>
      </c>
      <c r="L465" s="3">
        <v>45351.166666666664</v>
      </c>
      <c r="M465" t="s">
        <v>12100</v>
      </c>
      <c r="N465" s="4" t="s">
        <v>22270</v>
      </c>
      <c r="O465" t="s">
        <v>34001</v>
      </c>
      <c r="P465" t="s">
        <v>16</v>
      </c>
    </row>
    <row r="466" spans="1:16" x14ac:dyDescent="0.25">
      <c r="A466" t="s">
        <v>22761</v>
      </c>
      <c r="B466" t="s">
        <v>997</v>
      </c>
      <c r="C466" t="s">
        <v>32922</v>
      </c>
      <c r="D466">
        <v>733134</v>
      </c>
      <c r="G466">
        <v>499816</v>
      </c>
      <c r="H466">
        <v>1000</v>
      </c>
      <c r="I466">
        <v>9996</v>
      </c>
      <c r="J466" s="3">
        <v>45343.375</v>
      </c>
      <c r="K466" s="3">
        <v>45349.166666666664</v>
      </c>
      <c r="L466" s="3">
        <v>45351.166666666664</v>
      </c>
      <c r="M466" t="s">
        <v>12032</v>
      </c>
      <c r="N466" s="4" t="s">
        <v>22270</v>
      </c>
      <c r="O466" t="s">
        <v>34002</v>
      </c>
      <c r="P466" t="s">
        <v>16</v>
      </c>
    </row>
    <row r="467" spans="1:16" x14ac:dyDescent="0.25">
      <c r="A467" t="s">
        <v>22762</v>
      </c>
      <c r="B467" t="s">
        <v>1158</v>
      </c>
      <c r="C467" t="s">
        <v>32922</v>
      </c>
      <c r="D467">
        <v>733134</v>
      </c>
      <c r="G467">
        <v>499816</v>
      </c>
      <c r="H467">
        <v>1000</v>
      </c>
      <c r="I467">
        <v>9996</v>
      </c>
      <c r="J467" s="3">
        <v>45343.375</v>
      </c>
      <c r="K467" s="3">
        <v>45349.166666666664</v>
      </c>
      <c r="L467" s="3">
        <v>45351.166666666664</v>
      </c>
      <c r="M467" t="s">
        <v>12193</v>
      </c>
      <c r="N467" s="4" t="s">
        <v>22270</v>
      </c>
      <c r="O467" t="s">
        <v>34003</v>
      </c>
      <c r="P467" t="s">
        <v>16</v>
      </c>
    </row>
    <row r="468" spans="1:16" x14ac:dyDescent="0.25">
      <c r="A468" t="s">
        <v>22763</v>
      </c>
      <c r="B468" t="s">
        <v>1121</v>
      </c>
      <c r="C468" t="s">
        <v>32922</v>
      </c>
      <c r="D468">
        <v>733130</v>
      </c>
      <c r="G468">
        <v>6157531</v>
      </c>
      <c r="H468">
        <v>10000</v>
      </c>
      <c r="I468">
        <v>123151</v>
      </c>
      <c r="J468" s="3">
        <v>45343.375</v>
      </c>
      <c r="K468" s="3">
        <v>45356.166666666664</v>
      </c>
      <c r="L468" s="3">
        <v>45358.166666666664</v>
      </c>
      <c r="M468" t="s">
        <v>12156</v>
      </c>
      <c r="N468" s="4" t="s">
        <v>22270</v>
      </c>
      <c r="O468" t="s">
        <v>34004</v>
      </c>
      <c r="P468" t="s">
        <v>16</v>
      </c>
    </row>
    <row r="469" spans="1:16" x14ac:dyDescent="0.25">
      <c r="A469" t="s">
        <v>22764</v>
      </c>
      <c r="B469" t="s">
        <v>1124</v>
      </c>
      <c r="C469" t="s">
        <v>32922</v>
      </c>
      <c r="D469">
        <v>733130</v>
      </c>
      <c r="G469">
        <v>478078</v>
      </c>
      <c r="H469">
        <v>1000</v>
      </c>
      <c r="I469">
        <v>9562</v>
      </c>
      <c r="J469" s="3">
        <v>45343.375</v>
      </c>
      <c r="K469" s="3">
        <v>45349.166666666664</v>
      </c>
      <c r="L469" s="3">
        <v>45351.166666666664</v>
      </c>
      <c r="M469" t="s">
        <v>12159</v>
      </c>
      <c r="N469" s="4" t="s">
        <v>22270</v>
      </c>
      <c r="O469" t="s">
        <v>34005</v>
      </c>
      <c r="P469" t="s">
        <v>16</v>
      </c>
    </row>
    <row r="470" spans="1:16" x14ac:dyDescent="0.25">
      <c r="A470" t="s">
        <v>22765</v>
      </c>
      <c r="B470" t="s">
        <v>1119</v>
      </c>
      <c r="C470" t="s">
        <v>32922</v>
      </c>
      <c r="D470">
        <v>733130</v>
      </c>
      <c r="G470">
        <v>541413</v>
      </c>
      <c r="H470">
        <v>2000</v>
      </c>
      <c r="I470">
        <v>10828</v>
      </c>
      <c r="J470" s="3">
        <v>45343.375</v>
      </c>
      <c r="K470" s="3">
        <v>45349.166666666664</v>
      </c>
      <c r="L470" s="3">
        <v>45351.166666666664</v>
      </c>
      <c r="M470" t="s">
        <v>12154</v>
      </c>
      <c r="N470" s="4" t="s">
        <v>22270</v>
      </c>
      <c r="O470" t="s">
        <v>34006</v>
      </c>
      <c r="P470" t="s">
        <v>16</v>
      </c>
    </row>
    <row r="471" spans="1:16" x14ac:dyDescent="0.25">
      <c r="A471" t="s">
        <v>22766</v>
      </c>
      <c r="B471" t="s">
        <v>4410</v>
      </c>
      <c r="C471" t="s">
        <v>32915</v>
      </c>
      <c r="D471">
        <v>670721</v>
      </c>
      <c r="G471">
        <v>68742</v>
      </c>
      <c r="H471">
        <v>555</v>
      </c>
      <c r="I471">
        <v>1719</v>
      </c>
      <c r="J471" s="3">
        <v>45343.416666666664</v>
      </c>
      <c r="K471" s="3">
        <v>45350.416666666664</v>
      </c>
      <c r="L471" s="3">
        <v>45351.416666666664</v>
      </c>
      <c r="M471" t="s">
        <v>15445</v>
      </c>
      <c r="N471" s="4" t="s">
        <v>22270</v>
      </c>
      <c r="O471" t="s">
        <v>34007</v>
      </c>
      <c r="P471" t="s">
        <v>16</v>
      </c>
    </row>
    <row r="472" spans="1:16" x14ac:dyDescent="0.25">
      <c r="A472" t="s">
        <v>22767</v>
      </c>
      <c r="B472" t="s">
        <v>4343</v>
      </c>
      <c r="C472" t="s">
        <v>32915</v>
      </c>
      <c r="D472">
        <v>670721</v>
      </c>
      <c r="G472">
        <v>421916</v>
      </c>
      <c r="H472">
        <v>930</v>
      </c>
      <c r="I472">
        <v>10548</v>
      </c>
      <c r="J472" s="3">
        <v>45343.416666666664</v>
      </c>
      <c r="K472" s="3">
        <v>45350.416666666664</v>
      </c>
      <c r="L472" s="3">
        <v>45351.416666666664</v>
      </c>
      <c r="M472" t="s">
        <v>15378</v>
      </c>
      <c r="N472" s="4" t="s">
        <v>22270</v>
      </c>
      <c r="O472" t="s">
        <v>34008</v>
      </c>
      <c r="P472" t="s">
        <v>16</v>
      </c>
    </row>
    <row r="473" spans="1:16" x14ac:dyDescent="0.25">
      <c r="A473" t="s">
        <v>22768</v>
      </c>
      <c r="B473" t="s">
        <v>4519</v>
      </c>
      <c r="C473" t="s">
        <v>32915</v>
      </c>
      <c r="D473">
        <v>670721</v>
      </c>
      <c r="G473">
        <v>508416</v>
      </c>
      <c r="H473">
        <v>1125</v>
      </c>
      <c r="I473">
        <v>12710</v>
      </c>
      <c r="J473" s="3">
        <v>45343.375</v>
      </c>
      <c r="K473" s="3">
        <v>45350.416666666664</v>
      </c>
      <c r="L473" s="3">
        <v>45351.416666666664</v>
      </c>
      <c r="M473" t="s">
        <v>15554</v>
      </c>
      <c r="N473" s="4" t="s">
        <v>22270</v>
      </c>
      <c r="O473" t="s">
        <v>34009</v>
      </c>
      <c r="P473" t="s">
        <v>16</v>
      </c>
    </row>
    <row r="474" spans="1:16" x14ac:dyDescent="0.25">
      <c r="A474" t="s">
        <v>22769</v>
      </c>
      <c r="B474" t="s">
        <v>10976</v>
      </c>
      <c r="C474" t="s">
        <v>32974</v>
      </c>
      <c r="D474">
        <v>532456</v>
      </c>
      <c r="G474">
        <v>9050027</v>
      </c>
      <c r="H474">
        <v>0</v>
      </c>
      <c r="I474">
        <v>237600</v>
      </c>
      <c r="J474" s="3">
        <v>45343.4375</v>
      </c>
      <c r="K474" s="3">
        <v>45365.208333333336</v>
      </c>
      <c r="L474" s="3">
        <v>45369.166666666664</v>
      </c>
      <c r="M474" t="s">
        <v>22013</v>
      </c>
      <c r="N474" s="4" t="s">
        <v>22270</v>
      </c>
      <c r="O474" t="s">
        <v>34010</v>
      </c>
      <c r="P474" t="s">
        <v>16</v>
      </c>
    </row>
    <row r="475" spans="1:16" x14ac:dyDescent="0.25">
      <c r="A475" t="s">
        <v>22770</v>
      </c>
      <c r="B475" t="s">
        <v>6427</v>
      </c>
      <c r="C475" t="s">
        <v>32948</v>
      </c>
      <c r="D475">
        <v>627856</v>
      </c>
      <c r="G475">
        <v>270000</v>
      </c>
      <c r="H475">
        <v>0</v>
      </c>
      <c r="I475">
        <v>2700</v>
      </c>
      <c r="J475" s="3">
        <v>45336.09375</v>
      </c>
      <c r="K475" s="3">
        <v>45348.125</v>
      </c>
      <c r="L475" s="3">
        <v>45349.145833333336</v>
      </c>
      <c r="M475" t="s">
        <v>17464</v>
      </c>
      <c r="N475" s="4" t="s">
        <v>22270</v>
      </c>
      <c r="O475" t="s">
        <v>34011</v>
      </c>
      <c r="P475" t="s">
        <v>16</v>
      </c>
    </row>
    <row r="476" spans="1:16" x14ac:dyDescent="0.25">
      <c r="A476" t="s">
        <v>22771</v>
      </c>
      <c r="B476" t="s">
        <v>4391</v>
      </c>
      <c r="C476" t="s">
        <v>32915</v>
      </c>
      <c r="D476">
        <v>670721</v>
      </c>
      <c r="G476">
        <v>253920</v>
      </c>
      <c r="H476">
        <v>560</v>
      </c>
      <c r="I476">
        <v>6348</v>
      </c>
      <c r="J476" s="3">
        <v>45343.416666666664</v>
      </c>
      <c r="K476" s="3">
        <v>45350.416666666664</v>
      </c>
      <c r="L476" s="3">
        <v>45351.416666666664</v>
      </c>
      <c r="M476" t="s">
        <v>15426</v>
      </c>
      <c r="N476" s="4" t="s">
        <v>22270</v>
      </c>
      <c r="O476" t="s">
        <v>34012</v>
      </c>
      <c r="P476" t="s">
        <v>16</v>
      </c>
    </row>
    <row r="477" spans="1:16" x14ac:dyDescent="0.25">
      <c r="A477" t="s">
        <v>22772</v>
      </c>
      <c r="B477" t="s">
        <v>4352</v>
      </c>
      <c r="C477" t="s">
        <v>32915</v>
      </c>
      <c r="D477">
        <v>670721</v>
      </c>
      <c r="G477">
        <v>203356</v>
      </c>
      <c r="H477">
        <v>555</v>
      </c>
      <c r="I477">
        <v>5084</v>
      </c>
      <c r="J477" s="3">
        <v>45343.416666666664</v>
      </c>
      <c r="K477" s="3">
        <v>45350.416666666664</v>
      </c>
      <c r="L477" s="3">
        <v>45351.416666666664</v>
      </c>
      <c r="M477" t="s">
        <v>15387</v>
      </c>
      <c r="N477" s="4" t="s">
        <v>22270</v>
      </c>
      <c r="O477" t="s">
        <v>34013</v>
      </c>
      <c r="P477" t="s">
        <v>16</v>
      </c>
    </row>
    <row r="478" spans="1:16" x14ac:dyDescent="0.25">
      <c r="A478" t="s">
        <v>22773</v>
      </c>
      <c r="B478" t="s">
        <v>4436</v>
      </c>
      <c r="C478" t="s">
        <v>32915</v>
      </c>
      <c r="D478">
        <v>670721</v>
      </c>
      <c r="G478">
        <v>295402</v>
      </c>
      <c r="H478">
        <v>655</v>
      </c>
      <c r="I478">
        <v>7385</v>
      </c>
      <c r="J478" s="3">
        <v>45343.416666666664</v>
      </c>
      <c r="K478" s="3">
        <v>45350.416666666664</v>
      </c>
      <c r="L478" s="3">
        <v>45351.416666666664</v>
      </c>
      <c r="M478" t="s">
        <v>15471</v>
      </c>
      <c r="N478" s="4" t="s">
        <v>22270</v>
      </c>
      <c r="O478" t="s">
        <v>34014</v>
      </c>
      <c r="P478" t="s">
        <v>16</v>
      </c>
    </row>
    <row r="479" spans="1:16" x14ac:dyDescent="0.25">
      <c r="A479" t="s">
        <v>22774</v>
      </c>
      <c r="B479" t="s">
        <v>4386</v>
      </c>
      <c r="C479" t="s">
        <v>32915</v>
      </c>
      <c r="D479">
        <v>670721</v>
      </c>
      <c r="G479">
        <v>423149</v>
      </c>
      <c r="H479">
        <v>935</v>
      </c>
      <c r="I479">
        <v>10579</v>
      </c>
      <c r="J479" s="3">
        <v>45343.416666666664</v>
      </c>
      <c r="K479" s="3">
        <v>45350.416666666664</v>
      </c>
      <c r="L479" s="3">
        <v>45351.416666666664</v>
      </c>
      <c r="M479" t="s">
        <v>15421</v>
      </c>
      <c r="N479" s="4" t="s">
        <v>22270</v>
      </c>
      <c r="O479" t="s">
        <v>34015</v>
      </c>
      <c r="P479" t="s">
        <v>16</v>
      </c>
    </row>
    <row r="480" spans="1:16" x14ac:dyDescent="0.25">
      <c r="A480" t="s">
        <v>22775</v>
      </c>
      <c r="B480" t="s">
        <v>4344</v>
      </c>
      <c r="C480" t="s">
        <v>32915</v>
      </c>
      <c r="D480">
        <v>670721</v>
      </c>
      <c r="G480">
        <v>84472</v>
      </c>
      <c r="H480">
        <v>555</v>
      </c>
      <c r="I480">
        <v>2110</v>
      </c>
      <c r="J480" s="3">
        <v>45343.416666666664</v>
      </c>
      <c r="K480" s="3">
        <v>45350.416666666664</v>
      </c>
      <c r="L480" s="3">
        <v>45351.416666666664</v>
      </c>
      <c r="M480" t="s">
        <v>15379</v>
      </c>
      <c r="N480" s="4" t="s">
        <v>22270</v>
      </c>
      <c r="O480" t="s">
        <v>34016</v>
      </c>
      <c r="P480" t="s">
        <v>16</v>
      </c>
    </row>
    <row r="481" spans="1:16" x14ac:dyDescent="0.25">
      <c r="A481" t="s">
        <v>22776</v>
      </c>
      <c r="B481" t="s">
        <v>1736</v>
      </c>
      <c r="C481" t="s">
        <v>32922</v>
      </c>
      <c r="D481">
        <v>711101</v>
      </c>
      <c r="G481">
        <v>999519</v>
      </c>
      <c r="H481">
        <v>0</v>
      </c>
      <c r="I481">
        <v>19990</v>
      </c>
      <c r="J481" s="3">
        <v>45342.4375</v>
      </c>
      <c r="K481" s="3">
        <v>45350.458333333336</v>
      </c>
      <c r="L481" s="3">
        <v>45352.458333333336</v>
      </c>
      <c r="M481" t="s">
        <v>12771</v>
      </c>
      <c r="N481" s="4" t="s">
        <v>22270</v>
      </c>
      <c r="O481" t="s">
        <v>34017</v>
      </c>
      <c r="P481" t="s">
        <v>16</v>
      </c>
    </row>
    <row r="482" spans="1:16" x14ac:dyDescent="0.25">
      <c r="A482" t="s">
        <v>22777</v>
      </c>
      <c r="B482" t="s">
        <v>1737</v>
      </c>
      <c r="C482" t="s">
        <v>32922</v>
      </c>
      <c r="D482">
        <v>711101</v>
      </c>
      <c r="G482">
        <v>499589</v>
      </c>
      <c r="H482">
        <v>0</v>
      </c>
      <c r="I482">
        <v>9992</v>
      </c>
      <c r="J482" s="3">
        <v>45342.4375</v>
      </c>
      <c r="K482" s="3">
        <v>45350.458333333336</v>
      </c>
      <c r="L482" s="3">
        <v>45352.458333333336</v>
      </c>
      <c r="M482" t="s">
        <v>12772</v>
      </c>
      <c r="N482" s="4" t="s">
        <v>22270</v>
      </c>
      <c r="O482" t="s">
        <v>34018</v>
      </c>
      <c r="P482" t="s">
        <v>16</v>
      </c>
    </row>
    <row r="483" spans="1:16" x14ac:dyDescent="0.25">
      <c r="A483" t="s">
        <v>22778</v>
      </c>
      <c r="B483" t="s">
        <v>1733</v>
      </c>
      <c r="C483" t="s">
        <v>32922</v>
      </c>
      <c r="D483">
        <v>711101</v>
      </c>
      <c r="G483">
        <v>490262</v>
      </c>
      <c r="H483">
        <v>0</v>
      </c>
      <c r="I483">
        <v>9805</v>
      </c>
      <c r="J483" s="3">
        <v>45342.4375</v>
      </c>
      <c r="K483" s="3">
        <v>45350.458333333336</v>
      </c>
      <c r="L483" s="3">
        <v>45352.458333333336</v>
      </c>
      <c r="M483" t="s">
        <v>12768</v>
      </c>
      <c r="N483" s="4" t="s">
        <v>22270</v>
      </c>
      <c r="O483" t="s">
        <v>34019</v>
      </c>
      <c r="P483" t="s">
        <v>16</v>
      </c>
    </row>
    <row r="484" spans="1:16" x14ac:dyDescent="0.25">
      <c r="A484" t="s">
        <v>22779</v>
      </c>
      <c r="B484" t="s">
        <v>1729</v>
      </c>
      <c r="C484" t="s">
        <v>32922</v>
      </c>
      <c r="D484">
        <v>711101</v>
      </c>
      <c r="G484">
        <v>499984</v>
      </c>
      <c r="H484">
        <v>0</v>
      </c>
      <c r="I484">
        <v>10000</v>
      </c>
      <c r="J484" s="3">
        <v>45342.4375</v>
      </c>
      <c r="K484" s="3">
        <v>45350.458333333336</v>
      </c>
      <c r="L484" s="3">
        <v>45352.458333333336</v>
      </c>
      <c r="M484" t="s">
        <v>12764</v>
      </c>
      <c r="N484" s="4" t="s">
        <v>22270</v>
      </c>
      <c r="O484" t="s">
        <v>34020</v>
      </c>
      <c r="P484" t="s">
        <v>16</v>
      </c>
    </row>
    <row r="485" spans="1:16" x14ac:dyDescent="0.25">
      <c r="A485" t="s">
        <v>22780</v>
      </c>
      <c r="B485" t="s">
        <v>1731</v>
      </c>
      <c r="C485" t="s">
        <v>32922</v>
      </c>
      <c r="D485">
        <v>711101</v>
      </c>
      <c r="G485">
        <v>499643</v>
      </c>
      <c r="H485">
        <v>0</v>
      </c>
      <c r="I485">
        <v>9993</v>
      </c>
      <c r="J485" s="3">
        <v>45342.4375</v>
      </c>
      <c r="K485" s="3">
        <v>45350.458333333336</v>
      </c>
      <c r="L485" s="3">
        <v>45352.458333333336</v>
      </c>
      <c r="M485" t="s">
        <v>12766</v>
      </c>
      <c r="N485" s="4" t="s">
        <v>22270</v>
      </c>
      <c r="O485" t="s">
        <v>34021</v>
      </c>
      <c r="P485" t="s">
        <v>16</v>
      </c>
    </row>
    <row r="486" spans="1:16" x14ac:dyDescent="0.25">
      <c r="A486" t="s">
        <v>22781</v>
      </c>
      <c r="B486" t="s">
        <v>1732</v>
      </c>
      <c r="C486" t="s">
        <v>32922</v>
      </c>
      <c r="D486">
        <v>711101</v>
      </c>
      <c r="G486">
        <v>499433</v>
      </c>
      <c r="H486">
        <v>0</v>
      </c>
      <c r="I486">
        <v>9989</v>
      </c>
      <c r="J486" s="3">
        <v>45342.4375</v>
      </c>
      <c r="K486" s="3">
        <v>45350.458333333336</v>
      </c>
      <c r="L486" s="3">
        <v>45352.458333333336</v>
      </c>
      <c r="M486" t="s">
        <v>12767</v>
      </c>
      <c r="N486" s="4" t="s">
        <v>22270</v>
      </c>
      <c r="O486" t="s">
        <v>34022</v>
      </c>
      <c r="P486" t="s">
        <v>16</v>
      </c>
    </row>
    <row r="487" spans="1:16" x14ac:dyDescent="0.25">
      <c r="A487" t="s">
        <v>22782</v>
      </c>
      <c r="B487" t="s">
        <v>1738</v>
      </c>
      <c r="C487" t="s">
        <v>32922</v>
      </c>
      <c r="D487">
        <v>711101</v>
      </c>
      <c r="G487">
        <v>556509</v>
      </c>
      <c r="H487">
        <v>0</v>
      </c>
      <c r="I487">
        <v>11130</v>
      </c>
      <c r="J487" s="3">
        <v>45342.4375</v>
      </c>
      <c r="K487" s="3">
        <v>45350.458333333336</v>
      </c>
      <c r="L487" s="3">
        <v>45352.458333333336</v>
      </c>
      <c r="M487" t="s">
        <v>12773</v>
      </c>
      <c r="N487" s="4" t="s">
        <v>22270</v>
      </c>
      <c r="O487" t="s">
        <v>34023</v>
      </c>
      <c r="P487" t="s">
        <v>16</v>
      </c>
    </row>
    <row r="488" spans="1:16" x14ac:dyDescent="0.25">
      <c r="A488" t="s">
        <v>22783</v>
      </c>
      <c r="B488" t="s">
        <v>1734</v>
      </c>
      <c r="C488" t="s">
        <v>32922</v>
      </c>
      <c r="D488">
        <v>711101</v>
      </c>
      <c r="G488">
        <v>600000</v>
      </c>
      <c r="H488">
        <v>0</v>
      </c>
      <c r="I488">
        <v>12000</v>
      </c>
      <c r="J488" s="3">
        <v>45342.4375</v>
      </c>
      <c r="K488" s="3">
        <v>45350.458333333336</v>
      </c>
      <c r="L488" s="3">
        <v>45352.458333333336</v>
      </c>
      <c r="M488" t="s">
        <v>12769</v>
      </c>
      <c r="N488" s="4" t="s">
        <v>22270</v>
      </c>
      <c r="O488" t="s">
        <v>34024</v>
      </c>
      <c r="P488" t="s">
        <v>16</v>
      </c>
    </row>
    <row r="489" spans="1:16" x14ac:dyDescent="0.25">
      <c r="A489" t="s">
        <v>22784</v>
      </c>
      <c r="B489" t="s">
        <v>1543</v>
      </c>
      <c r="C489" t="s">
        <v>32922</v>
      </c>
      <c r="D489">
        <v>711101</v>
      </c>
      <c r="G489">
        <v>1030500</v>
      </c>
      <c r="H489">
        <v>0</v>
      </c>
      <c r="I489">
        <v>20610</v>
      </c>
      <c r="J489" s="3">
        <v>45342.208333333336</v>
      </c>
      <c r="K489" s="3">
        <v>45356.208333333336</v>
      </c>
      <c r="L489" s="3">
        <v>45343.12222222222</v>
      </c>
      <c r="M489" t="s">
        <v>12578</v>
      </c>
      <c r="N489" s="4" t="s">
        <v>22270</v>
      </c>
      <c r="O489" t="s">
        <v>34025</v>
      </c>
      <c r="P489" t="s">
        <v>16</v>
      </c>
    </row>
    <row r="490" spans="1:16" x14ac:dyDescent="0.25">
      <c r="A490" t="s">
        <v>22785</v>
      </c>
      <c r="B490" t="s">
        <v>1551</v>
      </c>
      <c r="C490" t="s">
        <v>32922</v>
      </c>
      <c r="D490">
        <v>711101</v>
      </c>
      <c r="G490">
        <v>1129512</v>
      </c>
      <c r="H490">
        <v>0</v>
      </c>
      <c r="I490">
        <v>22590</v>
      </c>
      <c r="J490" s="3">
        <v>45342.208333333336</v>
      </c>
      <c r="K490" s="3">
        <v>45356.208333333336</v>
      </c>
      <c r="L490" s="3">
        <v>45358.208333333336</v>
      </c>
      <c r="M490" t="s">
        <v>12586</v>
      </c>
      <c r="N490" s="4" t="s">
        <v>22270</v>
      </c>
      <c r="O490" t="s">
        <v>34026</v>
      </c>
      <c r="P490" t="s">
        <v>16</v>
      </c>
    </row>
    <row r="491" spans="1:16" x14ac:dyDescent="0.25">
      <c r="A491" t="s">
        <v>22786</v>
      </c>
      <c r="B491" t="s">
        <v>1567</v>
      </c>
      <c r="C491" t="s">
        <v>32922</v>
      </c>
      <c r="D491">
        <v>711101</v>
      </c>
      <c r="G491">
        <v>1578903</v>
      </c>
      <c r="H491">
        <v>0</v>
      </c>
      <c r="I491">
        <v>31578</v>
      </c>
      <c r="J491" s="3">
        <v>45342.208333333336</v>
      </c>
      <c r="K491" s="3">
        <v>45356.208333333336</v>
      </c>
      <c r="L491" s="3">
        <v>45358.208333333336</v>
      </c>
      <c r="M491" t="s">
        <v>12602</v>
      </c>
      <c r="N491" s="4" t="s">
        <v>22270</v>
      </c>
      <c r="O491" t="s">
        <v>34027</v>
      </c>
      <c r="P491" t="s">
        <v>16</v>
      </c>
    </row>
    <row r="492" spans="1:16" x14ac:dyDescent="0.25">
      <c r="A492" t="s">
        <v>22787</v>
      </c>
      <c r="B492" t="s">
        <v>1545</v>
      </c>
      <c r="C492" t="s">
        <v>32922</v>
      </c>
      <c r="D492">
        <v>711101</v>
      </c>
      <c r="G492">
        <v>1000539</v>
      </c>
      <c r="H492">
        <v>0</v>
      </c>
      <c r="I492">
        <v>20011</v>
      </c>
      <c r="J492" s="3">
        <v>45342.208333333336</v>
      </c>
      <c r="K492" s="3">
        <v>45356.208333333336</v>
      </c>
      <c r="L492" s="3">
        <v>45358.208333333336</v>
      </c>
      <c r="M492" t="s">
        <v>12580</v>
      </c>
      <c r="N492" s="4" t="s">
        <v>22270</v>
      </c>
      <c r="O492" t="s">
        <v>34028</v>
      </c>
      <c r="P492" t="s">
        <v>16</v>
      </c>
    </row>
    <row r="493" spans="1:16" x14ac:dyDescent="0.25">
      <c r="A493" t="s">
        <v>74</v>
      </c>
      <c r="B493" t="s">
        <v>1770</v>
      </c>
      <c r="C493" t="s">
        <v>32953</v>
      </c>
      <c r="D493">
        <v>700027</v>
      </c>
      <c r="G493">
        <v>5740863</v>
      </c>
      <c r="I493">
        <v>114820</v>
      </c>
      <c r="J493" s="3">
        <v>45342.416666666664</v>
      </c>
      <c r="K493" s="3">
        <v>45362.125</v>
      </c>
      <c r="L493" s="3">
        <v>45364.125</v>
      </c>
      <c r="M493" t="s">
        <v>12805</v>
      </c>
      <c r="N493" s="4" t="s">
        <v>22270</v>
      </c>
      <c r="O493" t="s">
        <v>34029</v>
      </c>
      <c r="P493" t="s">
        <v>16</v>
      </c>
    </row>
    <row r="494" spans="1:16" x14ac:dyDescent="0.25">
      <c r="A494" t="s">
        <v>22788</v>
      </c>
      <c r="B494" t="s">
        <v>1541</v>
      </c>
      <c r="C494" t="s">
        <v>32922</v>
      </c>
      <c r="D494">
        <v>711101</v>
      </c>
      <c r="G494">
        <v>295236</v>
      </c>
      <c r="H494">
        <v>0</v>
      </c>
      <c r="I494">
        <v>5905</v>
      </c>
      <c r="J494" s="3">
        <v>45342.208333333336</v>
      </c>
      <c r="K494" s="3">
        <v>45350.083333333336</v>
      </c>
      <c r="L494" s="3">
        <v>45352.083333333336</v>
      </c>
      <c r="M494" t="s">
        <v>12576</v>
      </c>
      <c r="N494" s="4" t="s">
        <v>22270</v>
      </c>
      <c r="O494" t="s">
        <v>34030</v>
      </c>
      <c r="P494" t="s">
        <v>16</v>
      </c>
    </row>
    <row r="495" spans="1:16" x14ac:dyDescent="0.25">
      <c r="A495" t="s">
        <v>22789</v>
      </c>
      <c r="B495" t="s">
        <v>1528</v>
      </c>
      <c r="C495" t="s">
        <v>32922</v>
      </c>
      <c r="D495">
        <v>711101</v>
      </c>
      <c r="G495">
        <v>126435</v>
      </c>
      <c r="H495">
        <v>0</v>
      </c>
      <c r="I495">
        <v>2529</v>
      </c>
      <c r="J495" s="3">
        <v>45342.208333333336</v>
      </c>
      <c r="K495" s="3">
        <v>45350.083333333336</v>
      </c>
      <c r="L495" s="3">
        <v>45352.083333333336</v>
      </c>
      <c r="M495" t="s">
        <v>12563</v>
      </c>
      <c r="N495" s="4" t="s">
        <v>22270</v>
      </c>
      <c r="O495" t="s">
        <v>34031</v>
      </c>
      <c r="P495" t="s">
        <v>16</v>
      </c>
    </row>
    <row r="496" spans="1:16" x14ac:dyDescent="0.25">
      <c r="A496" t="s">
        <v>22790</v>
      </c>
      <c r="B496" t="s">
        <v>1565</v>
      </c>
      <c r="C496" t="s">
        <v>32922</v>
      </c>
      <c r="D496">
        <v>711101</v>
      </c>
      <c r="G496">
        <v>499613</v>
      </c>
      <c r="H496">
        <v>0</v>
      </c>
      <c r="I496">
        <v>9992</v>
      </c>
      <c r="J496" s="3">
        <v>45342.208333333336</v>
      </c>
      <c r="K496" s="3">
        <v>45350.083333333336</v>
      </c>
      <c r="L496" s="3">
        <v>45352.083333333336</v>
      </c>
      <c r="M496" t="s">
        <v>12600</v>
      </c>
      <c r="N496" s="4" t="s">
        <v>22270</v>
      </c>
      <c r="O496" t="s">
        <v>34032</v>
      </c>
      <c r="P496" t="s">
        <v>16</v>
      </c>
    </row>
    <row r="497" spans="1:16" x14ac:dyDescent="0.25">
      <c r="A497" t="s">
        <v>22791</v>
      </c>
      <c r="B497" t="s">
        <v>1555</v>
      </c>
      <c r="C497" t="s">
        <v>32922</v>
      </c>
      <c r="D497">
        <v>711101</v>
      </c>
      <c r="G497">
        <v>499016</v>
      </c>
      <c r="H497">
        <v>0</v>
      </c>
      <c r="I497">
        <v>9980</v>
      </c>
      <c r="J497" s="3">
        <v>45342.208333333336</v>
      </c>
      <c r="K497" s="3">
        <v>45350.083333333336</v>
      </c>
      <c r="L497" s="3">
        <v>45352.083333333336</v>
      </c>
      <c r="M497" t="s">
        <v>12590</v>
      </c>
      <c r="N497" s="4" t="s">
        <v>22270</v>
      </c>
      <c r="O497" t="s">
        <v>34033</v>
      </c>
      <c r="P497" t="s">
        <v>16</v>
      </c>
    </row>
    <row r="498" spans="1:16" x14ac:dyDescent="0.25">
      <c r="A498" t="s">
        <v>22792</v>
      </c>
      <c r="B498" t="s">
        <v>1534</v>
      </c>
      <c r="C498" t="s">
        <v>32922</v>
      </c>
      <c r="D498">
        <v>711101</v>
      </c>
      <c r="G498">
        <v>289486</v>
      </c>
      <c r="H498">
        <v>0</v>
      </c>
      <c r="I498">
        <v>5790</v>
      </c>
      <c r="J498" s="3">
        <v>45342.208333333336</v>
      </c>
      <c r="K498" s="3">
        <v>45350.083333333336</v>
      </c>
      <c r="L498" s="3">
        <v>45352.083333333336</v>
      </c>
      <c r="M498" t="s">
        <v>12569</v>
      </c>
      <c r="N498" s="4" t="s">
        <v>22270</v>
      </c>
      <c r="O498" t="s">
        <v>34034</v>
      </c>
      <c r="P498" t="s">
        <v>16</v>
      </c>
    </row>
    <row r="499" spans="1:16" x14ac:dyDescent="0.25">
      <c r="A499" t="s">
        <v>22793</v>
      </c>
      <c r="B499" t="s">
        <v>1511</v>
      </c>
      <c r="C499" t="s">
        <v>32922</v>
      </c>
      <c r="D499">
        <v>711101</v>
      </c>
      <c r="G499">
        <v>499581</v>
      </c>
      <c r="H499">
        <v>0</v>
      </c>
      <c r="I499">
        <v>9992</v>
      </c>
      <c r="J499" s="3">
        <v>45342.208333333336</v>
      </c>
      <c r="K499" s="3">
        <v>45350.083333333336</v>
      </c>
      <c r="L499" s="3">
        <v>45352.083333333336</v>
      </c>
      <c r="M499" t="s">
        <v>12546</v>
      </c>
      <c r="N499" s="4" t="s">
        <v>22270</v>
      </c>
      <c r="O499" t="s">
        <v>34035</v>
      </c>
      <c r="P499" t="s">
        <v>16</v>
      </c>
    </row>
    <row r="500" spans="1:16" x14ac:dyDescent="0.25">
      <c r="A500" t="s">
        <v>83</v>
      </c>
      <c r="B500" t="s">
        <v>2925</v>
      </c>
      <c r="C500" t="s">
        <v>32953</v>
      </c>
      <c r="D500">
        <v>700027</v>
      </c>
      <c r="G500">
        <v>3396297</v>
      </c>
      <c r="I500">
        <v>67930</v>
      </c>
      <c r="J500" s="3">
        <v>45343.083333333336</v>
      </c>
      <c r="K500" s="3">
        <v>45363.125</v>
      </c>
      <c r="L500" s="3">
        <v>45365.125</v>
      </c>
      <c r="M500" t="s">
        <v>13960</v>
      </c>
      <c r="N500" s="4" t="s">
        <v>22270</v>
      </c>
      <c r="O500" t="s">
        <v>34036</v>
      </c>
      <c r="P500" t="s">
        <v>16</v>
      </c>
    </row>
    <row r="501" spans="1:16" x14ac:dyDescent="0.25">
      <c r="A501" t="s">
        <v>88</v>
      </c>
      <c r="B501" t="s">
        <v>2950</v>
      </c>
      <c r="C501" t="s">
        <v>32953</v>
      </c>
      <c r="D501">
        <v>700027</v>
      </c>
      <c r="G501">
        <v>5082726</v>
      </c>
      <c r="I501">
        <v>101660</v>
      </c>
      <c r="J501" s="3">
        <v>45343.083333333336</v>
      </c>
      <c r="K501" s="3">
        <v>45363.125</v>
      </c>
      <c r="L501" s="3">
        <v>45365.125</v>
      </c>
      <c r="M501" t="s">
        <v>13985</v>
      </c>
      <c r="N501" s="4" t="s">
        <v>22270</v>
      </c>
      <c r="O501" t="s">
        <v>34037</v>
      </c>
      <c r="P501" t="s">
        <v>16</v>
      </c>
    </row>
    <row r="502" spans="1:16" x14ac:dyDescent="0.25">
      <c r="A502" t="s">
        <v>82</v>
      </c>
      <c r="B502" t="s">
        <v>2916</v>
      </c>
      <c r="C502" t="s">
        <v>32953</v>
      </c>
      <c r="D502">
        <v>700027</v>
      </c>
      <c r="G502">
        <v>6263098</v>
      </c>
      <c r="I502">
        <v>125270</v>
      </c>
      <c r="J502" s="3">
        <v>45343.083333333336</v>
      </c>
      <c r="K502" s="3">
        <v>45363.125</v>
      </c>
      <c r="L502" s="3">
        <v>45365.125</v>
      </c>
      <c r="M502" t="s">
        <v>13951</v>
      </c>
      <c r="N502" s="4" t="s">
        <v>22270</v>
      </c>
      <c r="O502" t="s">
        <v>34038</v>
      </c>
      <c r="P502" t="s">
        <v>16</v>
      </c>
    </row>
    <row r="503" spans="1:16" x14ac:dyDescent="0.25">
      <c r="A503" t="s">
        <v>81</v>
      </c>
      <c r="B503" t="s">
        <v>2896</v>
      </c>
      <c r="C503" t="s">
        <v>32953</v>
      </c>
      <c r="D503">
        <v>700027</v>
      </c>
      <c r="G503">
        <v>4189190</v>
      </c>
      <c r="I503">
        <v>83790</v>
      </c>
      <c r="J503" s="3">
        <v>45343.083333333336</v>
      </c>
      <c r="K503" s="3">
        <v>45363.125</v>
      </c>
      <c r="L503" s="3">
        <v>45365.125</v>
      </c>
      <c r="M503" t="s">
        <v>13931</v>
      </c>
      <c r="N503" s="4" t="s">
        <v>22270</v>
      </c>
      <c r="O503" t="s">
        <v>34039</v>
      </c>
      <c r="P503" t="s">
        <v>16</v>
      </c>
    </row>
    <row r="504" spans="1:16" x14ac:dyDescent="0.25">
      <c r="A504" t="s">
        <v>86</v>
      </c>
      <c r="B504" t="s">
        <v>2947</v>
      </c>
      <c r="C504" t="s">
        <v>32953</v>
      </c>
      <c r="D504">
        <v>700027</v>
      </c>
      <c r="G504">
        <v>1678180</v>
      </c>
      <c r="I504">
        <v>33570</v>
      </c>
      <c r="J504" s="3">
        <v>45343.083333333336</v>
      </c>
      <c r="K504" s="3">
        <v>45363.125</v>
      </c>
      <c r="L504" s="3">
        <v>45365.125</v>
      </c>
      <c r="M504" t="s">
        <v>13982</v>
      </c>
      <c r="N504" s="4" t="s">
        <v>22270</v>
      </c>
      <c r="O504" t="s">
        <v>34040</v>
      </c>
      <c r="P504" t="s">
        <v>16</v>
      </c>
    </row>
    <row r="505" spans="1:16" x14ac:dyDescent="0.25">
      <c r="A505" t="s">
        <v>84</v>
      </c>
      <c r="B505" t="s">
        <v>2936</v>
      </c>
      <c r="C505" t="s">
        <v>32953</v>
      </c>
      <c r="D505">
        <v>700027</v>
      </c>
      <c r="G505">
        <v>1678569</v>
      </c>
      <c r="I505">
        <v>33580</v>
      </c>
      <c r="J505" s="3">
        <v>45343.083333333336</v>
      </c>
      <c r="K505" s="3">
        <v>45363.125</v>
      </c>
      <c r="L505" s="3">
        <v>45365.125</v>
      </c>
      <c r="M505" t="s">
        <v>13971</v>
      </c>
      <c r="N505" s="4" t="s">
        <v>22270</v>
      </c>
      <c r="O505" t="s">
        <v>34041</v>
      </c>
      <c r="P505" t="s">
        <v>16</v>
      </c>
    </row>
    <row r="506" spans="1:16" x14ac:dyDescent="0.25">
      <c r="A506" t="s">
        <v>87</v>
      </c>
      <c r="B506" t="s">
        <v>2948</v>
      </c>
      <c r="C506" t="s">
        <v>32953</v>
      </c>
      <c r="D506">
        <v>700027</v>
      </c>
      <c r="G506">
        <v>4423078</v>
      </c>
      <c r="I506">
        <v>88470</v>
      </c>
      <c r="J506" s="3">
        <v>45343.083333333336</v>
      </c>
      <c r="K506" s="3">
        <v>45363.125</v>
      </c>
      <c r="L506" s="3">
        <v>45365.125</v>
      </c>
      <c r="M506" t="s">
        <v>13983</v>
      </c>
      <c r="N506" s="4" t="s">
        <v>22270</v>
      </c>
      <c r="O506" t="s">
        <v>34042</v>
      </c>
      <c r="P506" t="s">
        <v>16</v>
      </c>
    </row>
    <row r="507" spans="1:16" x14ac:dyDescent="0.25">
      <c r="A507" t="s">
        <v>85</v>
      </c>
      <c r="B507" t="s">
        <v>2943</v>
      </c>
      <c r="C507" t="s">
        <v>32953</v>
      </c>
      <c r="D507">
        <v>700027</v>
      </c>
      <c r="G507">
        <v>2569305</v>
      </c>
      <c r="I507">
        <v>51390</v>
      </c>
      <c r="J507" s="3">
        <v>45343.083333333336</v>
      </c>
      <c r="K507" s="3">
        <v>45363.125</v>
      </c>
      <c r="L507" s="3">
        <v>45365.125</v>
      </c>
      <c r="M507" t="s">
        <v>13978</v>
      </c>
      <c r="N507" s="4" t="s">
        <v>22270</v>
      </c>
      <c r="O507" t="s">
        <v>34043</v>
      </c>
      <c r="P507" t="s">
        <v>16</v>
      </c>
    </row>
    <row r="508" spans="1:16" x14ac:dyDescent="0.25">
      <c r="A508" t="s">
        <v>22794</v>
      </c>
      <c r="B508" t="s">
        <v>4365</v>
      </c>
      <c r="C508" t="s">
        <v>32915</v>
      </c>
      <c r="D508">
        <v>670721</v>
      </c>
      <c r="G508">
        <v>126844</v>
      </c>
      <c r="H508">
        <v>555</v>
      </c>
      <c r="I508">
        <v>3171</v>
      </c>
      <c r="J508" s="3">
        <v>45343.416666666664</v>
      </c>
      <c r="K508" s="3">
        <v>45350.416666666664</v>
      </c>
      <c r="L508" s="3">
        <v>45351.416666666664</v>
      </c>
      <c r="M508" t="s">
        <v>15400</v>
      </c>
      <c r="N508" s="4" t="s">
        <v>22270</v>
      </c>
      <c r="O508" t="s">
        <v>34044</v>
      </c>
      <c r="P508" t="s">
        <v>16</v>
      </c>
    </row>
    <row r="509" spans="1:16" x14ac:dyDescent="0.25">
      <c r="A509" t="s">
        <v>22795</v>
      </c>
      <c r="B509" t="s">
        <v>4531</v>
      </c>
      <c r="C509" t="s">
        <v>32915</v>
      </c>
      <c r="D509">
        <v>670721</v>
      </c>
      <c r="G509">
        <v>168774</v>
      </c>
      <c r="H509">
        <v>555</v>
      </c>
      <c r="I509">
        <v>4219</v>
      </c>
      <c r="J509" s="3">
        <v>45343.375</v>
      </c>
      <c r="K509" s="3">
        <v>45350.416666666664</v>
      </c>
      <c r="L509" s="3">
        <v>45351.416666666664</v>
      </c>
      <c r="M509" t="s">
        <v>15566</v>
      </c>
      <c r="N509" s="4" t="s">
        <v>22270</v>
      </c>
      <c r="O509" t="s">
        <v>34045</v>
      </c>
      <c r="P509" t="s">
        <v>16</v>
      </c>
    </row>
    <row r="510" spans="1:16" x14ac:dyDescent="0.25">
      <c r="A510" t="s">
        <v>22796</v>
      </c>
      <c r="B510" t="s">
        <v>4507</v>
      </c>
      <c r="C510" t="s">
        <v>32915</v>
      </c>
      <c r="D510">
        <v>670721</v>
      </c>
      <c r="G510">
        <v>1313171</v>
      </c>
      <c r="H510">
        <v>2760</v>
      </c>
      <c r="I510">
        <v>32829</v>
      </c>
      <c r="J510" s="3">
        <v>45343.375</v>
      </c>
      <c r="K510" s="3">
        <v>45350.416666666664</v>
      </c>
      <c r="L510" s="3">
        <v>45351.416666666664</v>
      </c>
      <c r="M510" t="s">
        <v>15542</v>
      </c>
      <c r="N510" s="4" t="s">
        <v>22270</v>
      </c>
      <c r="O510" t="s">
        <v>34046</v>
      </c>
      <c r="P510" t="s">
        <v>16</v>
      </c>
    </row>
    <row r="511" spans="1:16" x14ac:dyDescent="0.25">
      <c r="A511" t="s">
        <v>22797</v>
      </c>
      <c r="B511" t="s">
        <v>4978</v>
      </c>
      <c r="C511" t="s">
        <v>32915</v>
      </c>
      <c r="D511">
        <v>690502</v>
      </c>
      <c r="G511">
        <v>84173</v>
      </c>
      <c r="H511">
        <v>555</v>
      </c>
      <c r="I511">
        <v>2104</v>
      </c>
      <c r="J511" s="3">
        <v>45338.25</v>
      </c>
      <c r="K511" s="3">
        <v>45346.25</v>
      </c>
      <c r="L511" s="3">
        <v>45348.458333333336</v>
      </c>
      <c r="M511" t="s">
        <v>16013</v>
      </c>
      <c r="N511" s="4" t="s">
        <v>22270</v>
      </c>
      <c r="O511" t="s">
        <v>34047</v>
      </c>
      <c r="P511" t="s">
        <v>16</v>
      </c>
    </row>
    <row r="512" spans="1:16" x14ac:dyDescent="0.25">
      <c r="A512" t="s">
        <v>22798</v>
      </c>
      <c r="B512" t="s">
        <v>2732</v>
      </c>
      <c r="C512" t="s">
        <v>32922</v>
      </c>
      <c r="D512">
        <v>711101</v>
      </c>
      <c r="G512">
        <v>125657</v>
      </c>
      <c r="H512">
        <v>0</v>
      </c>
      <c r="I512">
        <v>2513</v>
      </c>
      <c r="J512" s="3">
        <v>45343.208333333336</v>
      </c>
      <c r="K512" s="3">
        <v>45350.208333333336</v>
      </c>
      <c r="L512" s="3">
        <v>45352.208333333336</v>
      </c>
      <c r="M512" t="s">
        <v>13767</v>
      </c>
      <c r="N512" s="4" t="s">
        <v>22270</v>
      </c>
      <c r="O512" t="s">
        <v>34048</v>
      </c>
      <c r="P512" t="s">
        <v>16</v>
      </c>
    </row>
    <row r="513" spans="1:16" x14ac:dyDescent="0.25">
      <c r="A513" t="s">
        <v>22799</v>
      </c>
      <c r="B513" t="s">
        <v>2697</v>
      </c>
      <c r="C513" t="s">
        <v>32922</v>
      </c>
      <c r="D513">
        <v>711101</v>
      </c>
      <c r="G513">
        <v>170600</v>
      </c>
      <c r="H513">
        <v>0</v>
      </c>
      <c r="I513">
        <v>3412</v>
      </c>
      <c r="J513" s="3">
        <v>45343.208333333336</v>
      </c>
      <c r="K513" s="3">
        <v>45350.208333333336</v>
      </c>
      <c r="L513" s="3">
        <v>45352.208333333336</v>
      </c>
      <c r="M513" t="s">
        <v>13732</v>
      </c>
      <c r="N513" s="4" t="s">
        <v>22270</v>
      </c>
      <c r="O513" t="s">
        <v>34049</v>
      </c>
      <c r="P513" t="s">
        <v>16</v>
      </c>
    </row>
    <row r="514" spans="1:16" x14ac:dyDescent="0.25">
      <c r="A514" t="s">
        <v>80</v>
      </c>
      <c r="B514" t="s">
        <v>2474</v>
      </c>
      <c r="C514" t="s">
        <v>32953</v>
      </c>
      <c r="D514">
        <v>700027</v>
      </c>
      <c r="G514">
        <v>1098984</v>
      </c>
      <c r="I514">
        <v>21980</v>
      </c>
      <c r="J514" s="3">
        <v>45343.25</v>
      </c>
      <c r="K514" s="3">
        <v>45364.125</v>
      </c>
      <c r="L514" s="3">
        <v>45366.125</v>
      </c>
      <c r="M514" t="s">
        <v>13509</v>
      </c>
      <c r="N514" s="4" t="s">
        <v>22270</v>
      </c>
      <c r="O514" t="s">
        <v>34050</v>
      </c>
      <c r="P514" t="s">
        <v>16</v>
      </c>
    </row>
    <row r="515" spans="1:16" x14ac:dyDescent="0.25">
      <c r="A515" t="s">
        <v>78</v>
      </c>
      <c r="B515" t="s">
        <v>2294</v>
      </c>
      <c r="C515" t="s">
        <v>32953</v>
      </c>
      <c r="D515">
        <v>700027</v>
      </c>
      <c r="G515">
        <v>1060259</v>
      </c>
      <c r="I515">
        <v>21210</v>
      </c>
      <c r="J515" s="3">
        <v>45343.25</v>
      </c>
      <c r="K515" s="3">
        <v>45364.125</v>
      </c>
      <c r="L515" s="3">
        <v>45366.125</v>
      </c>
      <c r="M515" t="s">
        <v>13329</v>
      </c>
      <c r="N515" s="4" t="s">
        <v>22270</v>
      </c>
      <c r="O515" t="s">
        <v>34051</v>
      </c>
      <c r="P515" t="s">
        <v>16</v>
      </c>
    </row>
    <row r="516" spans="1:16" x14ac:dyDescent="0.25">
      <c r="A516" t="s">
        <v>79</v>
      </c>
      <c r="B516" t="s">
        <v>2434</v>
      </c>
      <c r="C516" t="s">
        <v>32953</v>
      </c>
      <c r="D516">
        <v>700027</v>
      </c>
      <c r="G516">
        <v>4763454</v>
      </c>
      <c r="I516">
        <v>95270</v>
      </c>
      <c r="J516" s="3">
        <v>45343.25</v>
      </c>
      <c r="K516" s="3">
        <v>45364.125</v>
      </c>
      <c r="L516" s="3">
        <v>45366.125</v>
      </c>
      <c r="M516" t="s">
        <v>13469</v>
      </c>
      <c r="N516" s="4" t="s">
        <v>22270</v>
      </c>
      <c r="O516" t="s">
        <v>34052</v>
      </c>
      <c r="P516" t="s">
        <v>16</v>
      </c>
    </row>
    <row r="517" spans="1:16" x14ac:dyDescent="0.25">
      <c r="A517" t="s">
        <v>76</v>
      </c>
      <c r="B517" t="s">
        <v>2182</v>
      </c>
      <c r="C517" t="s">
        <v>32953</v>
      </c>
      <c r="D517">
        <v>700027</v>
      </c>
      <c r="G517">
        <v>4095702</v>
      </c>
      <c r="I517">
        <v>81920</v>
      </c>
      <c r="J517" s="3">
        <v>45343.25</v>
      </c>
      <c r="K517" s="3">
        <v>45364.125</v>
      </c>
      <c r="L517" s="3">
        <v>45366.125</v>
      </c>
      <c r="M517" t="s">
        <v>13217</v>
      </c>
      <c r="N517" s="4" t="s">
        <v>22270</v>
      </c>
      <c r="O517" t="s">
        <v>34053</v>
      </c>
      <c r="P517" t="s">
        <v>16</v>
      </c>
    </row>
    <row r="518" spans="1:16" x14ac:dyDescent="0.25">
      <c r="A518" t="s">
        <v>77</v>
      </c>
      <c r="B518" t="s">
        <v>2198</v>
      </c>
      <c r="C518" t="s">
        <v>32953</v>
      </c>
      <c r="D518">
        <v>700027</v>
      </c>
      <c r="G518">
        <v>2252082</v>
      </c>
      <c r="I518">
        <v>45050</v>
      </c>
      <c r="J518" s="3">
        <v>45343.25</v>
      </c>
      <c r="K518" s="3">
        <v>45364.125</v>
      </c>
      <c r="L518" s="3">
        <v>45366.125</v>
      </c>
      <c r="M518" t="s">
        <v>13233</v>
      </c>
      <c r="N518" s="4" t="s">
        <v>22270</v>
      </c>
      <c r="O518" t="s">
        <v>34054</v>
      </c>
      <c r="P518" t="s">
        <v>16</v>
      </c>
    </row>
    <row r="519" spans="1:16" x14ac:dyDescent="0.25">
      <c r="A519" t="s">
        <v>22800</v>
      </c>
      <c r="B519" t="s">
        <v>4511</v>
      </c>
      <c r="C519" t="s">
        <v>32915</v>
      </c>
      <c r="D519">
        <v>670721</v>
      </c>
      <c r="G519">
        <v>422934</v>
      </c>
      <c r="H519">
        <v>935</v>
      </c>
      <c r="I519">
        <v>10573</v>
      </c>
      <c r="J519" s="3">
        <v>45343.375</v>
      </c>
      <c r="K519" s="3">
        <v>45350.416666666664</v>
      </c>
      <c r="L519" s="3">
        <v>45351.416666666664</v>
      </c>
      <c r="M519" t="s">
        <v>15546</v>
      </c>
      <c r="N519" s="4" t="s">
        <v>22270</v>
      </c>
      <c r="O519" t="s">
        <v>34055</v>
      </c>
      <c r="P519" t="s">
        <v>16</v>
      </c>
    </row>
    <row r="520" spans="1:16" x14ac:dyDescent="0.25">
      <c r="A520" t="s">
        <v>22801</v>
      </c>
      <c r="B520" t="s">
        <v>4406</v>
      </c>
      <c r="C520" t="s">
        <v>32915</v>
      </c>
      <c r="D520">
        <v>670721</v>
      </c>
      <c r="G520">
        <v>846904</v>
      </c>
      <c r="H520">
        <v>1870</v>
      </c>
      <c r="I520">
        <v>21173</v>
      </c>
      <c r="J520" s="3">
        <v>45343.416666666664</v>
      </c>
      <c r="K520" s="3">
        <v>45350.416666666664</v>
      </c>
      <c r="L520" s="3">
        <v>45351.416666666664</v>
      </c>
      <c r="M520" t="s">
        <v>15441</v>
      </c>
      <c r="N520" s="4" t="s">
        <v>22270</v>
      </c>
      <c r="O520" t="s">
        <v>34056</v>
      </c>
      <c r="P520" t="s">
        <v>16</v>
      </c>
    </row>
    <row r="521" spans="1:16" x14ac:dyDescent="0.25">
      <c r="A521" t="s">
        <v>22802</v>
      </c>
      <c r="B521" t="s">
        <v>4393</v>
      </c>
      <c r="C521" t="s">
        <v>32915</v>
      </c>
      <c r="D521">
        <v>670721</v>
      </c>
      <c r="G521">
        <v>296391</v>
      </c>
      <c r="H521">
        <v>655</v>
      </c>
      <c r="I521">
        <v>7410</v>
      </c>
      <c r="J521" s="3">
        <v>45343.416666666664</v>
      </c>
      <c r="K521" s="3">
        <v>45350.416666666664</v>
      </c>
      <c r="L521" s="3">
        <v>45351.416666666664</v>
      </c>
      <c r="M521" t="s">
        <v>15428</v>
      </c>
      <c r="N521" s="4" t="s">
        <v>22270</v>
      </c>
      <c r="O521" t="s">
        <v>34057</v>
      </c>
      <c r="P521" t="s">
        <v>16</v>
      </c>
    </row>
    <row r="522" spans="1:16" x14ac:dyDescent="0.25">
      <c r="A522" t="s">
        <v>22803</v>
      </c>
      <c r="B522" t="s">
        <v>4510</v>
      </c>
      <c r="C522" t="s">
        <v>32915</v>
      </c>
      <c r="D522">
        <v>670721</v>
      </c>
      <c r="G522">
        <v>253907</v>
      </c>
      <c r="H522">
        <v>560</v>
      </c>
      <c r="I522">
        <v>6348</v>
      </c>
      <c r="J522" s="3">
        <v>45343.375</v>
      </c>
      <c r="K522" s="3">
        <v>45350.416666666664</v>
      </c>
      <c r="L522" s="3">
        <v>45351.416666666664</v>
      </c>
      <c r="M522" t="s">
        <v>15545</v>
      </c>
      <c r="N522" s="4" t="s">
        <v>22270</v>
      </c>
      <c r="O522" t="s">
        <v>34058</v>
      </c>
      <c r="P522" t="s">
        <v>16</v>
      </c>
    </row>
    <row r="523" spans="1:16" x14ac:dyDescent="0.25">
      <c r="A523" t="s">
        <v>22804</v>
      </c>
      <c r="B523" t="s">
        <v>4314</v>
      </c>
      <c r="C523" t="s">
        <v>32915</v>
      </c>
      <c r="D523">
        <v>670721</v>
      </c>
      <c r="G523">
        <v>210362</v>
      </c>
      <c r="H523">
        <v>585</v>
      </c>
      <c r="I523">
        <v>5259</v>
      </c>
      <c r="J523" s="3">
        <v>45343.416666666664</v>
      </c>
      <c r="K523" s="3">
        <v>45350.416666666664</v>
      </c>
      <c r="L523" s="3">
        <v>45351.416666666664</v>
      </c>
      <c r="M523" t="s">
        <v>15349</v>
      </c>
      <c r="N523" s="4" t="s">
        <v>22270</v>
      </c>
      <c r="O523" t="s">
        <v>34059</v>
      </c>
      <c r="P523" t="s">
        <v>16</v>
      </c>
    </row>
    <row r="524" spans="1:16" x14ac:dyDescent="0.25">
      <c r="A524" t="s">
        <v>22805</v>
      </c>
      <c r="B524" t="s">
        <v>6103</v>
      </c>
      <c r="C524" t="s">
        <v>32952</v>
      </c>
      <c r="D524">
        <v>228131</v>
      </c>
      <c r="G524">
        <v>1082387</v>
      </c>
      <c r="H524">
        <v>2000</v>
      </c>
      <c r="I524">
        <v>21648</v>
      </c>
      <c r="J524" s="3">
        <v>45343.25</v>
      </c>
      <c r="K524" s="3">
        <v>45349.083333333336</v>
      </c>
      <c r="L524" s="3">
        <v>45349.125</v>
      </c>
      <c r="M524" t="s">
        <v>17140</v>
      </c>
      <c r="N524" s="4" t="s">
        <v>22270</v>
      </c>
      <c r="O524" t="s">
        <v>34060</v>
      </c>
      <c r="P524" t="s">
        <v>16</v>
      </c>
    </row>
    <row r="525" spans="1:16" x14ac:dyDescent="0.25">
      <c r="A525" t="s">
        <v>22806</v>
      </c>
      <c r="B525" t="s">
        <v>6015</v>
      </c>
      <c r="C525" t="s">
        <v>32954</v>
      </c>
      <c r="D525">
        <v>271831</v>
      </c>
      <c r="G525">
        <v>4700000</v>
      </c>
      <c r="H525">
        <v>2715</v>
      </c>
      <c r="I525">
        <v>435000</v>
      </c>
      <c r="J525" s="3">
        <v>45343.288194444445</v>
      </c>
      <c r="K525" s="3">
        <v>45350.5</v>
      </c>
      <c r="L525" s="3">
        <v>45350.520833333336</v>
      </c>
      <c r="M525" t="s">
        <v>17052</v>
      </c>
      <c r="N525" s="4" t="s">
        <v>22270</v>
      </c>
      <c r="O525" t="s">
        <v>34061</v>
      </c>
      <c r="P525" t="s">
        <v>16</v>
      </c>
    </row>
    <row r="526" spans="1:16" x14ac:dyDescent="0.25">
      <c r="A526" t="s">
        <v>22807</v>
      </c>
      <c r="B526" t="s">
        <v>4966</v>
      </c>
      <c r="C526" t="s">
        <v>32975</v>
      </c>
      <c r="D526">
        <v>690529</v>
      </c>
      <c r="G526">
        <v>219539</v>
      </c>
      <c r="H526">
        <v>555</v>
      </c>
      <c r="I526">
        <v>5488</v>
      </c>
      <c r="J526" s="3">
        <v>45338.25</v>
      </c>
      <c r="K526" s="3">
        <v>45346.208333333336</v>
      </c>
      <c r="L526" s="3">
        <v>45348.125</v>
      </c>
      <c r="M526" t="s">
        <v>16001</v>
      </c>
      <c r="N526" s="4" t="s">
        <v>22270</v>
      </c>
      <c r="O526" t="s">
        <v>34062</v>
      </c>
      <c r="P526" t="s">
        <v>16</v>
      </c>
    </row>
    <row r="527" spans="1:16" x14ac:dyDescent="0.25">
      <c r="A527" t="s">
        <v>22808</v>
      </c>
      <c r="B527" t="s">
        <v>4963</v>
      </c>
      <c r="C527" t="s">
        <v>32975</v>
      </c>
      <c r="D527">
        <v>690529</v>
      </c>
      <c r="G527">
        <v>346459</v>
      </c>
      <c r="H527">
        <v>765</v>
      </c>
      <c r="I527">
        <v>8661</v>
      </c>
      <c r="J527" s="3">
        <v>45338.25</v>
      </c>
      <c r="K527" s="3">
        <v>45346.208333333336</v>
      </c>
      <c r="L527" s="3">
        <v>45348.125</v>
      </c>
      <c r="M527" t="s">
        <v>15998</v>
      </c>
      <c r="N527" s="4" t="s">
        <v>22270</v>
      </c>
      <c r="O527" t="s">
        <v>34063</v>
      </c>
      <c r="P527" t="s">
        <v>16</v>
      </c>
    </row>
    <row r="528" spans="1:16" x14ac:dyDescent="0.25">
      <c r="A528" t="s">
        <v>22809</v>
      </c>
      <c r="B528" t="s">
        <v>4977</v>
      </c>
      <c r="C528" t="s">
        <v>32975</v>
      </c>
      <c r="D528">
        <v>690529</v>
      </c>
      <c r="G528">
        <v>277853</v>
      </c>
      <c r="H528">
        <v>615</v>
      </c>
      <c r="I528">
        <v>6946</v>
      </c>
      <c r="J528" s="3">
        <v>45338.25</v>
      </c>
      <c r="K528" s="3">
        <v>45346.208333333336</v>
      </c>
      <c r="L528" s="3">
        <v>45348.125</v>
      </c>
      <c r="M528" t="s">
        <v>16012</v>
      </c>
      <c r="N528" s="4" t="s">
        <v>22270</v>
      </c>
      <c r="O528" t="s">
        <v>34064</v>
      </c>
      <c r="P528" t="s">
        <v>16</v>
      </c>
    </row>
    <row r="529" spans="1:16" x14ac:dyDescent="0.25">
      <c r="A529" t="s">
        <v>22810</v>
      </c>
      <c r="B529" t="s">
        <v>4967</v>
      </c>
      <c r="C529" t="s">
        <v>32975</v>
      </c>
      <c r="D529">
        <v>690529</v>
      </c>
      <c r="G529">
        <v>490598</v>
      </c>
      <c r="H529">
        <v>1085</v>
      </c>
      <c r="I529">
        <v>12265</v>
      </c>
      <c r="J529" s="3">
        <v>45338.25</v>
      </c>
      <c r="K529" s="3">
        <v>45346.208333333336</v>
      </c>
      <c r="L529" s="3">
        <v>45348.125</v>
      </c>
      <c r="M529" t="s">
        <v>16002</v>
      </c>
      <c r="N529" s="4" t="s">
        <v>22270</v>
      </c>
      <c r="O529" t="s">
        <v>34065</v>
      </c>
      <c r="P529" t="s">
        <v>16</v>
      </c>
    </row>
    <row r="530" spans="1:16" x14ac:dyDescent="0.25">
      <c r="A530" t="s">
        <v>22811</v>
      </c>
      <c r="B530" t="s">
        <v>2665</v>
      </c>
      <c r="C530" t="s">
        <v>32922</v>
      </c>
      <c r="D530">
        <v>711101</v>
      </c>
      <c r="G530">
        <v>729304</v>
      </c>
      <c r="H530">
        <v>0</v>
      </c>
      <c r="I530">
        <v>14586</v>
      </c>
      <c r="J530" s="3">
        <v>45343.208333333336</v>
      </c>
      <c r="K530" s="3">
        <v>45350.208333333336</v>
      </c>
      <c r="L530" s="3">
        <v>45352.208333333336</v>
      </c>
      <c r="M530" t="s">
        <v>13700</v>
      </c>
      <c r="N530" s="4" t="s">
        <v>22270</v>
      </c>
      <c r="O530" t="s">
        <v>34066</v>
      </c>
      <c r="P530" t="s">
        <v>16</v>
      </c>
    </row>
    <row r="531" spans="1:16" x14ac:dyDescent="0.25">
      <c r="A531" t="s">
        <v>22812</v>
      </c>
      <c r="B531" t="s">
        <v>2723</v>
      </c>
      <c r="C531" t="s">
        <v>32922</v>
      </c>
      <c r="D531">
        <v>711101</v>
      </c>
      <c r="G531">
        <v>635630</v>
      </c>
      <c r="H531">
        <v>0</v>
      </c>
      <c r="I531">
        <v>12713</v>
      </c>
      <c r="J531" s="3">
        <v>45343.208333333336</v>
      </c>
      <c r="K531" s="3">
        <v>45350.208333333336</v>
      </c>
      <c r="L531" s="3">
        <v>45352.208333333336</v>
      </c>
      <c r="M531" t="s">
        <v>13758</v>
      </c>
      <c r="N531" s="4" t="s">
        <v>22270</v>
      </c>
      <c r="O531" t="s">
        <v>34067</v>
      </c>
      <c r="P531" t="s">
        <v>16</v>
      </c>
    </row>
    <row r="532" spans="1:16" x14ac:dyDescent="0.25">
      <c r="A532" t="s">
        <v>22813</v>
      </c>
      <c r="B532" t="s">
        <v>2654</v>
      </c>
      <c r="C532" t="s">
        <v>32922</v>
      </c>
      <c r="D532">
        <v>711101</v>
      </c>
      <c r="G532">
        <v>591001</v>
      </c>
      <c r="H532">
        <v>0</v>
      </c>
      <c r="I532">
        <v>11820</v>
      </c>
      <c r="J532" s="3">
        <v>45343.208333333336</v>
      </c>
      <c r="K532" s="3">
        <v>45350.208333333336</v>
      </c>
      <c r="L532" s="3">
        <v>45352.208333333336</v>
      </c>
      <c r="M532" t="s">
        <v>13689</v>
      </c>
      <c r="N532" s="4" t="s">
        <v>22270</v>
      </c>
      <c r="O532" t="s">
        <v>34068</v>
      </c>
      <c r="P532" t="s">
        <v>16</v>
      </c>
    </row>
    <row r="533" spans="1:16" x14ac:dyDescent="0.25">
      <c r="A533" t="s">
        <v>22814</v>
      </c>
      <c r="B533" t="s">
        <v>2991</v>
      </c>
      <c r="C533" t="s">
        <v>32976</v>
      </c>
      <c r="D533">
        <v>700027</v>
      </c>
      <c r="G533">
        <v>1384915</v>
      </c>
      <c r="H533">
        <v>0</v>
      </c>
      <c r="I533">
        <v>27698</v>
      </c>
      <c r="J533" s="3">
        <v>45343.5</v>
      </c>
      <c r="K533" s="3">
        <v>45357.5</v>
      </c>
      <c r="L533" s="3">
        <v>45359.083333333336</v>
      </c>
      <c r="M533" t="s">
        <v>14026</v>
      </c>
      <c r="N533" s="4" t="s">
        <v>22270</v>
      </c>
      <c r="O533" t="s">
        <v>34069</v>
      </c>
      <c r="P533" t="s">
        <v>16</v>
      </c>
    </row>
    <row r="534" spans="1:16" x14ac:dyDescent="0.25">
      <c r="A534" t="s">
        <v>22815</v>
      </c>
      <c r="B534" t="s">
        <v>4509</v>
      </c>
      <c r="C534" t="s">
        <v>32915</v>
      </c>
      <c r="D534">
        <v>670721</v>
      </c>
      <c r="G534">
        <v>82846</v>
      </c>
      <c r="H534">
        <v>555</v>
      </c>
      <c r="I534">
        <v>2071</v>
      </c>
      <c r="J534" s="3">
        <v>45343.375</v>
      </c>
      <c r="K534" s="3">
        <v>45350.416666666664</v>
      </c>
      <c r="L534" s="3">
        <v>45351.416666666664</v>
      </c>
      <c r="M534" t="s">
        <v>15544</v>
      </c>
      <c r="N534" s="4" t="s">
        <v>22270</v>
      </c>
      <c r="O534" t="s">
        <v>34070</v>
      </c>
      <c r="P534" t="s">
        <v>16</v>
      </c>
    </row>
    <row r="535" spans="1:16" x14ac:dyDescent="0.25">
      <c r="A535" t="s">
        <v>22816</v>
      </c>
      <c r="B535" t="s">
        <v>4294</v>
      </c>
      <c r="C535" t="s">
        <v>32915</v>
      </c>
      <c r="D535">
        <v>670721</v>
      </c>
      <c r="G535">
        <v>50297</v>
      </c>
      <c r="H535">
        <v>555</v>
      </c>
      <c r="I535">
        <v>1257</v>
      </c>
      <c r="J535" s="3">
        <v>45343.458333333336</v>
      </c>
      <c r="K535" s="3">
        <v>45350.458333333336</v>
      </c>
      <c r="L535" s="3">
        <v>45351.458333333336</v>
      </c>
      <c r="M535" t="s">
        <v>15329</v>
      </c>
      <c r="N535" s="4" t="s">
        <v>22270</v>
      </c>
      <c r="O535" t="s">
        <v>34071</v>
      </c>
      <c r="P535" t="s">
        <v>16</v>
      </c>
    </row>
    <row r="536" spans="1:16" x14ac:dyDescent="0.25">
      <c r="A536" t="s">
        <v>22817</v>
      </c>
      <c r="B536" t="s">
        <v>1930</v>
      </c>
      <c r="C536" t="s">
        <v>32922</v>
      </c>
      <c r="D536">
        <v>711101</v>
      </c>
      <c r="G536">
        <v>1120974</v>
      </c>
      <c r="H536">
        <v>0</v>
      </c>
      <c r="I536">
        <v>22419</v>
      </c>
      <c r="J536" s="3">
        <v>45343.288194444445</v>
      </c>
      <c r="K536" s="3">
        <v>45357.208333333336</v>
      </c>
      <c r="L536" s="3">
        <v>45359.208333333336</v>
      </c>
      <c r="M536" t="s">
        <v>12965</v>
      </c>
      <c r="N536" s="4" t="s">
        <v>22270</v>
      </c>
      <c r="O536" t="s">
        <v>34072</v>
      </c>
      <c r="P536" t="s">
        <v>16</v>
      </c>
    </row>
    <row r="537" spans="1:16" x14ac:dyDescent="0.25">
      <c r="A537" t="s">
        <v>22818</v>
      </c>
      <c r="B537" t="s">
        <v>1935</v>
      </c>
      <c r="C537" t="s">
        <v>32922</v>
      </c>
      <c r="D537">
        <v>711101</v>
      </c>
      <c r="G537">
        <v>2999968</v>
      </c>
      <c r="H537">
        <v>0</v>
      </c>
      <c r="I537">
        <v>59999</v>
      </c>
      <c r="J537" s="3">
        <v>45343.288194444445</v>
      </c>
      <c r="K537" s="3">
        <v>45357.208333333336</v>
      </c>
      <c r="L537" s="3">
        <v>45359.208333333336</v>
      </c>
      <c r="M537" t="s">
        <v>12970</v>
      </c>
      <c r="N537" s="4" t="s">
        <v>22270</v>
      </c>
      <c r="O537" t="s">
        <v>34073</v>
      </c>
      <c r="P537" t="s">
        <v>16</v>
      </c>
    </row>
    <row r="538" spans="1:16" x14ac:dyDescent="0.25">
      <c r="A538" t="s">
        <v>22819</v>
      </c>
      <c r="B538" t="s">
        <v>2045</v>
      </c>
      <c r="C538" t="s">
        <v>32922</v>
      </c>
      <c r="D538">
        <v>711101</v>
      </c>
      <c r="G538">
        <v>6348410</v>
      </c>
      <c r="H538">
        <v>0</v>
      </c>
      <c r="I538">
        <v>126968</v>
      </c>
      <c r="J538" s="3">
        <v>45343.288194444445</v>
      </c>
      <c r="K538" s="3">
        <v>45357.208333333336</v>
      </c>
      <c r="L538" s="3">
        <v>45359.208333333336</v>
      </c>
      <c r="M538" t="s">
        <v>13080</v>
      </c>
      <c r="N538" s="4" t="s">
        <v>22270</v>
      </c>
      <c r="O538" t="s">
        <v>34074</v>
      </c>
      <c r="P538" t="s">
        <v>16</v>
      </c>
    </row>
    <row r="539" spans="1:16" x14ac:dyDescent="0.25">
      <c r="A539" t="s">
        <v>22820</v>
      </c>
      <c r="B539" t="s">
        <v>3010</v>
      </c>
      <c r="C539" t="s">
        <v>32976</v>
      </c>
      <c r="D539">
        <v>700027</v>
      </c>
      <c r="H539">
        <v>0</v>
      </c>
      <c r="I539">
        <v>10000</v>
      </c>
      <c r="J539" s="3">
        <v>45343.5</v>
      </c>
      <c r="K539" s="3">
        <v>45350.083333333336</v>
      </c>
      <c r="L539" s="3">
        <v>45352.083333333336</v>
      </c>
      <c r="M539" t="s">
        <v>14045</v>
      </c>
      <c r="N539" s="4" t="s">
        <v>22270</v>
      </c>
      <c r="O539" t="s">
        <v>34075</v>
      </c>
      <c r="P539" t="s">
        <v>16</v>
      </c>
    </row>
    <row r="540" spans="1:16" x14ac:dyDescent="0.25">
      <c r="A540" t="s">
        <v>22821</v>
      </c>
      <c r="B540" t="s">
        <v>4929</v>
      </c>
      <c r="C540" t="s">
        <v>32915</v>
      </c>
      <c r="D540">
        <v>680751</v>
      </c>
      <c r="G540">
        <v>507882</v>
      </c>
      <c r="H540">
        <v>1120</v>
      </c>
      <c r="I540">
        <v>12697</v>
      </c>
      <c r="J540" s="3">
        <v>45339.458333333336</v>
      </c>
      <c r="K540" s="3">
        <v>45350.458333333336</v>
      </c>
      <c r="L540" s="3">
        <v>45351.458333333336</v>
      </c>
      <c r="M540" t="s">
        <v>15964</v>
      </c>
      <c r="N540" s="4" t="s">
        <v>22270</v>
      </c>
      <c r="O540" t="s">
        <v>34076</v>
      </c>
      <c r="P540" t="s">
        <v>16</v>
      </c>
    </row>
    <row r="541" spans="1:16" x14ac:dyDescent="0.25">
      <c r="A541" t="s">
        <v>22822</v>
      </c>
      <c r="B541" t="s">
        <v>2782</v>
      </c>
      <c r="C541" t="s">
        <v>32977</v>
      </c>
      <c r="D541">
        <v>733132</v>
      </c>
      <c r="G541">
        <v>340099</v>
      </c>
      <c r="H541">
        <v>0</v>
      </c>
      <c r="I541">
        <v>6820</v>
      </c>
      <c r="J541" s="3">
        <v>45343.166666666664</v>
      </c>
      <c r="K541" s="3">
        <v>45350.208333333336</v>
      </c>
      <c r="L541" s="3">
        <v>45352.208333333336</v>
      </c>
      <c r="M541" t="s">
        <v>13817</v>
      </c>
      <c r="N541" s="4" t="s">
        <v>22270</v>
      </c>
      <c r="O541" t="s">
        <v>34077</v>
      </c>
      <c r="P541" t="s">
        <v>16</v>
      </c>
    </row>
    <row r="542" spans="1:16" x14ac:dyDescent="0.25">
      <c r="A542" t="s">
        <v>22823</v>
      </c>
      <c r="B542" t="s">
        <v>1361</v>
      </c>
      <c r="C542" t="s">
        <v>32978</v>
      </c>
      <c r="D542">
        <v>733128</v>
      </c>
      <c r="H542">
        <v>18273</v>
      </c>
      <c r="I542">
        <v>182736</v>
      </c>
      <c r="J542" s="3">
        <v>45342.25</v>
      </c>
      <c r="K542" s="3">
        <v>45356.041666666664</v>
      </c>
      <c r="L542" s="3">
        <v>45358.125</v>
      </c>
      <c r="M542" t="s">
        <v>12396</v>
      </c>
      <c r="N542" s="4" t="s">
        <v>22270</v>
      </c>
      <c r="O542" t="s">
        <v>34078</v>
      </c>
      <c r="P542" t="s">
        <v>16</v>
      </c>
    </row>
    <row r="543" spans="1:16" x14ac:dyDescent="0.25">
      <c r="A543" t="s">
        <v>22824</v>
      </c>
      <c r="B543" t="s">
        <v>7705</v>
      </c>
      <c r="C543" t="s">
        <v>32958</v>
      </c>
      <c r="D543">
        <v>411040</v>
      </c>
      <c r="G543">
        <v>656880</v>
      </c>
      <c r="H543">
        <v>0</v>
      </c>
      <c r="I543">
        <v>19706</v>
      </c>
      <c r="J543" s="3">
        <v>45343.25</v>
      </c>
      <c r="K543" s="3">
        <v>45350.25</v>
      </c>
      <c r="L543" s="3">
        <v>45351.375</v>
      </c>
      <c r="M543" t="s">
        <v>18742</v>
      </c>
      <c r="N543" s="4" t="s">
        <v>22270</v>
      </c>
      <c r="O543" t="s">
        <v>34079</v>
      </c>
      <c r="P543" t="s">
        <v>16</v>
      </c>
    </row>
    <row r="544" spans="1:16" x14ac:dyDescent="0.25">
      <c r="A544" t="s">
        <v>22825</v>
      </c>
      <c r="B544" t="s">
        <v>1351</v>
      </c>
      <c r="C544" t="s">
        <v>32978</v>
      </c>
      <c r="D544">
        <v>733202</v>
      </c>
      <c r="H544">
        <v>33368</v>
      </c>
      <c r="I544">
        <v>333678</v>
      </c>
      <c r="J544" s="3">
        <v>45342.25</v>
      </c>
      <c r="K544" s="3">
        <v>45363.041666666664</v>
      </c>
      <c r="L544" s="3">
        <v>45365.125</v>
      </c>
      <c r="M544" t="s">
        <v>12386</v>
      </c>
      <c r="N544" s="4" t="s">
        <v>22270</v>
      </c>
      <c r="O544" t="s">
        <v>34080</v>
      </c>
      <c r="P544" t="s">
        <v>16</v>
      </c>
    </row>
    <row r="545" spans="1:16" x14ac:dyDescent="0.25">
      <c r="A545" t="s">
        <v>22826</v>
      </c>
      <c r="B545" t="s">
        <v>1366</v>
      </c>
      <c r="C545" t="s">
        <v>32978</v>
      </c>
      <c r="D545">
        <v>733134</v>
      </c>
      <c r="H545">
        <v>52054</v>
      </c>
      <c r="I545">
        <v>520538</v>
      </c>
      <c r="J545" s="3">
        <v>45342.25</v>
      </c>
      <c r="K545" s="3">
        <v>45363.041666666664</v>
      </c>
      <c r="L545" s="3">
        <v>45365.125</v>
      </c>
      <c r="M545" t="s">
        <v>12401</v>
      </c>
      <c r="N545" s="4" t="s">
        <v>22270</v>
      </c>
      <c r="O545" t="s">
        <v>34081</v>
      </c>
      <c r="P545" t="s">
        <v>16</v>
      </c>
    </row>
    <row r="546" spans="1:16" x14ac:dyDescent="0.25">
      <c r="A546" t="s">
        <v>22827</v>
      </c>
      <c r="B546" t="s">
        <v>4499</v>
      </c>
      <c r="C546" t="s">
        <v>32915</v>
      </c>
      <c r="D546">
        <v>670721</v>
      </c>
      <c r="G546">
        <v>41851</v>
      </c>
      <c r="H546">
        <v>335</v>
      </c>
      <c r="I546">
        <v>1046</v>
      </c>
      <c r="J546" s="3">
        <v>45343.375</v>
      </c>
      <c r="K546" s="3">
        <v>45350.416666666664</v>
      </c>
      <c r="L546" s="3">
        <v>45351.416666666664</v>
      </c>
      <c r="M546" t="s">
        <v>15534</v>
      </c>
      <c r="N546" s="4" t="s">
        <v>22270</v>
      </c>
      <c r="O546" t="s">
        <v>34082</v>
      </c>
      <c r="P546" t="s">
        <v>16</v>
      </c>
    </row>
    <row r="547" spans="1:16" x14ac:dyDescent="0.25">
      <c r="A547" t="s">
        <v>22828</v>
      </c>
      <c r="B547" t="s">
        <v>1538</v>
      </c>
      <c r="C547" t="s">
        <v>32922</v>
      </c>
      <c r="D547">
        <v>743503</v>
      </c>
      <c r="G547">
        <v>715994</v>
      </c>
      <c r="H547">
        <v>750</v>
      </c>
      <c r="I547">
        <v>14320</v>
      </c>
      <c r="J547" s="3">
        <v>45342.208333333336</v>
      </c>
      <c r="K547" s="3">
        <v>45352.208333333336</v>
      </c>
      <c r="L547" s="3">
        <v>45355.458333333336</v>
      </c>
      <c r="M547" t="s">
        <v>12573</v>
      </c>
      <c r="N547" s="4" t="s">
        <v>22270</v>
      </c>
      <c r="O547" t="s">
        <v>34083</v>
      </c>
      <c r="P547" t="s">
        <v>16</v>
      </c>
    </row>
    <row r="548" spans="1:16" x14ac:dyDescent="0.25">
      <c r="A548" t="s">
        <v>22829</v>
      </c>
      <c r="B548" t="s">
        <v>2197</v>
      </c>
      <c r="C548" t="s">
        <v>32922</v>
      </c>
      <c r="D548">
        <v>711316</v>
      </c>
      <c r="G548">
        <v>200000</v>
      </c>
      <c r="H548">
        <v>400</v>
      </c>
      <c r="I548">
        <v>4000</v>
      </c>
      <c r="J548" s="3">
        <v>45343.25</v>
      </c>
      <c r="K548" s="3">
        <v>45350.1875</v>
      </c>
      <c r="L548" s="3">
        <v>45353.458333333336</v>
      </c>
      <c r="M548" t="s">
        <v>13232</v>
      </c>
      <c r="N548" s="4" t="s">
        <v>22270</v>
      </c>
      <c r="O548" t="s">
        <v>34084</v>
      </c>
      <c r="P548" t="s">
        <v>16</v>
      </c>
    </row>
    <row r="549" spans="1:16" x14ac:dyDescent="0.25">
      <c r="A549" t="s">
        <v>22830</v>
      </c>
      <c r="B549" t="s">
        <v>2383</v>
      </c>
      <c r="C549" t="s">
        <v>32922</v>
      </c>
      <c r="D549">
        <v>711316</v>
      </c>
      <c r="G549">
        <v>400000</v>
      </c>
      <c r="H549">
        <v>800</v>
      </c>
      <c r="I549">
        <v>8000</v>
      </c>
      <c r="J549" s="3">
        <v>45343.25</v>
      </c>
      <c r="K549" s="3">
        <v>45350.1875</v>
      </c>
      <c r="L549" s="3">
        <v>45353.458333333336</v>
      </c>
      <c r="M549" t="s">
        <v>13418</v>
      </c>
      <c r="N549" s="4" t="s">
        <v>22270</v>
      </c>
      <c r="O549" t="s">
        <v>34085</v>
      </c>
      <c r="P549" t="s">
        <v>16</v>
      </c>
    </row>
    <row r="550" spans="1:16" x14ac:dyDescent="0.25">
      <c r="A550" t="s">
        <v>22831</v>
      </c>
      <c r="B550" t="s">
        <v>2495</v>
      </c>
      <c r="C550" t="s">
        <v>32922</v>
      </c>
      <c r="D550">
        <v>711316</v>
      </c>
      <c r="G550">
        <v>200000</v>
      </c>
      <c r="H550">
        <v>400</v>
      </c>
      <c r="I550">
        <v>4000</v>
      </c>
      <c r="J550" s="3">
        <v>45343.25</v>
      </c>
      <c r="K550" s="3">
        <v>45350.1875</v>
      </c>
      <c r="L550" s="3">
        <v>45353.458333333336</v>
      </c>
      <c r="M550" t="s">
        <v>13530</v>
      </c>
      <c r="N550" s="4" t="s">
        <v>22270</v>
      </c>
      <c r="O550" t="s">
        <v>34086</v>
      </c>
      <c r="P550" t="s">
        <v>16</v>
      </c>
    </row>
    <row r="551" spans="1:16" x14ac:dyDescent="0.25">
      <c r="A551" t="s">
        <v>22832</v>
      </c>
      <c r="B551" t="s">
        <v>1620</v>
      </c>
      <c r="C551" t="s">
        <v>32922</v>
      </c>
      <c r="D551">
        <v>713144</v>
      </c>
      <c r="H551">
        <v>1800</v>
      </c>
      <c r="I551">
        <v>10320</v>
      </c>
      <c r="J551" s="3">
        <v>45342.125</v>
      </c>
      <c r="K551" s="3">
        <v>45348.083333333336</v>
      </c>
      <c r="L551" s="3">
        <v>45350.083333333336</v>
      </c>
      <c r="M551" t="s">
        <v>12655</v>
      </c>
      <c r="N551" s="4" t="s">
        <v>22270</v>
      </c>
      <c r="O551" t="s">
        <v>34087</v>
      </c>
      <c r="P551" t="s">
        <v>16</v>
      </c>
    </row>
    <row r="552" spans="1:16" x14ac:dyDescent="0.25">
      <c r="A552" t="s">
        <v>22832</v>
      </c>
      <c r="B552" t="s">
        <v>1621</v>
      </c>
      <c r="C552" t="s">
        <v>32922</v>
      </c>
      <c r="D552">
        <v>713144</v>
      </c>
      <c r="H552">
        <v>1800</v>
      </c>
      <c r="I552">
        <v>10320</v>
      </c>
      <c r="J552" s="3">
        <v>45342.125</v>
      </c>
      <c r="K552" s="3">
        <v>45348.083333333336</v>
      </c>
      <c r="L552" s="3">
        <v>45350.083333333336</v>
      </c>
      <c r="M552" t="s">
        <v>12656</v>
      </c>
      <c r="N552" s="4" t="s">
        <v>22270</v>
      </c>
      <c r="O552" t="s">
        <v>34088</v>
      </c>
      <c r="P552" t="s">
        <v>16</v>
      </c>
    </row>
    <row r="553" spans="1:16" x14ac:dyDescent="0.25">
      <c r="A553" t="s">
        <v>22832</v>
      </c>
      <c r="B553" t="s">
        <v>1622</v>
      </c>
      <c r="C553" t="s">
        <v>32922</v>
      </c>
      <c r="D553">
        <v>713144</v>
      </c>
      <c r="H553">
        <v>900</v>
      </c>
      <c r="I553">
        <v>5160</v>
      </c>
      <c r="J553" s="3">
        <v>45342.125</v>
      </c>
      <c r="K553" s="3">
        <v>45348.083333333336</v>
      </c>
      <c r="L553" s="3">
        <v>45350.083333333336</v>
      </c>
      <c r="M553" t="s">
        <v>12657</v>
      </c>
      <c r="N553" s="4" t="s">
        <v>22270</v>
      </c>
      <c r="O553" t="s">
        <v>34089</v>
      </c>
      <c r="P553" t="s">
        <v>16</v>
      </c>
    </row>
    <row r="554" spans="1:16" x14ac:dyDescent="0.25">
      <c r="A554" t="s">
        <v>22833</v>
      </c>
      <c r="B554" t="s">
        <v>4451</v>
      </c>
      <c r="C554" t="s">
        <v>32915</v>
      </c>
      <c r="D554">
        <v>670721</v>
      </c>
      <c r="G554">
        <v>846657</v>
      </c>
      <c r="H554">
        <v>1870</v>
      </c>
      <c r="I554">
        <v>21166</v>
      </c>
      <c r="J554" s="3">
        <v>45343.375</v>
      </c>
      <c r="K554" s="3">
        <v>45350.416666666664</v>
      </c>
      <c r="L554" s="3">
        <v>45351.416666666664</v>
      </c>
      <c r="M554" t="s">
        <v>15486</v>
      </c>
      <c r="N554" s="4" t="s">
        <v>22270</v>
      </c>
      <c r="O554" t="s">
        <v>34090</v>
      </c>
      <c r="P554" t="s">
        <v>16</v>
      </c>
    </row>
    <row r="555" spans="1:16" x14ac:dyDescent="0.25">
      <c r="A555" t="s">
        <v>22834</v>
      </c>
      <c r="B555" t="s">
        <v>6315</v>
      </c>
      <c r="C555" t="s">
        <v>32948</v>
      </c>
      <c r="D555">
        <v>621207</v>
      </c>
      <c r="G555">
        <v>245000</v>
      </c>
      <c r="H555">
        <v>0</v>
      </c>
      <c r="I555">
        <v>2450</v>
      </c>
      <c r="J555" s="3">
        <v>45343.375</v>
      </c>
      <c r="K555" s="3">
        <v>45343.125</v>
      </c>
      <c r="L555" s="3">
        <v>45343.145833333336</v>
      </c>
      <c r="M555" t="s">
        <v>17352</v>
      </c>
      <c r="N555" s="4" t="s">
        <v>22270</v>
      </c>
      <c r="O555" t="s">
        <v>34091</v>
      </c>
      <c r="P555" t="s">
        <v>16</v>
      </c>
    </row>
    <row r="556" spans="1:16" x14ac:dyDescent="0.25">
      <c r="A556" t="s">
        <v>22835</v>
      </c>
      <c r="B556" t="s">
        <v>6289</v>
      </c>
      <c r="C556" t="s">
        <v>32948</v>
      </c>
      <c r="D556">
        <v>636809</v>
      </c>
      <c r="G556">
        <v>2700000</v>
      </c>
      <c r="H556">
        <v>0</v>
      </c>
      <c r="I556">
        <v>27000</v>
      </c>
      <c r="J556" s="3">
        <v>45343.416666666664</v>
      </c>
      <c r="K556" s="3">
        <v>45349.125</v>
      </c>
      <c r="L556" s="3">
        <v>45350.145833333336</v>
      </c>
      <c r="M556" t="s">
        <v>17326</v>
      </c>
      <c r="N556" s="4" t="s">
        <v>22270</v>
      </c>
      <c r="O556" t="s">
        <v>34092</v>
      </c>
      <c r="P556" t="s">
        <v>16</v>
      </c>
    </row>
    <row r="557" spans="1:16" x14ac:dyDescent="0.25">
      <c r="A557" t="s">
        <v>22835</v>
      </c>
      <c r="B557" t="s">
        <v>6294</v>
      </c>
      <c r="C557" t="s">
        <v>32948</v>
      </c>
      <c r="D557">
        <v>636809</v>
      </c>
      <c r="G557">
        <v>2000000</v>
      </c>
      <c r="H557">
        <v>0</v>
      </c>
      <c r="I557">
        <v>20000</v>
      </c>
      <c r="J557" s="3">
        <v>45343.416666666664</v>
      </c>
      <c r="K557" s="3">
        <v>45349.125</v>
      </c>
      <c r="L557" s="3">
        <v>45350.145833333336</v>
      </c>
      <c r="M557" t="s">
        <v>17331</v>
      </c>
      <c r="N557" s="4" t="s">
        <v>22270</v>
      </c>
      <c r="O557" t="s">
        <v>34093</v>
      </c>
      <c r="P557" t="s">
        <v>16</v>
      </c>
    </row>
    <row r="558" spans="1:16" x14ac:dyDescent="0.25">
      <c r="A558" t="s">
        <v>22836</v>
      </c>
      <c r="B558" t="s">
        <v>6185</v>
      </c>
      <c r="C558" t="s">
        <v>32952</v>
      </c>
      <c r="D558">
        <v>228131</v>
      </c>
      <c r="G558">
        <v>1988123</v>
      </c>
      <c r="H558">
        <v>2500</v>
      </c>
      <c r="I558">
        <v>36763</v>
      </c>
      <c r="J558" s="3">
        <v>45343.25</v>
      </c>
      <c r="K558" s="3">
        <v>45349.083333333336</v>
      </c>
      <c r="L558" s="3">
        <v>45349.125</v>
      </c>
      <c r="M558" t="s">
        <v>17222</v>
      </c>
      <c r="N558" s="4" t="s">
        <v>22270</v>
      </c>
      <c r="O558" t="s">
        <v>34094</v>
      </c>
      <c r="P558" t="s">
        <v>16</v>
      </c>
    </row>
    <row r="559" spans="1:16" x14ac:dyDescent="0.25">
      <c r="A559" t="s">
        <v>22837</v>
      </c>
      <c r="B559" t="s">
        <v>6047</v>
      </c>
      <c r="C559" t="s">
        <v>32954</v>
      </c>
      <c r="D559">
        <v>271831</v>
      </c>
      <c r="G559">
        <v>5000000</v>
      </c>
      <c r="H559">
        <v>2715</v>
      </c>
      <c r="I559">
        <v>450000</v>
      </c>
      <c r="J559" s="3">
        <v>45343.288194444445</v>
      </c>
      <c r="K559" s="3">
        <v>45350.5</v>
      </c>
      <c r="L559" s="3">
        <v>45350.520833333336</v>
      </c>
      <c r="M559" t="s">
        <v>17084</v>
      </c>
      <c r="N559" s="4" t="s">
        <v>22270</v>
      </c>
      <c r="O559" t="s">
        <v>34095</v>
      </c>
      <c r="P559" t="s">
        <v>16</v>
      </c>
    </row>
    <row r="560" spans="1:16" x14ac:dyDescent="0.25">
      <c r="A560" t="s">
        <v>22838</v>
      </c>
      <c r="B560" t="s">
        <v>2479</v>
      </c>
      <c r="C560" t="s">
        <v>32912</v>
      </c>
      <c r="D560">
        <v>731123</v>
      </c>
      <c r="G560">
        <v>388461</v>
      </c>
      <c r="H560">
        <v>0</v>
      </c>
      <c r="I560">
        <v>7770</v>
      </c>
      <c r="J560" s="3">
        <v>45343.25</v>
      </c>
      <c r="K560" s="3">
        <v>45374.208333333336</v>
      </c>
      <c r="L560" s="3">
        <v>45378.125</v>
      </c>
      <c r="M560" t="s">
        <v>13514</v>
      </c>
      <c r="N560" s="4" t="s">
        <v>22270</v>
      </c>
      <c r="O560" t="s">
        <v>34096</v>
      </c>
      <c r="P560" t="s">
        <v>16</v>
      </c>
    </row>
    <row r="561" spans="1:16" x14ac:dyDescent="0.25">
      <c r="A561" t="s">
        <v>22839</v>
      </c>
      <c r="B561" t="s">
        <v>6143</v>
      </c>
      <c r="C561" t="s">
        <v>32946</v>
      </c>
      <c r="D561">
        <v>226003</v>
      </c>
      <c r="H561">
        <v>1180</v>
      </c>
      <c r="I561">
        <v>6000</v>
      </c>
      <c r="J561" s="3">
        <v>45343.25</v>
      </c>
      <c r="K561" s="3">
        <v>45349.5</v>
      </c>
      <c r="L561" s="3">
        <v>45349.125</v>
      </c>
      <c r="M561" t="s">
        <v>17180</v>
      </c>
      <c r="N561" s="4" t="s">
        <v>22270</v>
      </c>
      <c r="O561" t="s">
        <v>34097</v>
      </c>
      <c r="P561" t="s">
        <v>16</v>
      </c>
    </row>
    <row r="562" spans="1:16" x14ac:dyDescent="0.25">
      <c r="A562" t="s">
        <v>22840</v>
      </c>
      <c r="B562" t="s">
        <v>4478</v>
      </c>
      <c r="C562" t="s">
        <v>32915</v>
      </c>
      <c r="D562">
        <v>670721</v>
      </c>
      <c r="G562">
        <v>847268</v>
      </c>
      <c r="H562">
        <v>1870</v>
      </c>
      <c r="I562">
        <v>21182</v>
      </c>
      <c r="J562" s="3">
        <v>45343.375</v>
      </c>
      <c r="K562" s="3">
        <v>45350.416666666664</v>
      </c>
      <c r="L562" s="3">
        <v>45351.416666666664</v>
      </c>
      <c r="M562" t="s">
        <v>15513</v>
      </c>
      <c r="N562" s="4" t="s">
        <v>22270</v>
      </c>
      <c r="O562" t="s">
        <v>34098</v>
      </c>
      <c r="P562" t="s">
        <v>16</v>
      </c>
    </row>
    <row r="563" spans="1:16" x14ac:dyDescent="0.25">
      <c r="A563" t="s">
        <v>22841</v>
      </c>
      <c r="B563" t="s">
        <v>4738</v>
      </c>
      <c r="C563" t="s">
        <v>32915</v>
      </c>
      <c r="D563">
        <v>671533</v>
      </c>
      <c r="G563">
        <v>423636</v>
      </c>
      <c r="H563">
        <v>935</v>
      </c>
      <c r="I563">
        <v>10591</v>
      </c>
      <c r="J563" s="3">
        <v>45341.208333333336</v>
      </c>
      <c r="K563" s="3">
        <v>45348.208333333336</v>
      </c>
      <c r="L563" s="3">
        <v>45350.458333333336</v>
      </c>
      <c r="M563" t="s">
        <v>15773</v>
      </c>
      <c r="N563" s="4" t="s">
        <v>22270</v>
      </c>
      <c r="O563" t="s">
        <v>22315</v>
      </c>
      <c r="P563" t="s">
        <v>16</v>
      </c>
    </row>
    <row r="564" spans="1:16" x14ac:dyDescent="0.25">
      <c r="A564" t="s">
        <v>22842</v>
      </c>
      <c r="B564" t="s">
        <v>1618</v>
      </c>
      <c r="C564" t="s">
        <v>32922</v>
      </c>
      <c r="D564">
        <v>733210</v>
      </c>
      <c r="G564">
        <v>6999191</v>
      </c>
      <c r="H564">
        <v>5000</v>
      </c>
      <c r="I564">
        <v>139984</v>
      </c>
      <c r="J564" s="3">
        <v>45342.125</v>
      </c>
      <c r="K564" s="3">
        <v>45349.5</v>
      </c>
      <c r="L564" s="3">
        <v>45351.506944444445</v>
      </c>
      <c r="M564" t="s">
        <v>12653</v>
      </c>
      <c r="N564" s="4" t="s">
        <v>22270</v>
      </c>
      <c r="O564" t="s">
        <v>34099</v>
      </c>
      <c r="P564" t="s">
        <v>16</v>
      </c>
    </row>
    <row r="565" spans="1:16" x14ac:dyDescent="0.25">
      <c r="A565" t="s">
        <v>22843</v>
      </c>
      <c r="B565" t="s">
        <v>10540</v>
      </c>
      <c r="C565" t="s">
        <v>32979</v>
      </c>
      <c r="D565">
        <v>799201</v>
      </c>
      <c r="G565">
        <v>2247333</v>
      </c>
      <c r="H565">
        <v>1000</v>
      </c>
      <c r="I565">
        <v>44947</v>
      </c>
      <c r="J565" s="3">
        <v>45342.208333333336</v>
      </c>
      <c r="K565" s="3">
        <v>45358.208333333336</v>
      </c>
      <c r="L565" s="3">
        <v>45362.416666666664</v>
      </c>
      <c r="M565" t="s">
        <v>21577</v>
      </c>
      <c r="N565" s="4" t="s">
        <v>22270</v>
      </c>
      <c r="O565" t="s">
        <v>34100</v>
      </c>
      <c r="P565" t="s">
        <v>16</v>
      </c>
    </row>
    <row r="566" spans="1:16" x14ac:dyDescent="0.25">
      <c r="A566" t="s">
        <v>22844</v>
      </c>
      <c r="B566" t="s">
        <v>10541</v>
      </c>
      <c r="C566" t="s">
        <v>32979</v>
      </c>
      <c r="D566">
        <v>799273</v>
      </c>
      <c r="G566">
        <v>1897591</v>
      </c>
      <c r="H566">
        <v>1000</v>
      </c>
      <c r="I566">
        <v>37952</v>
      </c>
      <c r="J566" s="3">
        <v>45342.208333333336</v>
      </c>
      <c r="K566" s="3">
        <v>45358.208333333336</v>
      </c>
      <c r="L566" s="3">
        <v>45362.416666666664</v>
      </c>
      <c r="M566" t="s">
        <v>21578</v>
      </c>
      <c r="N566" s="4" t="s">
        <v>22270</v>
      </c>
      <c r="O566" t="s">
        <v>34101</v>
      </c>
      <c r="P566" t="s">
        <v>16</v>
      </c>
    </row>
    <row r="567" spans="1:16" x14ac:dyDescent="0.25">
      <c r="A567" t="s">
        <v>22845</v>
      </c>
      <c r="B567" t="s">
        <v>4456</v>
      </c>
      <c r="C567" t="s">
        <v>32915</v>
      </c>
      <c r="D567">
        <v>670721</v>
      </c>
      <c r="G567">
        <v>126910</v>
      </c>
      <c r="H567">
        <v>555</v>
      </c>
      <c r="I567">
        <v>3173</v>
      </c>
      <c r="J567" s="3">
        <v>45343.375</v>
      </c>
      <c r="K567" s="3">
        <v>45350.416666666664</v>
      </c>
      <c r="L567" s="3">
        <v>45351.416666666664</v>
      </c>
      <c r="M567" t="s">
        <v>15491</v>
      </c>
      <c r="N567" s="4" t="s">
        <v>22270</v>
      </c>
      <c r="O567" t="s">
        <v>34102</v>
      </c>
      <c r="P567" t="s">
        <v>16</v>
      </c>
    </row>
    <row r="568" spans="1:16" x14ac:dyDescent="0.25">
      <c r="A568" t="s">
        <v>22846</v>
      </c>
      <c r="B568" t="s">
        <v>10536</v>
      </c>
      <c r="C568" t="s">
        <v>32979</v>
      </c>
      <c r="D568">
        <v>799250</v>
      </c>
      <c r="G568">
        <v>1883893</v>
      </c>
      <c r="H568">
        <v>1000</v>
      </c>
      <c r="I568">
        <v>37678</v>
      </c>
      <c r="J568" s="3">
        <v>45342.208333333336</v>
      </c>
      <c r="K568" s="3">
        <v>45358.208333333336</v>
      </c>
      <c r="L568" s="3">
        <v>45362.416666666664</v>
      </c>
      <c r="M568" t="s">
        <v>21573</v>
      </c>
      <c r="N568" s="4" t="s">
        <v>22270</v>
      </c>
      <c r="O568" t="s">
        <v>34103</v>
      </c>
      <c r="P568" t="s">
        <v>16</v>
      </c>
    </row>
    <row r="569" spans="1:16" x14ac:dyDescent="0.25">
      <c r="A569" t="s">
        <v>22847</v>
      </c>
      <c r="B569" t="s">
        <v>6196</v>
      </c>
      <c r="C569" t="s">
        <v>32952</v>
      </c>
      <c r="D569">
        <v>228131</v>
      </c>
      <c r="G569">
        <v>1082313</v>
      </c>
      <c r="H569">
        <v>2000</v>
      </c>
      <c r="I569">
        <v>21647</v>
      </c>
      <c r="J569" s="3">
        <v>45343.25</v>
      </c>
      <c r="K569" s="3">
        <v>45349.083333333336</v>
      </c>
      <c r="L569" s="3">
        <v>45349.125</v>
      </c>
      <c r="M569" t="s">
        <v>17233</v>
      </c>
      <c r="N569" s="4" t="s">
        <v>22270</v>
      </c>
      <c r="O569" t="s">
        <v>34104</v>
      </c>
      <c r="P569" t="s">
        <v>16</v>
      </c>
    </row>
    <row r="570" spans="1:16" x14ac:dyDescent="0.25">
      <c r="A570" t="s">
        <v>22848</v>
      </c>
      <c r="B570" t="s">
        <v>585</v>
      </c>
      <c r="C570" t="s">
        <v>32980</v>
      </c>
      <c r="D570">
        <v>122107</v>
      </c>
      <c r="G570">
        <v>32372040</v>
      </c>
      <c r="H570">
        <v>15000</v>
      </c>
      <c r="I570">
        <v>647440</v>
      </c>
      <c r="J570" s="3">
        <v>45343.208333333336</v>
      </c>
      <c r="K570" s="3">
        <v>45350.041666666664</v>
      </c>
      <c r="L570" s="3">
        <v>45350.048611111109</v>
      </c>
      <c r="M570" t="s">
        <v>11620</v>
      </c>
      <c r="N570" s="4" t="s">
        <v>22270</v>
      </c>
      <c r="O570" t="s">
        <v>34105</v>
      </c>
      <c r="P570" t="s">
        <v>16</v>
      </c>
    </row>
    <row r="571" spans="1:16" x14ac:dyDescent="0.25">
      <c r="A571" t="s">
        <v>22849</v>
      </c>
      <c r="B571" t="s">
        <v>580</v>
      </c>
      <c r="C571" t="s">
        <v>32980</v>
      </c>
      <c r="D571">
        <v>122107</v>
      </c>
      <c r="G571">
        <v>36281672</v>
      </c>
      <c r="H571">
        <v>15000</v>
      </c>
      <c r="I571">
        <v>725650</v>
      </c>
      <c r="J571" s="3">
        <v>45343.208333333336</v>
      </c>
      <c r="K571" s="3">
        <v>45350.041666666664</v>
      </c>
      <c r="L571" s="3">
        <v>45350.048611111109</v>
      </c>
      <c r="M571" t="s">
        <v>11615</v>
      </c>
      <c r="N571" s="4" t="s">
        <v>22270</v>
      </c>
      <c r="O571" t="s">
        <v>34106</v>
      </c>
      <c r="P571" t="s">
        <v>16</v>
      </c>
    </row>
    <row r="572" spans="1:16" x14ac:dyDescent="0.25">
      <c r="A572" t="s">
        <v>22850</v>
      </c>
      <c r="B572" t="s">
        <v>1072</v>
      </c>
      <c r="C572" t="s">
        <v>32912</v>
      </c>
      <c r="D572">
        <v>731123</v>
      </c>
      <c r="G572">
        <v>1088002</v>
      </c>
      <c r="H572">
        <v>0</v>
      </c>
      <c r="I572">
        <v>21761</v>
      </c>
      <c r="J572" s="3">
        <v>45343.375</v>
      </c>
      <c r="K572" s="3">
        <v>45374.208333333336</v>
      </c>
      <c r="L572" s="3">
        <v>45378.125</v>
      </c>
      <c r="M572" t="s">
        <v>12107</v>
      </c>
      <c r="N572" s="4" t="s">
        <v>22270</v>
      </c>
      <c r="O572" t="s">
        <v>34107</v>
      </c>
      <c r="P572" t="s">
        <v>16</v>
      </c>
    </row>
    <row r="573" spans="1:16" x14ac:dyDescent="0.25">
      <c r="A573" t="s">
        <v>22851</v>
      </c>
      <c r="B573" t="s">
        <v>7713</v>
      </c>
      <c r="C573" t="s">
        <v>32964</v>
      </c>
      <c r="D573">
        <v>695031</v>
      </c>
      <c r="G573">
        <v>391000000</v>
      </c>
      <c r="H573">
        <v>3000</v>
      </c>
      <c r="I573">
        <v>1500000</v>
      </c>
      <c r="J573" s="3">
        <v>45343.246527777781</v>
      </c>
      <c r="K573" s="3">
        <v>45380.25</v>
      </c>
      <c r="L573" s="3">
        <v>45387.416666666664</v>
      </c>
      <c r="M573" t="s">
        <v>18750</v>
      </c>
      <c r="N573" s="4" t="s">
        <v>22270</v>
      </c>
      <c r="O573" t="s">
        <v>34108</v>
      </c>
      <c r="P573" t="s">
        <v>16</v>
      </c>
    </row>
    <row r="574" spans="1:16" x14ac:dyDescent="0.25">
      <c r="A574" t="s">
        <v>22852</v>
      </c>
      <c r="B574" t="s">
        <v>7903</v>
      </c>
      <c r="C574" t="s">
        <v>32964</v>
      </c>
      <c r="D574">
        <v>560006</v>
      </c>
      <c r="G574">
        <v>105480000</v>
      </c>
      <c r="H574">
        <v>3000</v>
      </c>
      <c r="I574">
        <v>852400</v>
      </c>
      <c r="J574" s="3">
        <v>45300.25</v>
      </c>
      <c r="K574" s="3">
        <v>45378.25</v>
      </c>
      <c r="L574" s="3">
        <v>45385.416666666664</v>
      </c>
      <c r="M574" t="s">
        <v>18940</v>
      </c>
      <c r="N574" s="4" t="s">
        <v>22270</v>
      </c>
      <c r="O574" t="s">
        <v>34109</v>
      </c>
      <c r="P574" t="s">
        <v>16</v>
      </c>
    </row>
    <row r="575" spans="1:16" x14ac:dyDescent="0.25">
      <c r="A575" t="s">
        <v>22853</v>
      </c>
      <c r="B575" t="s">
        <v>7966</v>
      </c>
      <c r="C575" t="s">
        <v>32964</v>
      </c>
      <c r="D575">
        <v>744103</v>
      </c>
      <c r="G575">
        <v>1380000</v>
      </c>
      <c r="H575">
        <v>500</v>
      </c>
      <c r="I575">
        <v>28000</v>
      </c>
      <c r="J575" s="3">
        <v>45343.25</v>
      </c>
      <c r="K575" s="3">
        <v>45364.25</v>
      </c>
      <c r="L575" s="3">
        <v>45371.458333333336</v>
      </c>
      <c r="M575" t="s">
        <v>19003</v>
      </c>
      <c r="N575" s="4" t="s">
        <v>22270</v>
      </c>
      <c r="O575" t="s">
        <v>34110</v>
      </c>
      <c r="P575" t="s">
        <v>16</v>
      </c>
    </row>
    <row r="576" spans="1:16" x14ac:dyDescent="0.25">
      <c r="A576" t="s">
        <v>22854</v>
      </c>
      <c r="B576" t="s">
        <v>7892</v>
      </c>
      <c r="C576" t="s">
        <v>32964</v>
      </c>
      <c r="D576">
        <v>623526</v>
      </c>
      <c r="G576">
        <v>1300000</v>
      </c>
      <c r="H576">
        <v>500</v>
      </c>
      <c r="I576">
        <v>26000</v>
      </c>
      <c r="J576" s="3">
        <v>45315.083333333336</v>
      </c>
      <c r="K576" s="3">
        <v>45348.25</v>
      </c>
      <c r="L576" s="3">
        <v>45350.458333333336</v>
      </c>
      <c r="M576" t="s">
        <v>18929</v>
      </c>
      <c r="N576" s="4" t="s">
        <v>22270</v>
      </c>
      <c r="O576" t="s">
        <v>34111</v>
      </c>
      <c r="P576" t="s">
        <v>16</v>
      </c>
    </row>
    <row r="577" spans="1:16" x14ac:dyDescent="0.25">
      <c r="A577" t="s">
        <v>22855</v>
      </c>
      <c r="B577" t="s">
        <v>7927</v>
      </c>
      <c r="C577" t="s">
        <v>32964</v>
      </c>
      <c r="D577">
        <v>623534</v>
      </c>
      <c r="G577">
        <v>3350000</v>
      </c>
      <c r="H577">
        <v>500</v>
      </c>
      <c r="I577">
        <v>67000</v>
      </c>
      <c r="J577" s="3">
        <v>45343.083333333336</v>
      </c>
      <c r="K577" s="3">
        <v>45364.25</v>
      </c>
      <c r="L577" s="3">
        <v>45366.458333333336</v>
      </c>
      <c r="M577" t="s">
        <v>18964</v>
      </c>
      <c r="N577" s="4" t="s">
        <v>22270</v>
      </c>
      <c r="O577" t="s">
        <v>34112</v>
      </c>
      <c r="P577" t="s">
        <v>16</v>
      </c>
    </row>
    <row r="578" spans="1:16" x14ac:dyDescent="0.25">
      <c r="A578" t="s">
        <v>22856</v>
      </c>
      <c r="B578" t="s">
        <v>4481</v>
      </c>
      <c r="C578" t="s">
        <v>32915</v>
      </c>
      <c r="D578">
        <v>670721</v>
      </c>
      <c r="G578">
        <v>211137</v>
      </c>
      <c r="H578">
        <v>555</v>
      </c>
      <c r="I578">
        <v>5278</v>
      </c>
      <c r="J578" s="3">
        <v>45343.375</v>
      </c>
      <c r="K578" s="3">
        <v>45350.416666666664</v>
      </c>
      <c r="L578" s="3">
        <v>45351.416666666664</v>
      </c>
      <c r="M578" t="s">
        <v>15516</v>
      </c>
      <c r="N578" s="4" t="s">
        <v>22270</v>
      </c>
      <c r="O578" t="s">
        <v>34113</v>
      </c>
      <c r="P578" t="s">
        <v>16</v>
      </c>
    </row>
    <row r="579" spans="1:16" x14ac:dyDescent="0.25">
      <c r="A579" t="s">
        <v>22857</v>
      </c>
      <c r="B579" t="s">
        <v>4735</v>
      </c>
      <c r="C579" t="s">
        <v>32915</v>
      </c>
      <c r="D579">
        <v>671533</v>
      </c>
      <c r="G579">
        <v>499437</v>
      </c>
      <c r="H579">
        <v>1105</v>
      </c>
      <c r="I579">
        <v>12486</v>
      </c>
      <c r="J579" s="3">
        <v>45341.208333333336</v>
      </c>
      <c r="K579" s="3">
        <v>45348.208333333336</v>
      </c>
      <c r="L579" s="3">
        <v>45350.458333333336</v>
      </c>
      <c r="M579" t="s">
        <v>15770</v>
      </c>
      <c r="N579" s="4" t="s">
        <v>22270</v>
      </c>
      <c r="O579" t="s">
        <v>22315</v>
      </c>
      <c r="P579" t="s">
        <v>16</v>
      </c>
    </row>
    <row r="580" spans="1:16" x14ac:dyDescent="0.25">
      <c r="A580" t="s">
        <v>22858</v>
      </c>
      <c r="B580" t="s">
        <v>4517</v>
      </c>
      <c r="C580" t="s">
        <v>32915</v>
      </c>
      <c r="D580">
        <v>670721</v>
      </c>
      <c r="G580">
        <v>847248</v>
      </c>
      <c r="H580">
        <v>1870</v>
      </c>
      <c r="I580">
        <v>21181</v>
      </c>
      <c r="J580" s="3">
        <v>45343.375</v>
      </c>
      <c r="K580" s="3">
        <v>45350.416666666664</v>
      </c>
      <c r="L580" s="3">
        <v>45351.416666666664</v>
      </c>
      <c r="M580" t="s">
        <v>15552</v>
      </c>
      <c r="N580" s="4" t="s">
        <v>22270</v>
      </c>
      <c r="O580" t="s">
        <v>34114</v>
      </c>
      <c r="P580" t="s">
        <v>16</v>
      </c>
    </row>
    <row r="581" spans="1:16" x14ac:dyDescent="0.25">
      <c r="A581" t="s">
        <v>22859</v>
      </c>
      <c r="B581" t="s">
        <v>5731</v>
      </c>
      <c r="C581" t="s">
        <v>32946</v>
      </c>
      <c r="D581">
        <v>226020</v>
      </c>
      <c r="G581">
        <v>1100000</v>
      </c>
      <c r="H581">
        <v>3540</v>
      </c>
      <c r="I581">
        <v>11000</v>
      </c>
      <c r="J581" s="3">
        <v>45343.375</v>
      </c>
      <c r="K581" s="3">
        <v>45348.083333333336</v>
      </c>
      <c r="L581" s="3">
        <v>45348.208333333336</v>
      </c>
      <c r="M581" t="s">
        <v>16768</v>
      </c>
      <c r="N581" s="4" t="s">
        <v>22270</v>
      </c>
      <c r="O581" t="s">
        <v>34115</v>
      </c>
      <c r="P581" t="s">
        <v>16</v>
      </c>
    </row>
    <row r="582" spans="1:16" x14ac:dyDescent="0.25">
      <c r="A582" t="s">
        <v>22860</v>
      </c>
      <c r="B582" t="s">
        <v>4505</v>
      </c>
      <c r="C582" t="s">
        <v>32915</v>
      </c>
      <c r="D582">
        <v>670721</v>
      </c>
      <c r="G582">
        <v>847257</v>
      </c>
      <c r="H582">
        <v>1870</v>
      </c>
      <c r="I582">
        <v>21181</v>
      </c>
      <c r="J582" s="3">
        <v>45343.375</v>
      </c>
      <c r="K582" s="3">
        <v>45350.416666666664</v>
      </c>
      <c r="L582" s="3">
        <v>45351.416666666664</v>
      </c>
      <c r="M582" t="s">
        <v>15540</v>
      </c>
      <c r="N582" s="4" t="s">
        <v>22270</v>
      </c>
      <c r="O582" t="s">
        <v>34116</v>
      </c>
      <c r="P582" t="s">
        <v>16</v>
      </c>
    </row>
    <row r="583" spans="1:16" x14ac:dyDescent="0.25">
      <c r="A583" t="s">
        <v>22861</v>
      </c>
      <c r="B583" t="s">
        <v>618</v>
      </c>
      <c r="C583" t="s">
        <v>32980</v>
      </c>
      <c r="D583">
        <v>122107</v>
      </c>
      <c r="G583">
        <v>38221676</v>
      </c>
      <c r="H583">
        <v>15000</v>
      </c>
      <c r="I583">
        <v>764450</v>
      </c>
      <c r="J583" s="3">
        <v>45343.208333333336</v>
      </c>
      <c r="K583" s="3">
        <v>45350.041666666664</v>
      </c>
      <c r="L583" s="3">
        <v>45350.048611111109</v>
      </c>
      <c r="M583" t="s">
        <v>11653</v>
      </c>
      <c r="N583" s="4" t="s">
        <v>22270</v>
      </c>
      <c r="O583" t="s">
        <v>34117</v>
      </c>
      <c r="P583" t="s">
        <v>16</v>
      </c>
    </row>
    <row r="584" spans="1:16" x14ac:dyDescent="0.25">
      <c r="A584" t="s">
        <v>22862</v>
      </c>
      <c r="B584" t="s">
        <v>8128</v>
      </c>
      <c r="C584" t="s">
        <v>32981</v>
      </c>
      <c r="D584">
        <v>175001</v>
      </c>
      <c r="G584">
        <v>575430</v>
      </c>
      <c r="H584">
        <v>672</v>
      </c>
      <c r="I584">
        <v>75000</v>
      </c>
      <c r="J584" s="3">
        <v>45343.083333333336</v>
      </c>
      <c r="K584" s="3">
        <v>45348.083333333336</v>
      </c>
      <c r="L584" s="3">
        <v>45348.104166666664</v>
      </c>
      <c r="M584" t="s">
        <v>19165</v>
      </c>
      <c r="N584" s="4" t="s">
        <v>22270</v>
      </c>
      <c r="O584" t="s">
        <v>34118</v>
      </c>
      <c r="P584" t="s">
        <v>16</v>
      </c>
    </row>
    <row r="585" spans="1:16" x14ac:dyDescent="0.25">
      <c r="A585" t="s">
        <v>22863</v>
      </c>
      <c r="B585" t="s">
        <v>4654</v>
      </c>
      <c r="C585" t="s">
        <v>32915</v>
      </c>
      <c r="D585">
        <v>682509</v>
      </c>
      <c r="G585">
        <v>153978</v>
      </c>
      <c r="H585">
        <v>555</v>
      </c>
      <c r="I585">
        <v>3849</v>
      </c>
      <c r="J585" s="3">
        <v>45342.208333333336</v>
      </c>
      <c r="K585" s="3">
        <v>45349.208333333336</v>
      </c>
      <c r="L585" s="3">
        <v>45351.458333333336</v>
      </c>
      <c r="M585" t="s">
        <v>15689</v>
      </c>
      <c r="N585" s="4" t="s">
        <v>22270</v>
      </c>
      <c r="O585" t="s">
        <v>34119</v>
      </c>
      <c r="P585" t="s">
        <v>16</v>
      </c>
    </row>
    <row r="586" spans="1:16" x14ac:dyDescent="0.25">
      <c r="A586" t="s">
        <v>22864</v>
      </c>
      <c r="B586" t="s">
        <v>5554</v>
      </c>
      <c r="C586" t="s">
        <v>32982</v>
      </c>
      <c r="D586">
        <v>200000</v>
      </c>
      <c r="G586">
        <v>584700</v>
      </c>
      <c r="H586">
        <v>590</v>
      </c>
      <c r="I586">
        <v>6000</v>
      </c>
      <c r="J586" s="3">
        <v>45343.375</v>
      </c>
      <c r="K586" s="3">
        <v>45343.208333333336</v>
      </c>
      <c r="L586" s="3">
        <v>45344.5</v>
      </c>
      <c r="M586" t="s">
        <v>16591</v>
      </c>
      <c r="N586" s="4" t="s">
        <v>22270</v>
      </c>
      <c r="O586" t="s">
        <v>34120</v>
      </c>
      <c r="P586" t="s">
        <v>16</v>
      </c>
    </row>
    <row r="587" spans="1:16" x14ac:dyDescent="0.25">
      <c r="A587" t="s">
        <v>22865</v>
      </c>
      <c r="B587" t="s">
        <v>5635</v>
      </c>
      <c r="C587" t="s">
        <v>32982</v>
      </c>
      <c r="D587">
        <v>200000</v>
      </c>
      <c r="G587">
        <v>904800</v>
      </c>
      <c r="H587">
        <v>590</v>
      </c>
      <c r="I587">
        <v>9500</v>
      </c>
      <c r="J587" s="3">
        <v>45343.515277777777</v>
      </c>
      <c r="K587" s="3">
        <v>45343.208333333336</v>
      </c>
      <c r="L587" s="3">
        <v>45344.5</v>
      </c>
      <c r="M587" t="s">
        <v>16672</v>
      </c>
      <c r="N587" s="4" t="s">
        <v>22270</v>
      </c>
      <c r="O587" t="s">
        <v>34121</v>
      </c>
      <c r="P587" t="s">
        <v>16</v>
      </c>
    </row>
    <row r="588" spans="1:16" x14ac:dyDescent="0.25">
      <c r="A588" t="s">
        <v>22866</v>
      </c>
      <c r="B588" t="s">
        <v>5795</v>
      </c>
      <c r="C588" t="s">
        <v>32982</v>
      </c>
      <c r="D588">
        <v>200000</v>
      </c>
      <c r="G588">
        <v>331300</v>
      </c>
      <c r="H588">
        <v>590</v>
      </c>
      <c r="I588">
        <v>3500</v>
      </c>
      <c r="J588" s="3">
        <v>45343.375</v>
      </c>
      <c r="K588" s="3">
        <v>45343.208333333336</v>
      </c>
      <c r="L588" s="3">
        <v>45344.5</v>
      </c>
      <c r="M588" t="s">
        <v>16832</v>
      </c>
      <c r="N588" s="4" t="s">
        <v>22270</v>
      </c>
      <c r="O588" t="s">
        <v>34122</v>
      </c>
      <c r="P588" t="s">
        <v>16</v>
      </c>
    </row>
    <row r="589" spans="1:16" x14ac:dyDescent="0.25">
      <c r="A589" t="s">
        <v>22867</v>
      </c>
      <c r="B589" t="s">
        <v>5611</v>
      </c>
      <c r="C589" t="s">
        <v>32982</v>
      </c>
      <c r="D589">
        <v>200000</v>
      </c>
      <c r="G589">
        <v>757600</v>
      </c>
      <c r="H589">
        <v>590</v>
      </c>
      <c r="I589">
        <v>8000</v>
      </c>
      <c r="J589" s="3">
        <v>45343.375</v>
      </c>
      <c r="K589" s="3">
        <v>45343.208333333336</v>
      </c>
      <c r="L589" s="3">
        <v>45344.5</v>
      </c>
      <c r="M589" t="s">
        <v>16648</v>
      </c>
      <c r="N589" s="4" t="s">
        <v>22270</v>
      </c>
      <c r="O589" t="s">
        <v>34123</v>
      </c>
      <c r="P589" t="s">
        <v>16</v>
      </c>
    </row>
    <row r="590" spans="1:16" x14ac:dyDescent="0.25">
      <c r="A590" t="s">
        <v>22868</v>
      </c>
      <c r="B590" t="s">
        <v>5664</v>
      </c>
      <c r="C590" t="s">
        <v>32982</v>
      </c>
      <c r="D590">
        <v>200000</v>
      </c>
      <c r="G590">
        <v>386000</v>
      </c>
      <c r="H590">
        <v>590</v>
      </c>
      <c r="I590">
        <v>4000</v>
      </c>
      <c r="J590" s="3">
        <v>45343.375</v>
      </c>
      <c r="K590" s="3">
        <v>45343.208333333336</v>
      </c>
      <c r="L590" s="3">
        <v>45344.5</v>
      </c>
      <c r="M590" t="s">
        <v>16701</v>
      </c>
      <c r="N590" s="4" t="s">
        <v>22270</v>
      </c>
      <c r="O590" t="s">
        <v>34124</v>
      </c>
      <c r="P590" t="s">
        <v>16</v>
      </c>
    </row>
    <row r="591" spans="1:16" x14ac:dyDescent="0.25">
      <c r="A591" t="s">
        <v>22869</v>
      </c>
      <c r="B591" t="s">
        <v>4433</v>
      </c>
      <c r="C591" t="s">
        <v>32915</v>
      </c>
      <c r="D591">
        <v>670721</v>
      </c>
      <c r="G591">
        <v>423342</v>
      </c>
      <c r="H591">
        <v>935</v>
      </c>
      <c r="I591">
        <v>10584</v>
      </c>
      <c r="J591" s="3">
        <v>45343.416666666664</v>
      </c>
      <c r="K591" s="3">
        <v>45350.416666666664</v>
      </c>
      <c r="L591" s="3">
        <v>45351.416666666664</v>
      </c>
      <c r="M591" t="s">
        <v>15468</v>
      </c>
      <c r="N591" s="4" t="s">
        <v>22270</v>
      </c>
      <c r="O591" t="s">
        <v>34125</v>
      </c>
      <c r="P591" t="s">
        <v>16</v>
      </c>
    </row>
    <row r="592" spans="1:16" x14ac:dyDescent="0.25">
      <c r="A592" t="s">
        <v>22870</v>
      </c>
      <c r="B592" t="s">
        <v>5728</v>
      </c>
      <c r="C592" t="s">
        <v>32982</v>
      </c>
      <c r="D592">
        <v>200000</v>
      </c>
      <c r="G592">
        <v>965240</v>
      </c>
      <c r="H592">
        <v>590</v>
      </c>
      <c r="I592">
        <v>10000</v>
      </c>
      <c r="J592" s="3">
        <v>45343.375</v>
      </c>
      <c r="K592" s="3">
        <v>45343.208333333336</v>
      </c>
      <c r="L592" s="3">
        <v>45344.5</v>
      </c>
      <c r="M592" t="s">
        <v>16765</v>
      </c>
      <c r="N592" s="4" t="s">
        <v>22270</v>
      </c>
      <c r="O592" t="s">
        <v>34126</v>
      </c>
      <c r="P592" t="s">
        <v>16</v>
      </c>
    </row>
    <row r="593" spans="1:16" x14ac:dyDescent="0.25">
      <c r="A593" t="s">
        <v>22871</v>
      </c>
      <c r="B593" t="s">
        <v>5768</v>
      </c>
      <c r="C593" t="s">
        <v>32982</v>
      </c>
      <c r="D593">
        <v>200000</v>
      </c>
      <c r="G593">
        <v>769510</v>
      </c>
      <c r="H593">
        <v>590</v>
      </c>
      <c r="I593">
        <v>8000</v>
      </c>
      <c r="J593" s="3">
        <v>45343.375</v>
      </c>
      <c r="K593" s="3">
        <v>45343.208333333336</v>
      </c>
      <c r="L593" s="3">
        <v>45344.5</v>
      </c>
      <c r="M593" t="s">
        <v>16805</v>
      </c>
      <c r="N593" s="4" t="s">
        <v>22270</v>
      </c>
      <c r="O593" t="s">
        <v>34127</v>
      </c>
      <c r="P593" t="s">
        <v>16</v>
      </c>
    </row>
    <row r="594" spans="1:16" x14ac:dyDescent="0.25">
      <c r="A594" t="s">
        <v>22872</v>
      </c>
      <c r="B594" t="s">
        <v>5725</v>
      </c>
      <c r="C594" t="s">
        <v>32982</v>
      </c>
      <c r="D594">
        <v>200000</v>
      </c>
      <c r="G594">
        <v>3439828</v>
      </c>
      <c r="H594">
        <v>1770</v>
      </c>
      <c r="I594">
        <v>34500</v>
      </c>
      <c r="J594" s="3">
        <v>45343.375</v>
      </c>
      <c r="K594" s="3">
        <v>45344.208333333336</v>
      </c>
      <c r="L594" s="3">
        <v>45345.5</v>
      </c>
      <c r="M594" t="s">
        <v>16762</v>
      </c>
      <c r="N594" s="4" t="s">
        <v>22270</v>
      </c>
      <c r="O594" t="s">
        <v>34128</v>
      </c>
      <c r="P594" t="s">
        <v>16</v>
      </c>
    </row>
    <row r="595" spans="1:16" x14ac:dyDescent="0.25">
      <c r="A595" t="s">
        <v>22873</v>
      </c>
      <c r="B595" t="s">
        <v>5663</v>
      </c>
      <c r="C595" t="s">
        <v>32982</v>
      </c>
      <c r="D595">
        <v>200000</v>
      </c>
      <c r="G595">
        <v>3812850</v>
      </c>
      <c r="H595">
        <v>1770</v>
      </c>
      <c r="I595">
        <v>38200</v>
      </c>
      <c r="J595" s="3">
        <v>45343.375</v>
      </c>
      <c r="K595" s="3">
        <v>45348.208333333336</v>
      </c>
      <c r="L595" s="3">
        <v>45349.5</v>
      </c>
      <c r="M595" t="s">
        <v>16700</v>
      </c>
      <c r="N595" s="4" t="s">
        <v>22270</v>
      </c>
      <c r="O595" t="s">
        <v>34129</v>
      </c>
      <c r="P595" t="s">
        <v>16</v>
      </c>
    </row>
    <row r="596" spans="1:16" x14ac:dyDescent="0.25">
      <c r="A596" t="s">
        <v>22874</v>
      </c>
      <c r="B596" t="s">
        <v>5264</v>
      </c>
      <c r="C596" t="s">
        <v>56</v>
      </c>
      <c r="D596">
        <v>682007</v>
      </c>
      <c r="G596">
        <v>231000</v>
      </c>
      <c r="H596">
        <v>555</v>
      </c>
      <c r="I596">
        <v>4886</v>
      </c>
      <c r="J596" s="3">
        <v>45343.208333333336</v>
      </c>
      <c r="K596" s="3">
        <v>45350.208333333336</v>
      </c>
      <c r="L596" s="3">
        <v>45351.208333333336</v>
      </c>
      <c r="M596" t="s">
        <v>16299</v>
      </c>
      <c r="N596" s="4" t="s">
        <v>22270</v>
      </c>
      <c r="O596" t="s">
        <v>34130</v>
      </c>
      <c r="P596" t="s">
        <v>16</v>
      </c>
    </row>
    <row r="597" spans="1:16" x14ac:dyDescent="0.25">
      <c r="A597" t="s">
        <v>22875</v>
      </c>
      <c r="B597" t="s">
        <v>5171</v>
      </c>
      <c r="C597" t="s">
        <v>56</v>
      </c>
      <c r="D597">
        <v>682007</v>
      </c>
      <c r="G597">
        <v>280000</v>
      </c>
      <c r="H597">
        <v>555</v>
      </c>
      <c r="I597">
        <v>5775</v>
      </c>
      <c r="J597" s="3">
        <v>45343.232638888891</v>
      </c>
      <c r="K597" s="3">
        <v>45350.232638888891</v>
      </c>
      <c r="L597" s="3">
        <v>45351.232638888891</v>
      </c>
      <c r="M597" t="s">
        <v>16206</v>
      </c>
      <c r="N597" s="4" t="s">
        <v>22270</v>
      </c>
      <c r="O597" t="s">
        <v>34131</v>
      </c>
      <c r="P597" t="s">
        <v>16</v>
      </c>
    </row>
    <row r="598" spans="1:16" x14ac:dyDescent="0.25">
      <c r="A598" t="s">
        <v>22876</v>
      </c>
      <c r="B598" t="s">
        <v>10665</v>
      </c>
      <c r="C598" t="s">
        <v>58</v>
      </c>
      <c r="D598">
        <v>825325</v>
      </c>
      <c r="G598">
        <v>454978</v>
      </c>
      <c r="I598">
        <v>5700</v>
      </c>
      <c r="J598" s="3">
        <v>45343.458333333336</v>
      </c>
      <c r="K598" s="3">
        <v>45350.458333333336</v>
      </c>
      <c r="L598" s="3">
        <v>45351.458333333336</v>
      </c>
      <c r="M598" t="s">
        <v>21702</v>
      </c>
      <c r="N598" s="4" t="s">
        <v>22270</v>
      </c>
      <c r="O598" t="s">
        <v>34132</v>
      </c>
      <c r="P598" t="s">
        <v>16</v>
      </c>
    </row>
    <row r="599" spans="1:16" x14ac:dyDescent="0.25">
      <c r="A599" t="s">
        <v>22877</v>
      </c>
      <c r="B599" t="s">
        <v>4468</v>
      </c>
      <c r="C599" t="s">
        <v>32915</v>
      </c>
      <c r="D599">
        <v>676519</v>
      </c>
      <c r="G599">
        <v>41764</v>
      </c>
      <c r="H599">
        <v>335</v>
      </c>
      <c r="I599">
        <v>1044</v>
      </c>
      <c r="J599" s="3">
        <v>45343.375</v>
      </c>
      <c r="K599" s="3">
        <v>45350.375</v>
      </c>
      <c r="L599" s="3">
        <v>45351.5</v>
      </c>
      <c r="M599" t="s">
        <v>15503</v>
      </c>
      <c r="N599" s="4" t="s">
        <v>22270</v>
      </c>
      <c r="O599" t="s">
        <v>34133</v>
      </c>
      <c r="P599" t="s">
        <v>16</v>
      </c>
    </row>
    <row r="600" spans="1:16" x14ac:dyDescent="0.25">
      <c r="A600" t="s">
        <v>22878</v>
      </c>
      <c r="B600" t="s">
        <v>4846</v>
      </c>
      <c r="C600" t="s">
        <v>32915</v>
      </c>
      <c r="D600">
        <v>686141</v>
      </c>
      <c r="G600">
        <v>356099</v>
      </c>
      <c r="H600">
        <v>785</v>
      </c>
      <c r="I600">
        <v>8902</v>
      </c>
      <c r="J600" s="3">
        <v>45339.25</v>
      </c>
      <c r="K600" s="3">
        <v>45346.25</v>
      </c>
      <c r="L600" s="3">
        <v>45348.125</v>
      </c>
      <c r="M600" t="s">
        <v>15881</v>
      </c>
      <c r="N600" s="4" t="s">
        <v>22270</v>
      </c>
      <c r="O600" t="s">
        <v>34134</v>
      </c>
      <c r="P600" t="s">
        <v>16</v>
      </c>
    </row>
    <row r="601" spans="1:16" x14ac:dyDescent="0.25">
      <c r="A601" t="s">
        <v>22879</v>
      </c>
      <c r="B601" t="s">
        <v>3332</v>
      </c>
      <c r="C601" t="s">
        <v>32983</v>
      </c>
      <c r="D601">
        <v>422605</v>
      </c>
      <c r="G601">
        <v>9473783</v>
      </c>
      <c r="H601">
        <v>1180</v>
      </c>
      <c r="I601">
        <v>95000</v>
      </c>
      <c r="J601" s="3">
        <v>45343.416666666664</v>
      </c>
      <c r="K601" s="3">
        <v>45349.25</v>
      </c>
      <c r="L601" s="3">
        <v>45351.458333333336</v>
      </c>
      <c r="M601" t="s">
        <v>14367</v>
      </c>
      <c r="N601" s="4" t="s">
        <v>22270</v>
      </c>
      <c r="O601" t="s">
        <v>34135</v>
      </c>
      <c r="P601" t="s">
        <v>16</v>
      </c>
    </row>
    <row r="602" spans="1:16" x14ac:dyDescent="0.25">
      <c r="A602" t="s">
        <v>22880</v>
      </c>
      <c r="B602" t="s">
        <v>4235</v>
      </c>
      <c r="C602" t="s">
        <v>32984</v>
      </c>
      <c r="D602">
        <v>431513</v>
      </c>
      <c r="G602">
        <v>429880</v>
      </c>
      <c r="H602">
        <v>0</v>
      </c>
      <c r="I602">
        <v>0</v>
      </c>
      <c r="J602" s="3">
        <v>45343.25</v>
      </c>
      <c r="K602" s="3">
        <v>45350.375</v>
      </c>
      <c r="L602" s="3">
        <v>45351.375</v>
      </c>
      <c r="M602" t="s">
        <v>15270</v>
      </c>
      <c r="N602" s="4" t="s">
        <v>22270</v>
      </c>
      <c r="O602" t="s">
        <v>34136</v>
      </c>
      <c r="P602" t="s">
        <v>16</v>
      </c>
    </row>
    <row r="603" spans="1:16" x14ac:dyDescent="0.25">
      <c r="A603" t="s">
        <v>22881</v>
      </c>
      <c r="B603" t="s">
        <v>3365</v>
      </c>
      <c r="C603" t="s">
        <v>32983</v>
      </c>
      <c r="D603">
        <v>422605</v>
      </c>
      <c r="G603">
        <v>9644746</v>
      </c>
      <c r="H603">
        <v>1180</v>
      </c>
      <c r="I603">
        <v>97000</v>
      </c>
      <c r="J603" s="3">
        <v>45343.416666666664</v>
      </c>
      <c r="K603" s="3">
        <v>45349.25</v>
      </c>
      <c r="L603" s="3">
        <v>45351.458333333336</v>
      </c>
      <c r="M603" t="s">
        <v>14400</v>
      </c>
      <c r="N603" s="4" t="s">
        <v>22270</v>
      </c>
      <c r="O603" t="s">
        <v>34137</v>
      </c>
      <c r="P603" t="s">
        <v>16</v>
      </c>
    </row>
    <row r="604" spans="1:16" x14ac:dyDescent="0.25">
      <c r="A604" t="s">
        <v>22882</v>
      </c>
      <c r="B604" t="s">
        <v>3067</v>
      </c>
      <c r="C604" t="s">
        <v>32983</v>
      </c>
      <c r="D604">
        <v>444903</v>
      </c>
      <c r="G604">
        <v>3994460</v>
      </c>
      <c r="H604">
        <v>590</v>
      </c>
      <c r="I604">
        <v>40000</v>
      </c>
      <c r="J604" s="3">
        <v>45343.458333333336</v>
      </c>
      <c r="K604" s="3">
        <v>45350.288194444445</v>
      </c>
      <c r="L604" s="3">
        <v>45352.4375</v>
      </c>
      <c r="M604" t="s">
        <v>14102</v>
      </c>
      <c r="N604" s="4" t="s">
        <v>22270</v>
      </c>
      <c r="O604" t="s">
        <v>34138</v>
      </c>
      <c r="P604" t="s">
        <v>16</v>
      </c>
    </row>
    <row r="605" spans="1:16" x14ac:dyDescent="0.25">
      <c r="A605" t="s">
        <v>22883</v>
      </c>
      <c r="B605" t="s">
        <v>3448</v>
      </c>
      <c r="C605" t="s">
        <v>32984</v>
      </c>
      <c r="D605">
        <v>431513</v>
      </c>
      <c r="G605">
        <v>699337</v>
      </c>
      <c r="H605">
        <v>0</v>
      </c>
      <c r="I605">
        <v>0</v>
      </c>
      <c r="J605" s="3">
        <v>45343.375</v>
      </c>
      <c r="K605" s="3">
        <v>45349.375</v>
      </c>
      <c r="L605" s="3">
        <v>45350.375</v>
      </c>
      <c r="M605" t="s">
        <v>14483</v>
      </c>
      <c r="N605" s="4" t="s">
        <v>22270</v>
      </c>
      <c r="O605" t="s">
        <v>34139</v>
      </c>
      <c r="P605" t="s">
        <v>16</v>
      </c>
    </row>
    <row r="606" spans="1:16" x14ac:dyDescent="0.25">
      <c r="A606" t="s">
        <v>22884</v>
      </c>
      <c r="B606" t="s">
        <v>3534</v>
      </c>
      <c r="C606" t="s">
        <v>32985</v>
      </c>
      <c r="D606">
        <v>413106</v>
      </c>
      <c r="G606">
        <v>1687921</v>
      </c>
      <c r="H606">
        <v>590</v>
      </c>
      <c r="I606">
        <v>17000</v>
      </c>
      <c r="J606" s="3">
        <v>45343.056250000001</v>
      </c>
      <c r="K606" s="3">
        <v>45350.25</v>
      </c>
      <c r="L606" s="3">
        <v>45351.25</v>
      </c>
      <c r="M606" t="s">
        <v>14569</v>
      </c>
      <c r="N606" s="4" t="s">
        <v>22270</v>
      </c>
      <c r="O606" t="s">
        <v>34140</v>
      </c>
      <c r="P606" t="s">
        <v>16</v>
      </c>
    </row>
    <row r="607" spans="1:16" x14ac:dyDescent="0.25">
      <c r="A607" t="s">
        <v>22885</v>
      </c>
      <c r="B607" t="s">
        <v>10625</v>
      </c>
      <c r="C607" t="s">
        <v>39</v>
      </c>
      <c r="D607">
        <v>486892</v>
      </c>
      <c r="G607">
        <v>6971678</v>
      </c>
      <c r="I607">
        <v>87200</v>
      </c>
      <c r="J607" s="3">
        <v>45343.458333333336</v>
      </c>
      <c r="K607" s="3">
        <v>45362.458333333336</v>
      </c>
      <c r="L607" s="3">
        <v>45363.458333333336</v>
      </c>
      <c r="M607" t="s">
        <v>21662</v>
      </c>
      <c r="N607" s="4" t="s">
        <v>22270</v>
      </c>
      <c r="O607" t="s">
        <v>34141</v>
      </c>
      <c r="P607" t="s">
        <v>16</v>
      </c>
    </row>
    <row r="608" spans="1:16" x14ac:dyDescent="0.25">
      <c r="A608" t="s">
        <v>22886</v>
      </c>
      <c r="B608" t="s">
        <v>575</v>
      </c>
      <c r="C608" t="s">
        <v>32980</v>
      </c>
      <c r="D608">
        <v>123001</v>
      </c>
      <c r="G608">
        <v>496000</v>
      </c>
      <c r="H608">
        <v>500</v>
      </c>
      <c r="I608">
        <v>9920</v>
      </c>
      <c r="J608" s="3">
        <v>45343.208333333336</v>
      </c>
      <c r="K608" s="3">
        <v>45349.125</v>
      </c>
      <c r="L608" s="3">
        <v>45349.145833333336</v>
      </c>
      <c r="M608" t="s">
        <v>11610</v>
      </c>
      <c r="N608" s="4" t="s">
        <v>22270</v>
      </c>
      <c r="O608" t="s">
        <v>34142</v>
      </c>
      <c r="P608" t="s">
        <v>16</v>
      </c>
    </row>
    <row r="609" spans="1:16" x14ac:dyDescent="0.25">
      <c r="A609" t="s">
        <v>22886</v>
      </c>
      <c r="B609" t="s">
        <v>609</v>
      </c>
      <c r="C609" t="s">
        <v>32980</v>
      </c>
      <c r="D609">
        <v>123001</v>
      </c>
      <c r="G609">
        <v>498000</v>
      </c>
      <c r="H609">
        <v>500</v>
      </c>
      <c r="I609">
        <v>9960</v>
      </c>
      <c r="J609" s="3">
        <v>45343.208333333336</v>
      </c>
      <c r="K609" s="3">
        <v>45349.125</v>
      </c>
      <c r="L609" s="3">
        <v>45349.145833333336</v>
      </c>
      <c r="M609" t="s">
        <v>11644</v>
      </c>
      <c r="N609" s="4" t="s">
        <v>22270</v>
      </c>
      <c r="O609" t="s">
        <v>34143</v>
      </c>
      <c r="P609" t="s">
        <v>16</v>
      </c>
    </row>
    <row r="610" spans="1:16" x14ac:dyDescent="0.25">
      <c r="A610" t="s">
        <v>22887</v>
      </c>
      <c r="B610" t="s">
        <v>552</v>
      </c>
      <c r="C610" t="s">
        <v>32980</v>
      </c>
      <c r="D610">
        <v>123001</v>
      </c>
      <c r="G610">
        <v>489000</v>
      </c>
      <c r="H610">
        <v>500</v>
      </c>
      <c r="I610">
        <v>9780</v>
      </c>
      <c r="J610" s="3">
        <v>45343.208333333336</v>
      </c>
      <c r="K610" s="3">
        <v>45349.125</v>
      </c>
      <c r="L610" s="3">
        <v>45349.145833333336</v>
      </c>
      <c r="M610" t="s">
        <v>11587</v>
      </c>
      <c r="N610" s="4" t="s">
        <v>22270</v>
      </c>
      <c r="O610" t="s">
        <v>34144</v>
      </c>
      <c r="P610" t="s">
        <v>16</v>
      </c>
    </row>
    <row r="611" spans="1:16" x14ac:dyDescent="0.25">
      <c r="A611" t="s">
        <v>22888</v>
      </c>
      <c r="B611" t="s">
        <v>11197</v>
      </c>
      <c r="C611" t="s">
        <v>32925</v>
      </c>
      <c r="D611">
        <v>110093</v>
      </c>
      <c r="G611">
        <v>355260</v>
      </c>
      <c r="H611">
        <v>0</v>
      </c>
      <c r="I611">
        <v>7105</v>
      </c>
      <c r="J611" s="3">
        <v>45343.375</v>
      </c>
      <c r="K611" s="3">
        <v>45350.125</v>
      </c>
      <c r="L611" s="3">
        <v>45350.145833333336</v>
      </c>
      <c r="M611" t="s">
        <v>22234</v>
      </c>
      <c r="N611" s="4" t="s">
        <v>22270</v>
      </c>
      <c r="O611" t="s">
        <v>34145</v>
      </c>
      <c r="P611" t="s">
        <v>16</v>
      </c>
    </row>
    <row r="612" spans="1:16" x14ac:dyDescent="0.25">
      <c r="A612" t="s">
        <v>22889</v>
      </c>
      <c r="B612" t="s">
        <v>11189</v>
      </c>
      <c r="C612" t="s">
        <v>32925</v>
      </c>
      <c r="D612">
        <v>110034</v>
      </c>
      <c r="G612">
        <v>9755771</v>
      </c>
      <c r="H612">
        <v>0</v>
      </c>
      <c r="I612">
        <v>195115</v>
      </c>
      <c r="J612" s="3">
        <v>45343.375</v>
      </c>
      <c r="K612" s="3">
        <v>45350.125</v>
      </c>
      <c r="L612" s="3">
        <v>45350.145833333336</v>
      </c>
      <c r="M612" t="s">
        <v>22226</v>
      </c>
      <c r="N612" s="4" t="s">
        <v>22270</v>
      </c>
      <c r="O612" t="s">
        <v>34146</v>
      </c>
      <c r="P612" t="s">
        <v>16</v>
      </c>
    </row>
    <row r="613" spans="1:16" x14ac:dyDescent="0.25">
      <c r="A613" t="s">
        <v>22889</v>
      </c>
      <c r="B613" t="s">
        <v>11190</v>
      </c>
      <c r="C613" t="s">
        <v>32925</v>
      </c>
      <c r="D613">
        <v>110034</v>
      </c>
      <c r="G613">
        <v>7015264</v>
      </c>
      <c r="H613">
        <v>0</v>
      </c>
      <c r="I613">
        <v>140305</v>
      </c>
      <c r="J613" s="3">
        <v>45343.375</v>
      </c>
      <c r="K613" s="3">
        <v>45350.125</v>
      </c>
      <c r="L613" s="3">
        <v>45350.145833333336</v>
      </c>
      <c r="M613" t="s">
        <v>22227</v>
      </c>
      <c r="N613" s="4" t="s">
        <v>22270</v>
      </c>
      <c r="O613" t="s">
        <v>34146</v>
      </c>
      <c r="P613" t="s">
        <v>16</v>
      </c>
    </row>
    <row r="614" spans="1:16" x14ac:dyDescent="0.25">
      <c r="A614" t="s">
        <v>22890</v>
      </c>
      <c r="B614" t="s">
        <v>6981</v>
      </c>
      <c r="C614" t="s">
        <v>32986</v>
      </c>
      <c r="D614">
        <v>451551</v>
      </c>
      <c r="G614">
        <v>1500000</v>
      </c>
      <c r="H614">
        <v>2000</v>
      </c>
      <c r="I614">
        <v>30000</v>
      </c>
      <c r="J614" s="3">
        <v>45343.125</v>
      </c>
      <c r="K614" s="3">
        <v>45349.229166666664</v>
      </c>
      <c r="L614" s="3">
        <v>45351.375</v>
      </c>
      <c r="M614" t="s">
        <v>18018</v>
      </c>
      <c r="N614" s="4" t="s">
        <v>22270</v>
      </c>
      <c r="O614" t="s">
        <v>34147</v>
      </c>
      <c r="P614" t="s">
        <v>16</v>
      </c>
    </row>
    <row r="615" spans="1:16" x14ac:dyDescent="0.25">
      <c r="A615" t="s">
        <v>22891</v>
      </c>
      <c r="B615" t="s">
        <v>6982</v>
      </c>
      <c r="C615" t="s">
        <v>32986</v>
      </c>
      <c r="D615">
        <v>451551</v>
      </c>
      <c r="G615">
        <v>1000000</v>
      </c>
      <c r="H615">
        <v>2000</v>
      </c>
      <c r="I615">
        <v>20000</v>
      </c>
      <c r="J615" s="3">
        <v>45343.125</v>
      </c>
      <c r="K615" s="3">
        <v>45349.229166666664</v>
      </c>
      <c r="L615" s="3">
        <v>45351.375</v>
      </c>
      <c r="M615" t="s">
        <v>18019</v>
      </c>
      <c r="N615" s="4" t="s">
        <v>22270</v>
      </c>
      <c r="O615" t="s">
        <v>34148</v>
      </c>
      <c r="P615" t="s">
        <v>16</v>
      </c>
    </row>
    <row r="616" spans="1:16" x14ac:dyDescent="0.25">
      <c r="A616" t="s">
        <v>22892</v>
      </c>
      <c r="B616" t="s">
        <v>7113</v>
      </c>
      <c r="C616" t="s">
        <v>32986</v>
      </c>
      <c r="D616">
        <v>451551</v>
      </c>
      <c r="G616">
        <v>1500000</v>
      </c>
      <c r="H616">
        <v>2000</v>
      </c>
      <c r="I616">
        <v>30000</v>
      </c>
      <c r="J616" s="3">
        <v>45343.125</v>
      </c>
      <c r="K616" s="3">
        <v>45349.229166666664</v>
      </c>
      <c r="L616" s="3">
        <v>45351.375</v>
      </c>
      <c r="M616" t="s">
        <v>18150</v>
      </c>
      <c r="N616" s="4" t="s">
        <v>22270</v>
      </c>
      <c r="O616" t="s">
        <v>34149</v>
      </c>
      <c r="P616" t="s">
        <v>16</v>
      </c>
    </row>
    <row r="617" spans="1:16" x14ac:dyDescent="0.25">
      <c r="A617" t="s">
        <v>22893</v>
      </c>
      <c r="B617" t="s">
        <v>7115</v>
      </c>
      <c r="C617" t="s">
        <v>32986</v>
      </c>
      <c r="D617">
        <v>451551</v>
      </c>
      <c r="G617">
        <v>1200000</v>
      </c>
      <c r="H617">
        <v>2000</v>
      </c>
      <c r="I617">
        <v>24000</v>
      </c>
      <c r="J617" s="3">
        <v>45343.125</v>
      </c>
      <c r="K617" s="3">
        <v>45349.229166666664</v>
      </c>
      <c r="L617" s="3">
        <v>45351.375</v>
      </c>
      <c r="M617" t="s">
        <v>18152</v>
      </c>
      <c r="N617" s="4" t="s">
        <v>22270</v>
      </c>
      <c r="O617" t="s">
        <v>34150</v>
      </c>
      <c r="P617" t="s">
        <v>16</v>
      </c>
    </row>
    <row r="618" spans="1:16" x14ac:dyDescent="0.25">
      <c r="A618" t="s">
        <v>22894</v>
      </c>
      <c r="B618" t="s">
        <v>10920</v>
      </c>
      <c r="C618" t="s">
        <v>32987</v>
      </c>
      <c r="D618">
        <v>160015</v>
      </c>
      <c r="G618">
        <v>803636</v>
      </c>
      <c r="H618">
        <v>0</v>
      </c>
      <c r="I618">
        <v>16073</v>
      </c>
      <c r="J618" s="3">
        <v>45343.104166666664</v>
      </c>
      <c r="K618" s="3">
        <v>45350.458333333336</v>
      </c>
      <c r="L618" s="3">
        <v>45350.5</v>
      </c>
      <c r="M618" t="s">
        <v>21957</v>
      </c>
      <c r="N618" s="4" t="s">
        <v>22270</v>
      </c>
      <c r="O618" t="s">
        <v>34151</v>
      </c>
      <c r="P618" t="s">
        <v>16</v>
      </c>
    </row>
    <row r="619" spans="1:16" x14ac:dyDescent="0.25">
      <c r="A619" t="s">
        <v>22895</v>
      </c>
      <c r="B619" t="s">
        <v>4965</v>
      </c>
      <c r="C619" t="s">
        <v>32975</v>
      </c>
      <c r="D619">
        <v>679334</v>
      </c>
      <c r="G619">
        <v>60500</v>
      </c>
      <c r="H619">
        <v>555</v>
      </c>
      <c r="I619">
        <v>1513</v>
      </c>
      <c r="J619" s="3">
        <v>45338.25</v>
      </c>
      <c r="K619" s="3">
        <v>45346.125</v>
      </c>
      <c r="L619" s="3">
        <v>45348.166666666664</v>
      </c>
      <c r="M619" t="s">
        <v>16000</v>
      </c>
      <c r="N619" s="4" t="s">
        <v>22270</v>
      </c>
      <c r="O619" t="s">
        <v>34152</v>
      </c>
      <c r="P619" t="s">
        <v>16</v>
      </c>
    </row>
    <row r="620" spans="1:16" x14ac:dyDescent="0.25">
      <c r="A620" t="s">
        <v>22896</v>
      </c>
      <c r="B620" t="s">
        <v>2843</v>
      </c>
      <c r="C620" t="s">
        <v>32922</v>
      </c>
      <c r="D620">
        <v>743445</v>
      </c>
      <c r="G620">
        <v>120051</v>
      </c>
      <c r="H620">
        <v>250</v>
      </c>
      <c r="I620">
        <v>2500</v>
      </c>
      <c r="J620" s="3">
        <v>45343.125</v>
      </c>
      <c r="K620" s="3">
        <v>45349.0625</v>
      </c>
      <c r="L620" s="3">
        <v>45351.083333333336</v>
      </c>
      <c r="M620" t="s">
        <v>13878</v>
      </c>
      <c r="N620" s="4" t="s">
        <v>22270</v>
      </c>
      <c r="O620" t="s">
        <v>34153</v>
      </c>
      <c r="P620" t="s">
        <v>16</v>
      </c>
    </row>
    <row r="621" spans="1:16" x14ac:dyDescent="0.25">
      <c r="A621" t="s">
        <v>22897</v>
      </c>
      <c r="B621" t="s">
        <v>2878</v>
      </c>
      <c r="C621" t="s">
        <v>32922</v>
      </c>
      <c r="D621">
        <v>743445</v>
      </c>
      <c r="G621">
        <v>301247</v>
      </c>
      <c r="H621">
        <v>500</v>
      </c>
      <c r="I621">
        <v>6100</v>
      </c>
      <c r="J621" s="3">
        <v>45343.125</v>
      </c>
      <c r="K621" s="3">
        <v>45349.0625</v>
      </c>
      <c r="L621" s="3">
        <v>45351.083333333336</v>
      </c>
      <c r="M621" t="s">
        <v>13913</v>
      </c>
      <c r="N621" s="4" t="s">
        <v>22270</v>
      </c>
      <c r="O621" t="s">
        <v>34154</v>
      </c>
      <c r="P621" t="s">
        <v>16</v>
      </c>
    </row>
    <row r="622" spans="1:16" x14ac:dyDescent="0.25">
      <c r="A622" t="s">
        <v>22898</v>
      </c>
      <c r="B622" t="s">
        <v>2853</v>
      </c>
      <c r="C622" t="s">
        <v>32922</v>
      </c>
      <c r="D622">
        <v>743445</v>
      </c>
      <c r="G622">
        <v>349953</v>
      </c>
      <c r="H622">
        <v>500</v>
      </c>
      <c r="I622">
        <v>7000</v>
      </c>
      <c r="J622" s="3">
        <v>45343.125</v>
      </c>
      <c r="K622" s="3">
        <v>45349.0625</v>
      </c>
      <c r="L622" s="3">
        <v>45351.083333333336</v>
      </c>
      <c r="M622" t="s">
        <v>13888</v>
      </c>
      <c r="N622" s="4" t="s">
        <v>22270</v>
      </c>
      <c r="O622" t="s">
        <v>34155</v>
      </c>
      <c r="P622" t="s">
        <v>16</v>
      </c>
    </row>
    <row r="623" spans="1:16" x14ac:dyDescent="0.25">
      <c r="A623" t="s">
        <v>22899</v>
      </c>
      <c r="B623" t="s">
        <v>2866</v>
      </c>
      <c r="C623" t="s">
        <v>32922</v>
      </c>
      <c r="D623">
        <v>743445</v>
      </c>
      <c r="G623">
        <v>238128</v>
      </c>
      <c r="H623">
        <v>250</v>
      </c>
      <c r="I623">
        <v>4800</v>
      </c>
      <c r="J623" s="3">
        <v>45343.125</v>
      </c>
      <c r="K623" s="3">
        <v>45349.0625</v>
      </c>
      <c r="L623" s="3">
        <v>45351.083333333336</v>
      </c>
      <c r="M623" t="s">
        <v>13901</v>
      </c>
      <c r="N623" s="4" t="s">
        <v>22270</v>
      </c>
      <c r="O623" t="s">
        <v>34156</v>
      </c>
      <c r="P623" t="s">
        <v>16</v>
      </c>
    </row>
    <row r="624" spans="1:16" x14ac:dyDescent="0.25">
      <c r="A624" t="s">
        <v>22900</v>
      </c>
      <c r="B624" t="s">
        <v>2865</v>
      </c>
      <c r="C624" t="s">
        <v>32922</v>
      </c>
      <c r="D624">
        <v>743445</v>
      </c>
      <c r="G624">
        <v>73280</v>
      </c>
      <c r="H624">
        <v>250</v>
      </c>
      <c r="I624">
        <v>1500</v>
      </c>
      <c r="J624" s="3">
        <v>45343.125</v>
      </c>
      <c r="K624" s="3">
        <v>45349.0625</v>
      </c>
      <c r="L624" s="3">
        <v>45351.083333333336</v>
      </c>
      <c r="M624" t="s">
        <v>13900</v>
      </c>
      <c r="N624" s="4" t="s">
        <v>22270</v>
      </c>
      <c r="O624" t="s">
        <v>34157</v>
      </c>
      <c r="P624" t="s">
        <v>16</v>
      </c>
    </row>
    <row r="625" spans="1:16" x14ac:dyDescent="0.25">
      <c r="A625" t="s">
        <v>22901</v>
      </c>
      <c r="B625" t="s">
        <v>2827</v>
      </c>
      <c r="C625" t="s">
        <v>32922</v>
      </c>
      <c r="D625">
        <v>743445</v>
      </c>
      <c r="G625">
        <v>118455</v>
      </c>
      <c r="H625">
        <v>250</v>
      </c>
      <c r="I625">
        <v>2400</v>
      </c>
      <c r="J625" s="3">
        <v>45343.125</v>
      </c>
      <c r="K625" s="3">
        <v>45349.0625</v>
      </c>
      <c r="L625" s="3">
        <v>45351.083333333336</v>
      </c>
      <c r="M625" t="s">
        <v>13862</v>
      </c>
      <c r="N625" s="4" t="s">
        <v>22270</v>
      </c>
      <c r="O625" t="s">
        <v>34158</v>
      </c>
      <c r="P625" t="s">
        <v>16</v>
      </c>
    </row>
    <row r="626" spans="1:16" x14ac:dyDescent="0.25">
      <c r="A626" t="s">
        <v>22902</v>
      </c>
      <c r="B626" t="s">
        <v>2874</v>
      </c>
      <c r="C626" t="s">
        <v>32922</v>
      </c>
      <c r="D626">
        <v>743445</v>
      </c>
      <c r="G626">
        <v>341693</v>
      </c>
      <c r="H626">
        <v>500</v>
      </c>
      <c r="I626">
        <v>6900</v>
      </c>
      <c r="J626" s="3">
        <v>45343.125</v>
      </c>
      <c r="K626" s="3">
        <v>45349.0625</v>
      </c>
      <c r="L626" s="3">
        <v>45351.083333333336</v>
      </c>
      <c r="M626" t="s">
        <v>13909</v>
      </c>
      <c r="N626" s="4" t="s">
        <v>22270</v>
      </c>
      <c r="O626" t="s">
        <v>34159</v>
      </c>
      <c r="P626" t="s">
        <v>16</v>
      </c>
    </row>
    <row r="627" spans="1:16" x14ac:dyDescent="0.25">
      <c r="A627" t="s">
        <v>22903</v>
      </c>
      <c r="B627" t="s">
        <v>8454</v>
      </c>
      <c r="C627" t="s">
        <v>32988</v>
      </c>
      <c r="D627">
        <v>152002</v>
      </c>
      <c r="G627">
        <v>2422726</v>
      </c>
      <c r="H627">
        <v>1000</v>
      </c>
      <c r="I627">
        <v>48455</v>
      </c>
      <c r="J627" s="3">
        <v>45343.375</v>
      </c>
      <c r="K627" s="3">
        <v>45349.166666666664</v>
      </c>
      <c r="L627" s="3">
        <v>45350.458333333336</v>
      </c>
      <c r="M627" t="s">
        <v>19491</v>
      </c>
      <c r="N627" s="4" t="s">
        <v>22270</v>
      </c>
      <c r="O627" t="s">
        <v>34160</v>
      </c>
      <c r="P627" t="s">
        <v>16</v>
      </c>
    </row>
    <row r="628" spans="1:16" x14ac:dyDescent="0.25">
      <c r="A628" t="s">
        <v>22904</v>
      </c>
      <c r="B628" t="s">
        <v>10328</v>
      </c>
      <c r="C628" t="s">
        <v>27</v>
      </c>
      <c r="D628">
        <v>770072</v>
      </c>
      <c r="H628">
        <v>0</v>
      </c>
      <c r="I628">
        <v>0</v>
      </c>
      <c r="J628" s="3">
        <v>45331.28125</v>
      </c>
      <c r="K628" s="3">
        <v>45346.166666666664</v>
      </c>
      <c r="L628" s="3">
        <v>45348.166666666664</v>
      </c>
      <c r="M628" t="s">
        <v>21365</v>
      </c>
      <c r="N628" s="4" t="s">
        <v>22270</v>
      </c>
      <c r="O628" t="s">
        <v>34161</v>
      </c>
      <c r="P628" t="s">
        <v>16</v>
      </c>
    </row>
    <row r="629" spans="1:16" x14ac:dyDescent="0.25">
      <c r="A629" t="s">
        <v>22905</v>
      </c>
      <c r="B629" t="s">
        <v>6131</v>
      </c>
      <c r="C629" t="s">
        <v>32989</v>
      </c>
      <c r="D629">
        <v>208012</v>
      </c>
      <c r="G629">
        <v>1540873</v>
      </c>
      <c r="H629">
        <v>1818</v>
      </c>
      <c r="I629">
        <v>154087</v>
      </c>
      <c r="J629" s="3">
        <v>45343.25</v>
      </c>
      <c r="K629" s="3">
        <v>45352.166666666664</v>
      </c>
      <c r="L629" s="3">
        <v>45352.166666666664</v>
      </c>
      <c r="M629" t="s">
        <v>17168</v>
      </c>
      <c r="N629" s="4" t="s">
        <v>22270</v>
      </c>
      <c r="O629" t="s">
        <v>34162</v>
      </c>
      <c r="P629" t="s">
        <v>16</v>
      </c>
    </row>
    <row r="630" spans="1:16" x14ac:dyDescent="0.25">
      <c r="A630" t="s">
        <v>22906</v>
      </c>
      <c r="B630" t="s">
        <v>1904</v>
      </c>
      <c r="C630" t="s">
        <v>32990</v>
      </c>
      <c r="D630">
        <v>700087</v>
      </c>
      <c r="G630">
        <v>444999</v>
      </c>
      <c r="I630">
        <v>8900</v>
      </c>
      <c r="J630" s="3">
        <v>45343.288194444445</v>
      </c>
      <c r="K630" s="3">
        <v>45357.083333333336</v>
      </c>
      <c r="L630" s="3">
        <v>45362.083333333336</v>
      </c>
      <c r="M630" t="s">
        <v>12939</v>
      </c>
      <c r="N630" s="4" t="s">
        <v>22270</v>
      </c>
      <c r="O630" t="s">
        <v>34163</v>
      </c>
      <c r="P630" t="s">
        <v>16</v>
      </c>
    </row>
    <row r="631" spans="1:16" x14ac:dyDescent="0.25">
      <c r="A631" t="s">
        <v>22907</v>
      </c>
      <c r="B631" t="s">
        <v>10296</v>
      </c>
      <c r="C631" t="s">
        <v>27</v>
      </c>
      <c r="D631">
        <v>121004</v>
      </c>
      <c r="H631">
        <v>0</v>
      </c>
      <c r="I631">
        <v>0</v>
      </c>
      <c r="J631" s="3">
        <v>45342.1875</v>
      </c>
      <c r="K631" s="3">
        <v>45351.1875</v>
      </c>
      <c r="L631" s="3">
        <v>45352.166666666664</v>
      </c>
      <c r="M631" t="s">
        <v>21333</v>
      </c>
      <c r="N631" s="4" t="s">
        <v>22270</v>
      </c>
      <c r="O631" t="s">
        <v>34164</v>
      </c>
      <c r="P631" t="s">
        <v>16</v>
      </c>
    </row>
    <row r="632" spans="1:16" x14ac:dyDescent="0.25">
      <c r="A632" t="s">
        <v>22908</v>
      </c>
      <c r="B632" t="s">
        <v>5507</v>
      </c>
      <c r="C632" t="s">
        <v>32991</v>
      </c>
      <c r="D632">
        <v>206244</v>
      </c>
      <c r="H632">
        <v>856</v>
      </c>
      <c r="I632">
        <v>20000</v>
      </c>
      <c r="J632" s="3">
        <v>45343.416666666664</v>
      </c>
      <c r="K632" s="3">
        <v>45348.5</v>
      </c>
      <c r="L632" s="3">
        <v>45348.520833333336</v>
      </c>
      <c r="M632" t="s">
        <v>16544</v>
      </c>
      <c r="N632" s="4" t="s">
        <v>22270</v>
      </c>
      <c r="O632" t="s">
        <v>34165</v>
      </c>
      <c r="P632" t="s">
        <v>16</v>
      </c>
    </row>
    <row r="633" spans="1:16" x14ac:dyDescent="0.25">
      <c r="A633" t="s">
        <v>22909</v>
      </c>
      <c r="B633" t="s">
        <v>7880</v>
      </c>
      <c r="C633" t="s">
        <v>32964</v>
      </c>
      <c r="D633">
        <v>575015</v>
      </c>
      <c r="G633">
        <v>4011400</v>
      </c>
      <c r="H633">
        <v>500</v>
      </c>
      <c r="I633">
        <v>80300</v>
      </c>
      <c r="J633" s="3">
        <v>45320.458333333336</v>
      </c>
      <c r="K633" s="3">
        <v>45350.25</v>
      </c>
      <c r="L633" s="3">
        <v>45358.458333333336</v>
      </c>
      <c r="M633" t="s">
        <v>18917</v>
      </c>
      <c r="N633" s="4" t="s">
        <v>22270</v>
      </c>
      <c r="O633" t="s">
        <v>34166</v>
      </c>
      <c r="P633" t="s">
        <v>16</v>
      </c>
    </row>
    <row r="634" spans="1:16" x14ac:dyDescent="0.25">
      <c r="A634" t="s">
        <v>22910</v>
      </c>
      <c r="B634" t="s">
        <v>10271</v>
      </c>
      <c r="C634" t="s">
        <v>27</v>
      </c>
      <c r="D634">
        <v>441104</v>
      </c>
      <c r="H634">
        <v>0</v>
      </c>
      <c r="I634">
        <v>0</v>
      </c>
      <c r="J634" s="3">
        <v>45343.4375</v>
      </c>
      <c r="K634" s="3">
        <v>45350.5</v>
      </c>
      <c r="L634" s="3">
        <v>45350.166666666664</v>
      </c>
      <c r="M634" t="s">
        <v>21308</v>
      </c>
      <c r="N634" s="4" t="s">
        <v>22270</v>
      </c>
      <c r="O634" t="s">
        <v>34167</v>
      </c>
      <c r="P634" t="s">
        <v>16</v>
      </c>
    </row>
    <row r="635" spans="1:16" x14ac:dyDescent="0.25">
      <c r="A635" t="s">
        <v>22911</v>
      </c>
      <c r="B635" t="s">
        <v>7805</v>
      </c>
      <c r="C635" t="s">
        <v>32964</v>
      </c>
      <c r="D635">
        <v>144601</v>
      </c>
      <c r="G635">
        <v>2384000</v>
      </c>
      <c r="H635">
        <v>500</v>
      </c>
      <c r="I635">
        <v>47700</v>
      </c>
      <c r="J635" s="3">
        <v>45329.083333333336</v>
      </c>
      <c r="K635" s="3">
        <v>45350.25</v>
      </c>
      <c r="L635" s="3">
        <v>45352.458333333336</v>
      </c>
      <c r="M635" t="s">
        <v>18842</v>
      </c>
      <c r="N635" s="4" t="s">
        <v>22270</v>
      </c>
      <c r="O635" t="s">
        <v>34168</v>
      </c>
      <c r="P635" t="s">
        <v>16</v>
      </c>
    </row>
    <row r="636" spans="1:16" x14ac:dyDescent="0.25">
      <c r="A636" t="s">
        <v>22912</v>
      </c>
      <c r="B636" t="s">
        <v>8773</v>
      </c>
      <c r="C636" t="s">
        <v>32992</v>
      </c>
      <c r="D636">
        <v>795001</v>
      </c>
      <c r="G636">
        <v>757923</v>
      </c>
      <c r="H636">
        <v>500</v>
      </c>
      <c r="I636">
        <v>15158</v>
      </c>
      <c r="J636" s="3">
        <v>45343.083333333336</v>
      </c>
      <c r="K636" s="3">
        <v>45355.125</v>
      </c>
      <c r="L636" s="3">
        <v>45356.166666666664</v>
      </c>
      <c r="M636" t="s">
        <v>19810</v>
      </c>
      <c r="N636" s="4" t="s">
        <v>22270</v>
      </c>
      <c r="O636" t="s">
        <v>34169</v>
      </c>
      <c r="P636" t="s">
        <v>16</v>
      </c>
    </row>
    <row r="637" spans="1:16" x14ac:dyDescent="0.25">
      <c r="A637" t="s">
        <v>22913</v>
      </c>
      <c r="B637" t="s">
        <v>11175</v>
      </c>
      <c r="C637" t="s">
        <v>32925</v>
      </c>
      <c r="D637">
        <v>194101</v>
      </c>
      <c r="G637">
        <v>1680000</v>
      </c>
      <c r="H637">
        <v>1000</v>
      </c>
      <c r="I637">
        <v>33600</v>
      </c>
      <c r="J637" s="3">
        <v>45343.163194444445</v>
      </c>
      <c r="K637" s="3">
        <v>45349.166666666664</v>
      </c>
      <c r="L637" s="3">
        <v>45350.083333333336</v>
      </c>
      <c r="M637" t="s">
        <v>22212</v>
      </c>
      <c r="N637" s="4" t="s">
        <v>22270</v>
      </c>
      <c r="O637" t="s">
        <v>34170</v>
      </c>
      <c r="P637" t="s">
        <v>16</v>
      </c>
    </row>
    <row r="638" spans="1:16" x14ac:dyDescent="0.25">
      <c r="A638" t="s">
        <v>22914</v>
      </c>
      <c r="B638" t="s">
        <v>7505</v>
      </c>
      <c r="C638" t="s">
        <v>32993</v>
      </c>
      <c r="D638">
        <v>768029</v>
      </c>
      <c r="G638">
        <v>295000</v>
      </c>
      <c r="H638">
        <v>2000</v>
      </c>
      <c r="I638">
        <v>2950</v>
      </c>
      <c r="J638" s="3">
        <v>45342.208333333336</v>
      </c>
      <c r="K638" s="3">
        <v>45349.208333333336</v>
      </c>
      <c r="L638" s="3">
        <v>45350.458333333336</v>
      </c>
      <c r="M638" t="s">
        <v>18542</v>
      </c>
      <c r="N638" s="4" t="s">
        <v>22270</v>
      </c>
      <c r="O638" t="s">
        <v>34171</v>
      </c>
      <c r="P638" t="s">
        <v>16</v>
      </c>
    </row>
    <row r="639" spans="1:16" x14ac:dyDescent="0.25">
      <c r="A639" t="s">
        <v>22915</v>
      </c>
      <c r="B639" t="s">
        <v>9495</v>
      </c>
      <c r="C639" t="s">
        <v>32994</v>
      </c>
      <c r="D639">
        <v>753001</v>
      </c>
      <c r="H639">
        <v>11800</v>
      </c>
      <c r="I639">
        <v>734615</v>
      </c>
      <c r="J639" s="3">
        <v>45343.239583333336</v>
      </c>
      <c r="K639" s="3">
        <v>45349.166666666664</v>
      </c>
      <c r="L639" s="3">
        <v>45350.1875</v>
      </c>
      <c r="M639" t="s">
        <v>20532</v>
      </c>
      <c r="N639" s="4" t="s">
        <v>22270</v>
      </c>
      <c r="O639" t="s">
        <v>34172</v>
      </c>
      <c r="P639" t="s">
        <v>16</v>
      </c>
    </row>
    <row r="640" spans="1:16" x14ac:dyDescent="0.25">
      <c r="A640" t="s">
        <v>22916</v>
      </c>
      <c r="B640" t="s">
        <v>6457</v>
      </c>
      <c r="C640" t="s">
        <v>32947</v>
      </c>
      <c r="D640">
        <v>636001</v>
      </c>
      <c r="G640">
        <v>1180000</v>
      </c>
      <c r="H640">
        <v>0</v>
      </c>
      <c r="I640">
        <v>11800</v>
      </c>
      <c r="J640" s="3">
        <v>45343.083333333336</v>
      </c>
      <c r="K640" s="3">
        <v>45348.125</v>
      </c>
      <c r="L640" s="3">
        <v>45348.145833333336</v>
      </c>
      <c r="M640" t="s">
        <v>17494</v>
      </c>
      <c r="N640" s="4" t="s">
        <v>22270</v>
      </c>
      <c r="O640" t="s">
        <v>34173</v>
      </c>
      <c r="P640" t="s">
        <v>16</v>
      </c>
    </row>
    <row r="641" spans="1:16" x14ac:dyDescent="0.25">
      <c r="A641" t="s">
        <v>22917</v>
      </c>
      <c r="B641" t="s">
        <v>6461</v>
      </c>
      <c r="C641" t="s">
        <v>32947</v>
      </c>
      <c r="D641">
        <v>636001</v>
      </c>
      <c r="G641">
        <v>1700000</v>
      </c>
      <c r="H641">
        <v>0</v>
      </c>
      <c r="I641">
        <v>17000</v>
      </c>
      <c r="J641" s="3">
        <v>45343.083333333336</v>
      </c>
      <c r="K641" s="3">
        <v>45348.125</v>
      </c>
      <c r="L641" s="3">
        <v>45348.145833333336</v>
      </c>
      <c r="M641" t="s">
        <v>17498</v>
      </c>
      <c r="N641" s="4" t="s">
        <v>22270</v>
      </c>
      <c r="O641" t="s">
        <v>34174</v>
      </c>
      <c r="P641" t="s">
        <v>16</v>
      </c>
    </row>
    <row r="642" spans="1:16" x14ac:dyDescent="0.25">
      <c r="A642" t="s">
        <v>22917</v>
      </c>
      <c r="B642" t="s">
        <v>6464</v>
      </c>
      <c r="C642" t="s">
        <v>32947</v>
      </c>
      <c r="D642">
        <v>636001</v>
      </c>
      <c r="G642">
        <v>1250000</v>
      </c>
      <c r="H642">
        <v>0</v>
      </c>
      <c r="I642">
        <v>12500</v>
      </c>
      <c r="J642" s="3">
        <v>45343.083333333336</v>
      </c>
      <c r="K642" s="3">
        <v>45348.125</v>
      </c>
      <c r="L642" s="3">
        <v>45348.145833333336</v>
      </c>
      <c r="M642" t="s">
        <v>17501</v>
      </c>
      <c r="N642" s="4" t="s">
        <v>22270</v>
      </c>
      <c r="O642" t="s">
        <v>34174</v>
      </c>
      <c r="P642" t="s">
        <v>16</v>
      </c>
    </row>
    <row r="643" spans="1:16" x14ac:dyDescent="0.25">
      <c r="A643" t="s">
        <v>22918</v>
      </c>
      <c r="B643" t="s">
        <v>7972</v>
      </c>
      <c r="C643" t="s">
        <v>32964</v>
      </c>
      <c r="D643">
        <v>453441</v>
      </c>
      <c r="G643">
        <v>3450000</v>
      </c>
      <c r="H643">
        <v>500</v>
      </c>
      <c r="I643">
        <v>69000</v>
      </c>
      <c r="J643" s="3">
        <v>45323.25</v>
      </c>
      <c r="K643" s="3">
        <v>45350.25</v>
      </c>
      <c r="L643" s="3">
        <v>45352.5</v>
      </c>
      <c r="M643" t="s">
        <v>19009</v>
      </c>
      <c r="N643" s="4" t="s">
        <v>22270</v>
      </c>
      <c r="O643" t="s">
        <v>34175</v>
      </c>
      <c r="P643" t="s">
        <v>16</v>
      </c>
    </row>
    <row r="644" spans="1:16" x14ac:dyDescent="0.25">
      <c r="A644" t="s">
        <v>22919</v>
      </c>
      <c r="B644" t="s">
        <v>7971</v>
      </c>
      <c r="C644" t="s">
        <v>32964</v>
      </c>
      <c r="D644">
        <v>453441</v>
      </c>
      <c r="G644">
        <v>2000000</v>
      </c>
      <c r="H644">
        <v>500</v>
      </c>
      <c r="I644">
        <v>40000</v>
      </c>
      <c r="J644" s="3">
        <v>45323.25</v>
      </c>
      <c r="K644" s="3">
        <v>45350.25</v>
      </c>
      <c r="L644" s="3">
        <v>45352.25</v>
      </c>
      <c r="M644" t="s">
        <v>19008</v>
      </c>
      <c r="N644" s="4" t="s">
        <v>22270</v>
      </c>
      <c r="O644" t="s">
        <v>34176</v>
      </c>
      <c r="P644" t="s">
        <v>16</v>
      </c>
    </row>
    <row r="645" spans="1:16" x14ac:dyDescent="0.25">
      <c r="A645" t="s">
        <v>22920</v>
      </c>
      <c r="B645" t="s">
        <v>7948</v>
      </c>
      <c r="C645" t="s">
        <v>32964</v>
      </c>
      <c r="D645">
        <v>110010</v>
      </c>
      <c r="G645">
        <v>2100000</v>
      </c>
      <c r="H645">
        <v>500</v>
      </c>
      <c r="I645">
        <v>42000</v>
      </c>
      <c r="J645" s="3">
        <v>45322.25</v>
      </c>
      <c r="K645" s="3">
        <v>45350.25</v>
      </c>
      <c r="L645" s="3">
        <v>45352.5</v>
      </c>
      <c r="M645" t="s">
        <v>18985</v>
      </c>
      <c r="N645" s="4" t="s">
        <v>22270</v>
      </c>
      <c r="O645" t="s">
        <v>34177</v>
      </c>
      <c r="P645" t="s">
        <v>16</v>
      </c>
    </row>
    <row r="646" spans="1:16" x14ac:dyDescent="0.25">
      <c r="A646" t="s">
        <v>22921</v>
      </c>
      <c r="B646" t="s">
        <v>7816</v>
      </c>
      <c r="C646" t="s">
        <v>32964</v>
      </c>
      <c r="D646">
        <v>282008</v>
      </c>
      <c r="G646">
        <v>10000000</v>
      </c>
      <c r="H646">
        <v>1000</v>
      </c>
      <c r="I646">
        <v>175000</v>
      </c>
      <c r="J646" s="3">
        <v>45324.25</v>
      </c>
      <c r="K646" s="3">
        <v>45359.25</v>
      </c>
      <c r="L646" s="3">
        <v>45366.458333333336</v>
      </c>
      <c r="M646" t="s">
        <v>18853</v>
      </c>
      <c r="N646" s="4" t="s">
        <v>22270</v>
      </c>
      <c r="O646" t="s">
        <v>34178</v>
      </c>
      <c r="P646" t="s">
        <v>16</v>
      </c>
    </row>
    <row r="647" spans="1:16" x14ac:dyDescent="0.25">
      <c r="A647" t="s">
        <v>22922</v>
      </c>
      <c r="B647" t="s">
        <v>7832</v>
      </c>
      <c r="C647" t="s">
        <v>32964</v>
      </c>
      <c r="D647">
        <v>302006</v>
      </c>
      <c r="G647">
        <v>595000</v>
      </c>
      <c r="H647">
        <v>500</v>
      </c>
      <c r="I647">
        <v>11900</v>
      </c>
      <c r="J647" s="3">
        <v>45323.208333333336</v>
      </c>
      <c r="K647" s="3">
        <v>45350.25</v>
      </c>
      <c r="L647" s="3">
        <v>45357.458333333336</v>
      </c>
      <c r="M647" t="s">
        <v>18869</v>
      </c>
      <c r="N647" s="4" t="s">
        <v>22270</v>
      </c>
      <c r="O647" t="s">
        <v>34179</v>
      </c>
      <c r="P647" t="s">
        <v>16</v>
      </c>
    </row>
    <row r="648" spans="1:16" x14ac:dyDescent="0.25">
      <c r="A648" t="s">
        <v>22923</v>
      </c>
      <c r="B648" t="s">
        <v>7938</v>
      </c>
      <c r="C648" t="s">
        <v>32964</v>
      </c>
      <c r="D648">
        <v>176216</v>
      </c>
      <c r="G648">
        <v>735000</v>
      </c>
      <c r="H648">
        <v>500</v>
      </c>
      <c r="I648">
        <v>14800</v>
      </c>
      <c r="J648" s="3">
        <v>45329.083333333336</v>
      </c>
      <c r="K648" s="3">
        <v>45350.25</v>
      </c>
      <c r="L648" s="3">
        <v>45352.5</v>
      </c>
      <c r="M648" t="s">
        <v>18975</v>
      </c>
      <c r="N648" s="4" t="s">
        <v>22270</v>
      </c>
      <c r="O648" t="s">
        <v>34180</v>
      </c>
      <c r="P648" t="s">
        <v>16</v>
      </c>
    </row>
    <row r="649" spans="1:16" x14ac:dyDescent="0.25">
      <c r="A649" t="s">
        <v>22924</v>
      </c>
      <c r="B649" t="s">
        <v>7762</v>
      </c>
      <c r="C649" t="s">
        <v>32964</v>
      </c>
      <c r="D649">
        <v>500014</v>
      </c>
      <c r="G649">
        <v>3100000</v>
      </c>
      <c r="H649">
        <v>500</v>
      </c>
      <c r="I649">
        <v>62000</v>
      </c>
      <c r="J649" s="3">
        <v>45343.5</v>
      </c>
      <c r="K649" s="3">
        <v>45363.25</v>
      </c>
      <c r="L649" s="3">
        <v>45365.416666666664</v>
      </c>
      <c r="M649" t="s">
        <v>18799</v>
      </c>
      <c r="N649" s="4" t="s">
        <v>22270</v>
      </c>
      <c r="O649" t="s">
        <v>34181</v>
      </c>
      <c r="P649" t="s">
        <v>16</v>
      </c>
    </row>
    <row r="650" spans="1:16" x14ac:dyDescent="0.25">
      <c r="A650" t="s">
        <v>22925</v>
      </c>
      <c r="B650" t="s">
        <v>7720</v>
      </c>
      <c r="C650" t="s">
        <v>32964</v>
      </c>
      <c r="D650">
        <v>500014</v>
      </c>
      <c r="G650">
        <v>1000000</v>
      </c>
      <c r="H650">
        <v>500</v>
      </c>
      <c r="I650">
        <v>20000</v>
      </c>
      <c r="J650" s="3">
        <v>45343.208333333336</v>
      </c>
      <c r="K650" s="3">
        <v>45364.25</v>
      </c>
      <c r="L650" s="3">
        <v>45366.416666666664</v>
      </c>
      <c r="M650" t="s">
        <v>18757</v>
      </c>
      <c r="N650" s="4" t="s">
        <v>22270</v>
      </c>
      <c r="O650" t="s">
        <v>34182</v>
      </c>
      <c r="P650" t="s">
        <v>16</v>
      </c>
    </row>
    <row r="651" spans="1:16" x14ac:dyDescent="0.25">
      <c r="A651" t="s">
        <v>22926</v>
      </c>
      <c r="B651" t="s">
        <v>7810</v>
      </c>
      <c r="C651" t="s">
        <v>32964</v>
      </c>
      <c r="D651">
        <v>560006</v>
      </c>
      <c r="H651">
        <v>500</v>
      </c>
      <c r="I651">
        <v>85000</v>
      </c>
      <c r="J651" s="3">
        <v>45328.5</v>
      </c>
      <c r="K651" s="3">
        <v>45362.25</v>
      </c>
      <c r="L651" s="3">
        <v>45365.375</v>
      </c>
      <c r="M651" t="s">
        <v>18847</v>
      </c>
      <c r="N651" s="4" t="s">
        <v>22270</v>
      </c>
      <c r="O651" t="s">
        <v>34183</v>
      </c>
      <c r="P651" t="s">
        <v>16</v>
      </c>
    </row>
    <row r="652" spans="1:16" x14ac:dyDescent="0.25">
      <c r="A652" t="s">
        <v>22927</v>
      </c>
      <c r="B652" t="s">
        <v>9175</v>
      </c>
      <c r="C652" t="s">
        <v>32995</v>
      </c>
      <c r="D652">
        <v>832303</v>
      </c>
      <c r="G652">
        <v>6021000</v>
      </c>
      <c r="H652">
        <v>10000</v>
      </c>
      <c r="I652">
        <v>120500</v>
      </c>
      <c r="J652" s="3">
        <v>45343.270833333336</v>
      </c>
      <c r="K652" s="3">
        <v>45358.208333333336</v>
      </c>
      <c r="L652" s="3">
        <v>45360.125</v>
      </c>
      <c r="M652" t="s">
        <v>20212</v>
      </c>
      <c r="N652" s="4" t="s">
        <v>22270</v>
      </c>
      <c r="O652" t="s">
        <v>34184</v>
      </c>
      <c r="P652" t="s">
        <v>16</v>
      </c>
    </row>
    <row r="653" spans="1:16" x14ac:dyDescent="0.25">
      <c r="A653" t="s">
        <v>22928</v>
      </c>
      <c r="B653" t="s">
        <v>8259</v>
      </c>
      <c r="C653" t="s">
        <v>32942</v>
      </c>
      <c r="D653">
        <v>171208</v>
      </c>
      <c r="H653">
        <v>590</v>
      </c>
      <c r="I653">
        <v>2100</v>
      </c>
      <c r="J653" s="3">
        <v>45336.416666666664</v>
      </c>
      <c r="K653" s="3">
        <v>45345.479166666664</v>
      </c>
      <c r="L653" s="3">
        <v>45345.145833333336</v>
      </c>
      <c r="M653" t="s">
        <v>19296</v>
      </c>
      <c r="N653" s="4" t="s">
        <v>22270</v>
      </c>
      <c r="O653" t="s">
        <v>34185</v>
      </c>
      <c r="P653" t="s">
        <v>16</v>
      </c>
    </row>
    <row r="654" spans="1:16" x14ac:dyDescent="0.25">
      <c r="A654" t="s">
        <v>22929</v>
      </c>
      <c r="B654" t="s">
        <v>661</v>
      </c>
      <c r="C654" t="s">
        <v>32996</v>
      </c>
      <c r="D654">
        <v>110015</v>
      </c>
      <c r="G654">
        <v>1324460</v>
      </c>
      <c r="H654">
        <v>1000</v>
      </c>
      <c r="I654">
        <v>26500</v>
      </c>
      <c r="J654" s="3">
        <v>45343.125</v>
      </c>
      <c r="K654" s="3">
        <v>45349.229166666664</v>
      </c>
      <c r="L654" s="3">
        <v>45350.416666666664</v>
      </c>
      <c r="M654" t="s">
        <v>11696</v>
      </c>
      <c r="N654" s="4" t="s">
        <v>22270</v>
      </c>
      <c r="O654" t="s">
        <v>34186</v>
      </c>
      <c r="P654" t="s">
        <v>16</v>
      </c>
    </row>
    <row r="655" spans="1:16" x14ac:dyDescent="0.25">
      <c r="A655" t="s">
        <v>22930</v>
      </c>
      <c r="B655" t="s">
        <v>4070</v>
      </c>
      <c r="C655" t="s">
        <v>32997</v>
      </c>
      <c r="D655">
        <v>431114</v>
      </c>
      <c r="G655">
        <v>400000</v>
      </c>
      <c r="H655">
        <v>0</v>
      </c>
      <c r="I655">
        <v>0</v>
      </c>
      <c r="J655" s="3">
        <v>45343.288194444445</v>
      </c>
      <c r="K655" s="3">
        <v>45348.288194444445</v>
      </c>
      <c r="L655" s="3">
        <v>45350.416666666664</v>
      </c>
      <c r="M655" t="s">
        <v>15105</v>
      </c>
      <c r="N655" s="4" t="s">
        <v>22270</v>
      </c>
      <c r="O655" t="s">
        <v>34187</v>
      </c>
      <c r="P655" t="s">
        <v>16</v>
      </c>
    </row>
    <row r="656" spans="1:16" x14ac:dyDescent="0.25">
      <c r="A656" t="s">
        <v>22931</v>
      </c>
      <c r="B656" t="s">
        <v>9738</v>
      </c>
      <c r="C656" t="s">
        <v>32935</v>
      </c>
      <c r="D656">
        <v>400076</v>
      </c>
      <c r="H656">
        <v>0</v>
      </c>
      <c r="I656">
        <v>0</v>
      </c>
      <c r="J656" s="3">
        <v>45343.083333333336</v>
      </c>
      <c r="K656" s="3">
        <v>45352.041666666664</v>
      </c>
      <c r="L656" s="3">
        <v>45352.125</v>
      </c>
      <c r="M656" t="s">
        <v>20775</v>
      </c>
      <c r="N656" s="4" t="s">
        <v>22270</v>
      </c>
      <c r="O656" t="s">
        <v>34188</v>
      </c>
      <c r="P656" t="s">
        <v>16</v>
      </c>
    </row>
    <row r="657" spans="1:16" x14ac:dyDescent="0.25">
      <c r="A657" t="s">
        <v>22932</v>
      </c>
      <c r="B657" t="s">
        <v>8153</v>
      </c>
      <c r="C657" t="s">
        <v>32942</v>
      </c>
      <c r="D657">
        <v>172026</v>
      </c>
      <c r="G657">
        <v>937504</v>
      </c>
      <c r="H657">
        <v>590</v>
      </c>
      <c r="I657">
        <v>9375</v>
      </c>
      <c r="J657" s="3">
        <v>45343.458333333336</v>
      </c>
      <c r="K657" s="3">
        <v>45349.458333333336</v>
      </c>
      <c r="L657" s="3">
        <v>45349.520833333336</v>
      </c>
      <c r="M657" t="s">
        <v>19190</v>
      </c>
      <c r="N657" s="4" t="s">
        <v>22270</v>
      </c>
      <c r="O657" t="s">
        <v>34189</v>
      </c>
      <c r="P657" t="s">
        <v>16</v>
      </c>
    </row>
    <row r="658" spans="1:16" x14ac:dyDescent="0.25">
      <c r="A658" t="s">
        <v>22933</v>
      </c>
      <c r="B658" t="s">
        <v>4706</v>
      </c>
      <c r="C658" t="s">
        <v>32940</v>
      </c>
      <c r="D658">
        <v>689672</v>
      </c>
      <c r="G658">
        <v>358746</v>
      </c>
      <c r="H658">
        <v>944</v>
      </c>
      <c r="I658">
        <v>5400</v>
      </c>
      <c r="J658" s="3">
        <v>45342.416666666664</v>
      </c>
      <c r="K658" s="3">
        <v>45356.458333333336</v>
      </c>
      <c r="L658" s="3">
        <v>45358.5</v>
      </c>
      <c r="M658" t="s">
        <v>15741</v>
      </c>
      <c r="N658" s="4" t="s">
        <v>22270</v>
      </c>
      <c r="O658" t="s">
        <v>34190</v>
      </c>
      <c r="P658" t="s">
        <v>16</v>
      </c>
    </row>
    <row r="659" spans="1:16" x14ac:dyDescent="0.25">
      <c r="A659" t="s">
        <v>22934</v>
      </c>
      <c r="B659" t="s">
        <v>4903</v>
      </c>
      <c r="C659" t="s">
        <v>32915</v>
      </c>
      <c r="D659">
        <v>691582</v>
      </c>
      <c r="G659">
        <v>338982</v>
      </c>
      <c r="H659">
        <v>750</v>
      </c>
      <c r="I659">
        <v>8475</v>
      </c>
      <c r="J659" s="3">
        <v>45339.083333333336</v>
      </c>
      <c r="K659" s="3">
        <v>45346.208333333336</v>
      </c>
      <c r="L659" s="3">
        <v>45348.458333333336</v>
      </c>
      <c r="M659" t="s">
        <v>15938</v>
      </c>
      <c r="N659" s="4" t="s">
        <v>22270</v>
      </c>
      <c r="O659" t="s">
        <v>34191</v>
      </c>
      <c r="P659" t="s">
        <v>16</v>
      </c>
    </row>
    <row r="660" spans="1:16" x14ac:dyDescent="0.25">
      <c r="A660" t="s">
        <v>22935</v>
      </c>
      <c r="B660" t="s">
        <v>1495</v>
      </c>
      <c r="C660" t="s">
        <v>32922</v>
      </c>
      <c r="D660">
        <v>743427</v>
      </c>
      <c r="G660">
        <v>198914</v>
      </c>
      <c r="H660">
        <v>1000</v>
      </c>
      <c r="I660">
        <v>3978</v>
      </c>
      <c r="J660" s="3">
        <v>45342.208333333336</v>
      </c>
      <c r="K660" s="3">
        <v>45349.53125</v>
      </c>
      <c r="L660" s="3">
        <v>45351.53125</v>
      </c>
      <c r="M660" t="s">
        <v>12530</v>
      </c>
      <c r="N660" s="4" t="s">
        <v>22270</v>
      </c>
      <c r="O660" t="s">
        <v>34192</v>
      </c>
      <c r="P660" t="s">
        <v>16</v>
      </c>
    </row>
    <row r="661" spans="1:16" x14ac:dyDescent="0.25">
      <c r="A661" t="s">
        <v>22936</v>
      </c>
      <c r="B661" t="s">
        <v>1503</v>
      </c>
      <c r="C661" t="s">
        <v>32922</v>
      </c>
      <c r="D661">
        <v>743427</v>
      </c>
      <c r="G661">
        <v>350000</v>
      </c>
      <c r="H661">
        <v>7000</v>
      </c>
      <c r="I661">
        <v>7000</v>
      </c>
      <c r="J661" s="3">
        <v>45342.208333333336</v>
      </c>
      <c r="K661" s="3">
        <v>45349.53125</v>
      </c>
      <c r="L661" s="3">
        <v>45351.53125</v>
      </c>
      <c r="M661" t="s">
        <v>12538</v>
      </c>
      <c r="N661" s="4" t="s">
        <v>22270</v>
      </c>
      <c r="O661" t="s">
        <v>34193</v>
      </c>
      <c r="P661" t="s">
        <v>16</v>
      </c>
    </row>
    <row r="662" spans="1:16" x14ac:dyDescent="0.25">
      <c r="A662" t="s">
        <v>22936</v>
      </c>
      <c r="B662" t="s">
        <v>1542</v>
      </c>
      <c r="C662" t="s">
        <v>32922</v>
      </c>
      <c r="D662">
        <v>743427</v>
      </c>
      <c r="G662">
        <v>350000</v>
      </c>
      <c r="H662">
        <v>7000</v>
      </c>
      <c r="I662">
        <v>7000</v>
      </c>
      <c r="J662" s="3">
        <v>45342.208333333336</v>
      </c>
      <c r="K662" s="3">
        <v>45349.53125</v>
      </c>
      <c r="L662" s="3">
        <v>45351.53125</v>
      </c>
      <c r="M662" t="s">
        <v>12577</v>
      </c>
      <c r="N662" s="4" t="s">
        <v>22270</v>
      </c>
      <c r="O662" t="s">
        <v>34194</v>
      </c>
      <c r="P662" t="s">
        <v>16</v>
      </c>
    </row>
    <row r="663" spans="1:16" x14ac:dyDescent="0.25">
      <c r="A663" t="s">
        <v>22937</v>
      </c>
      <c r="B663" t="s">
        <v>5228</v>
      </c>
      <c r="C663" t="s">
        <v>32915</v>
      </c>
      <c r="D663">
        <v>671315</v>
      </c>
      <c r="G663">
        <v>174408</v>
      </c>
      <c r="H663">
        <v>500</v>
      </c>
      <c r="I663">
        <v>4400</v>
      </c>
      <c r="J663" s="3">
        <v>45343.208333333336</v>
      </c>
      <c r="K663" s="3">
        <v>45350.208333333336</v>
      </c>
      <c r="L663" s="3">
        <v>45352.125</v>
      </c>
      <c r="M663" t="s">
        <v>16263</v>
      </c>
      <c r="N663" s="4" t="s">
        <v>22270</v>
      </c>
      <c r="O663" t="s">
        <v>34195</v>
      </c>
      <c r="P663" t="s">
        <v>16</v>
      </c>
    </row>
    <row r="664" spans="1:16" x14ac:dyDescent="0.25">
      <c r="A664" t="s">
        <v>22938</v>
      </c>
      <c r="B664" t="s">
        <v>2317</v>
      </c>
      <c r="C664" t="s">
        <v>32998</v>
      </c>
      <c r="D664">
        <v>742101</v>
      </c>
      <c r="G664">
        <v>928378</v>
      </c>
      <c r="H664">
        <v>1180</v>
      </c>
      <c r="I664">
        <v>18570</v>
      </c>
      <c r="J664" s="3">
        <v>45343.25</v>
      </c>
      <c r="K664" s="3">
        <v>45357.125</v>
      </c>
      <c r="L664" s="3">
        <v>45360.479166666664</v>
      </c>
      <c r="M664" t="s">
        <v>13352</v>
      </c>
      <c r="N664" s="4" t="s">
        <v>22270</v>
      </c>
      <c r="O664" t="s">
        <v>34196</v>
      </c>
      <c r="P664" t="s">
        <v>16</v>
      </c>
    </row>
    <row r="665" spans="1:16" x14ac:dyDescent="0.25">
      <c r="A665" t="s">
        <v>22939</v>
      </c>
      <c r="B665" t="s">
        <v>2373</v>
      </c>
      <c r="C665" t="s">
        <v>32998</v>
      </c>
      <c r="D665">
        <v>742101</v>
      </c>
      <c r="G665">
        <v>1302657</v>
      </c>
      <c r="H665">
        <v>1180</v>
      </c>
      <c r="I665">
        <v>26060</v>
      </c>
      <c r="J665" s="3">
        <v>45343.25</v>
      </c>
      <c r="K665" s="3">
        <v>45357.125</v>
      </c>
      <c r="L665" s="3">
        <v>45360.479166666664</v>
      </c>
      <c r="M665" t="s">
        <v>13408</v>
      </c>
      <c r="N665" s="4" t="s">
        <v>22270</v>
      </c>
      <c r="O665" t="s">
        <v>34196</v>
      </c>
      <c r="P665" t="s">
        <v>16</v>
      </c>
    </row>
    <row r="666" spans="1:16" x14ac:dyDescent="0.25">
      <c r="A666" t="s">
        <v>22940</v>
      </c>
      <c r="B666" t="s">
        <v>2249</v>
      </c>
      <c r="C666" t="s">
        <v>32998</v>
      </c>
      <c r="D666">
        <v>742101</v>
      </c>
      <c r="G666">
        <v>409556</v>
      </c>
      <c r="H666">
        <v>885</v>
      </c>
      <c r="I666">
        <v>8200</v>
      </c>
      <c r="J666" s="3">
        <v>45343.25</v>
      </c>
      <c r="K666" s="3">
        <v>45357.125</v>
      </c>
      <c r="L666" s="3">
        <v>45360.479166666664</v>
      </c>
      <c r="M666" t="s">
        <v>13284</v>
      </c>
      <c r="N666" s="4" t="s">
        <v>22270</v>
      </c>
      <c r="O666" t="s">
        <v>34197</v>
      </c>
      <c r="P666" t="s">
        <v>16</v>
      </c>
    </row>
    <row r="667" spans="1:16" x14ac:dyDescent="0.25">
      <c r="A667" t="s">
        <v>22941</v>
      </c>
      <c r="B667" t="s">
        <v>2241</v>
      </c>
      <c r="C667" t="s">
        <v>32998</v>
      </c>
      <c r="D667">
        <v>742101</v>
      </c>
      <c r="G667">
        <v>1211601</v>
      </c>
      <c r="H667">
        <v>1180</v>
      </c>
      <c r="I667">
        <v>24240</v>
      </c>
      <c r="J667" s="3">
        <v>45343.25</v>
      </c>
      <c r="K667" s="3">
        <v>45357.125</v>
      </c>
      <c r="L667" s="3">
        <v>45360.479166666664</v>
      </c>
      <c r="M667" t="s">
        <v>13276</v>
      </c>
      <c r="N667" s="4" t="s">
        <v>22270</v>
      </c>
      <c r="O667" t="s">
        <v>34196</v>
      </c>
      <c r="P667" t="s">
        <v>16</v>
      </c>
    </row>
    <row r="668" spans="1:16" x14ac:dyDescent="0.25">
      <c r="A668" t="s">
        <v>22942</v>
      </c>
      <c r="B668" t="s">
        <v>2438</v>
      </c>
      <c r="C668" t="s">
        <v>32998</v>
      </c>
      <c r="D668">
        <v>742101</v>
      </c>
      <c r="G668">
        <v>683175</v>
      </c>
      <c r="H668">
        <v>1180</v>
      </c>
      <c r="I668">
        <v>13670</v>
      </c>
      <c r="J668" s="3">
        <v>45343.25</v>
      </c>
      <c r="K668" s="3">
        <v>45357.125</v>
      </c>
      <c r="L668" s="3">
        <v>45360.479166666664</v>
      </c>
      <c r="M668" t="s">
        <v>13473</v>
      </c>
      <c r="N668" s="4" t="s">
        <v>22270</v>
      </c>
      <c r="O668" t="s">
        <v>34198</v>
      </c>
      <c r="P668" t="s">
        <v>16</v>
      </c>
    </row>
    <row r="669" spans="1:16" x14ac:dyDescent="0.25">
      <c r="A669" t="s">
        <v>22943</v>
      </c>
      <c r="B669" t="s">
        <v>2227</v>
      </c>
      <c r="C669" t="s">
        <v>32998</v>
      </c>
      <c r="D669">
        <v>742101</v>
      </c>
      <c r="G669">
        <v>393421</v>
      </c>
      <c r="H669">
        <v>885</v>
      </c>
      <c r="I669">
        <v>7870</v>
      </c>
      <c r="J669" s="3">
        <v>45343.25</v>
      </c>
      <c r="K669" s="3">
        <v>45357.125</v>
      </c>
      <c r="L669" s="3">
        <v>45360.479166666664</v>
      </c>
      <c r="M669" t="s">
        <v>13262</v>
      </c>
      <c r="N669" s="4" t="s">
        <v>22270</v>
      </c>
      <c r="O669" t="s">
        <v>34199</v>
      </c>
      <c r="P669" t="s">
        <v>16</v>
      </c>
    </row>
    <row r="670" spans="1:16" x14ac:dyDescent="0.25">
      <c r="A670" t="s">
        <v>22944</v>
      </c>
      <c r="B670" t="s">
        <v>2268</v>
      </c>
      <c r="C670" t="s">
        <v>32998</v>
      </c>
      <c r="D670">
        <v>742101</v>
      </c>
      <c r="G670">
        <v>453276</v>
      </c>
      <c r="H670">
        <v>885</v>
      </c>
      <c r="I670">
        <v>9070</v>
      </c>
      <c r="J670" s="3">
        <v>45343.25</v>
      </c>
      <c r="K670" s="3">
        <v>45357.125</v>
      </c>
      <c r="L670" s="3">
        <v>45360.479166666664</v>
      </c>
      <c r="M670" t="s">
        <v>13303</v>
      </c>
      <c r="N670" s="4" t="s">
        <v>22270</v>
      </c>
      <c r="O670" t="s">
        <v>34198</v>
      </c>
      <c r="P670" t="s">
        <v>16</v>
      </c>
    </row>
    <row r="671" spans="1:16" x14ac:dyDescent="0.25">
      <c r="A671" t="s">
        <v>22945</v>
      </c>
      <c r="B671" t="s">
        <v>2477</v>
      </c>
      <c r="C671" t="s">
        <v>32998</v>
      </c>
      <c r="D671">
        <v>742101</v>
      </c>
      <c r="G671">
        <v>824911</v>
      </c>
      <c r="H671">
        <v>1180</v>
      </c>
      <c r="I671">
        <v>16500</v>
      </c>
      <c r="J671" s="3">
        <v>45343.25</v>
      </c>
      <c r="K671" s="3">
        <v>45357.125</v>
      </c>
      <c r="L671" s="3">
        <v>45360.479166666664</v>
      </c>
      <c r="M671" t="s">
        <v>13512</v>
      </c>
      <c r="N671" s="4" t="s">
        <v>22270</v>
      </c>
      <c r="O671" t="s">
        <v>34198</v>
      </c>
      <c r="P671" t="s">
        <v>16</v>
      </c>
    </row>
    <row r="672" spans="1:16" x14ac:dyDescent="0.25">
      <c r="A672" t="s">
        <v>22946</v>
      </c>
      <c r="B672" t="s">
        <v>2333</v>
      </c>
      <c r="C672" t="s">
        <v>32998</v>
      </c>
      <c r="D672">
        <v>742101</v>
      </c>
      <c r="G672">
        <v>392999</v>
      </c>
      <c r="H672">
        <v>885</v>
      </c>
      <c r="I672">
        <v>7870</v>
      </c>
      <c r="J672" s="3">
        <v>45343.25</v>
      </c>
      <c r="K672" s="3">
        <v>45357.125</v>
      </c>
      <c r="L672" s="3">
        <v>45360.479166666664</v>
      </c>
      <c r="M672" t="s">
        <v>13368</v>
      </c>
      <c r="N672" s="4" t="s">
        <v>22270</v>
      </c>
      <c r="O672" t="s">
        <v>34200</v>
      </c>
      <c r="P672" t="s">
        <v>16</v>
      </c>
    </row>
    <row r="673" spans="1:16" x14ac:dyDescent="0.25">
      <c r="A673" t="s">
        <v>22947</v>
      </c>
      <c r="B673" t="s">
        <v>2404</v>
      </c>
      <c r="C673" t="s">
        <v>32998</v>
      </c>
      <c r="D673">
        <v>742101</v>
      </c>
      <c r="G673">
        <v>488407</v>
      </c>
      <c r="H673">
        <v>885</v>
      </c>
      <c r="I673">
        <v>9770</v>
      </c>
      <c r="J673" s="3">
        <v>45343.25</v>
      </c>
      <c r="K673" s="3">
        <v>45357.125</v>
      </c>
      <c r="L673" s="3">
        <v>45360.479166666664</v>
      </c>
      <c r="M673" t="s">
        <v>13439</v>
      </c>
      <c r="N673" s="4" t="s">
        <v>22270</v>
      </c>
      <c r="O673" t="s">
        <v>34198</v>
      </c>
      <c r="P673" t="s">
        <v>16</v>
      </c>
    </row>
    <row r="674" spans="1:16" x14ac:dyDescent="0.25">
      <c r="A674" t="s">
        <v>22948</v>
      </c>
      <c r="B674" t="s">
        <v>2458</v>
      </c>
      <c r="C674" t="s">
        <v>32998</v>
      </c>
      <c r="D674">
        <v>742101</v>
      </c>
      <c r="G674">
        <v>345452</v>
      </c>
      <c r="H674">
        <v>885</v>
      </c>
      <c r="I674">
        <v>6910</v>
      </c>
      <c r="J674" s="3">
        <v>45343.25</v>
      </c>
      <c r="K674" s="3">
        <v>45357.125</v>
      </c>
      <c r="L674" s="3">
        <v>45360.479166666664</v>
      </c>
      <c r="M674" t="s">
        <v>13493</v>
      </c>
      <c r="N674" s="4" t="s">
        <v>22270</v>
      </c>
      <c r="O674" t="s">
        <v>34198</v>
      </c>
      <c r="P674" t="s">
        <v>16</v>
      </c>
    </row>
    <row r="675" spans="1:16" x14ac:dyDescent="0.25">
      <c r="A675" t="s">
        <v>22949</v>
      </c>
      <c r="B675" t="s">
        <v>2329</v>
      </c>
      <c r="C675" t="s">
        <v>32998</v>
      </c>
      <c r="D675">
        <v>742101</v>
      </c>
      <c r="G675">
        <v>345452</v>
      </c>
      <c r="H675">
        <v>885</v>
      </c>
      <c r="I675">
        <v>6910</v>
      </c>
      <c r="J675" s="3">
        <v>45343.25</v>
      </c>
      <c r="K675" s="3">
        <v>45357.125</v>
      </c>
      <c r="L675" s="3">
        <v>45360.479166666664</v>
      </c>
      <c r="M675" t="s">
        <v>13364</v>
      </c>
      <c r="N675" s="4" t="s">
        <v>22270</v>
      </c>
      <c r="O675" t="s">
        <v>34198</v>
      </c>
      <c r="P675" t="s">
        <v>16</v>
      </c>
    </row>
    <row r="676" spans="1:16" x14ac:dyDescent="0.25">
      <c r="A676" t="s">
        <v>22950</v>
      </c>
      <c r="B676" t="s">
        <v>2319</v>
      </c>
      <c r="C676" t="s">
        <v>32998</v>
      </c>
      <c r="D676">
        <v>742101</v>
      </c>
      <c r="G676">
        <v>1530155</v>
      </c>
      <c r="H676">
        <v>1180</v>
      </c>
      <c r="I676">
        <v>30610</v>
      </c>
      <c r="J676" s="3">
        <v>45343.25</v>
      </c>
      <c r="K676" s="3">
        <v>45357.125</v>
      </c>
      <c r="L676" s="3">
        <v>45360.479166666664</v>
      </c>
      <c r="M676" t="s">
        <v>13354</v>
      </c>
      <c r="N676" s="4" t="s">
        <v>22270</v>
      </c>
      <c r="O676" t="s">
        <v>34201</v>
      </c>
      <c r="P676" t="s">
        <v>16</v>
      </c>
    </row>
    <row r="677" spans="1:16" x14ac:dyDescent="0.25">
      <c r="A677" t="s">
        <v>22951</v>
      </c>
      <c r="B677" t="s">
        <v>2365</v>
      </c>
      <c r="C677" t="s">
        <v>32998</v>
      </c>
      <c r="D677">
        <v>742101</v>
      </c>
      <c r="G677">
        <v>259922</v>
      </c>
      <c r="H677">
        <v>885</v>
      </c>
      <c r="I677">
        <v>5200</v>
      </c>
      <c r="J677" s="3">
        <v>45343.25</v>
      </c>
      <c r="K677" s="3">
        <v>45357.125</v>
      </c>
      <c r="L677" s="3">
        <v>45360.479166666664</v>
      </c>
      <c r="M677" t="s">
        <v>13400</v>
      </c>
      <c r="N677" s="4" t="s">
        <v>22270</v>
      </c>
      <c r="O677" t="s">
        <v>34198</v>
      </c>
      <c r="P677" t="s">
        <v>16</v>
      </c>
    </row>
    <row r="678" spans="1:16" x14ac:dyDescent="0.25">
      <c r="A678" t="s">
        <v>22952</v>
      </c>
      <c r="B678" t="s">
        <v>2222</v>
      </c>
      <c r="C678" t="s">
        <v>32998</v>
      </c>
      <c r="D678">
        <v>742101</v>
      </c>
      <c r="G678">
        <v>1698650</v>
      </c>
      <c r="H678">
        <v>1180</v>
      </c>
      <c r="I678">
        <v>33980</v>
      </c>
      <c r="J678" s="3">
        <v>45343.25</v>
      </c>
      <c r="K678" s="3">
        <v>45357.125</v>
      </c>
      <c r="L678" s="3">
        <v>45360.479166666664</v>
      </c>
      <c r="M678" t="s">
        <v>13257</v>
      </c>
      <c r="N678" s="4" t="s">
        <v>22270</v>
      </c>
      <c r="O678" t="s">
        <v>34202</v>
      </c>
      <c r="P678" t="s">
        <v>16</v>
      </c>
    </row>
    <row r="679" spans="1:16" x14ac:dyDescent="0.25">
      <c r="A679" t="s">
        <v>22953</v>
      </c>
      <c r="B679" t="s">
        <v>2229</v>
      </c>
      <c r="C679" t="s">
        <v>32998</v>
      </c>
      <c r="D679">
        <v>742101</v>
      </c>
      <c r="G679">
        <v>349532</v>
      </c>
      <c r="H679">
        <v>885</v>
      </c>
      <c r="I679">
        <v>7000</v>
      </c>
      <c r="J679" s="3">
        <v>45343.25</v>
      </c>
      <c r="K679" s="3">
        <v>45357.125</v>
      </c>
      <c r="L679" s="3">
        <v>45360.479166666664</v>
      </c>
      <c r="M679" t="s">
        <v>13264</v>
      </c>
      <c r="N679" s="4" t="s">
        <v>22270</v>
      </c>
      <c r="O679" t="s">
        <v>34203</v>
      </c>
      <c r="P679" t="s">
        <v>16</v>
      </c>
    </row>
    <row r="680" spans="1:16" x14ac:dyDescent="0.25">
      <c r="A680" t="s">
        <v>22954</v>
      </c>
      <c r="B680" t="s">
        <v>2280</v>
      </c>
      <c r="C680" t="s">
        <v>32998</v>
      </c>
      <c r="D680">
        <v>742101</v>
      </c>
      <c r="G680">
        <v>344587</v>
      </c>
      <c r="H680">
        <v>885</v>
      </c>
      <c r="I680">
        <v>6900</v>
      </c>
      <c r="J680" s="3">
        <v>45343.25</v>
      </c>
      <c r="K680" s="3">
        <v>45357.125</v>
      </c>
      <c r="L680" s="3">
        <v>45360.479166666664</v>
      </c>
      <c r="M680" t="s">
        <v>13315</v>
      </c>
      <c r="N680" s="4" t="s">
        <v>22270</v>
      </c>
      <c r="O680" t="s">
        <v>34204</v>
      </c>
      <c r="P680" t="s">
        <v>16</v>
      </c>
    </row>
    <row r="681" spans="1:16" x14ac:dyDescent="0.25">
      <c r="A681" t="s">
        <v>22955</v>
      </c>
      <c r="B681" t="s">
        <v>2201</v>
      </c>
      <c r="C681" t="s">
        <v>32998</v>
      </c>
      <c r="D681">
        <v>742101</v>
      </c>
      <c r="G681">
        <v>228308</v>
      </c>
      <c r="H681">
        <v>885</v>
      </c>
      <c r="I681">
        <v>4570</v>
      </c>
      <c r="J681" s="3">
        <v>45343.25</v>
      </c>
      <c r="K681" s="3">
        <v>45357.125</v>
      </c>
      <c r="L681" s="3">
        <v>45360.479166666664</v>
      </c>
      <c r="M681" t="s">
        <v>13236</v>
      </c>
      <c r="N681" s="4" t="s">
        <v>22270</v>
      </c>
      <c r="O681" t="s">
        <v>34205</v>
      </c>
      <c r="P681" t="s">
        <v>16</v>
      </c>
    </row>
    <row r="682" spans="1:16" x14ac:dyDescent="0.25">
      <c r="A682" t="s">
        <v>22956</v>
      </c>
      <c r="B682" t="s">
        <v>2308</v>
      </c>
      <c r="C682" t="s">
        <v>32998</v>
      </c>
      <c r="D682">
        <v>742101</v>
      </c>
      <c r="G682">
        <v>347004</v>
      </c>
      <c r="H682">
        <v>885</v>
      </c>
      <c r="I682">
        <v>6950</v>
      </c>
      <c r="J682" s="3">
        <v>45343.25</v>
      </c>
      <c r="K682" s="3">
        <v>45357.125</v>
      </c>
      <c r="L682" s="3">
        <v>45360.479166666664</v>
      </c>
      <c r="M682" t="s">
        <v>13343</v>
      </c>
      <c r="N682" s="4" t="s">
        <v>22270</v>
      </c>
      <c r="O682" t="s">
        <v>34206</v>
      </c>
      <c r="P682" t="s">
        <v>16</v>
      </c>
    </row>
    <row r="683" spans="1:16" x14ac:dyDescent="0.25">
      <c r="A683" t="s">
        <v>22957</v>
      </c>
      <c r="B683" t="s">
        <v>2230</v>
      </c>
      <c r="C683" t="s">
        <v>32998</v>
      </c>
      <c r="D683">
        <v>742101</v>
      </c>
      <c r="G683">
        <v>308144</v>
      </c>
      <c r="H683">
        <v>885</v>
      </c>
      <c r="I683">
        <v>6170</v>
      </c>
      <c r="J683" s="3">
        <v>45343.25</v>
      </c>
      <c r="K683" s="3">
        <v>45357.125</v>
      </c>
      <c r="L683" s="3">
        <v>45360.479166666664</v>
      </c>
      <c r="M683" t="s">
        <v>13265</v>
      </c>
      <c r="N683" s="4" t="s">
        <v>22270</v>
      </c>
      <c r="O683" t="s">
        <v>34207</v>
      </c>
      <c r="P683" t="s">
        <v>16</v>
      </c>
    </row>
    <row r="684" spans="1:16" x14ac:dyDescent="0.25">
      <c r="A684" t="s">
        <v>22958</v>
      </c>
      <c r="B684" t="s">
        <v>2355</v>
      </c>
      <c r="C684" t="s">
        <v>32998</v>
      </c>
      <c r="D684">
        <v>742101</v>
      </c>
      <c r="G684">
        <v>2098453</v>
      </c>
      <c r="H684">
        <v>1180</v>
      </c>
      <c r="I684">
        <v>41970</v>
      </c>
      <c r="J684" s="3">
        <v>45343.25</v>
      </c>
      <c r="K684" s="3">
        <v>45357.125</v>
      </c>
      <c r="L684" s="3">
        <v>45360.479166666664</v>
      </c>
      <c r="M684" t="s">
        <v>13390</v>
      </c>
      <c r="N684" s="4" t="s">
        <v>22270</v>
      </c>
      <c r="O684" t="s">
        <v>34198</v>
      </c>
      <c r="P684" t="s">
        <v>16</v>
      </c>
    </row>
    <row r="685" spans="1:16" x14ac:dyDescent="0.25">
      <c r="A685" t="s">
        <v>22959</v>
      </c>
      <c r="B685" t="s">
        <v>2212</v>
      </c>
      <c r="C685" t="s">
        <v>32998</v>
      </c>
      <c r="D685">
        <v>742101</v>
      </c>
      <c r="G685">
        <v>801276</v>
      </c>
      <c r="H685">
        <v>1180</v>
      </c>
      <c r="I685">
        <v>16030</v>
      </c>
      <c r="J685" s="3">
        <v>45343.25</v>
      </c>
      <c r="K685" s="3">
        <v>45357.125</v>
      </c>
      <c r="L685" s="3">
        <v>45360.479166666664</v>
      </c>
      <c r="M685" t="s">
        <v>13247</v>
      </c>
      <c r="N685" s="4" t="s">
        <v>22270</v>
      </c>
      <c r="O685" t="s">
        <v>34208</v>
      </c>
      <c r="P685" t="s">
        <v>16</v>
      </c>
    </row>
    <row r="686" spans="1:16" x14ac:dyDescent="0.25">
      <c r="A686" t="s">
        <v>22960</v>
      </c>
      <c r="B686" t="s">
        <v>2464</v>
      </c>
      <c r="C686" t="s">
        <v>32998</v>
      </c>
      <c r="D686">
        <v>700124</v>
      </c>
      <c r="G686">
        <v>1885113</v>
      </c>
      <c r="H686">
        <v>1180</v>
      </c>
      <c r="I686">
        <v>37710</v>
      </c>
      <c r="J686" s="3">
        <v>45343.25</v>
      </c>
      <c r="K686" s="3">
        <v>45357.125</v>
      </c>
      <c r="L686" s="3">
        <v>45360.479166666664</v>
      </c>
      <c r="M686" t="s">
        <v>13499</v>
      </c>
      <c r="N686" s="4" t="s">
        <v>22270</v>
      </c>
      <c r="O686" t="s">
        <v>34209</v>
      </c>
      <c r="P686" t="s">
        <v>16</v>
      </c>
    </row>
    <row r="687" spans="1:16" x14ac:dyDescent="0.25">
      <c r="A687" t="s">
        <v>22961</v>
      </c>
      <c r="B687" t="s">
        <v>2239</v>
      </c>
      <c r="C687" t="s">
        <v>32998</v>
      </c>
      <c r="D687">
        <v>736156</v>
      </c>
      <c r="G687">
        <v>5195791</v>
      </c>
      <c r="H687">
        <v>2950</v>
      </c>
      <c r="I687">
        <v>103920</v>
      </c>
      <c r="J687" s="3">
        <v>45343.25</v>
      </c>
      <c r="K687" s="3">
        <v>45357.125</v>
      </c>
      <c r="L687" s="3">
        <v>45360.479166666664</v>
      </c>
      <c r="M687" t="s">
        <v>13274</v>
      </c>
      <c r="N687" s="4" t="s">
        <v>22270</v>
      </c>
      <c r="O687" t="s">
        <v>34210</v>
      </c>
      <c r="P687" t="s">
        <v>16</v>
      </c>
    </row>
    <row r="688" spans="1:16" x14ac:dyDescent="0.25">
      <c r="A688" t="s">
        <v>22962</v>
      </c>
      <c r="B688" t="s">
        <v>2338</v>
      </c>
      <c r="C688" t="s">
        <v>32998</v>
      </c>
      <c r="D688">
        <v>713101</v>
      </c>
      <c r="G688">
        <v>1177476</v>
      </c>
      <c r="H688">
        <v>1180</v>
      </c>
      <c r="I688">
        <v>23560</v>
      </c>
      <c r="J688" s="3">
        <v>45343.25</v>
      </c>
      <c r="K688" s="3">
        <v>45357.125</v>
      </c>
      <c r="L688" s="3">
        <v>45360.479166666664</v>
      </c>
      <c r="M688" t="s">
        <v>13373</v>
      </c>
      <c r="N688" s="4" t="s">
        <v>22270</v>
      </c>
      <c r="O688" t="s">
        <v>34211</v>
      </c>
      <c r="P688" t="s">
        <v>16</v>
      </c>
    </row>
    <row r="689" spans="1:16" x14ac:dyDescent="0.25">
      <c r="A689" t="s">
        <v>22963</v>
      </c>
      <c r="B689" t="s">
        <v>2450</v>
      </c>
      <c r="C689" t="s">
        <v>32998</v>
      </c>
      <c r="D689">
        <v>713101</v>
      </c>
      <c r="G689">
        <v>3532638</v>
      </c>
      <c r="H689">
        <v>2950</v>
      </c>
      <c r="I689">
        <v>70660</v>
      </c>
      <c r="J689" s="3">
        <v>45343.25</v>
      </c>
      <c r="K689" s="3">
        <v>45357.125</v>
      </c>
      <c r="L689" s="3">
        <v>45360.479166666664</v>
      </c>
      <c r="M689" t="s">
        <v>13485</v>
      </c>
      <c r="N689" s="4" t="s">
        <v>22270</v>
      </c>
      <c r="O689" t="s">
        <v>34211</v>
      </c>
      <c r="P689" t="s">
        <v>16</v>
      </c>
    </row>
    <row r="690" spans="1:16" x14ac:dyDescent="0.25">
      <c r="A690" t="s">
        <v>22964</v>
      </c>
      <c r="B690" t="s">
        <v>2457</v>
      </c>
      <c r="C690" t="s">
        <v>32998</v>
      </c>
      <c r="D690">
        <v>713101</v>
      </c>
      <c r="G690">
        <v>3532638</v>
      </c>
      <c r="H690">
        <v>2950</v>
      </c>
      <c r="I690">
        <v>70660</v>
      </c>
      <c r="J690" s="3">
        <v>45343.25</v>
      </c>
      <c r="K690" s="3">
        <v>45357.125</v>
      </c>
      <c r="L690" s="3">
        <v>45360.479166666664</v>
      </c>
      <c r="M690" t="s">
        <v>13492</v>
      </c>
      <c r="N690" s="4" t="s">
        <v>22270</v>
      </c>
      <c r="O690" t="s">
        <v>34211</v>
      </c>
      <c r="P690" t="s">
        <v>16</v>
      </c>
    </row>
    <row r="691" spans="1:16" x14ac:dyDescent="0.25">
      <c r="A691" t="s">
        <v>22965</v>
      </c>
      <c r="B691" t="s">
        <v>2157</v>
      </c>
      <c r="C691" t="s">
        <v>32998</v>
      </c>
      <c r="D691">
        <v>713101</v>
      </c>
      <c r="G691">
        <v>1177476</v>
      </c>
      <c r="H691">
        <v>1180</v>
      </c>
      <c r="I691">
        <v>23560</v>
      </c>
      <c r="J691" s="3">
        <v>45343.25</v>
      </c>
      <c r="K691" s="3">
        <v>45357.125</v>
      </c>
      <c r="L691" s="3">
        <v>45360.479166666664</v>
      </c>
      <c r="M691" t="s">
        <v>13192</v>
      </c>
      <c r="N691" s="4" t="s">
        <v>22270</v>
      </c>
      <c r="O691" t="s">
        <v>34211</v>
      </c>
      <c r="P691" t="s">
        <v>16</v>
      </c>
    </row>
    <row r="692" spans="1:16" x14ac:dyDescent="0.25">
      <c r="A692" t="s">
        <v>22966</v>
      </c>
      <c r="B692" t="s">
        <v>2164</v>
      </c>
      <c r="C692" t="s">
        <v>32998</v>
      </c>
      <c r="D692">
        <v>713101</v>
      </c>
      <c r="G692">
        <v>3532638</v>
      </c>
      <c r="H692">
        <v>2950</v>
      </c>
      <c r="I692">
        <v>70660</v>
      </c>
      <c r="J692" s="3">
        <v>45343.25</v>
      </c>
      <c r="K692" s="3">
        <v>45357.125</v>
      </c>
      <c r="L692" s="3">
        <v>45360.479166666664</v>
      </c>
      <c r="M692" t="s">
        <v>13199</v>
      </c>
      <c r="N692" s="4" t="s">
        <v>22270</v>
      </c>
      <c r="O692" t="s">
        <v>34211</v>
      </c>
      <c r="P692" t="s">
        <v>16</v>
      </c>
    </row>
    <row r="693" spans="1:16" x14ac:dyDescent="0.25">
      <c r="A693" t="s">
        <v>22967</v>
      </c>
      <c r="B693" t="s">
        <v>2256</v>
      </c>
      <c r="C693" t="s">
        <v>32998</v>
      </c>
      <c r="D693">
        <v>741505</v>
      </c>
      <c r="G693">
        <v>1151606</v>
      </c>
      <c r="H693">
        <v>1180</v>
      </c>
      <c r="I693">
        <v>23040</v>
      </c>
      <c r="J693" s="3">
        <v>45343.25</v>
      </c>
      <c r="K693" s="3">
        <v>45357.125</v>
      </c>
      <c r="L693" s="3">
        <v>45360.479166666664</v>
      </c>
      <c r="M693" t="s">
        <v>13291</v>
      </c>
      <c r="N693" s="4" t="s">
        <v>22270</v>
      </c>
      <c r="O693" t="s">
        <v>34212</v>
      </c>
      <c r="P693" t="s">
        <v>16</v>
      </c>
    </row>
    <row r="694" spans="1:16" x14ac:dyDescent="0.25">
      <c r="A694" t="s">
        <v>22968</v>
      </c>
      <c r="B694" t="s">
        <v>4596</v>
      </c>
      <c r="C694" t="s">
        <v>32915</v>
      </c>
      <c r="D694">
        <v>680544</v>
      </c>
      <c r="G694">
        <v>84260</v>
      </c>
      <c r="H694">
        <v>555</v>
      </c>
      <c r="I694">
        <v>2107</v>
      </c>
      <c r="J694" s="3">
        <v>45342.25</v>
      </c>
      <c r="K694" s="3">
        <v>45349.25</v>
      </c>
      <c r="L694" s="3">
        <v>45350.25</v>
      </c>
      <c r="M694" t="s">
        <v>15631</v>
      </c>
      <c r="N694" s="4" t="s">
        <v>22270</v>
      </c>
      <c r="O694" t="s">
        <v>34213</v>
      </c>
      <c r="P694" t="s">
        <v>16</v>
      </c>
    </row>
    <row r="695" spans="1:16" x14ac:dyDescent="0.25">
      <c r="A695" t="s">
        <v>22969</v>
      </c>
      <c r="B695" t="s">
        <v>6201</v>
      </c>
      <c r="C695" t="s">
        <v>32999</v>
      </c>
      <c r="D695">
        <v>273303</v>
      </c>
      <c r="H695">
        <v>1300</v>
      </c>
      <c r="I695">
        <v>41000</v>
      </c>
      <c r="J695" s="3">
        <v>45343.25</v>
      </c>
      <c r="K695" s="3">
        <v>45349.5</v>
      </c>
      <c r="L695" s="3">
        <v>45349.5</v>
      </c>
      <c r="M695" t="s">
        <v>17238</v>
      </c>
      <c r="N695" s="4" t="s">
        <v>22270</v>
      </c>
      <c r="O695" t="s">
        <v>34214</v>
      </c>
      <c r="P695" t="s">
        <v>16</v>
      </c>
    </row>
    <row r="696" spans="1:16" x14ac:dyDescent="0.25">
      <c r="A696" t="s">
        <v>22970</v>
      </c>
      <c r="B696" t="s">
        <v>8704</v>
      </c>
      <c r="C696" t="s">
        <v>33000</v>
      </c>
      <c r="D696">
        <v>744101</v>
      </c>
      <c r="G696">
        <v>853622</v>
      </c>
      <c r="H696">
        <v>0</v>
      </c>
      <c r="I696">
        <v>17072</v>
      </c>
      <c r="J696" s="3">
        <v>45343.25</v>
      </c>
      <c r="K696" s="3">
        <v>45360.125</v>
      </c>
      <c r="L696" s="3">
        <v>45363.125</v>
      </c>
      <c r="M696" t="s">
        <v>19741</v>
      </c>
      <c r="N696" s="4" t="s">
        <v>22270</v>
      </c>
      <c r="O696" t="s">
        <v>34215</v>
      </c>
      <c r="P696" t="s">
        <v>16</v>
      </c>
    </row>
    <row r="697" spans="1:16" x14ac:dyDescent="0.25">
      <c r="A697" t="s">
        <v>22971</v>
      </c>
      <c r="B697" t="s">
        <v>5654</v>
      </c>
      <c r="C697" t="s">
        <v>32999</v>
      </c>
      <c r="D697">
        <v>202001</v>
      </c>
      <c r="H697">
        <v>780</v>
      </c>
      <c r="I697">
        <v>14000</v>
      </c>
      <c r="J697" s="3">
        <v>45343.375</v>
      </c>
      <c r="K697" s="3">
        <v>45348.083333333336</v>
      </c>
      <c r="L697" s="3">
        <v>45348.125</v>
      </c>
      <c r="M697" t="s">
        <v>16691</v>
      </c>
      <c r="N697" s="4" t="s">
        <v>22270</v>
      </c>
      <c r="O697" t="s">
        <v>34216</v>
      </c>
      <c r="P697" t="s">
        <v>16</v>
      </c>
    </row>
    <row r="698" spans="1:16" x14ac:dyDescent="0.25">
      <c r="A698" t="s">
        <v>22972</v>
      </c>
      <c r="B698" t="s">
        <v>9652</v>
      </c>
      <c r="C698" t="s">
        <v>33001</v>
      </c>
      <c r="D698">
        <v>124141</v>
      </c>
      <c r="H698">
        <v>0</v>
      </c>
      <c r="I698">
        <v>0</v>
      </c>
      <c r="J698" s="3">
        <v>45343.239583333336</v>
      </c>
      <c r="K698" s="3">
        <v>45358.125</v>
      </c>
      <c r="L698" s="3">
        <v>45359.125</v>
      </c>
      <c r="M698" t="s">
        <v>20689</v>
      </c>
      <c r="N698" s="4" t="s">
        <v>22270</v>
      </c>
      <c r="O698" t="s">
        <v>34217</v>
      </c>
      <c r="P698" t="s">
        <v>16</v>
      </c>
    </row>
    <row r="699" spans="1:16" x14ac:dyDescent="0.25">
      <c r="A699" t="s">
        <v>22973</v>
      </c>
      <c r="B699" t="s">
        <v>9267</v>
      </c>
      <c r="C699" t="s">
        <v>51</v>
      </c>
      <c r="D699">
        <v>305001</v>
      </c>
      <c r="G699">
        <v>869000</v>
      </c>
      <c r="H699">
        <v>0</v>
      </c>
      <c r="I699">
        <v>0</v>
      </c>
      <c r="J699" s="3">
        <v>45343.416666666664</v>
      </c>
      <c r="K699" s="3">
        <v>45349.25</v>
      </c>
      <c r="L699" s="3">
        <v>45350.458333333336</v>
      </c>
      <c r="M699" t="s">
        <v>20304</v>
      </c>
      <c r="N699" s="4" t="s">
        <v>22270</v>
      </c>
      <c r="O699" t="s">
        <v>34218</v>
      </c>
      <c r="P699" t="s">
        <v>16</v>
      </c>
    </row>
    <row r="700" spans="1:16" x14ac:dyDescent="0.25">
      <c r="A700" t="s">
        <v>22974</v>
      </c>
      <c r="B700" t="s">
        <v>9586</v>
      </c>
      <c r="C700" t="s">
        <v>33002</v>
      </c>
      <c r="D700">
        <v>530035</v>
      </c>
      <c r="H700">
        <v>11800</v>
      </c>
      <c r="I700">
        <v>1260000</v>
      </c>
      <c r="J700" s="3">
        <v>45311.270833333336</v>
      </c>
      <c r="K700" s="3">
        <v>45350.083333333336</v>
      </c>
      <c r="L700" s="3">
        <v>45351.125</v>
      </c>
      <c r="M700" t="s">
        <v>20623</v>
      </c>
      <c r="N700" s="4" t="s">
        <v>22270</v>
      </c>
      <c r="O700" t="s">
        <v>34219</v>
      </c>
      <c r="P700" t="s">
        <v>16</v>
      </c>
    </row>
    <row r="701" spans="1:16" x14ac:dyDescent="0.25">
      <c r="A701" t="s">
        <v>22975</v>
      </c>
      <c r="B701" t="s">
        <v>9778</v>
      </c>
      <c r="C701" t="s">
        <v>33003</v>
      </c>
      <c r="D701">
        <v>122002</v>
      </c>
      <c r="H701">
        <v>0</v>
      </c>
      <c r="I701">
        <v>0</v>
      </c>
      <c r="J701" s="3">
        <v>45343.375</v>
      </c>
      <c r="K701" s="3">
        <v>45363.125</v>
      </c>
      <c r="L701" s="3">
        <v>45363.145833333336</v>
      </c>
      <c r="M701" t="s">
        <v>20815</v>
      </c>
      <c r="N701" s="4" t="s">
        <v>22270</v>
      </c>
      <c r="O701" t="s">
        <v>34220</v>
      </c>
      <c r="P701" t="s">
        <v>16</v>
      </c>
    </row>
    <row r="702" spans="1:16" x14ac:dyDescent="0.25">
      <c r="A702" t="s">
        <v>22976</v>
      </c>
      <c r="B702" t="s">
        <v>4922</v>
      </c>
      <c r="C702" t="s">
        <v>33004</v>
      </c>
      <c r="D702">
        <v>683101</v>
      </c>
      <c r="G702">
        <v>1168930</v>
      </c>
      <c r="H702">
        <v>2950</v>
      </c>
      <c r="I702">
        <v>29225</v>
      </c>
      <c r="J702" s="3">
        <v>45339.5</v>
      </c>
      <c r="K702" s="3">
        <v>45348.5</v>
      </c>
      <c r="L702" s="3">
        <v>45349.5</v>
      </c>
      <c r="M702" t="s">
        <v>15957</v>
      </c>
      <c r="N702" s="4" t="s">
        <v>22270</v>
      </c>
      <c r="O702" t="s">
        <v>34221</v>
      </c>
      <c r="P702" t="s">
        <v>16</v>
      </c>
    </row>
    <row r="703" spans="1:16" x14ac:dyDescent="0.25">
      <c r="A703" t="s">
        <v>22977</v>
      </c>
      <c r="B703" t="s">
        <v>5435</v>
      </c>
      <c r="C703" t="s">
        <v>32911</v>
      </c>
      <c r="D703">
        <v>262001</v>
      </c>
      <c r="H703">
        <v>40000</v>
      </c>
      <c r="I703">
        <v>115800</v>
      </c>
      <c r="J703" s="3">
        <v>45343.416666666664</v>
      </c>
      <c r="K703" s="3">
        <v>45350.458333333336</v>
      </c>
      <c r="L703" s="3">
        <v>45350.479166666664</v>
      </c>
      <c r="M703" t="s">
        <v>16472</v>
      </c>
      <c r="N703" s="4" t="s">
        <v>22270</v>
      </c>
      <c r="O703" t="s">
        <v>34222</v>
      </c>
      <c r="P703" t="s">
        <v>16</v>
      </c>
    </row>
    <row r="704" spans="1:16" x14ac:dyDescent="0.25">
      <c r="A704" t="s">
        <v>22978</v>
      </c>
      <c r="B704" t="s">
        <v>4577</v>
      </c>
      <c r="C704" t="s">
        <v>32975</v>
      </c>
      <c r="D704">
        <v>678702</v>
      </c>
      <c r="G704">
        <v>400930</v>
      </c>
      <c r="H704">
        <v>946</v>
      </c>
      <c r="I704">
        <v>10023</v>
      </c>
      <c r="J704" s="3">
        <v>45342.25</v>
      </c>
      <c r="K704" s="3">
        <v>45350.208333333336</v>
      </c>
      <c r="L704" s="3">
        <v>45352.458333333336</v>
      </c>
      <c r="M704" t="s">
        <v>15612</v>
      </c>
      <c r="N704" s="4" t="s">
        <v>22270</v>
      </c>
      <c r="O704" t="s">
        <v>34223</v>
      </c>
      <c r="P704" t="s">
        <v>16</v>
      </c>
    </row>
    <row r="705" spans="1:16" x14ac:dyDescent="0.25">
      <c r="A705" t="s">
        <v>22979</v>
      </c>
      <c r="B705" t="s">
        <v>5988</v>
      </c>
      <c r="C705" t="s">
        <v>33005</v>
      </c>
      <c r="D705">
        <v>224001</v>
      </c>
      <c r="H705">
        <v>590</v>
      </c>
      <c r="I705">
        <v>3000</v>
      </c>
      <c r="J705" s="3">
        <v>45342.166666666664</v>
      </c>
      <c r="K705" s="3">
        <v>45348.041666666664</v>
      </c>
      <c r="L705" s="3">
        <v>45348.083333333336</v>
      </c>
      <c r="M705" t="s">
        <v>17025</v>
      </c>
      <c r="N705" s="4" t="s">
        <v>22270</v>
      </c>
      <c r="O705" t="s">
        <v>34224</v>
      </c>
      <c r="P705" t="s">
        <v>16</v>
      </c>
    </row>
    <row r="706" spans="1:16" x14ac:dyDescent="0.25">
      <c r="A706" t="s">
        <v>22980</v>
      </c>
      <c r="B706" t="s">
        <v>9812</v>
      </c>
      <c r="C706" t="s">
        <v>33006</v>
      </c>
      <c r="D706">
        <v>106680</v>
      </c>
      <c r="H706">
        <v>0</v>
      </c>
      <c r="I706">
        <v>0</v>
      </c>
      <c r="J706" s="3">
        <v>45316.375</v>
      </c>
      <c r="K706" s="3">
        <v>45359.25</v>
      </c>
      <c r="L706" s="3">
        <v>45362.270833333336</v>
      </c>
      <c r="M706" t="s">
        <v>20849</v>
      </c>
      <c r="N706" s="4" t="s">
        <v>22270</v>
      </c>
      <c r="O706" t="s">
        <v>34225</v>
      </c>
      <c r="P706" t="s">
        <v>16</v>
      </c>
    </row>
    <row r="707" spans="1:16" x14ac:dyDescent="0.25">
      <c r="A707" t="s">
        <v>22981</v>
      </c>
      <c r="B707" t="s">
        <v>9648</v>
      </c>
      <c r="C707" t="s">
        <v>32938</v>
      </c>
      <c r="D707">
        <v>560017</v>
      </c>
      <c r="H707">
        <v>0</v>
      </c>
      <c r="I707">
        <v>0</v>
      </c>
      <c r="J707" s="3">
        <v>45343.25</v>
      </c>
      <c r="K707" s="3">
        <v>45351.416666666664</v>
      </c>
      <c r="L707" s="3">
        <v>45352.458333333336</v>
      </c>
      <c r="M707" t="s">
        <v>20685</v>
      </c>
      <c r="N707" s="4" t="s">
        <v>22270</v>
      </c>
      <c r="O707" t="s">
        <v>34226</v>
      </c>
      <c r="P707" t="s">
        <v>16</v>
      </c>
    </row>
    <row r="708" spans="1:16" x14ac:dyDescent="0.25">
      <c r="A708" t="s">
        <v>22982</v>
      </c>
      <c r="B708" t="s">
        <v>8790</v>
      </c>
      <c r="C708" t="s">
        <v>33007</v>
      </c>
      <c r="D708">
        <v>785699</v>
      </c>
      <c r="H708">
        <v>0</v>
      </c>
      <c r="I708">
        <v>632000</v>
      </c>
      <c r="J708" s="3">
        <v>45343.5</v>
      </c>
      <c r="K708" s="3">
        <v>45352.458333333336</v>
      </c>
      <c r="L708" s="3">
        <v>45353.458333333336</v>
      </c>
      <c r="M708" t="s">
        <v>19827</v>
      </c>
      <c r="N708" s="4" t="s">
        <v>22270</v>
      </c>
      <c r="O708" t="s">
        <v>34227</v>
      </c>
      <c r="P708" t="s">
        <v>16</v>
      </c>
    </row>
    <row r="709" spans="1:16" x14ac:dyDescent="0.25">
      <c r="A709" t="s">
        <v>22983</v>
      </c>
      <c r="B709" t="s">
        <v>10313</v>
      </c>
      <c r="C709" t="s">
        <v>27</v>
      </c>
      <c r="D709">
        <v>803215</v>
      </c>
      <c r="H709">
        <v>0</v>
      </c>
      <c r="I709">
        <v>0</v>
      </c>
      <c r="J709" s="3">
        <v>45336.28125</v>
      </c>
      <c r="K709" s="3">
        <v>45346.125</v>
      </c>
      <c r="L709" s="3">
        <v>45348.166666666664</v>
      </c>
      <c r="M709" t="s">
        <v>21350</v>
      </c>
      <c r="N709" s="4" t="s">
        <v>22270</v>
      </c>
      <c r="O709" t="s">
        <v>34228</v>
      </c>
      <c r="P709" t="s">
        <v>16</v>
      </c>
    </row>
    <row r="710" spans="1:16" x14ac:dyDescent="0.25">
      <c r="A710" t="s">
        <v>22984</v>
      </c>
      <c r="B710" t="s">
        <v>9858</v>
      </c>
      <c r="C710" t="s">
        <v>33008</v>
      </c>
      <c r="D710">
        <v>761045</v>
      </c>
      <c r="G710">
        <v>1014056</v>
      </c>
      <c r="H710">
        <v>0</v>
      </c>
      <c r="I710">
        <v>20000</v>
      </c>
      <c r="J710" s="3">
        <v>45343.083333333336</v>
      </c>
      <c r="K710" s="3">
        <v>45364.083333333336</v>
      </c>
      <c r="L710" s="3">
        <v>45364.104166666664</v>
      </c>
      <c r="M710" t="s">
        <v>20895</v>
      </c>
      <c r="N710" s="4" t="s">
        <v>22270</v>
      </c>
      <c r="O710" t="s">
        <v>34229</v>
      </c>
      <c r="P710" t="s">
        <v>16</v>
      </c>
    </row>
    <row r="711" spans="1:16" x14ac:dyDescent="0.25">
      <c r="A711" t="s">
        <v>22985</v>
      </c>
      <c r="B711" t="s">
        <v>8929</v>
      </c>
      <c r="C711" t="s">
        <v>33009</v>
      </c>
      <c r="D711">
        <v>600100</v>
      </c>
      <c r="H711">
        <v>0</v>
      </c>
      <c r="I711">
        <v>84000</v>
      </c>
      <c r="J711" s="3">
        <v>45330.503472222219</v>
      </c>
      <c r="K711" s="3">
        <v>45351.458333333336</v>
      </c>
      <c r="L711" s="3">
        <v>45351.479166666664</v>
      </c>
      <c r="M711" t="s">
        <v>19966</v>
      </c>
      <c r="N711" s="4" t="s">
        <v>22270</v>
      </c>
      <c r="O711" t="s">
        <v>34230</v>
      </c>
      <c r="P711" t="s">
        <v>16</v>
      </c>
    </row>
    <row r="712" spans="1:16" x14ac:dyDescent="0.25">
      <c r="A712" t="s">
        <v>22986</v>
      </c>
      <c r="B712" t="s">
        <v>10636</v>
      </c>
      <c r="C712" t="s">
        <v>58</v>
      </c>
      <c r="D712">
        <v>829104</v>
      </c>
      <c r="G712">
        <v>2920146</v>
      </c>
      <c r="I712">
        <v>36600</v>
      </c>
      <c r="J712" s="3">
        <v>45343.375</v>
      </c>
      <c r="K712" s="3">
        <v>45353.166666666664</v>
      </c>
      <c r="L712" s="3">
        <v>45355.458333333336</v>
      </c>
      <c r="M712" t="s">
        <v>21673</v>
      </c>
      <c r="N712" s="4" t="s">
        <v>22270</v>
      </c>
      <c r="O712" t="s">
        <v>34231</v>
      </c>
      <c r="P712" t="s">
        <v>16</v>
      </c>
    </row>
    <row r="713" spans="1:16" x14ac:dyDescent="0.25">
      <c r="A713" t="s">
        <v>22987</v>
      </c>
      <c r="B713" t="s">
        <v>10397</v>
      </c>
      <c r="C713" t="s">
        <v>27</v>
      </c>
      <c r="D713">
        <v>496440</v>
      </c>
      <c r="H713">
        <v>0</v>
      </c>
      <c r="I713">
        <v>0</v>
      </c>
      <c r="J713" s="3">
        <v>45304.288194444445</v>
      </c>
      <c r="K713" s="3">
        <v>45350.125</v>
      </c>
      <c r="L713" s="3">
        <v>45351.166666666664</v>
      </c>
      <c r="M713" t="s">
        <v>21434</v>
      </c>
      <c r="N713" s="4" t="s">
        <v>22270</v>
      </c>
      <c r="O713" t="s">
        <v>34232</v>
      </c>
      <c r="P713" t="s">
        <v>16</v>
      </c>
    </row>
    <row r="714" spans="1:16" x14ac:dyDescent="0.25">
      <c r="A714" t="s">
        <v>22988</v>
      </c>
      <c r="B714" t="s">
        <v>1650</v>
      </c>
      <c r="C714" t="s">
        <v>32925</v>
      </c>
      <c r="D714">
        <v>700020</v>
      </c>
      <c r="I714">
        <v>40000</v>
      </c>
      <c r="J714" s="3">
        <v>45342.041666666664</v>
      </c>
      <c r="K714" s="3">
        <v>45363.5</v>
      </c>
      <c r="L714" s="3">
        <v>45365.041666666664</v>
      </c>
      <c r="M714" t="s">
        <v>12685</v>
      </c>
      <c r="N714" s="4" t="s">
        <v>22270</v>
      </c>
      <c r="O714" t="s">
        <v>34233</v>
      </c>
      <c r="P714" t="s">
        <v>16</v>
      </c>
    </row>
    <row r="715" spans="1:16" x14ac:dyDescent="0.25">
      <c r="A715" t="s">
        <v>22989</v>
      </c>
      <c r="B715" t="s">
        <v>8794</v>
      </c>
      <c r="C715" t="s">
        <v>33010</v>
      </c>
      <c r="D715">
        <v>683501</v>
      </c>
      <c r="H715">
        <v>0</v>
      </c>
      <c r="I715">
        <v>5000</v>
      </c>
      <c r="J715" s="3">
        <v>45343.458333333336</v>
      </c>
      <c r="K715" s="3">
        <v>45357.458333333336</v>
      </c>
      <c r="L715" s="3">
        <v>45358.458333333336</v>
      </c>
      <c r="M715" t="s">
        <v>19831</v>
      </c>
      <c r="N715" s="4" t="s">
        <v>22270</v>
      </c>
      <c r="O715" t="s">
        <v>34234</v>
      </c>
      <c r="P715" t="s">
        <v>16</v>
      </c>
    </row>
    <row r="716" spans="1:16" x14ac:dyDescent="0.25">
      <c r="A716" t="s">
        <v>22990</v>
      </c>
      <c r="B716" t="s">
        <v>10402</v>
      </c>
      <c r="C716" t="s">
        <v>27</v>
      </c>
      <c r="D716">
        <v>201008</v>
      </c>
      <c r="H716">
        <v>0</v>
      </c>
      <c r="I716">
        <v>0</v>
      </c>
      <c r="J716" s="3">
        <v>45294.288194444445</v>
      </c>
      <c r="K716" s="3">
        <v>45350.125</v>
      </c>
      <c r="L716" s="3">
        <v>45351.166666666664</v>
      </c>
      <c r="M716" t="s">
        <v>21439</v>
      </c>
      <c r="N716" s="4" t="s">
        <v>22270</v>
      </c>
      <c r="O716" t="s">
        <v>34235</v>
      </c>
      <c r="P716" t="s">
        <v>16</v>
      </c>
    </row>
    <row r="717" spans="1:16" x14ac:dyDescent="0.25">
      <c r="A717" t="s">
        <v>22991</v>
      </c>
      <c r="B717" t="s">
        <v>9824</v>
      </c>
      <c r="C717" t="s">
        <v>32938</v>
      </c>
      <c r="D717">
        <v>160036</v>
      </c>
      <c r="H717">
        <v>0</v>
      </c>
      <c r="I717">
        <v>0</v>
      </c>
      <c r="J717" s="3">
        <v>45343.25</v>
      </c>
      <c r="K717" s="3">
        <v>45352.416666666664</v>
      </c>
      <c r="L717" s="3">
        <v>45352.458333333336</v>
      </c>
      <c r="M717" t="s">
        <v>20861</v>
      </c>
      <c r="N717" s="4" t="s">
        <v>22270</v>
      </c>
      <c r="O717" t="s">
        <v>34236</v>
      </c>
      <c r="P717" t="s">
        <v>16</v>
      </c>
    </row>
    <row r="718" spans="1:16" x14ac:dyDescent="0.25">
      <c r="A718" t="s">
        <v>22992</v>
      </c>
      <c r="B718" t="s">
        <v>8591</v>
      </c>
      <c r="C718" t="s">
        <v>33011</v>
      </c>
      <c r="D718">
        <v>143001</v>
      </c>
      <c r="G718">
        <v>9699000</v>
      </c>
      <c r="H718">
        <v>1000</v>
      </c>
      <c r="I718">
        <v>193980</v>
      </c>
      <c r="J718" s="3">
        <v>45322.166666666664</v>
      </c>
      <c r="K718" s="3">
        <v>45345.125</v>
      </c>
      <c r="L718" s="3">
        <v>45345.166666666664</v>
      </c>
      <c r="M718" t="s">
        <v>19628</v>
      </c>
      <c r="N718" s="4" t="s">
        <v>22270</v>
      </c>
      <c r="O718" t="s">
        <v>34237</v>
      </c>
      <c r="P718" t="s">
        <v>16</v>
      </c>
    </row>
    <row r="719" spans="1:16" x14ac:dyDescent="0.25">
      <c r="A719" t="s">
        <v>22993</v>
      </c>
      <c r="B719" t="s">
        <v>8587</v>
      </c>
      <c r="C719" t="s">
        <v>33011</v>
      </c>
      <c r="D719">
        <v>143001</v>
      </c>
      <c r="G719">
        <v>9671000</v>
      </c>
      <c r="H719">
        <v>1000</v>
      </c>
      <c r="I719">
        <v>193420</v>
      </c>
      <c r="J719" s="3">
        <v>45322.166666666664</v>
      </c>
      <c r="K719" s="3">
        <v>45345.125</v>
      </c>
      <c r="L719" s="3">
        <v>45345.166666666664</v>
      </c>
      <c r="M719" t="s">
        <v>19624</v>
      </c>
      <c r="N719" s="4" t="s">
        <v>22270</v>
      </c>
      <c r="O719" t="s">
        <v>34238</v>
      </c>
      <c r="P719" t="s">
        <v>16</v>
      </c>
    </row>
    <row r="720" spans="1:16" x14ac:dyDescent="0.25">
      <c r="A720" t="s">
        <v>22994</v>
      </c>
      <c r="B720" t="s">
        <v>8585</v>
      </c>
      <c r="C720" t="s">
        <v>33011</v>
      </c>
      <c r="D720">
        <v>143001</v>
      </c>
      <c r="G720">
        <v>9985000</v>
      </c>
      <c r="H720">
        <v>1000</v>
      </c>
      <c r="I720">
        <v>199700</v>
      </c>
      <c r="J720" s="3">
        <v>45322.166666666664</v>
      </c>
      <c r="K720" s="3">
        <v>45345.125</v>
      </c>
      <c r="L720" s="3">
        <v>45345.166666666664</v>
      </c>
      <c r="M720" t="s">
        <v>19622</v>
      </c>
      <c r="N720" s="4" t="s">
        <v>22270</v>
      </c>
      <c r="O720" t="s">
        <v>34239</v>
      </c>
      <c r="P720" t="s">
        <v>16</v>
      </c>
    </row>
    <row r="721" spans="1:16" x14ac:dyDescent="0.25">
      <c r="A721" t="s">
        <v>22995</v>
      </c>
      <c r="B721" t="s">
        <v>5414</v>
      </c>
      <c r="C721" t="s">
        <v>32991</v>
      </c>
      <c r="D721">
        <v>206244</v>
      </c>
      <c r="H721">
        <v>856</v>
      </c>
      <c r="I721">
        <v>79000</v>
      </c>
      <c r="J721" s="3">
        <v>45343.416666666664</v>
      </c>
      <c r="K721" s="3">
        <v>45348.5</v>
      </c>
      <c r="L721" s="3">
        <v>45348.520833333336</v>
      </c>
      <c r="M721" t="s">
        <v>16451</v>
      </c>
      <c r="N721" s="4" t="s">
        <v>22270</v>
      </c>
      <c r="O721" t="s">
        <v>34240</v>
      </c>
      <c r="P721" t="s">
        <v>16</v>
      </c>
    </row>
    <row r="722" spans="1:16" x14ac:dyDescent="0.25">
      <c r="A722" t="s">
        <v>22996</v>
      </c>
      <c r="B722" t="s">
        <v>7532</v>
      </c>
      <c r="C722" t="s">
        <v>33012</v>
      </c>
      <c r="D722">
        <v>768001</v>
      </c>
      <c r="G722">
        <v>504000</v>
      </c>
      <c r="H722">
        <v>4000</v>
      </c>
      <c r="I722">
        <v>5040</v>
      </c>
      <c r="J722" s="3">
        <v>45342.083333333336</v>
      </c>
      <c r="K722" s="3">
        <v>45348.416666666664</v>
      </c>
      <c r="L722" s="3">
        <v>45348.458333333336</v>
      </c>
      <c r="M722" t="s">
        <v>18569</v>
      </c>
      <c r="N722" s="4" t="s">
        <v>22270</v>
      </c>
      <c r="O722" t="s">
        <v>34241</v>
      </c>
      <c r="P722" t="s">
        <v>16</v>
      </c>
    </row>
    <row r="723" spans="1:16" x14ac:dyDescent="0.25">
      <c r="A723" t="s">
        <v>22997</v>
      </c>
      <c r="B723" t="s">
        <v>7666</v>
      </c>
      <c r="C723" t="s">
        <v>33012</v>
      </c>
      <c r="D723">
        <v>768001</v>
      </c>
      <c r="G723">
        <v>499000</v>
      </c>
      <c r="H723">
        <v>2000</v>
      </c>
      <c r="I723">
        <v>4990</v>
      </c>
      <c r="J723" s="3">
        <v>45342.083333333336</v>
      </c>
      <c r="K723" s="3">
        <v>45348.416666666664</v>
      </c>
      <c r="L723" s="3">
        <v>45348.458333333336</v>
      </c>
      <c r="M723" t="s">
        <v>18703</v>
      </c>
      <c r="N723" s="4" t="s">
        <v>22270</v>
      </c>
      <c r="O723" t="s">
        <v>34242</v>
      </c>
      <c r="P723" t="s">
        <v>16</v>
      </c>
    </row>
    <row r="724" spans="1:16" x14ac:dyDescent="0.25">
      <c r="A724" t="s">
        <v>22998</v>
      </c>
      <c r="B724" t="s">
        <v>7523</v>
      </c>
      <c r="C724" t="s">
        <v>33012</v>
      </c>
      <c r="D724">
        <v>768001</v>
      </c>
      <c r="G724">
        <v>2016000</v>
      </c>
      <c r="H724">
        <v>6000</v>
      </c>
      <c r="I724">
        <v>20160</v>
      </c>
      <c r="J724" s="3">
        <v>45342.083333333336</v>
      </c>
      <c r="K724" s="3">
        <v>45348.416666666664</v>
      </c>
      <c r="L724" s="3">
        <v>45348.458333333336</v>
      </c>
      <c r="M724" t="s">
        <v>18560</v>
      </c>
      <c r="N724" s="4" t="s">
        <v>22270</v>
      </c>
      <c r="O724" t="s">
        <v>34243</v>
      </c>
      <c r="P724" t="s">
        <v>16</v>
      </c>
    </row>
    <row r="725" spans="1:16" x14ac:dyDescent="0.25">
      <c r="A725" t="s">
        <v>22999</v>
      </c>
      <c r="B725" t="s">
        <v>7530</v>
      </c>
      <c r="C725" t="s">
        <v>33012</v>
      </c>
      <c r="D725">
        <v>768001</v>
      </c>
      <c r="G725">
        <v>522000</v>
      </c>
      <c r="H725">
        <v>4000</v>
      </c>
      <c r="I725">
        <v>5220</v>
      </c>
      <c r="J725" s="3">
        <v>45342.083333333336</v>
      </c>
      <c r="K725" s="3">
        <v>45348.416666666664</v>
      </c>
      <c r="L725" s="3">
        <v>45348.458333333336</v>
      </c>
      <c r="M725" t="s">
        <v>18567</v>
      </c>
      <c r="N725" s="4" t="s">
        <v>22270</v>
      </c>
      <c r="O725" t="s">
        <v>34244</v>
      </c>
      <c r="P725" t="s">
        <v>16</v>
      </c>
    </row>
    <row r="726" spans="1:16" x14ac:dyDescent="0.25">
      <c r="A726" t="s">
        <v>23000</v>
      </c>
      <c r="B726" t="s">
        <v>7525</v>
      </c>
      <c r="C726" t="s">
        <v>33012</v>
      </c>
      <c r="D726">
        <v>768001</v>
      </c>
      <c r="G726">
        <v>1513000</v>
      </c>
      <c r="H726">
        <v>6000</v>
      </c>
      <c r="I726">
        <v>15130</v>
      </c>
      <c r="J726" s="3">
        <v>45342.083333333336</v>
      </c>
      <c r="K726" s="3">
        <v>45348.416666666664</v>
      </c>
      <c r="L726" s="3">
        <v>45348.458333333336</v>
      </c>
      <c r="M726" t="s">
        <v>18562</v>
      </c>
      <c r="N726" s="4" t="s">
        <v>22270</v>
      </c>
      <c r="O726" t="s">
        <v>34245</v>
      </c>
      <c r="P726" t="s">
        <v>16</v>
      </c>
    </row>
    <row r="727" spans="1:16" x14ac:dyDescent="0.25">
      <c r="A727" t="s">
        <v>23001</v>
      </c>
      <c r="B727" t="s">
        <v>8029</v>
      </c>
      <c r="C727" t="s">
        <v>33013</v>
      </c>
      <c r="D727">
        <v>174001</v>
      </c>
      <c r="H727">
        <v>2000</v>
      </c>
      <c r="I727">
        <v>74700</v>
      </c>
      <c r="J727" s="3">
        <v>45343.288194444445</v>
      </c>
      <c r="K727" s="3">
        <v>45350.4375</v>
      </c>
      <c r="L727" s="3">
        <v>45350.458333333336</v>
      </c>
      <c r="M727" t="s">
        <v>19066</v>
      </c>
      <c r="N727" s="4" t="s">
        <v>22270</v>
      </c>
      <c r="O727" t="s">
        <v>34246</v>
      </c>
      <c r="P727" t="s">
        <v>16</v>
      </c>
    </row>
    <row r="728" spans="1:16" x14ac:dyDescent="0.25">
      <c r="A728" t="s">
        <v>23002</v>
      </c>
      <c r="B728" t="s">
        <v>8030</v>
      </c>
      <c r="C728" t="s">
        <v>33013</v>
      </c>
      <c r="D728">
        <v>174001</v>
      </c>
      <c r="G728">
        <v>2844115</v>
      </c>
      <c r="H728">
        <v>1500</v>
      </c>
      <c r="I728">
        <v>50200</v>
      </c>
      <c r="J728" s="3">
        <v>45343.288194444445</v>
      </c>
      <c r="K728" s="3">
        <v>45350.4375</v>
      </c>
      <c r="L728" s="3">
        <v>45350.458333333336</v>
      </c>
      <c r="M728" t="s">
        <v>19067</v>
      </c>
      <c r="N728" s="4" t="s">
        <v>22270</v>
      </c>
      <c r="O728" t="s">
        <v>34247</v>
      </c>
      <c r="P728" t="s">
        <v>16</v>
      </c>
    </row>
    <row r="729" spans="1:16" x14ac:dyDescent="0.25">
      <c r="A729" t="s">
        <v>23003</v>
      </c>
      <c r="B729" t="s">
        <v>714</v>
      </c>
      <c r="C729" t="s">
        <v>32916</v>
      </c>
      <c r="D729">
        <v>127021</v>
      </c>
      <c r="G729">
        <v>542610</v>
      </c>
      <c r="H729">
        <v>1000</v>
      </c>
      <c r="I729">
        <v>10860</v>
      </c>
      <c r="J729" s="3">
        <v>45338.083333333336</v>
      </c>
      <c r="K729" s="3">
        <v>45345.125</v>
      </c>
      <c r="L729" s="3">
        <v>45345.166666666664</v>
      </c>
      <c r="M729" t="s">
        <v>11749</v>
      </c>
      <c r="N729" s="4" t="s">
        <v>22270</v>
      </c>
      <c r="O729" t="s">
        <v>34248</v>
      </c>
      <c r="P729" t="s">
        <v>16</v>
      </c>
    </row>
    <row r="730" spans="1:16" x14ac:dyDescent="0.25">
      <c r="A730" t="s">
        <v>23004</v>
      </c>
      <c r="B730" t="s">
        <v>5054</v>
      </c>
      <c r="C730" t="s">
        <v>32951</v>
      </c>
      <c r="D730">
        <v>682001</v>
      </c>
      <c r="G730">
        <v>75850151</v>
      </c>
      <c r="H730">
        <v>13010</v>
      </c>
      <c r="I730">
        <v>200000</v>
      </c>
      <c r="J730" s="3">
        <v>45343.256944444445</v>
      </c>
      <c r="K730" s="3">
        <v>45356.125</v>
      </c>
      <c r="L730" s="3">
        <v>45357.145833333336</v>
      </c>
      <c r="M730" t="s">
        <v>16089</v>
      </c>
      <c r="N730" s="4" t="s">
        <v>22270</v>
      </c>
      <c r="O730" t="s">
        <v>34249</v>
      </c>
      <c r="P730" t="s">
        <v>16</v>
      </c>
    </row>
    <row r="731" spans="1:16" x14ac:dyDescent="0.25">
      <c r="A731" t="s">
        <v>23005</v>
      </c>
      <c r="B731" t="s">
        <v>4714</v>
      </c>
      <c r="C731" t="s">
        <v>32951</v>
      </c>
      <c r="D731">
        <v>689645</v>
      </c>
      <c r="H731">
        <v>500000</v>
      </c>
      <c r="I731">
        <v>19518</v>
      </c>
      <c r="J731" s="3">
        <v>45342.375</v>
      </c>
      <c r="K731" s="3">
        <v>45349.083333333336</v>
      </c>
      <c r="L731" s="3">
        <v>45350.083333333336</v>
      </c>
      <c r="M731" t="s">
        <v>15749</v>
      </c>
      <c r="N731" s="4" t="s">
        <v>22270</v>
      </c>
      <c r="O731" t="s">
        <v>34250</v>
      </c>
      <c r="P731" t="s">
        <v>16</v>
      </c>
    </row>
    <row r="732" spans="1:16" x14ac:dyDescent="0.25">
      <c r="A732" t="s">
        <v>23006</v>
      </c>
      <c r="B732" t="s">
        <v>4875</v>
      </c>
      <c r="C732" t="s">
        <v>32951</v>
      </c>
      <c r="D732">
        <v>670307</v>
      </c>
      <c r="G732">
        <v>80694224</v>
      </c>
      <c r="H732">
        <v>13010</v>
      </c>
      <c r="I732">
        <v>200000</v>
      </c>
      <c r="J732" s="3">
        <v>45339.166666666664</v>
      </c>
      <c r="K732" s="3">
        <v>45348.125</v>
      </c>
      <c r="L732" s="3">
        <v>45349.145833333336</v>
      </c>
      <c r="M732" t="s">
        <v>15910</v>
      </c>
      <c r="N732" s="4" t="s">
        <v>22270</v>
      </c>
      <c r="O732" t="s">
        <v>34251</v>
      </c>
      <c r="P732" t="s">
        <v>16</v>
      </c>
    </row>
    <row r="733" spans="1:16" x14ac:dyDescent="0.25">
      <c r="A733" t="s">
        <v>23007</v>
      </c>
      <c r="B733" t="s">
        <v>5176</v>
      </c>
      <c r="C733" t="s">
        <v>32915</v>
      </c>
      <c r="D733">
        <v>673592</v>
      </c>
      <c r="G733">
        <v>3742717</v>
      </c>
      <c r="H733">
        <v>2760</v>
      </c>
      <c r="I733">
        <v>50000</v>
      </c>
      <c r="J733" s="3">
        <v>45343.229166666664</v>
      </c>
      <c r="K733" s="3">
        <v>45350.229166666664</v>
      </c>
      <c r="L733" s="3">
        <v>45356.458333333336</v>
      </c>
      <c r="M733" t="s">
        <v>16211</v>
      </c>
      <c r="N733" s="4" t="s">
        <v>22270</v>
      </c>
      <c r="O733" t="s">
        <v>34252</v>
      </c>
      <c r="P733" t="s">
        <v>16</v>
      </c>
    </row>
    <row r="734" spans="1:16" x14ac:dyDescent="0.25">
      <c r="A734" t="s">
        <v>23008</v>
      </c>
      <c r="B734" t="s">
        <v>415</v>
      </c>
      <c r="C734" t="s">
        <v>33014</v>
      </c>
      <c r="D734">
        <v>131001</v>
      </c>
      <c r="G734">
        <v>190000</v>
      </c>
      <c r="H734">
        <v>250</v>
      </c>
      <c r="I734">
        <v>3800</v>
      </c>
      <c r="J734" s="3">
        <v>45334.25</v>
      </c>
      <c r="K734" s="3">
        <v>45343.208333333336</v>
      </c>
      <c r="L734" s="3">
        <v>45344.083333333336</v>
      </c>
      <c r="M734" t="s">
        <v>11450</v>
      </c>
      <c r="N734" s="4" t="s">
        <v>22270</v>
      </c>
      <c r="O734" t="s">
        <v>34253</v>
      </c>
      <c r="P734" t="s">
        <v>16</v>
      </c>
    </row>
    <row r="735" spans="1:16" x14ac:dyDescent="0.25">
      <c r="A735" t="s">
        <v>23009</v>
      </c>
      <c r="B735" t="s">
        <v>647</v>
      </c>
      <c r="C735" t="s">
        <v>33014</v>
      </c>
      <c r="D735">
        <v>124001</v>
      </c>
      <c r="G735">
        <v>184736</v>
      </c>
      <c r="H735">
        <v>250</v>
      </c>
      <c r="I735">
        <v>3700</v>
      </c>
      <c r="J735" s="3">
        <v>45343.166666666664</v>
      </c>
      <c r="K735" s="3">
        <v>45350.208333333336</v>
      </c>
      <c r="L735" s="3">
        <v>45351.375</v>
      </c>
      <c r="M735" t="s">
        <v>11682</v>
      </c>
      <c r="N735" s="4" t="s">
        <v>22270</v>
      </c>
      <c r="O735" t="s">
        <v>34254</v>
      </c>
      <c r="P735" t="s">
        <v>16</v>
      </c>
    </row>
    <row r="736" spans="1:16" x14ac:dyDescent="0.25">
      <c r="A736" t="s">
        <v>23010</v>
      </c>
      <c r="B736" t="s">
        <v>5017</v>
      </c>
      <c r="C736" t="s">
        <v>32915</v>
      </c>
      <c r="D736">
        <v>673508</v>
      </c>
      <c r="G736">
        <v>762032</v>
      </c>
      <c r="H736">
        <v>1680</v>
      </c>
      <c r="I736">
        <v>19051</v>
      </c>
      <c r="J736" s="3">
        <v>45338.375</v>
      </c>
      <c r="K736" s="3">
        <v>45345.5</v>
      </c>
      <c r="L736" s="3">
        <v>45346.083333333336</v>
      </c>
      <c r="M736" t="s">
        <v>16052</v>
      </c>
      <c r="N736" s="4" t="s">
        <v>22270</v>
      </c>
      <c r="O736" t="s">
        <v>34255</v>
      </c>
      <c r="P736" t="s">
        <v>16</v>
      </c>
    </row>
    <row r="737" spans="1:16" x14ac:dyDescent="0.25">
      <c r="A737" t="s">
        <v>23011</v>
      </c>
      <c r="B737" t="s">
        <v>10005</v>
      </c>
      <c r="C737" t="s">
        <v>32970</v>
      </c>
      <c r="D737">
        <v>180020</v>
      </c>
      <c r="H737">
        <v>10000</v>
      </c>
      <c r="I737">
        <v>100000</v>
      </c>
      <c r="J737" s="3">
        <v>45224.1875</v>
      </c>
      <c r="K737" s="3">
        <v>45351.166666666664</v>
      </c>
      <c r="L737" s="3">
        <v>45352.458333333336</v>
      </c>
      <c r="M737" t="s">
        <v>21042</v>
      </c>
      <c r="N737" s="4" t="s">
        <v>22270</v>
      </c>
      <c r="O737" t="s">
        <v>34256</v>
      </c>
      <c r="P737" t="s">
        <v>16</v>
      </c>
    </row>
    <row r="738" spans="1:16" x14ac:dyDescent="0.25">
      <c r="A738" t="s">
        <v>147</v>
      </c>
      <c r="B738" t="s">
        <v>6116</v>
      </c>
      <c r="C738" t="s">
        <v>33015</v>
      </c>
      <c r="D738">
        <v>245101</v>
      </c>
      <c r="G738">
        <v>47796654</v>
      </c>
      <c r="H738">
        <v>5900</v>
      </c>
      <c r="I738">
        <v>1256000</v>
      </c>
      <c r="J738" s="3">
        <v>45343.25</v>
      </c>
      <c r="K738" s="3">
        <v>45349.083333333336</v>
      </c>
      <c r="L738" s="3">
        <v>45349.166666666664</v>
      </c>
      <c r="M738" t="s">
        <v>17153</v>
      </c>
      <c r="N738" s="4" t="s">
        <v>22270</v>
      </c>
      <c r="O738" t="s">
        <v>22346</v>
      </c>
      <c r="P738" t="s">
        <v>16</v>
      </c>
    </row>
    <row r="739" spans="1:16" x14ac:dyDescent="0.25">
      <c r="A739" t="s">
        <v>23012</v>
      </c>
      <c r="B739" t="s">
        <v>5571</v>
      </c>
      <c r="C739" t="s">
        <v>32911</v>
      </c>
      <c r="D739">
        <v>262001</v>
      </c>
      <c r="H739">
        <v>40000</v>
      </c>
      <c r="I739">
        <v>71000</v>
      </c>
      <c r="J739" s="3">
        <v>45343.416666666664</v>
      </c>
      <c r="K739" s="3">
        <v>45350.458333333336</v>
      </c>
      <c r="L739" s="3">
        <v>45350.479166666664</v>
      </c>
      <c r="M739" t="s">
        <v>16608</v>
      </c>
      <c r="N739" s="4" t="s">
        <v>22270</v>
      </c>
      <c r="O739" t="s">
        <v>34257</v>
      </c>
      <c r="P739" t="s">
        <v>16</v>
      </c>
    </row>
    <row r="740" spans="1:16" x14ac:dyDescent="0.25">
      <c r="A740" t="s">
        <v>23013</v>
      </c>
      <c r="B740" t="s">
        <v>5735</v>
      </c>
      <c r="C740" t="s">
        <v>32911</v>
      </c>
      <c r="D740">
        <v>228001</v>
      </c>
      <c r="H740">
        <v>20000</v>
      </c>
      <c r="I740">
        <v>3000</v>
      </c>
      <c r="J740" s="3">
        <v>45343.375</v>
      </c>
      <c r="K740" s="3">
        <v>45350.4375</v>
      </c>
      <c r="L740" s="3">
        <v>45350.479166666664</v>
      </c>
      <c r="M740" t="s">
        <v>16772</v>
      </c>
      <c r="N740" s="4" t="s">
        <v>22270</v>
      </c>
      <c r="O740" t="s">
        <v>34258</v>
      </c>
      <c r="P740" t="s">
        <v>16</v>
      </c>
    </row>
    <row r="741" spans="1:16" x14ac:dyDescent="0.25">
      <c r="A741" t="s">
        <v>23014</v>
      </c>
      <c r="B741" t="s">
        <v>3763</v>
      </c>
      <c r="C741" t="s">
        <v>35</v>
      </c>
      <c r="D741">
        <v>412805</v>
      </c>
      <c r="G741">
        <v>5869197</v>
      </c>
      <c r="H741">
        <v>5900</v>
      </c>
      <c r="I741">
        <v>58692</v>
      </c>
      <c r="J741" s="3">
        <v>45342.145833333336</v>
      </c>
      <c r="K741" s="3">
        <v>45349.25</v>
      </c>
      <c r="L741" s="3">
        <v>45351.5</v>
      </c>
      <c r="M741" t="s">
        <v>14798</v>
      </c>
      <c r="N741" s="4" t="s">
        <v>22270</v>
      </c>
      <c r="O741" t="s">
        <v>34259</v>
      </c>
      <c r="P741" t="s">
        <v>16</v>
      </c>
    </row>
    <row r="742" spans="1:16" x14ac:dyDescent="0.25">
      <c r="A742" t="s">
        <v>23015</v>
      </c>
      <c r="B742" t="s">
        <v>4646</v>
      </c>
      <c r="C742" t="s">
        <v>33016</v>
      </c>
      <c r="D742">
        <v>680564</v>
      </c>
      <c r="G742">
        <v>589619</v>
      </c>
      <c r="H742">
        <v>1300</v>
      </c>
      <c r="I742">
        <v>14740</v>
      </c>
      <c r="J742" s="3">
        <v>45342.208333333336</v>
      </c>
      <c r="K742" s="3">
        <v>45349.208333333336</v>
      </c>
      <c r="L742" s="3">
        <v>45352.416666666664</v>
      </c>
      <c r="M742" t="s">
        <v>15681</v>
      </c>
      <c r="N742" s="4" t="s">
        <v>22270</v>
      </c>
      <c r="O742" t="s">
        <v>34260</v>
      </c>
      <c r="P742" t="s">
        <v>16</v>
      </c>
    </row>
    <row r="743" spans="1:16" x14ac:dyDescent="0.25">
      <c r="A743" t="s">
        <v>23016</v>
      </c>
      <c r="B743" t="s">
        <v>3086</v>
      </c>
      <c r="C743" t="s">
        <v>33017</v>
      </c>
      <c r="D743">
        <v>400602</v>
      </c>
      <c r="G743">
        <v>1066344</v>
      </c>
      <c r="H743">
        <v>590</v>
      </c>
      <c r="I743">
        <v>11000</v>
      </c>
      <c r="J743" s="3">
        <v>45343.458333333336</v>
      </c>
      <c r="K743" s="3">
        <v>45350.125</v>
      </c>
      <c r="L743" s="3">
        <v>45351.125</v>
      </c>
      <c r="M743" t="s">
        <v>14121</v>
      </c>
      <c r="N743" s="4" t="s">
        <v>22270</v>
      </c>
      <c r="O743" t="s">
        <v>34261</v>
      </c>
      <c r="P743" t="s">
        <v>16</v>
      </c>
    </row>
    <row r="744" spans="1:16" x14ac:dyDescent="0.25">
      <c r="A744" t="s">
        <v>23017</v>
      </c>
      <c r="B744" t="s">
        <v>9002</v>
      </c>
      <c r="C744" t="s">
        <v>32961</v>
      </c>
      <c r="D744">
        <v>835219</v>
      </c>
      <c r="G744">
        <v>6869581</v>
      </c>
      <c r="H744">
        <v>11800</v>
      </c>
      <c r="I744">
        <v>137500</v>
      </c>
      <c r="J744" s="3">
        <v>45343.083333333336</v>
      </c>
      <c r="K744" s="3">
        <v>45362.458333333336</v>
      </c>
      <c r="L744" s="3">
        <v>45363.520833333336</v>
      </c>
      <c r="M744" t="s">
        <v>20039</v>
      </c>
      <c r="N744" s="4" t="s">
        <v>22270</v>
      </c>
      <c r="O744" t="s">
        <v>34262</v>
      </c>
      <c r="P744" t="s">
        <v>16</v>
      </c>
    </row>
    <row r="745" spans="1:16" x14ac:dyDescent="0.25">
      <c r="A745" t="s">
        <v>23018</v>
      </c>
      <c r="B745" t="s">
        <v>9190</v>
      </c>
      <c r="C745" t="s">
        <v>32961</v>
      </c>
      <c r="D745">
        <v>835219</v>
      </c>
      <c r="G745">
        <v>1409737</v>
      </c>
      <c r="H745">
        <v>2950</v>
      </c>
      <c r="I745">
        <v>28500</v>
      </c>
      <c r="J745" s="3">
        <v>45343.288194444445</v>
      </c>
      <c r="K745" s="3">
        <v>45362.458333333336</v>
      </c>
      <c r="L745" s="3">
        <v>45363.520833333336</v>
      </c>
      <c r="M745" t="s">
        <v>20227</v>
      </c>
      <c r="N745" s="4" t="s">
        <v>22270</v>
      </c>
      <c r="O745" t="s">
        <v>34263</v>
      </c>
      <c r="P745" t="s">
        <v>16</v>
      </c>
    </row>
    <row r="746" spans="1:16" x14ac:dyDescent="0.25">
      <c r="A746" t="s">
        <v>23019</v>
      </c>
      <c r="B746" t="s">
        <v>8975</v>
      </c>
      <c r="C746" t="s">
        <v>32961</v>
      </c>
      <c r="D746">
        <v>835219</v>
      </c>
      <c r="G746">
        <v>1046145</v>
      </c>
      <c r="H746">
        <v>2950</v>
      </c>
      <c r="I746">
        <v>21000</v>
      </c>
      <c r="J746" s="3">
        <v>45343.125</v>
      </c>
      <c r="K746" s="3">
        <v>45362.458333333336</v>
      </c>
      <c r="L746" s="3">
        <v>45363.520833333336</v>
      </c>
      <c r="M746" t="s">
        <v>20012</v>
      </c>
      <c r="N746" s="4" t="s">
        <v>22270</v>
      </c>
      <c r="O746" t="s">
        <v>34264</v>
      </c>
      <c r="P746" t="s">
        <v>16</v>
      </c>
    </row>
    <row r="747" spans="1:16" x14ac:dyDescent="0.25">
      <c r="A747" t="s">
        <v>23020</v>
      </c>
      <c r="B747" t="s">
        <v>8941</v>
      </c>
      <c r="C747" t="s">
        <v>32961</v>
      </c>
      <c r="D747">
        <v>835219</v>
      </c>
      <c r="G747">
        <v>1049268</v>
      </c>
      <c r="H747">
        <v>2950</v>
      </c>
      <c r="I747">
        <v>21000</v>
      </c>
      <c r="J747" s="3">
        <v>45343.21875</v>
      </c>
      <c r="K747" s="3">
        <v>45362.458333333336</v>
      </c>
      <c r="L747" s="3">
        <v>45363.520833333336</v>
      </c>
      <c r="M747" t="s">
        <v>19978</v>
      </c>
      <c r="N747" s="4" t="s">
        <v>22270</v>
      </c>
      <c r="O747" t="s">
        <v>34265</v>
      </c>
      <c r="P747" t="s">
        <v>16</v>
      </c>
    </row>
    <row r="748" spans="1:16" x14ac:dyDescent="0.25">
      <c r="A748" t="s">
        <v>23021</v>
      </c>
      <c r="B748" t="s">
        <v>8894</v>
      </c>
      <c r="C748" t="s">
        <v>33018</v>
      </c>
      <c r="D748">
        <v>208016</v>
      </c>
      <c r="G748">
        <v>3174907</v>
      </c>
      <c r="H748">
        <v>0</v>
      </c>
      <c r="I748">
        <v>0</v>
      </c>
      <c r="J748" s="3">
        <v>45343.041666666664</v>
      </c>
      <c r="K748" s="3">
        <v>45350.041666666664</v>
      </c>
      <c r="L748" s="3">
        <v>45351.416666666664</v>
      </c>
      <c r="M748" t="s">
        <v>19931</v>
      </c>
      <c r="N748" s="4" t="s">
        <v>22270</v>
      </c>
      <c r="O748" t="s">
        <v>34266</v>
      </c>
      <c r="P748" t="s">
        <v>16</v>
      </c>
    </row>
    <row r="749" spans="1:16" x14ac:dyDescent="0.25">
      <c r="A749" t="s">
        <v>23022</v>
      </c>
      <c r="B749" t="s">
        <v>10416</v>
      </c>
      <c r="C749" t="s">
        <v>27</v>
      </c>
      <c r="D749">
        <v>496440</v>
      </c>
      <c r="H749">
        <v>0</v>
      </c>
      <c r="I749">
        <v>50000</v>
      </c>
      <c r="J749" s="3">
        <v>45237.055555555555</v>
      </c>
      <c r="K749" s="3">
        <v>45349.125</v>
      </c>
      <c r="L749" s="3">
        <v>45350.145833333336</v>
      </c>
      <c r="M749" t="s">
        <v>21453</v>
      </c>
      <c r="N749" s="4" t="s">
        <v>22270</v>
      </c>
      <c r="O749" t="s">
        <v>34267</v>
      </c>
      <c r="P749" t="s">
        <v>16</v>
      </c>
    </row>
    <row r="750" spans="1:16" x14ac:dyDescent="0.25">
      <c r="A750" t="s">
        <v>23023</v>
      </c>
      <c r="B750" t="s">
        <v>8623</v>
      </c>
      <c r="C750" t="s">
        <v>33019</v>
      </c>
      <c r="D750">
        <v>152101</v>
      </c>
      <c r="H750">
        <v>236</v>
      </c>
      <c r="I750">
        <v>10000</v>
      </c>
      <c r="J750" s="3">
        <v>45314.1875</v>
      </c>
      <c r="K750" s="3">
        <v>45349.5</v>
      </c>
      <c r="L750" s="3">
        <v>45350.5</v>
      </c>
      <c r="M750" t="s">
        <v>19660</v>
      </c>
      <c r="N750" s="4" t="s">
        <v>22270</v>
      </c>
      <c r="O750" t="s">
        <v>34268</v>
      </c>
      <c r="P750" t="s">
        <v>16</v>
      </c>
    </row>
    <row r="751" spans="1:16" x14ac:dyDescent="0.25">
      <c r="A751" t="s">
        <v>23024</v>
      </c>
      <c r="B751" t="s">
        <v>7734</v>
      </c>
      <c r="C751" t="s">
        <v>33020</v>
      </c>
      <c r="D751">
        <v>500003</v>
      </c>
      <c r="G751">
        <v>20000000</v>
      </c>
      <c r="H751">
        <v>5900</v>
      </c>
      <c r="I751">
        <v>500000</v>
      </c>
      <c r="J751" s="3">
        <v>45343.111111111109</v>
      </c>
      <c r="K751" s="3">
        <v>45353.041666666664</v>
      </c>
      <c r="L751" s="3">
        <v>45355.458333333336</v>
      </c>
      <c r="M751" t="s">
        <v>18771</v>
      </c>
      <c r="N751" s="4" t="s">
        <v>22270</v>
      </c>
      <c r="O751" t="s">
        <v>34269</v>
      </c>
      <c r="P751" t="s">
        <v>16</v>
      </c>
    </row>
    <row r="752" spans="1:16" x14ac:dyDescent="0.25">
      <c r="A752" t="s">
        <v>23025</v>
      </c>
      <c r="B752" t="s">
        <v>2851</v>
      </c>
      <c r="C752" t="s">
        <v>33021</v>
      </c>
      <c r="D752">
        <v>700091</v>
      </c>
      <c r="H752">
        <v>236</v>
      </c>
      <c r="I752">
        <v>4000</v>
      </c>
      <c r="J752" s="3">
        <v>45343.125</v>
      </c>
      <c r="K752" s="3">
        <v>45350.208333333336</v>
      </c>
      <c r="L752" s="3">
        <v>45355.4375</v>
      </c>
      <c r="M752" t="s">
        <v>13886</v>
      </c>
      <c r="N752" s="4" t="s">
        <v>22270</v>
      </c>
      <c r="O752" t="s">
        <v>34270</v>
      </c>
      <c r="P752" t="s">
        <v>16</v>
      </c>
    </row>
    <row r="753" spans="1:16" x14ac:dyDescent="0.25">
      <c r="A753" t="s">
        <v>23026</v>
      </c>
      <c r="B753" t="s">
        <v>2830</v>
      </c>
      <c r="C753" t="s">
        <v>33021</v>
      </c>
      <c r="D753">
        <v>700091</v>
      </c>
      <c r="H753">
        <v>236</v>
      </c>
      <c r="I753">
        <v>5000</v>
      </c>
      <c r="J753" s="3">
        <v>45343.125</v>
      </c>
      <c r="K753" s="3">
        <v>45350.208333333336</v>
      </c>
      <c r="L753" s="3">
        <v>45355.4375</v>
      </c>
      <c r="M753" t="s">
        <v>13865</v>
      </c>
      <c r="N753" s="4" t="s">
        <v>22270</v>
      </c>
      <c r="O753" t="s">
        <v>34271</v>
      </c>
      <c r="P753" t="s">
        <v>16</v>
      </c>
    </row>
    <row r="754" spans="1:16" x14ac:dyDescent="0.25">
      <c r="A754" t="s">
        <v>23027</v>
      </c>
      <c r="B754" t="s">
        <v>10202</v>
      </c>
      <c r="C754" t="s">
        <v>32959</v>
      </c>
      <c r="D754">
        <v>262543</v>
      </c>
      <c r="G754">
        <v>6171000</v>
      </c>
      <c r="H754">
        <v>5900</v>
      </c>
      <c r="I754">
        <v>124000</v>
      </c>
      <c r="J754" s="3">
        <v>45334.173611111109</v>
      </c>
      <c r="K754" s="3">
        <v>45349.166666666664</v>
      </c>
      <c r="L754" s="3">
        <v>45350.5</v>
      </c>
      <c r="M754" t="s">
        <v>21239</v>
      </c>
      <c r="N754" s="4" t="s">
        <v>22270</v>
      </c>
      <c r="O754" t="s">
        <v>34272</v>
      </c>
      <c r="P754" t="s">
        <v>16</v>
      </c>
    </row>
    <row r="755" spans="1:16" x14ac:dyDescent="0.25">
      <c r="A755" t="s">
        <v>23028</v>
      </c>
      <c r="B755" t="s">
        <v>10201</v>
      </c>
      <c r="C755" t="s">
        <v>32959</v>
      </c>
      <c r="D755">
        <v>262543</v>
      </c>
      <c r="G755">
        <v>4272000</v>
      </c>
      <c r="H755">
        <v>2360</v>
      </c>
      <c r="I755">
        <v>86000</v>
      </c>
      <c r="J755" s="3">
        <v>45334.177083333336</v>
      </c>
      <c r="K755" s="3">
        <v>45349.166666666664</v>
      </c>
      <c r="L755" s="3">
        <v>45350.5</v>
      </c>
      <c r="M755" t="s">
        <v>21238</v>
      </c>
      <c r="N755" s="4" t="s">
        <v>22270</v>
      </c>
      <c r="O755" t="s">
        <v>34273</v>
      </c>
      <c r="P755" t="s">
        <v>16</v>
      </c>
    </row>
    <row r="756" spans="1:16" x14ac:dyDescent="0.25">
      <c r="A756" t="s">
        <v>23029</v>
      </c>
      <c r="B756" t="s">
        <v>4009</v>
      </c>
      <c r="C756" t="s">
        <v>33017</v>
      </c>
      <c r="D756">
        <v>400602</v>
      </c>
      <c r="G756">
        <v>1253027</v>
      </c>
      <c r="H756">
        <v>590</v>
      </c>
      <c r="I756">
        <v>13000</v>
      </c>
      <c r="J756" s="3">
        <v>45338.25</v>
      </c>
      <c r="K756" s="3">
        <v>45345.125</v>
      </c>
      <c r="L756" s="3">
        <v>45348.458333333336</v>
      </c>
      <c r="M756" t="s">
        <v>15044</v>
      </c>
      <c r="N756" s="4" t="s">
        <v>22270</v>
      </c>
      <c r="O756" t="s">
        <v>34274</v>
      </c>
      <c r="P756" t="s">
        <v>16</v>
      </c>
    </row>
    <row r="757" spans="1:16" x14ac:dyDescent="0.25">
      <c r="A757" t="s">
        <v>23030</v>
      </c>
      <c r="B757" t="s">
        <v>8738</v>
      </c>
      <c r="C757" t="s">
        <v>33022</v>
      </c>
      <c r="D757">
        <v>110067</v>
      </c>
      <c r="G757">
        <v>3149427</v>
      </c>
      <c r="H757">
        <v>0</v>
      </c>
      <c r="I757">
        <v>62989</v>
      </c>
      <c r="J757" s="3">
        <v>45343.1875</v>
      </c>
      <c r="K757" s="3">
        <v>45357.208333333336</v>
      </c>
      <c r="L757" s="3">
        <v>45359.145833333336</v>
      </c>
      <c r="M757" t="s">
        <v>19775</v>
      </c>
      <c r="N757" s="4" t="s">
        <v>22270</v>
      </c>
      <c r="O757" t="s">
        <v>34275</v>
      </c>
      <c r="P757" t="s">
        <v>16</v>
      </c>
    </row>
    <row r="758" spans="1:16" x14ac:dyDescent="0.25">
      <c r="A758" t="s">
        <v>23031</v>
      </c>
      <c r="B758" t="s">
        <v>8739</v>
      </c>
      <c r="C758" t="s">
        <v>33007</v>
      </c>
      <c r="D758">
        <v>785699</v>
      </c>
      <c r="H758">
        <v>0</v>
      </c>
      <c r="I758">
        <v>290000</v>
      </c>
      <c r="J758" s="3">
        <v>45343.1875</v>
      </c>
      <c r="K758" s="3">
        <v>45357.458333333336</v>
      </c>
      <c r="L758" s="3">
        <v>45358.458333333336</v>
      </c>
      <c r="M758" t="s">
        <v>19776</v>
      </c>
      <c r="N758" s="4" t="s">
        <v>22270</v>
      </c>
      <c r="O758" t="s">
        <v>34276</v>
      </c>
      <c r="P758" t="s">
        <v>16</v>
      </c>
    </row>
    <row r="759" spans="1:16" x14ac:dyDescent="0.25">
      <c r="A759" t="s">
        <v>23032</v>
      </c>
      <c r="B759" t="s">
        <v>8809</v>
      </c>
      <c r="C759" t="s">
        <v>33023</v>
      </c>
      <c r="D759">
        <v>700022</v>
      </c>
      <c r="G759">
        <v>395569</v>
      </c>
      <c r="H759">
        <v>0</v>
      </c>
      <c r="I759">
        <v>7920</v>
      </c>
      <c r="J759" s="3">
        <v>45334.083333333336</v>
      </c>
      <c r="K759" s="3">
        <v>45344.416666666664</v>
      </c>
      <c r="L759" s="3">
        <v>45345.458333333336</v>
      </c>
      <c r="M759" t="s">
        <v>19846</v>
      </c>
      <c r="N759" s="4" t="s">
        <v>22270</v>
      </c>
      <c r="O759" t="s">
        <v>34277</v>
      </c>
      <c r="P759" t="s">
        <v>16</v>
      </c>
    </row>
    <row r="760" spans="1:16" x14ac:dyDescent="0.25">
      <c r="A760" t="s">
        <v>23033</v>
      </c>
      <c r="B760" t="s">
        <v>4006</v>
      </c>
      <c r="C760" t="s">
        <v>32969</v>
      </c>
      <c r="D760">
        <v>400022</v>
      </c>
      <c r="H760">
        <v>0</v>
      </c>
      <c r="I760">
        <v>19000</v>
      </c>
      <c r="J760" s="3">
        <v>45338.284722222219</v>
      </c>
      <c r="K760" s="3">
        <v>45346.173611111109</v>
      </c>
      <c r="L760" s="3">
        <v>45348.166666666664</v>
      </c>
      <c r="M760" t="s">
        <v>15041</v>
      </c>
      <c r="N760" s="4" t="s">
        <v>22270</v>
      </c>
      <c r="O760" t="s">
        <v>34278</v>
      </c>
      <c r="P760" t="s">
        <v>16</v>
      </c>
    </row>
    <row r="761" spans="1:16" x14ac:dyDescent="0.25">
      <c r="A761" t="s">
        <v>23034</v>
      </c>
      <c r="B761" t="s">
        <v>1257</v>
      </c>
      <c r="C761" t="s">
        <v>33024</v>
      </c>
      <c r="D761">
        <v>700091</v>
      </c>
      <c r="G761">
        <v>928460</v>
      </c>
      <c r="H761">
        <v>0</v>
      </c>
      <c r="I761">
        <v>18569</v>
      </c>
      <c r="J761" s="3">
        <v>45342.288194444445</v>
      </c>
      <c r="K761" s="3">
        <v>45353.166666666664</v>
      </c>
      <c r="L761" s="3">
        <v>45355.166666666664</v>
      </c>
      <c r="M761" t="s">
        <v>12292</v>
      </c>
      <c r="N761" s="4" t="s">
        <v>22270</v>
      </c>
      <c r="O761" t="s">
        <v>34279</v>
      </c>
      <c r="P761" t="s">
        <v>16</v>
      </c>
    </row>
    <row r="762" spans="1:16" x14ac:dyDescent="0.25">
      <c r="A762" t="s">
        <v>23035</v>
      </c>
      <c r="B762" t="s">
        <v>10747</v>
      </c>
      <c r="C762" t="s">
        <v>33025</v>
      </c>
      <c r="D762">
        <v>560026</v>
      </c>
      <c r="H762">
        <v>0</v>
      </c>
      <c r="I762">
        <v>11394</v>
      </c>
      <c r="J762" s="3">
        <v>45343.434027777781</v>
      </c>
      <c r="K762" s="3">
        <v>45352.041666666664</v>
      </c>
      <c r="L762" s="3">
        <v>45352.0625</v>
      </c>
      <c r="M762" t="s">
        <v>21784</v>
      </c>
      <c r="N762" s="4" t="s">
        <v>22270</v>
      </c>
      <c r="O762" t="s">
        <v>34280</v>
      </c>
      <c r="P762" t="s">
        <v>16</v>
      </c>
    </row>
    <row r="763" spans="1:16" x14ac:dyDescent="0.25">
      <c r="A763" t="s">
        <v>23036</v>
      </c>
      <c r="B763" t="s">
        <v>10279</v>
      </c>
      <c r="C763" t="s">
        <v>27</v>
      </c>
      <c r="D763">
        <v>759147</v>
      </c>
      <c r="H763">
        <v>0</v>
      </c>
      <c r="I763">
        <v>0</v>
      </c>
      <c r="J763" s="3">
        <v>45342.25</v>
      </c>
      <c r="K763" s="3">
        <v>45348.145833333336</v>
      </c>
      <c r="L763" s="3">
        <v>45349.166666666664</v>
      </c>
      <c r="M763" t="s">
        <v>21316</v>
      </c>
      <c r="N763" s="4" t="s">
        <v>22270</v>
      </c>
      <c r="O763" t="s">
        <v>34281</v>
      </c>
      <c r="P763" t="s">
        <v>16</v>
      </c>
    </row>
    <row r="764" spans="1:16" x14ac:dyDescent="0.25">
      <c r="A764" t="s">
        <v>23037</v>
      </c>
      <c r="B764" t="s">
        <v>10728</v>
      </c>
      <c r="C764" t="s">
        <v>33025</v>
      </c>
      <c r="D764">
        <v>620014</v>
      </c>
      <c r="H764">
        <v>0</v>
      </c>
      <c r="I764">
        <v>0</v>
      </c>
      <c r="J764" s="3">
        <v>45343.166666666664</v>
      </c>
      <c r="K764" s="3">
        <v>45353.083333333336</v>
      </c>
      <c r="L764" s="3">
        <v>45353.104166666664</v>
      </c>
      <c r="M764" t="s">
        <v>21765</v>
      </c>
      <c r="N764" s="4" t="s">
        <v>22270</v>
      </c>
      <c r="O764" t="s">
        <v>34282</v>
      </c>
      <c r="P764" t="s">
        <v>16</v>
      </c>
    </row>
    <row r="765" spans="1:16" x14ac:dyDescent="0.25">
      <c r="A765" t="s">
        <v>23038</v>
      </c>
      <c r="B765" t="s">
        <v>920</v>
      </c>
      <c r="C765" t="s">
        <v>32922</v>
      </c>
      <c r="D765">
        <v>722101</v>
      </c>
      <c r="G765">
        <v>499675</v>
      </c>
      <c r="H765">
        <v>1000</v>
      </c>
      <c r="I765">
        <v>9994</v>
      </c>
      <c r="J765" s="3">
        <v>45343.416666666664</v>
      </c>
      <c r="K765" s="3">
        <v>45350.229166666664</v>
      </c>
      <c r="L765" s="3">
        <v>45352.229166666664</v>
      </c>
      <c r="M765" t="s">
        <v>11955</v>
      </c>
      <c r="N765" s="4" t="s">
        <v>22270</v>
      </c>
      <c r="O765" t="s">
        <v>34283</v>
      </c>
      <c r="P765" t="s">
        <v>16</v>
      </c>
    </row>
    <row r="766" spans="1:16" x14ac:dyDescent="0.25">
      <c r="A766" t="s">
        <v>23039</v>
      </c>
      <c r="B766" t="s">
        <v>915</v>
      </c>
      <c r="C766" t="s">
        <v>32922</v>
      </c>
      <c r="D766">
        <v>722101</v>
      </c>
      <c r="G766">
        <v>499919</v>
      </c>
      <c r="H766">
        <v>1000</v>
      </c>
      <c r="I766">
        <v>9998</v>
      </c>
      <c r="J766" s="3">
        <v>45343.416666666664</v>
      </c>
      <c r="K766" s="3">
        <v>45350.229166666664</v>
      </c>
      <c r="L766" s="3">
        <v>45352.229166666664</v>
      </c>
      <c r="M766" t="s">
        <v>11950</v>
      </c>
      <c r="N766" s="4" t="s">
        <v>22270</v>
      </c>
      <c r="O766" t="s">
        <v>34284</v>
      </c>
      <c r="P766" t="s">
        <v>16</v>
      </c>
    </row>
    <row r="767" spans="1:16" x14ac:dyDescent="0.25">
      <c r="A767" t="s">
        <v>23040</v>
      </c>
      <c r="B767" t="s">
        <v>10952</v>
      </c>
      <c r="C767" t="s">
        <v>32987</v>
      </c>
      <c r="D767">
        <v>160009</v>
      </c>
      <c r="G767">
        <v>1015622</v>
      </c>
      <c r="H767">
        <v>0</v>
      </c>
      <c r="I767">
        <v>20320</v>
      </c>
      <c r="J767" s="3">
        <v>45334.166666666664</v>
      </c>
      <c r="K767" s="3">
        <v>45345.5</v>
      </c>
      <c r="L767" s="3">
        <v>45345.145833333336</v>
      </c>
      <c r="M767" t="s">
        <v>21989</v>
      </c>
      <c r="N767" s="4" t="s">
        <v>22270</v>
      </c>
      <c r="O767" t="s">
        <v>34258</v>
      </c>
      <c r="P767" t="s">
        <v>16</v>
      </c>
    </row>
    <row r="768" spans="1:16" x14ac:dyDescent="0.25">
      <c r="A768" t="s">
        <v>23041</v>
      </c>
      <c r="B768" t="s">
        <v>1461</v>
      </c>
      <c r="C768" t="s">
        <v>33026</v>
      </c>
      <c r="D768">
        <v>741101</v>
      </c>
      <c r="G768">
        <v>163129</v>
      </c>
      <c r="I768">
        <v>3263</v>
      </c>
      <c r="J768" s="3">
        <v>45342.25</v>
      </c>
      <c r="K768" s="3">
        <v>45352.25</v>
      </c>
      <c r="L768" s="3">
        <v>45355.416666666664</v>
      </c>
      <c r="M768" t="s">
        <v>12496</v>
      </c>
      <c r="N768" s="4" t="s">
        <v>22270</v>
      </c>
      <c r="O768" t="s">
        <v>34285</v>
      </c>
      <c r="P768" t="s">
        <v>16</v>
      </c>
    </row>
    <row r="769" spans="1:16" x14ac:dyDescent="0.25">
      <c r="A769" t="s">
        <v>23042</v>
      </c>
      <c r="B769" t="s">
        <v>10440</v>
      </c>
      <c r="C769" t="s">
        <v>32979</v>
      </c>
      <c r="D769">
        <v>799006</v>
      </c>
      <c r="G769">
        <v>968598</v>
      </c>
      <c r="H769">
        <v>1000</v>
      </c>
      <c r="I769">
        <v>19372</v>
      </c>
      <c r="J769" s="3">
        <v>45343.166666666664</v>
      </c>
      <c r="K769" s="3">
        <v>45352.125</v>
      </c>
      <c r="L769" s="3">
        <v>45352.166666666664</v>
      </c>
      <c r="M769" t="s">
        <v>21477</v>
      </c>
      <c r="N769" s="4" t="s">
        <v>22270</v>
      </c>
      <c r="O769" t="s">
        <v>34286</v>
      </c>
      <c r="P769" t="s">
        <v>16</v>
      </c>
    </row>
    <row r="770" spans="1:16" x14ac:dyDescent="0.25">
      <c r="A770" t="s">
        <v>23043</v>
      </c>
      <c r="B770" t="s">
        <v>10542</v>
      </c>
      <c r="C770" t="s">
        <v>32979</v>
      </c>
      <c r="D770">
        <v>799006</v>
      </c>
      <c r="G770">
        <v>970628</v>
      </c>
      <c r="H770">
        <v>1000</v>
      </c>
      <c r="I770">
        <v>19413</v>
      </c>
      <c r="J770" s="3">
        <v>45342.1875</v>
      </c>
      <c r="K770" s="3">
        <v>45352.125</v>
      </c>
      <c r="L770" s="3">
        <v>45352.166666666664</v>
      </c>
      <c r="M770" t="s">
        <v>21579</v>
      </c>
      <c r="N770" s="4" t="s">
        <v>22270</v>
      </c>
      <c r="O770" t="s">
        <v>34287</v>
      </c>
      <c r="P770" t="s">
        <v>16</v>
      </c>
    </row>
    <row r="771" spans="1:16" x14ac:dyDescent="0.25">
      <c r="A771" t="s">
        <v>23044</v>
      </c>
      <c r="B771" t="s">
        <v>4639</v>
      </c>
      <c r="C771" t="s">
        <v>33016</v>
      </c>
      <c r="D771">
        <v>685582</v>
      </c>
      <c r="G771">
        <v>84261</v>
      </c>
      <c r="H771">
        <v>555</v>
      </c>
      <c r="I771">
        <v>2107</v>
      </c>
      <c r="J771" s="3">
        <v>45342.208333333336</v>
      </c>
      <c r="K771" s="3">
        <v>45349.208333333336</v>
      </c>
      <c r="L771" s="3">
        <v>45352.416666666664</v>
      </c>
      <c r="M771" t="s">
        <v>15674</v>
      </c>
      <c r="N771" s="4" t="s">
        <v>22270</v>
      </c>
      <c r="O771" t="s">
        <v>34288</v>
      </c>
      <c r="P771" t="s">
        <v>16</v>
      </c>
    </row>
    <row r="772" spans="1:16" x14ac:dyDescent="0.25">
      <c r="A772" t="s">
        <v>23045</v>
      </c>
      <c r="B772" t="s">
        <v>10676</v>
      </c>
      <c r="C772" t="s">
        <v>48</v>
      </c>
      <c r="D772">
        <v>814165</v>
      </c>
      <c r="G772">
        <v>515301</v>
      </c>
      <c r="I772">
        <v>6500</v>
      </c>
      <c r="J772" s="3">
        <v>45332.288194444445</v>
      </c>
      <c r="K772" s="3">
        <v>45348.288194444445</v>
      </c>
      <c r="L772" s="3">
        <v>45350.5</v>
      </c>
      <c r="M772" t="s">
        <v>21713</v>
      </c>
      <c r="N772" s="4" t="s">
        <v>22270</v>
      </c>
      <c r="O772" t="s">
        <v>34289</v>
      </c>
      <c r="P772" t="s">
        <v>16</v>
      </c>
    </row>
    <row r="773" spans="1:16" x14ac:dyDescent="0.25">
      <c r="A773" t="s">
        <v>23046</v>
      </c>
      <c r="B773" t="s">
        <v>8475</v>
      </c>
      <c r="C773" t="s">
        <v>33027</v>
      </c>
      <c r="D773">
        <v>148001</v>
      </c>
      <c r="G773">
        <v>2875000</v>
      </c>
      <c r="H773">
        <v>5000</v>
      </c>
      <c r="I773">
        <v>57500</v>
      </c>
      <c r="J773" s="3">
        <v>45342.166666666664</v>
      </c>
      <c r="K773" s="3">
        <v>45350.458333333336</v>
      </c>
      <c r="L773" s="3">
        <v>45350.0625</v>
      </c>
      <c r="M773" t="s">
        <v>19512</v>
      </c>
      <c r="N773" s="4" t="s">
        <v>22270</v>
      </c>
      <c r="O773" t="s">
        <v>34290</v>
      </c>
      <c r="P773" t="s">
        <v>16</v>
      </c>
    </row>
    <row r="774" spans="1:16" x14ac:dyDescent="0.25">
      <c r="A774" t="s">
        <v>23047</v>
      </c>
      <c r="B774" t="s">
        <v>8465</v>
      </c>
      <c r="C774" t="s">
        <v>33027</v>
      </c>
      <c r="D774">
        <v>148001</v>
      </c>
      <c r="G774">
        <v>1822600</v>
      </c>
      <c r="H774">
        <v>5000</v>
      </c>
      <c r="I774">
        <v>36500</v>
      </c>
      <c r="J774" s="3">
        <v>45342.208333333336</v>
      </c>
      <c r="K774" s="3">
        <v>45350.458333333336</v>
      </c>
      <c r="L774" s="3">
        <v>45350.0625</v>
      </c>
      <c r="M774" t="s">
        <v>19502</v>
      </c>
      <c r="N774" s="4" t="s">
        <v>22270</v>
      </c>
      <c r="O774" t="s">
        <v>34291</v>
      </c>
      <c r="P774" t="s">
        <v>16</v>
      </c>
    </row>
    <row r="775" spans="1:16" x14ac:dyDescent="0.25">
      <c r="A775" t="s">
        <v>23048</v>
      </c>
      <c r="B775" t="s">
        <v>8477</v>
      </c>
      <c r="C775" t="s">
        <v>33027</v>
      </c>
      <c r="D775">
        <v>148001</v>
      </c>
      <c r="G775">
        <v>1869000</v>
      </c>
      <c r="H775">
        <v>5000</v>
      </c>
      <c r="I775">
        <v>37400</v>
      </c>
      <c r="J775" s="3">
        <v>45342.166666666664</v>
      </c>
      <c r="K775" s="3">
        <v>45350.458333333336</v>
      </c>
      <c r="L775" s="3">
        <v>45350.0625</v>
      </c>
      <c r="M775" t="s">
        <v>19514</v>
      </c>
      <c r="N775" s="4" t="s">
        <v>22270</v>
      </c>
      <c r="O775" t="s">
        <v>34292</v>
      </c>
      <c r="P775" t="s">
        <v>16</v>
      </c>
    </row>
    <row r="776" spans="1:16" x14ac:dyDescent="0.25">
      <c r="A776" t="s">
        <v>23049</v>
      </c>
      <c r="B776" t="s">
        <v>8463</v>
      </c>
      <c r="C776" t="s">
        <v>33027</v>
      </c>
      <c r="D776">
        <v>148001</v>
      </c>
      <c r="G776">
        <v>2130000</v>
      </c>
      <c r="H776">
        <v>5000</v>
      </c>
      <c r="I776">
        <v>42600</v>
      </c>
      <c r="J776" s="3">
        <v>45342.208333333336</v>
      </c>
      <c r="K776" s="3">
        <v>45350.458333333336</v>
      </c>
      <c r="L776" s="3">
        <v>45350.0625</v>
      </c>
      <c r="M776" t="s">
        <v>19500</v>
      </c>
      <c r="N776" s="4" t="s">
        <v>22270</v>
      </c>
      <c r="O776" t="s">
        <v>34293</v>
      </c>
      <c r="P776" t="s">
        <v>16</v>
      </c>
    </row>
    <row r="777" spans="1:16" x14ac:dyDescent="0.25">
      <c r="A777" t="s">
        <v>23050</v>
      </c>
      <c r="B777" t="s">
        <v>8474</v>
      </c>
      <c r="C777" t="s">
        <v>33027</v>
      </c>
      <c r="D777">
        <v>148001</v>
      </c>
      <c r="G777">
        <v>1988600</v>
      </c>
      <c r="H777">
        <v>5000</v>
      </c>
      <c r="I777">
        <v>39800</v>
      </c>
      <c r="J777" s="3">
        <v>45342.166666666664</v>
      </c>
      <c r="K777" s="3">
        <v>45350.458333333336</v>
      </c>
      <c r="L777" s="3">
        <v>45350.0625</v>
      </c>
      <c r="M777" t="s">
        <v>19511</v>
      </c>
      <c r="N777" s="4" t="s">
        <v>22270</v>
      </c>
      <c r="O777" t="s">
        <v>34294</v>
      </c>
      <c r="P777" t="s">
        <v>16</v>
      </c>
    </row>
    <row r="778" spans="1:16" x14ac:dyDescent="0.25">
      <c r="A778" t="s">
        <v>23051</v>
      </c>
      <c r="B778" t="s">
        <v>8464</v>
      </c>
      <c r="C778" t="s">
        <v>33027</v>
      </c>
      <c r="D778">
        <v>148001</v>
      </c>
      <c r="G778">
        <v>1848000</v>
      </c>
      <c r="H778">
        <v>5000</v>
      </c>
      <c r="I778">
        <v>37000</v>
      </c>
      <c r="J778" s="3">
        <v>45342.208333333336</v>
      </c>
      <c r="K778" s="3">
        <v>45350.458333333336</v>
      </c>
      <c r="L778" s="3">
        <v>45350.0625</v>
      </c>
      <c r="M778" t="s">
        <v>19501</v>
      </c>
      <c r="N778" s="4" t="s">
        <v>22270</v>
      </c>
      <c r="O778" t="s">
        <v>34295</v>
      </c>
      <c r="P778" t="s">
        <v>16</v>
      </c>
    </row>
    <row r="779" spans="1:16" x14ac:dyDescent="0.25">
      <c r="A779" t="s">
        <v>23052</v>
      </c>
      <c r="B779" t="s">
        <v>8476</v>
      </c>
      <c r="C779" t="s">
        <v>33027</v>
      </c>
      <c r="D779">
        <v>148001</v>
      </c>
      <c r="G779">
        <v>2132000</v>
      </c>
      <c r="H779">
        <v>5000</v>
      </c>
      <c r="I779">
        <v>43000</v>
      </c>
      <c r="J779" s="3">
        <v>45342.166666666664</v>
      </c>
      <c r="K779" s="3">
        <v>45350.458333333336</v>
      </c>
      <c r="L779" s="3">
        <v>45350.0625</v>
      </c>
      <c r="M779" t="s">
        <v>19513</v>
      </c>
      <c r="N779" s="4" t="s">
        <v>22270</v>
      </c>
      <c r="O779" t="s">
        <v>34296</v>
      </c>
      <c r="P779" t="s">
        <v>16</v>
      </c>
    </row>
    <row r="780" spans="1:16" x14ac:dyDescent="0.25">
      <c r="A780" t="s">
        <v>23053</v>
      </c>
      <c r="B780" t="s">
        <v>3595</v>
      </c>
      <c r="C780" t="s">
        <v>33017</v>
      </c>
      <c r="D780">
        <v>400601</v>
      </c>
      <c r="G780">
        <v>3362857</v>
      </c>
      <c r="H780">
        <v>590</v>
      </c>
      <c r="I780">
        <v>34000</v>
      </c>
      <c r="J780" s="3">
        <v>45343.375</v>
      </c>
      <c r="K780" s="3">
        <v>45350.166666666664</v>
      </c>
      <c r="L780" s="3">
        <v>45351.166666666664</v>
      </c>
      <c r="M780" t="s">
        <v>14630</v>
      </c>
      <c r="N780" s="4" t="s">
        <v>22270</v>
      </c>
      <c r="O780" t="s">
        <v>34297</v>
      </c>
      <c r="P780" t="s">
        <v>16</v>
      </c>
    </row>
    <row r="781" spans="1:16" x14ac:dyDescent="0.25">
      <c r="A781" t="s">
        <v>23054</v>
      </c>
      <c r="B781" t="s">
        <v>10533</v>
      </c>
      <c r="C781" t="s">
        <v>32979</v>
      </c>
      <c r="D781">
        <v>799006</v>
      </c>
      <c r="G781">
        <v>962172</v>
      </c>
      <c r="H781">
        <v>1000</v>
      </c>
      <c r="I781">
        <v>19243</v>
      </c>
      <c r="J781" s="3">
        <v>45342.208333333336</v>
      </c>
      <c r="K781" s="3">
        <v>45352.125</v>
      </c>
      <c r="L781" s="3">
        <v>45352.166666666664</v>
      </c>
      <c r="M781" t="s">
        <v>21570</v>
      </c>
      <c r="N781" s="4" t="s">
        <v>22270</v>
      </c>
      <c r="O781" t="s">
        <v>34298</v>
      </c>
      <c r="P781" t="s">
        <v>16</v>
      </c>
    </row>
    <row r="782" spans="1:16" x14ac:dyDescent="0.25">
      <c r="A782" t="s">
        <v>23055</v>
      </c>
      <c r="B782" t="s">
        <v>4581</v>
      </c>
      <c r="C782" t="s">
        <v>33016</v>
      </c>
      <c r="D782">
        <v>680684</v>
      </c>
      <c r="G782">
        <v>790566</v>
      </c>
      <c r="H782">
        <v>1745</v>
      </c>
      <c r="I782">
        <v>19764</v>
      </c>
      <c r="J782" s="3">
        <v>45342.517361111109</v>
      </c>
      <c r="K782" s="3">
        <v>45349.25</v>
      </c>
      <c r="L782" s="3">
        <v>45343.517361111109</v>
      </c>
      <c r="M782" t="s">
        <v>15616</v>
      </c>
      <c r="N782" s="4" t="s">
        <v>22270</v>
      </c>
      <c r="O782" t="s">
        <v>34299</v>
      </c>
      <c r="P782" t="s">
        <v>16</v>
      </c>
    </row>
    <row r="783" spans="1:16" x14ac:dyDescent="0.25">
      <c r="A783" t="s">
        <v>23056</v>
      </c>
      <c r="B783" t="s">
        <v>8617</v>
      </c>
      <c r="C783" t="s">
        <v>33011</v>
      </c>
      <c r="D783">
        <v>147201</v>
      </c>
      <c r="G783">
        <v>712000</v>
      </c>
      <c r="H783">
        <v>500</v>
      </c>
      <c r="I783">
        <v>15000</v>
      </c>
      <c r="J783" s="3">
        <v>45321.375</v>
      </c>
      <c r="K783" s="3">
        <v>45349.083333333336</v>
      </c>
      <c r="L783" s="3">
        <v>45350.083333333336</v>
      </c>
      <c r="M783" t="s">
        <v>19654</v>
      </c>
      <c r="N783" s="4" t="s">
        <v>22270</v>
      </c>
      <c r="O783" t="s">
        <v>34300</v>
      </c>
      <c r="P783" t="s">
        <v>16</v>
      </c>
    </row>
    <row r="784" spans="1:16" x14ac:dyDescent="0.25">
      <c r="A784" t="s">
        <v>23057</v>
      </c>
      <c r="B784" t="s">
        <v>8146</v>
      </c>
      <c r="C784" t="s">
        <v>33013</v>
      </c>
      <c r="D784">
        <v>174031</v>
      </c>
      <c r="G784">
        <v>2380693</v>
      </c>
      <c r="H784">
        <v>500</v>
      </c>
      <c r="I784">
        <v>47600</v>
      </c>
      <c r="J784" s="3">
        <v>45343.5</v>
      </c>
      <c r="K784" s="3">
        <v>45349.4375</v>
      </c>
      <c r="L784" s="3">
        <v>45349.458333333336</v>
      </c>
      <c r="M784" t="s">
        <v>19183</v>
      </c>
      <c r="N784" s="4" t="s">
        <v>22270</v>
      </c>
      <c r="O784" t="s">
        <v>34301</v>
      </c>
      <c r="P784" t="s">
        <v>16</v>
      </c>
    </row>
    <row r="785" spans="1:16" x14ac:dyDescent="0.25">
      <c r="A785" t="s">
        <v>23058</v>
      </c>
      <c r="B785" t="s">
        <v>8144</v>
      </c>
      <c r="C785" t="s">
        <v>33013</v>
      </c>
      <c r="D785">
        <v>174031</v>
      </c>
      <c r="G785">
        <v>1111640</v>
      </c>
      <c r="H785">
        <v>500</v>
      </c>
      <c r="I785">
        <v>22200</v>
      </c>
      <c r="J785" s="3">
        <v>45343.041666666664</v>
      </c>
      <c r="K785" s="3">
        <v>45349.4375</v>
      </c>
      <c r="L785" s="3">
        <v>45349.458333333336</v>
      </c>
      <c r="M785" t="s">
        <v>19181</v>
      </c>
      <c r="N785" s="4" t="s">
        <v>22270</v>
      </c>
      <c r="O785" t="s">
        <v>34302</v>
      </c>
      <c r="P785" t="s">
        <v>16</v>
      </c>
    </row>
    <row r="786" spans="1:16" x14ac:dyDescent="0.25">
      <c r="A786" t="s">
        <v>23059</v>
      </c>
      <c r="B786" t="s">
        <v>8141</v>
      </c>
      <c r="C786" t="s">
        <v>33013</v>
      </c>
      <c r="D786">
        <v>174031</v>
      </c>
      <c r="G786">
        <v>1038846</v>
      </c>
      <c r="H786">
        <v>500</v>
      </c>
      <c r="I786">
        <v>20800</v>
      </c>
      <c r="J786" s="3">
        <v>45343.041666666664</v>
      </c>
      <c r="K786" s="3">
        <v>45349.4375</v>
      </c>
      <c r="L786" s="3">
        <v>45349.458333333336</v>
      </c>
      <c r="M786" t="s">
        <v>19178</v>
      </c>
      <c r="N786" s="4" t="s">
        <v>22270</v>
      </c>
      <c r="O786" t="s">
        <v>34303</v>
      </c>
      <c r="P786" t="s">
        <v>16</v>
      </c>
    </row>
    <row r="787" spans="1:16" x14ac:dyDescent="0.25">
      <c r="A787" t="s">
        <v>23060</v>
      </c>
      <c r="B787" t="s">
        <v>8166</v>
      </c>
      <c r="C787" t="s">
        <v>33013</v>
      </c>
      <c r="D787">
        <v>176206</v>
      </c>
      <c r="G787">
        <v>2375490</v>
      </c>
      <c r="H787">
        <v>500</v>
      </c>
      <c r="I787">
        <v>47500</v>
      </c>
      <c r="J787" s="3">
        <v>45343.416666666664</v>
      </c>
      <c r="K787" s="3">
        <v>45350.458333333336</v>
      </c>
      <c r="L787" s="3">
        <v>45350.479166666664</v>
      </c>
      <c r="M787" t="s">
        <v>19203</v>
      </c>
      <c r="N787" s="4" t="s">
        <v>22270</v>
      </c>
      <c r="O787" t="s">
        <v>34304</v>
      </c>
      <c r="P787" t="s">
        <v>16</v>
      </c>
    </row>
    <row r="788" spans="1:16" x14ac:dyDescent="0.25">
      <c r="A788" t="s">
        <v>23061</v>
      </c>
      <c r="B788" t="s">
        <v>8168</v>
      </c>
      <c r="C788" t="s">
        <v>33013</v>
      </c>
      <c r="D788">
        <v>176206</v>
      </c>
      <c r="G788">
        <v>4047911</v>
      </c>
      <c r="H788">
        <v>1500</v>
      </c>
      <c r="I788">
        <v>80000</v>
      </c>
      <c r="J788" s="3">
        <v>45343.416666666664</v>
      </c>
      <c r="K788" s="3">
        <v>45350.458333333336</v>
      </c>
      <c r="L788" s="3">
        <v>45350.479166666664</v>
      </c>
      <c r="M788" t="s">
        <v>19205</v>
      </c>
      <c r="N788" s="4" t="s">
        <v>22270</v>
      </c>
      <c r="O788" t="s">
        <v>34305</v>
      </c>
      <c r="P788" t="s">
        <v>16</v>
      </c>
    </row>
    <row r="789" spans="1:16" x14ac:dyDescent="0.25">
      <c r="A789" t="s">
        <v>23062</v>
      </c>
      <c r="B789" t="s">
        <v>8158</v>
      </c>
      <c r="C789" t="s">
        <v>33013</v>
      </c>
      <c r="D789">
        <v>176206</v>
      </c>
      <c r="G789">
        <v>1098427</v>
      </c>
      <c r="H789">
        <v>500</v>
      </c>
      <c r="I789">
        <v>21900</v>
      </c>
      <c r="J789" s="3">
        <v>45343.416666666664</v>
      </c>
      <c r="K789" s="3">
        <v>45350.458333333336</v>
      </c>
      <c r="L789" s="3">
        <v>45350.479166666664</v>
      </c>
      <c r="M789" t="s">
        <v>19195</v>
      </c>
      <c r="N789" s="4" t="s">
        <v>22270</v>
      </c>
      <c r="O789" t="s">
        <v>34306</v>
      </c>
      <c r="P789" t="s">
        <v>16</v>
      </c>
    </row>
    <row r="790" spans="1:16" x14ac:dyDescent="0.25">
      <c r="A790" t="s">
        <v>23063</v>
      </c>
      <c r="B790" t="s">
        <v>8988</v>
      </c>
      <c r="C790" t="s">
        <v>32961</v>
      </c>
      <c r="D790">
        <v>814112</v>
      </c>
      <c r="G790">
        <v>1438476</v>
      </c>
      <c r="H790">
        <v>2950</v>
      </c>
      <c r="I790">
        <v>28800</v>
      </c>
      <c r="J790" s="3">
        <v>45343.118055555555</v>
      </c>
      <c r="K790" s="3">
        <v>45364.125</v>
      </c>
      <c r="L790" s="3">
        <v>45365.166666666664</v>
      </c>
      <c r="M790" t="s">
        <v>20025</v>
      </c>
      <c r="N790" s="4" t="s">
        <v>22270</v>
      </c>
      <c r="O790" t="s">
        <v>34307</v>
      </c>
      <c r="P790" t="s">
        <v>16</v>
      </c>
    </row>
    <row r="791" spans="1:16" x14ac:dyDescent="0.25">
      <c r="A791" t="s">
        <v>23064</v>
      </c>
      <c r="B791" t="s">
        <v>8987</v>
      </c>
      <c r="C791" t="s">
        <v>32961</v>
      </c>
      <c r="D791">
        <v>815351</v>
      </c>
      <c r="G791">
        <v>1709249</v>
      </c>
      <c r="H791">
        <v>5900</v>
      </c>
      <c r="I791">
        <v>34200</v>
      </c>
      <c r="J791" s="3">
        <v>45343.118055555555</v>
      </c>
      <c r="K791" s="3">
        <v>45364.125</v>
      </c>
      <c r="L791" s="3">
        <v>45365.166666666664</v>
      </c>
      <c r="M791" t="s">
        <v>20024</v>
      </c>
      <c r="N791" s="4" t="s">
        <v>22270</v>
      </c>
      <c r="O791" t="s">
        <v>34308</v>
      </c>
      <c r="P791" t="s">
        <v>16</v>
      </c>
    </row>
    <row r="792" spans="1:16" x14ac:dyDescent="0.25">
      <c r="A792" t="s">
        <v>23065</v>
      </c>
      <c r="B792" t="s">
        <v>8986</v>
      </c>
      <c r="C792" t="s">
        <v>32961</v>
      </c>
      <c r="D792">
        <v>815318</v>
      </c>
      <c r="G792">
        <v>1736601</v>
      </c>
      <c r="H792">
        <v>5900</v>
      </c>
      <c r="I792">
        <v>34800</v>
      </c>
      <c r="J792" s="3">
        <v>45343.118055555555</v>
      </c>
      <c r="K792" s="3">
        <v>45364.125</v>
      </c>
      <c r="L792" s="3">
        <v>45365.166666666664</v>
      </c>
      <c r="M792" t="s">
        <v>20023</v>
      </c>
      <c r="N792" s="4" t="s">
        <v>22270</v>
      </c>
      <c r="O792" t="s">
        <v>34309</v>
      </c>
      <c r="P792" t="s">
        <v>16</v>
      </c>
    </row>
    <row r="793" spans="1:16" x14ac:dyDescent="0.25">
      <c r="A793" t="s">
        <v>23066</v>
      </c>
      <c r="B793" t="s">
        <v>8990</v>
      </c>
      <c r="C793" t="s">
        <v>32961</v>
      </c>
      <c r="D793">
        <v>815301</v>
      </c>
      <c r="G793">
        <v>2309574</v>
      </c>
      <c r="H793">
        <v>5900</v>
      </c>
      <c r="I793">
        <v>46200</v>
      </c>
      <c r="J793" s="3">
        <v>45343.118055555555</v>
      </c>
      <c r="K793" s="3">
        <v>45364.125</v>
      </c>
      <c r="L793" s="3">
        <v>45365.166666666664</v>
      </c>
      <c r="M793" t="s">
        <v>20027</v>
      </c>
      <c r="N793" s="4" t="s">
        <v>22270</v>
      </c>
      <c r="O793" t="s">
        <v>34310</v>
      </c>
      <c r="P793" t="s">
        <v>16</v>
      </c>
    </row>
    <row r="794" spans="1:16" x14ac:dyDescent="0.25">
      <c r="A794" t="s">
        <v>23067</v>
      </c>
      <c r="B794" t="s">
        <v>8989</v>
      </c>
      <c r="C794" t="s">
        <v>32961</v>
      </c>
      <c r="D794">
        <v>814142</v>
      </c>
      <c r="G794">
        <v>2255998</v>
      </c>
      <c r="H794">
        <v>5900</v>
      </c>
      <c r="I794">
        <v>45200</v>
      </c>
      <c r="J794" s="3">
        <v>45343.118055555555</v>
      </c>
      <c r="K794" s="3">
        <v>45364.125</v>
      </c>
      <c r="L794" s="3">
        <v>45365.166666666664</v>
      </c>
      <c r="M794" t="s">
        <v>20026</v>
      </c>
      <c r="N794" s="4" t="s">
        <v>22270</v>
      </c>
      <c r="O794" t="s">
        <v>34311</v>
      </c>
      <c r="P794" t="s">
        <v>16</v>
      </c>
    </row>
    <row r="795" spans="1:16" x14ac:dyDescent="0.25">
      <c r="A795" t="s">
        <v>23068</v>
      </c>
      <c r="B795" t="s">
        <v>639</v>
      </c>
      <c r="C795" t="s">
        <v>33014</v>
      </c>
      <c r="D795">
        <v>124103</v>
      </c>
      <c r="G795">
        <v>935490</v>
      </c>
      <c r="H795">
        <v>500</v>
      </c>
      <c r="I795">
        <v>18720</v>
      </c>
      <c r="J795" s="3">
        <v>45343.166666666664</v>
      </c>
      <c r="K795" s="3">
        <v>45350.208333333336</v>
      </c>
      <c r="L795" s="3">
        <v>45351.375</v>
      </c>
      <c r="M795" t="s">
        <v>11674</v>
      </c>
      <c r="N795" s="4" t="s">
        <v>22270</v>
      </c>
      <c r="O795" t="s">
        <v>34312</v>
      </c>
      <c r="P795" t="s">
        <v>16</v>
      </c>
    </row>
    <row r="796" spans="1:16" x14ac:dyDescent="0.25">
      <c r="A796" t="s">
        <v>23069</v>
      </c>
      <c r="B796" t="s">
        <v>2061</v>
      </c>
      <c r="C796" t="s">
        <v>32953</v>
      </c>
      <c r="D796">
        <v>713301</v>
      </c>
      <c r="G796">
        <v>674556</v>
      </c>
      <c r="I796">
        <v>13491</v>
      </c>
      <c r="J796" s="3">
        <v>45343.288194444445</v>
      </c>
      <c r="K796" s="3">
        <v>45349.458333333336</v>
      </c>
      <c r="L796" s="3">
        <v>45351.458333333336</v>
      </c>
      <c r="M796" t="s">
        <v>13096</v>
      </c>
      <c r="N796" s="4" t="s">
        <v>22270</v>
      </c>
      <c r="O796" t="s">
        <v>34313</v>
      </c>
      <c r="P796" t="s">
        <v>16</v>
      </c>
    </row>
    <row r="797" spans="1:16" x14ac:dyDescent="0.25">
      <c r="A797" t="s">
        <v>23070</v>
      </c>
      <c r="B797" t="s">
        <v>8872</v>
      </c>
      <c r="C797" t="s">
        <v>28</v>
      </c>
      <c r="D797">
        <v>411033</v>
      </c>
      <c r="G797">
        <v>186666</v>
      </c>
      <c r="H797">
        <v>0</v>
      </c>
      <c r="I797">
        <v>3733</v>
      </c>
      <c r="J797" s="3">
        <v>45343.229166666664</v>
      </c>
      <c r="K797" s="3">
        <v>45350.458333333336</v>
      </c>
      <c r="L797" s="3">
        <v>45351.479166666664</v>
      </c>
      <c r="M797" t="s">
        <v>19909</v>
      </c>
      <c r="N797" s="4" t="s">
        <v>22270</v>
      </c>
      <c r="O797" t="s">
        <v>34314</v>
      </c>
      <c r="P797" t="s">
        <v>16</v>
      </c>
    </row>
    <row r="798" spans="1:16" x14ac:dyDescent="0.25">
      <c r="A798" t="s">
        <v>23071</v>
      </c>
      <c r="B798" t="s">
        <v>4902</v>
      </c>
      <c r="C798" t="s">
        <v>32915</v>
      </c>
      <c r="D798">
        <v>680517</v>
      </c>
      <c r="G798">
        <v>594866</v>
      </c>
      <c r="H798">
        <v>1315</v>
      </c>
      <c r="I798">
        <v>14872</v>
      </c>
      <c r="J798" s="3">
        <v>45339.083333333336</v>
      </c>
      <c r="K798" s="3">
        <v>45346.25</v>
      </c>
      <c r="L798" s="3">
        <v>45348.375</v>
      </c>
      <c r="M798" t="s">
        <v>15937</v>
      </c>
      <c r="N798" s="4" t="s">
        <v>22270</v>
      </c>
      <c r="O798" t="s">
        <v>34315</v>
      </c>
      <c r="P798" t="s">
        <v>16</v>
      </c>
    </row>
    <row r="799" spans="1:16" x14ac:dyDescent="0.25">
      <c r="A799" t="s">
        <v>23072</v>
      </c>
      <c r="B799" t="s">
        <v>5102</v>
      </c>
      <c r="C799" t="s">
        <v>32915</v>
      </c>
      <c r="D799">
        <v>673505</v>
      </c>
      <c r="G799">
        <v>211213</v>
      </c>
      <c r="H799">
        <v>555</v>
      </c>
      <c r="I799">
        <v>5280</v>
      </c>
      <c r="J799" s="3">
        <v>45343.25</v>
      </c>
      <c r="K799" s="3">
        <v>45350.25</v>
      </c>
      <c r="L799" s="3">
        <v>45352.458333333336</v>
      </c>
      <c r="M799" t="s">
        <v>16137</v>
      </c>
      <c r="N799" s="4" t="s">
        <v>22270</v>
      </c>
      <c r="O799" t="s">
        <v>34316</v>
      </c>
      <c r="P799" t="s">
        <v>16</v>
      </c>
    </row>
    <row r="800" spans="1:16" x14ac:dyDescent="0.25">
      <c r="A800" t="s">
        <v>23073</v>
      </c>
      <c r="B800" t="s">
        <v>4942</v>
      </c>
      <c r="C800" t="s">
        <v>32915</v>
      </c>
      <c r="D800">
        <v>680684</v>
      </c>
      <c r="G800">
        <v>2118165</v>
      </c>
      <c r="H800">
        <v>2760</v>
      </c>
      <c r="I800">
        <v>50000</v>
      </c>
      <c r="J800" s="3">
        <v>45339.416666666664</v>
      </c>
      <c r="K800" s="3">
        <v>45346.166666666664</v>
      </c>
      <c r="L800" s="3">
        <v>45349.458333333336</v>
      </c>
      <c r="M800" t="s">
        <v>15977</v>
      </c>
      <c r="N800" s="4" t="s">
        <v>22270</v>
      </c>
      <c r="O800" t="s">
        <v>34317</v>
      </c>
      <c r="P800" t="s">
        <v>16</v>
      </c>
    </row>
    <row r="801" spans="1:16" x14ac:dyDescent="0.25">
      <c r="A801" t="s">
        <v>23074</v>
      </c>
      <c r="B801" t="s">
        <v>4536</v>
      </c>
      <c r="C801" t="s">
        <v>32915</v>
      </c>
      <c r="D801">
        <v>690530</v>
      </c>
      <c r="G801">
        <v>171440</v>
      </c>
      <c r="H801">
        <v>555</v>
      </c>
      <c r="I801">
        <v>4286</v>
      </c>
      <c r="J801" s="3">
        <v>45343.375</v>
      </c>
      <c r="K801" s="3">
        <v>45350.25</v>
      </c>
      <c r="L801" s="3">
        <v>45352.416666666664</v>
      </c>
      <c r="M801" t="s">
        <v>15571</v>
      </c>
      <c r="N801" s="4" t="s">
        <v>22270</v>
      </c>
      <c r="O801" t="s">
        <v>34318</v>
      </c>
      <c r="P801" t="s">
        <v>16</v>
      </c>
    </row>
    <row r="802" spans="1:16" x14ac:dyDescent="0.25">
      <c r="A802" t="s">
        <v>23075</v>
      </c>
      <c r="B802" t="s">
        <v>4512</v>
      </c>
      <c r="C802" t="s">
        <v>56</v>
      </c>
      <c r="D802">
        <v>685321</v>
      </c>
      <c r="G802">
        <v>633000</v>
      </c>
      <c r="H802">
        <v>1266</v>
      </c>
      <c r="I802">
        <v>15825</v>
      </c>
      <c r="J802" s="3">
        <v>45343.375</v>
      </c>
      <c r="K802" s="3">
        <v>45350.208333333336</v>
      </c>
      <c r="L802" s="3">
        <v>45352.458333333336</v>
      </c>
      <c r="M802" t="s">
        <v>15547</v>
      </c>
      <c r="N802" s="4" t="s">
        <v>22270</v>
      </c>
      <c r="O802" t="s">
        <v>34319</v>
      </c>
      <c r="P802" t="s">
        <v>16</v>
      </c>
    </row>
    <row r="803" spans="1:16" x14ac:dyDescent="0.25">
      <c r="A803" t="s">
        <v>23076</v>
      </c>
      <c r="B803" t="s">
        <v>5010</v>
      </c>
      <c r="C803" t="s">
        <v>32915</v>
      </c>
      <c r="D803">
        <v>691306</v>
      </c>
      <c r="G803">
        <v>847415</v>
      </c>
      <c r="H803">
        <v>1870</v>
      </c>
      <c r="I803">
        <v>21185</v>
      </c>
      <c r="J803" s="3">
        <v>45338.166666666664</v>
      </c>
      <c r="K803" s="3">
        <v>45345.25</v>
      </c>
      <c r="L803" s="3">
        <v>45348.416666666664</v>
      </c>
      <c r="M803" t="s">
        <v>16045</v>
      </c>
      <c r="N803" s="4" t="s">
        <v>22270</v>
      </c>
      <c r="O803" t="s">
        <v>34320</v>
      </c>
      <c r="P803" t="s">
        <v>16</v>
      </c>
    </row>
    <row r="804" spans="1:16" x14ac:dyDescent="0.25">
      <c r="A804" t="s">
        <v>23077</v>
      </c>
      <c r="B804" t="s">
        <v>5004</v>
      </c>
      <c r="C804" t="s">
        <v>32915</v>
      </c>
      <c r="D804">
        <v>691306</v>
      </c>
      <c r="G804">
        <v>423673</v>
      </c>
      <c r="H804">
        <v>935</v>
      </c>
      <c r="I804">
        <v>10592</v>
      </c>
      <c r="J804" s="3">
        <v>45338.166666666664</v>
      </c>
      <c r="K804" s="3">
        <v>45345.25</v>
      </c>
      <c r="L804" s="3">
        <v>45348.416666666664</v>
      </c>
      <c r="M804" t="s">
        <v>16039</v>
      </c>
      <c r="N804" s="4" t="s">
        <v>22270</v>
      </c>
      <c r="O804" t="s">
        <v>34321</v>
      </c>
      <c r="P804" t="s">
        <v>16</v>
      </c>
    </row>
    <row r="805" spans="1:16" x14ac:dyDescent="0.25">
      <c r="A805" t="s">
        <v>23078</v>
      </c>
      <c r="B805" t="s">
        <v>5183</v>
      </c>
      <c r="C805" t="s">
        <v>32915</v>
      </c>
      <c r="D805">
        <v>685602</v>
      </c>
      <c r="G805">
        <v>93212</v>
      </c>
      <c r="H805">
        <v>555</v>
      </c>
      <c r="I805">
        <v>2330</v>
      </c>
      <c r="J805" s="3">
        <v>45343.229166666664</v>
      </c>
      <c r="K805" s="3">
        <v>45350.229166666664</v>
      </c>
      <c r="L805" s="3">
        <v>45351.229166666664</v>
      </c>
      <c r="M805" t="s">
        <v>16218</v>
      </c>
      <c r="N805" s="4" t="s">
        <v>22270</v>
      </c>
      <c r="O805" t="s">
        <v>34322</v>
      </c>
      <c r="P805" t="s">
        <v>16</v>
      </c>
    </row>
    <row r="806" spans="1:16" x14ac:dyDescent="0.25">
      <c r="A806" t="s">
        <v>23079</v>
      </c>
      <c r="B806" t="s">
        <v>4592</v>
      </c>
      <c r="C806" t="s">
        <v>32915</v>
      </c>
      <c r="D806">
        <v>686665</v>
      </c>
      <c r="G806">
        <v>54867</v>
      </c>
      <c r="H806">
        <v>555</v>
      </c>
      <c r="I806">
        <v>1372</v>
      </c>
      <c r="J806" s="3">
        <v>45342.25</v>
      </c>
      <c r="K806" s="3">
        <v>45349.25</v>
      </c>
      <c r="L806" s="3">
        <v>45351.458333333336</v>
      </c>
      <c r="M806" t="s">
        <v>15627</v>
      </c>
      <c r="N806" s="4" t="s">
        <v>22270</v>
      </c>
      <c r="O806" t="s">
        <v>34323</v>
      </c>
      <c r="P806" t="s">
        <v>16</v>
      </c>
    </row>
    <row r="807" spans="1:16" x14ac:dyDescent="0.25">
      <c r="A807" t="s">
        <v>23080</v>
      </c>
      <c r="B807" t="s">
        <v>4474</v>
      </c>
      <c r="C807" t="s">
        <v>56</v>
      </c>
      <c r="D807">
        <v>685561</v>
      </c>
      <c r="G807">
        <v>997000</v>
      </c>
      <c r="H807">
        <v>1994</v>
      </c>
      <c r="I807">
        <v>24925</v>
      </c>
      <c r="J807" s="3">
        <v>45343.375</v>
      </c>
      <c r="K807" s="3">
        <v>45350.208333333336</v>
      </c>
      <c r="L807" s="3">
        <v>45352.458333333336</v>
      </c>
      <c r="M807" t="s">
        <v>15509</v>
      </c>
      <c r="N807" s="4" t="s">
        <v>22270</v>
      </c>
      <c r="O807" t="s">
        <v>34324</v>
      </c>
      <c r="P807" t="s">
        <v>16</v>
      </c>
    </row>
    <row r="808" spans="1:16" x14ac:dyDescent="0.25">
      <c r="A808" t="s">
        <v>23081</v>
      </c>
      <c r="B808" t="s">
        <v>4713</v>
      </c>
      <c r="C808" t="s">
        <v>32915</v>
      </c>
      <c r="D808">
        <v>673314</v>
      </c>
      <c r="G808">
        <v>249318</v>
      </c>
      <c r="H808">
        <v>555</v>
      </c>
      <c r="I808">
        <v>6233</v>
      </c>
      <c r="J808" s="3">
        <v>45342.375</v>
      </c>
      <c r="K808" s="3">
        <v>45350.416666666664</v>
      </c>
      <c r="L808" s="3">
        <v>45351.416666666664</v>
      </c>
      <c r="M808" t="s">
        <v>15748</v>
      </c>
      <c r="N808" s="4" t="s">
        <v>22270</v>
      </c>
      <c r="O808" t="s">
        <v>34325</v>
      </c>
      <c r="P808" t="s">
        <v>16</v>
      </c>
    </row>
    <row r="809" spans="1:16" x14ac:dyDescent="0.25">
      <c r="A809" t="s">
        <v>23082</v>
      </c>
      <c r="B809" t="s">
        <v>4388</v>
      </c>
      <c r="C809" t="s">
        <v>32915</v>
      </c>
      <c r="D809">
        <v>686503</v>
      </c>
      <c r="G809">
        <v>211827</v>
      </c>
      <c r="H809">
        <v>555</v>
      </c>
      <c r="I809">
        <v>5296</v>
      </c>
      <c r="J809" s="3">
        <v>45343.416666666664</v>
      </c>
      <c r="K809" s="3">
        <v>45350.458333333336</v>
      </c>
      <c r="L809" s="3">
        <v>45351.125</v>
      </c>
      <c r="M809" t="s">
        <v>15423</v>
      </c>
      <c r="N809" s="4" t="s">
        <v>22270</v>
      </c>
      <c r="O809" t="s">
        <v>34326</v>
      </c>
      <c r="P809" t="s">
        <v>16</v>
      </c>
    </row>
    <row r="810" spans="1:16" x14ac:dyDescent="0.25">
      <c r="A810" t="s">
        <v>23083</v>
      </c>
      <c r="B810" t="s">
        <v>4292</v>
      </c>
      <c r="C810" t="s">
        <v>32915</v>
      </c>
      <c r="D810">
        <v>690511</v>
      </c>
      <c r="G810">
        <v>1144012</v>
      </c>
      <c r="H810">
        <v>2760</v>
      </c>
      <c r="I810">
        <v>28600</v>
      </c>
      <c r="J810" s="3">
        <v>45343.458333333336</v>
      </c>
      <c r="K810" s="3">
        <v>45351.458333333336</v>
      </c>
      <c r="L810" s="3">
        <v>45352.458333333336</v>
      </c>
      <c r="M810" t="s">
        <v>15327</v>
      </c>
      <c r="N810" s="4" t="s">
        <v>22270</v>
      </c>
      <c r="O810" t="s">
        <v>34327</v>
      </c>
      <c r="P810" t="s">
        <v>16</v>
      </c>
    </row>
    <row r="811" spans="1:16" x14ac:dyDescent="0.25">
      <c r="A811" t="s">
        <v>23084</v>
      </c>
      <c r="B811" t="s">
        <v>4497</v>
      </c>
      <c r="C811" t="s">
        <v>32915</v>
      </c>
      <c r="D811">
        <v>690530</v>
      </c>
      <c r="G811">
        <v>168915</v>
      </c>
      <c r="H811">
        <v>555</v>
      </c>
      <c r="I811">
        <v>4223</v>
      </c>
      <c r="J811" s="3">
        <v>45343.375</v>
      </c>
      <c r="K811" s="3">
        <v>45350.25</v>
      </c>
      <c r="L811" s="3">
        <v>45352.416666666664</v>
      </c>
      <c r="M811" t="s">
        <v>15532</v>
      </c>
      <c r="N811" s="4" t="s">
        <v>22270</v>
      </c>
      <c r="O811" t="s">
        <v>34328</v>
      </c>
      <c r="P811" t="s">
        <v>16</v>
      </c>
    </row>
    <row r="812" spans="1:16" x14ac:dyDescent="0.25">
      <c r="A812" t="s">
        <v>23085</v>
      </c>
      <c r="B812" t="s">
        <v>4744</v>
      </c>
      <c r="C812" t="s">
        <v>32915</v>
      </c>
      <c r="D812">
        <v>689511</v>
      </c>
      <c r="G812">
        <v>499614</v>
      </c>
      <c r="H812">
        <v>1105</v>
      </c>
      <c r="I812">
        <v>12490</v>
      </c>
      <c r="J812" s="3">
        <v>45341.05</v>
      </c>
      <c r="K812" s="3">
        <v>45348.166666666664</v>
      </c>
      <c r="L812" s="3">
        <v>45349.166666666664</v>
      </c>
      <c r="M812" t="s">
        <v>15779</v>
      </c>
      <c r="N812" s="4" t="s">
        <v>22270</v>
      </c>
      <c r="O812" t="s">
        <v>34329</v>
      </c>
      <c r="P812" t="s">
        <v>16</v>
      </c>
    </row>
    <row r="813" spans="1:16" x14ac:dyDescent="0.25">
      <c r="A813" t="s">
        <v>23086</v>
      </c>
      <c r="B813" t="s">
        <v>4308</v>
      </c>
      <c r="C813" t="s">
        <v>32915</v>
      </c>
      <c r="D813">
        <v>695551</v>
      </c>
      <c r="G813">
        <v>123710</v>
      </c>
      <c r="H813">
        <v>555</v>
      </c>
      <c r="I813">
        <v>3093</v>
      </c>
      <c r="J813" s="3">
        <v>45343.458333333336</v>
      </c>
      <c r="K813" s="3">
        <v>45350.208333333336</v>
      </c>
      <c r="L813" s="3">
        <v>45352.083333333336</v>
      </c>
      <c r="M813" t="s">
        <v>15343</v>
      </c>
      <c r="N813" s="4" t="s">
        <v>22270</v>
      </c>
      <c r="O813" t="s">
        <v>34330</v>
      </c>
      <c r="P813" t="s">
        <v>16</v>
      </c>
    </row>
    <row r="814" spans="1:16" x14ac:dyDescent="0.25">
      <c r="A814" t="s">
        <v>23087</v>
      </c>
      <c r="B814" t="s">
        <v>4543</v>
      </c>
      <c r="C814" t="s">
        <v>32915</v>
      </c>
      <c r="D814">
        <v>685619</v>
      </c>
      <c r="G814">
        <v>420299</v>
      </c>
      <c r="H814">
        <v>930</v>
      </c>
      <c r="I814">
        <v>10507</v>
      </c>
      <c r="J814" s="3">
        <v>45342.288194444445</v>
      </c>
      <c r="K814" s="3">
        <v>45351.458333333336</v>
      </c>
      <c r="L814" s="3">
        <v>45352.458333333336</v>
      </c>
      <c r="M814" t="s">
        <v>15578</v>
      </c>
      <c r="N814" s="4" t="s">
        <v>22270</v>
      </c>
      <c r="O814" t="s">
        <v>34331</v>
      </c>
      <c r="P814" t="s">
        <v>16</v>
      </c>
    </row>
    <row r="815" spans="1:16" x14ac:dyDescent="0.25">
      <c r="A815" t="s">
        <v>23088</v>
      </c>
      <c r="B815" t="s">
        <v>4379</v>
      </c>
      <c r="C815" t="s">
        <v>32915</v>
      </c>
      <c r="D815">
        <v>686503</v>
      </c>
      <c r="G815">
        <v>422645</v>
      </c>
      <c r="H815">
        <v>935</v>
      </c>
      <c r="I815">
        <v>10566</v>
      </c>
      <c r="J815" s="3">
        <v>45343.416666666664</v>
      </c>
      <c r="K815" s="3">
        <v>45350.458333333336</v>
      </c>
      <c r="L815" s="3">
        <v>45351.125</v>
      </c>
      <c r="M815" t="s">
        <v>15414</v>
      </c>
      <c r="N815" s="4" t="s">
        <v>22270</v>
      </c>
      <c r="O815" t="s">
        <v>34332</v>
      </c>
      <c r="P815" t="s">
        <v>16</v>
      </c>
    </row>
    <row r="816" spans="1:16" x14ac:dyDescent="0.25">
      <c r="A816" t="s">
        <v>23089</v>
      </c>
      <c r="B816" t="s">
        <v>4455</v>
      </c>
      <c r="C816" t="s">
        <v>32915</v>
      </c>
      <c r="D816">
        <v>690530</v>
      </c>
      <c r="G816">
        <v>710131</v>
      </c>
      <c r="H816">
        <v>1570</v>
      </c>
      <c r="I816">
        <v>17753</v>
      </c>
      <c r="J816" s="3">
        <v>45343.375</v>
      </c>
      <c r="K816" s="3">
        <v>45350.25</v>
      </c>
      <c r="L816" s="3">
        <v>45352.416666666664</v>
      </c>
      <c r="M816" t="s">
        <v>15490</v>
      </c>
      <c r="N816" s="4" t="s">
        <v>22270</v>
      </c>
      <c r="O816" t="s">
        <v>34333</v>
      </c>
      <c r="P816" t="s">
        <v>16</v>
      </c>
    </row>
    <row r="817" spans="1:16" x14ac:dyDescent="0.25">
      <c r="A817" t="s">
        <v>23090</v>
      </c>
      <c r="B817" t="s">
        <v>4477</v>
      </c>
      <c r="C817" t="s">
        <v>32915</v>
      </c>
      <c r="D817">
        <v>690530</v>
      </c>
      <c r="G817">
        <v>296312</v>
      </c>
      <c r="H817">
        <v>655</v>
      </c>
      <c r="I817">
        <v>7408</v>
      </c>
      <c r="J817" s="3">
        <v>45343.375</v>
      </c>
      <c r="K817" s="3">
        <v>45350.25</v>
      </c>
      <c r="L817" s="3">
        <v>45352.498611111114</v>
      </c>
      <c r="M817" t="s">
        <v>15512</v>
      </c>
      <c r="N817" s="4" t="s">
        <v>22270</v>
      </c>
      <c r="O817" t="s">
        <v>34334</v>
      </c>
      <c r="P817" t="s">
        <v>16</v>
      </c>
    </row>
    <row r="818" spans="1:16" x14ac:dyDescent="0.25">
      <c r="A818" t="s">
        <v>23091</v>
      </c>
      <c r="B818" t="s">
        <v>4513</v>
      </c>
      <c r="C818" t="s">
        <v>32915</v>
      </c>
      <c r="D818">
        <v>690530</v>
      </c>
      <c r="G818">
        <v>559268</v>
      </c>
      <c r="H818">
        <v>1235</v>
      </c>
      <c r="I818">
        <v>13982</v>
      </c>
      <c r="J818" s="3">
        <v>45343.375</v>
      </c>
      <c r="K818" s="3">
        <v>45350.25</v>
      </c>
      <c r="L818" s="3">
        <v>45352.416666666664</v>
      </c>
      <c r="M818" t="s">
        <v>15548</v>
      </c>
      <c r="N818" s="4" t="s">
        <v>22270</v>
      </c>
      <c r="O818" t="s">
        <v>34335</v>
      </c>
      <c r="P818" t="s">
        <v>16</v>
      </c>
    </row>
    <row r="819" spans="1:16" x14ac:dyDescent="0.25">
      <c r="A819" t="s">
        <v>23092</v>
      </c>
      <c r="B819" t="s">
        <v>4458</v>
      </c>
      <c r="C819" t="s">
        <v>32915</v>
      </c>
      <c r="D819">
        <v>690530</v>
      </c>
      <c r="G819">
        <v>284067</v>
      </c>
      <c r="H819">
        <v>630</v>
      </c>
      <c r="I819">
        <v>7102</v>
      </c>
      <c r="J819" s="3">
        <v>45343.375</v>
      </c>
      <c r="K819" s="3">
        <v>45350.25</v>
      </c>
      <c r="L819" s="3">
        <v>45352.416666666664</v>
      </c>
      <c r="M819" t="s">
        <v>15493</v>
      </c>
      <c r="N819" s="4" t="s">
        <v>22270</v>
      </c>
      <c r="O819" t="s">
        <v>34336</v>
      </c>
      <c r="P819" t="s">
        <v>16</v>
      </c>
    </row>
    <row r="820" spans="1:16" x14ac:dyDescent="0.25">
      <c r="A820" t="s">
        <v>23093</v>
      </c>
      <c r="B820" t="s">
        <v>4475</v>
      </c>
      <c r="C820" t="s">
        <v>32915</v>
      </c>
      <c r="D820">
        <v>690530</v>
      </c>
      <c r="G820">
        <v>320350</v>
      </c>
      <c r="H820">
        <v>710</v>
      </c>
      <c r="I820">
        <v>8009</v>
      </c>
      <c r="J820" s="3">
        <v>45343.375</v>
      </c>
      <c r="K820" s="3">
        <v>45350.25</v>
      </c>
      <c r="L820" s="3">
        <v>45352.416666666664</v>
      </c>
      <c r="M820" t="s">
        <v>15510</v>
      </c>
      <c r="N820" s="4" t="s">
        <v>22270</v>
      </c>
      <c r="O820" t="s">
        <v>34337</v>
      </c>
      <c r="P820" t="s">
        <v>16</v>
      </c>
    </row>
    <row r="821" spans="1:16" x14ac:dyDescent="0.25">
      <c r="A821" t="s">
        <v>23094</v>
      </c>
      <c r="B821" t="s">
        <v>4503</v>
      </c>
      <c r="C821" t="s">
        <v>32915</v>
      </c>
      <c r="D821">
        <v>690530</v>
      </c>
      <c r="G821">
        <v>380993</v>
      </c>
      <c r="H821">
        <v>840</v>
      </c>
      <c r="I821">
        <v>9525</v>
      </c>
      <c r="J821" s="3">
        <v>45343.375</v>
      </c>
      <c r="K821" s="3">
        <v>45350.25</v>
      </c>
      <c r="L821" s="3">
        <v>45352.416666666664</v>
      </c>
      <c r="M821" t="s">
        <v>15538</v>
      </c>
      <c r="N821" s="4" t="s">
        <v>22270</v>
      </c>
      <c r="O821" t="s">
        <v>34338</v>
      </c>
      <c r="P821" t="s">
        <v>16</v>
      </c>
    </row>
    <row r="822" spans="1:16" x14ac:dyDescent="0.25">
      <c r="A822" t="s">
        <v>23095</v>
      </c>
      <c r="B822" t="s">
        <v>4465</v>
      </c>
      <c r="C822" t="s">
        <v>32915</v>
      </c>
      <c r="D822">
        <v>676303</v>
      </c>
      <c r="G822">
        <v>506320</v>
      </c>
      <c r="H822">
        <v>1120</v>
      </c>
      <c r="I822">
        <v>12658</v>
      </c>
      <c r="J822" s="3">
        <v>45343.375</v>
      </c>
      <c r="K822" s="3">
        <v>45350.375</v>
      </c>
      <c r="L822" s="3">
        <v>45351.375</v>
      </c>
      <c r="M822" t="s">
        <v>15500</v>
      </c>
      <c r="N822" s="4" t="s">
        <v>22270</v>
      </c>
      <c r="O822" t="s">
        <v>34339</v>
      </c>
      <c r="P822" t="s">
        <v>16</v>
      </c>
    </row>
    <row r="823" spans="1:16" x14ac:dyDescent="0.25">
      <c r="A823" t="s">
        <v>23096</v>
      </c>
      <c r="B823" t="s">
        <v>4516</v>
      </c>
      <c r="C823" t="s">
        <v>32915</v>
      </c>
      <c r="D823">
        <v>676303</v>
      </c>
      <c r="G823">
        <v>253607</v>
      </c>
      <c r="H823">
        <v>560</v>
      </c>
      <c r="I823">
        <v>6340</v>
      </c>
      <c r="J823" s="3">
        <v>45343.375</v>
      </c>
      <c r="K823" s="3">
        <v>45350.375</v>
      </c>
      <c r="L823" s="3">
        <v>45351.375</v>
      </c>
      <c r="M823" t="s">
        <v>15551</v>
      </c>
      <c r="N823" s="4" t="s">
        <v>22270</v>
      </c>
      <c r="O823" t="s">
        <v>34340</v>
      </c>
      <c r="P823" t="s">
        <v>16</v>
      </c>
    </row>
    <row r="824" spans="1:16" x14ac:dyDescent="0.25">
      <c r="A824" t="s">
        <v>23097</v>
      </c>
      <c r="B824" t="s">
        <v>4476</v>
      </c>
      <c r="C824" t="s">
        <v>32915</v>
      </c>
      <c r="D824">
        <v>676303</v>
      </c>
      <c r="G824">
        <v>63558</v>
      </c>
      <c r="H824">
        <v>555</v>
      </c>
      <c r="I824">
        <v>1589</v>
      </c>
      <c r="J824" s="3">
        <v>45343.375</v>
      </c>
      <c r="K824" s="3">
        <v>45350.375</v>
      </c>
      <c r="L824" s="3">
        <v>45351.375</v>
      </c>
      <c r="M824" t="s">
        <v>15511</v>
      </c>
      <c r="N824" s="4" t="s">
        <v>22270</v>
      </c>
      <c r="O824" t="s">
        <v>34341</v>
      </c>
      <c r="P824" t="s">
        <v>16</v>
      </c>
    </row>
    <row r="825" spans="1:16" x14ac:dyDescent="0.25">
      <c r="A825" t="s">
        <v>23098</v>
      </c>
      <c r="B825" t="s">
        <v>4524</v>
      </c>
      <c r="C825" t="s">
        <v>32915</v>
      </c>
      <c r="D825">
        <v>676303</v>
      </c>
      <c r="G825">
        <v>169411</v>
      </c>
      <c r="H825">
        <v>555</v>
      </c>
      <c r="I825">
        <v>4235</v>
      </c>
      <c r="J825" s="3">
        <v>45343.375</v>
      </c>
      <c r="K825" s="3">
        <v>45350.375</v>
      </c>
      <c r="L825" s="3">
        <v>45351.375</v>
      </c>
      <c r="M825" t="s">
        <v>15559</v>
      </c>
      <c r="N825" s="4" t="s">
        <v>22270</v>
      </c>
      <c r="O825" t="s">
        <v>34342</v>
      </c>
      <c r="P825" t="s">
        <v>16</v>
      </c>
    </row>
    <row r="826" spans="1:16" x14ac:dyDescent="0.25">
      <c r="A826" t="s">
        <v>23099</v>
      </c>
      <c r="B826" t="s">
        <v>4496</v>
      </c>
      <c r="C826" t="s">
        <v>32915</v>
      </c>
      <c r="D826">
        <v>676303</v>
      </c>
      <c r="G826">
        <v>338386</v>
      </c>
      <c r="H826">
        <v>750</v>
      </c>
      <c r="I826">
        <v>8460</v>
      </c>
      <c r="J826" s="3">
        <v>45343.375</v>
      </c>
      <c r="K826" s="3">
        <v>45350.375</v>
      </c>
      <c r="L826" s="3">
        <v>45351.375</v>
      </c>
      <c r="M826" t="s">
        <v>15531</v>
      </c>
      <c r="N826" s="4" t="s">
        <v>22270</v>
      </c>
      <c r="O826" t="s">
        <v>34343</v>
      </c>
      <c r="P826" t="s">
        <v>16</v>
      </c>
    </row>
    <row r="827" spans="1:16" x14ac:dyDescent="0.25">
      <c r="A827" t="s">
        <v>23100</v>
      </c>
      <c r="B827" t="s">
        <v>4479</v>
      </c>
      <c r="C827" t="s">
        <v>32915</v>
      </c>
      <c r="D827">
        <v>676303</v>
      </c>
      <c r="G827">
        <v>117092</v>
      </c>
      <c r="H827">
        <v>555</v>
      </c>
      <c r="I827">
        <v>2927</v>
      </c>
      <c r="J827" s="3">
        <v>45343.375</v>
      </c>
      <c r="K827" s="3">
        <v>45350.375</v>
      </c>
      <c r="L827" s="3">
        <v>45351.375</v>
      </c>
      <c r="M827" t="s">
        <v>15514</v>
      </c>
      <c r="N827" s="4" t="s">
        <v>22270</v>
      </c>
      <c r="O827" t="s">
        <v>34344</v>
      </c>
      <c r="P827" t="s">
        <v>16</v>
      </c>
    </row>
    <row r="828" spans="1:16" x14ac:dyDescent="0.25">
      <c r="A828" t="s">
        <v>23101</v>
      </c>
      <c r="B828" t="s">
        <v>4402</v>
      </c>
      <c r="C828" t="s">
        <v>32915</v>
      </c>
      <c r="D828">
        <v>678593</v>
      </c>
      <c r="G828">
        <v>43152</v>
      </c>
      <c r="H828">
        <v>335</v>
      </c>
      <c r="I828">
        <v>1079</v>
      </c>
      <c r="J828" s="3">
        <v>45343.416666666664</v>
      </c>
      <c r="K828" s="3">
        <v>45350.416666666664</v>
      </c>
      <c r="L828" s="3">
        <v>45351.416666666664</v>
      </c>
      <c r="M828" t="s">
        <v>15437</v>
      </c>
      <c r="N828" s="4" t="s">
        <v>22270</v>
      </c>
      <c r="O828" t="s">
        <v>34345</v>
      </c>
      <c r="P828" t="s">
        <v>16</v>
      </c>
    </row>
    <row r="829" spans="1:16" x14ac:dyDescent="0.25">
      <c r="A829" t="s">
        <v>23102</v>
      </c>
      <c r="B829" t="s">
        <v>4457</v>
      </c>
      <c r="C829" t="s">
        <v>32915</v>
      </c>
      <c r="D829">
        <v>690530</v>
      </c>
      <c r="G829">
        <v>507694</v>
      </c>
      <c r="H829">
        <v>1120</v>
      </c>
      <c r="I829">
        <v>12692</v>
      </c>
      <c r="J829" s="3">
        <v>45343.375</v>
      </c>
      <c r="K829" s="3">
        <v>45350.25</v>
      </c>
      <c r="L829" s="3">
        <v>45352.416666666664</v>
      </c>
      <c r="M829" t="s">
        <v>15492</v>
      </c>
      <c r="N829" s="4" t="s">
        <v>22270</v>
      </c>
      <c r="O829" t="s">
        <v>34346</v>
      </c>
      <c r="P829" t="s">
        <v>16</v>
      </c>
    </row>
    <row r="830" spans="1:16" x14ac:dyDescent="0.25">
      <c r="A830" t="s">
        <v>23103</v>
      </c>
      <c r="B830" t="s">
        <v>4927</v>
      </c>
      <c r="C830" t="s">
        <v>32915</v>
      </c>
      <c r="D830">
        <v>680589</v>
      </c>
      <c r="G830">
        <v>306401</v>
      </c>
      <c r="H830">
        <v>680</v>
      </c>
      <c r="I830">
        <v>7660</v>
      </c>
      <c r="J830" s="3">
        <v>45339.458333333336</v>
      </c>
      <c r="K830" s="3">
        <v>45346.458333333336</v>
      </c>
      <c r="L830" s="3">
        <v>45350.458333333336</v>
      </c>
      <c r="M830" t="s">
        <v>15962</v>
      </c>
      <c r="N830" s="4" t="s">
        <v>22270</v>
      </c>
      <c r="O830" t="s">
        <v>34347</v>
      </c>
      <c r="P830" t="s">
        <v>16</v>
      </c>
    </row>
    <row r="831" spans="1:16" x14ac:dyDescent="0.25">
      <c r="A831" t="s">
        <v>23104</v>
      </c>
      <c r="B831" t="s">
        <v>4669</v>
      </c>
      <c r="C831" t="s">
        <v>32915</v>
      </c>
      <c r="D831">
        <v>670010</v>
      </c>
      <c r="G831">
        <v>150349</v>
      </c>
      <c r="H831">
        <v>555</v>
      </c>
      <c r="I831">
        <v>3759</v>
      </c>
      <c r="J831" s="3">
        <v>45342.184027777781</v>
      </c>
      <c r="K831" s="3">
        <v>45351.125</v>
      </c>
      <c r="L831" s="3">
        <v>45352.125</v>
      </c>
      <c r="M831" t="s">
        <v>15704</v>
      </c>
      <c r="N831" s="4" t="s">
        <v>22270</v>
      </c>
      <c r="O831" t="s">
        <v>34348</v>
      </c>
      <c r="P831" t="s">
        <v>16</v>
      </c>
    </row>
    <row r="832" spans="1:16" x14ac:dyDescent="0.25">
      <c r="A832" t="s">
        <v>23105</v>
      </c>
      <c r="B832" t="s">
        <v>4287</v>
      </c>
      <c r="C832" t="s">
        <v>32915</v>
      </c>
      <c r="D832">
        <v>695551</v>
      </c>
      <c r="G832">
        <v>84729</v>
      </c>
      <c r="H832">
        <v>555</v>
      </c>
      <c r="I832">
        <v>2118</v>
      </c>
      <c r="J832" s="3">
        <v>45343.458333333336</v>
      </c>
      <c r="K832" s="3">
        <v>45350.208333333336</v>
      </c>
      <c r="L832" s="3">
        <v>45352.083333333336</v>
      </c>
      <c r="M832" t="s">
        <v>15322</v>
      </c>
      <c r="N832" s="4" t="s">
        <v>22270</v>
      </c>
      <c r="O832" t="s">
        <v>34349</v>
      </c>
      <c r="P832" t="s">
        <v>16</v>
      </c>
    </row>
    <row r="833" spans="1:16" x14ac:dyDescent="0.25">
      <c r="A833" t="s">
        <v>23106</v>
      </c>
      <c r="B833" t="s">
        <v>4322</v>
      </c>
      <c r="C833" t="s">
        <v>32915</v>
      </c>
      <c r="D833">
        <v>686503</v>
      </c>
      <c r="G833">
        <v>423028</v>
      </c>
      <c r="H833">
        <v>935</v>
      </c>
      <c r="I833">
        <v>10576</v>
      </c>
      <c r="J833" s="3">
        <v>45343.416666666664</v>
      </c>
      <c r="K833" s="3">
        <v>45350.458333333336</v>
      </c>
      <c r="L833" s="3">
        <v>45351.125</v>
      </c>
      <c r="M833" t="s">
        <v>15357</v>
      </c>
      <c r="N833" s="4" t="s">
        <v>22270</v>
      </c>
      <c r="O833" t="s">
        <v>34350</v>
      </c>
      <c r="P833" t="s">
        <v>16</v>
      </c>
    </row>
    <row r="834" spans="1:16" x14ac:dyDescent="0.25">
      <c r="A834" t="s">
        <v>23107</v>
      </c>
      <c r="B834" t="s">
        <v>4383</v>
      </c>
      <c r="C834" t="s">
        <v>32915</v>
      </c>
      <c r="D834">
        <v>686503</v>
      </c>
      <c r="G834">
        <v>846016</v>
      </c>
      <c r="H834">
        <v>1870</v>
      </c>
      <c r="I834">
        <v>21150</v>
      </c>
      <c r="J834" s="3">
        <v>45343.416666666664</v>
      </c>
      <c r="K834" s="3">
        <v>45350.458333333336</v>
      </c>
      <c r="L834" s="3">
        <v>45351.125</v>
      </c>
      <c r="M834" t="s">
        <v>15418</v>
      </c>
      <c r="N834" s="4" t="s">
        <v>22270</v>
      </c>
      <c r="O834" t="s">
        <v>34351</v>
      </c>
      <c r="P834" t="s">
        <v>16</v>
      </c>
    </row>
    <row r="835" spans="1:16" x14ac:dyDescent="0.25">
      <c r="A835" t="s">
        <v>23108</v>
      </c>
      <c r="B835" t="s">
        <v>4301</v>
      </c>
      <c r="C835" t="s">
        <v>32915</v>
      </c>
      <c r="D835">
        <v>690511</v>
      </c>
      <c r="G835">
        <v>371692</v>
      </c>
      <c r="H835">
        <v>820</v>
      </c>
      <c r="I835">
        <v>9292</v>
      </c>
      <c r="J835" s="3">
        <v>45343.458333333336</v>
      </c>
      <c r="K835" s="3">
        <v>45351.458333333336</v>
      </c>
      <c r="L835" s="3">
        <v>45352.458333333336</v>
      </c>
      <c r="M835" t="s">
        <v>15336</v>
      </c>
      <c r="N835" s="4" t="s">
        <v>22270</v>
      </c>
      <c r="O835" t="s">
        <v>34352</v>
      </c>
      <c r="P835" t="s">
        <v>16</v>
      </c>
    </row>
    <row r="836" spans="1:16" x14ac:dyDescent="0.25">
      <c r="A836" t="s">
        <v>23109</v>
      </c>
      <c r="B836" t="s">
        <v>4303</v>
      </c>
      <c r="C836" t="s">
        <v>32915</v>
      </c>
      <c r="D836">
        <v>690511</v>
      </c>
      <c r="G836">
        <v>29439</v>
      </c>
      <c r="H836">
        <v>335</v>
      </c>
      <c r="I836">
        <v>736</v>
      </c>
      <c r="J836" s="3">
        <v>45343.458333333336</v>
      </c>
      <c r="K836" s="3">
        <v>45351.458333333336</v>
      </c>
      <c r="L836" s="3">
        <v>45352.458333333336</v>
      </c>
      <c r="M836" t="s">
        <v>15338</v>
      </c>
      <c r="N836" s="4" t="s">
        <v>22270</v>
      </c>
      <c r="O836" t="s">
        <v>34353</v>
      </c>
      <c r="P836" t="s">
        <v>16</v>
      </c>
    </row>
    <row r="837" spans="1:16" x14ac:dyDescent="0.25">
      <c r="A837" t="s">
        <v>23110</v>
      </c>
      <c r="B837" t="s">
        <v>4390</v>
      </c>
      <c r="C837" t="s">
        <v>32915</v>
      </c>
      <c r="D837">
        <v>679322</v>
      </c>
      <c r="H837">
        <v>555</v>
      </c>
      <c r="I837">
        <v>4236</v>
      </c>
      <c r="J837" s="3">
        <v>45343.416666666664</v>
      </c>
      <c r="K837" s="3">
        <v>45350.416666666664</v>
      </c>
      <c r="L837" s="3">
        <v>45351.458333333336</v>
      </c>
      <c r="M837" t="s">
        <v>15425</v>
      </c>
      <c r="N837" s="4" t="s">
        <v>22270</v>
      </c>
      <c r="O837" t="s">
        <v>34354</v>
      </c>
      <c r="P837" t="s">
        <v>16</v>
      </c>
    </row>
    <row r="838" spans="1:16" x14ac:dyDescent="0.25">
      <c r="A838" t="s">
        <v>23111</v>
      </c>
      <c r="B838" t="s">
        <v>4320</v>
      </c>
      <c r="C838" t="s">
        <v>32915</v>
      </c>
      <c r="D838">
        <v>679322</v>
      </c>
      <c r="H838">
        <v>560</v>
      </c>
      <c r="I838">
        <v>6299</v>
      </c>
      <c r="J838" s="3">
        <v>45343.416666666664</v>
      </c>
      <c r="K838" s="3">
        <v>45350.416666666664</v>
      </c>
      <c r="L838" s="3">
        <v>45351.458333333336</v>
      </c>
      <c r="M838" t="s">
        <v>15355</v>
      </c>
      <c r="N838" s="4" t="s">
        <v>22270</v>
      </c>
      <c r="O838" t="s">
        <v>34355</v>
      </c>
      <c r="P838" t="s">
        <v>16</v>
      </c>
    </row>
    <row r="839" spans="1:16" x14ac:dyDescent="0.25">
      <c r="A839" t="s">
        <v>23112</v>
      </c>
      <c r="B839" t="s">
        <v>4339</v>
      </c>
      <c r="C839" t="s">
        <v>32915</v>
      </c>
      <c r="D839">
        <v>679322</v>
      </c>
      <c r="H839">
        <v>555</v>
      </c>
      <c r="I839">
        <v>4237</v>
      </c>
      <c r="J839" s="3">
        <v>45343.416666666664</v>
      </c>
      <c r="K839" s="3">
        <v>45350.416666666664</v>
      </c>
      <c r="L839" s="3">
        <v>45351.458333333336</v>
      </c>
      <c r="M839" t="s">
        <v>15374</v>
      </c>
      <c r="N839" s="4" t="s">
        <v>22270</v>
      </c>
      <c r="O839" t="s">
        <v>34356</v>
      </c>
      <c r="P839" t="s">
        <v>16</v>
      </c>
    </row>
    <row r="840" spans="1:16" x14ac:dyDescent="0.25">
      <c r="A840" t="s">
        <v>23113</v>
      </c>
      <c r="B840" t="s">
        <v>4389</v>
      </c>
      <c r="C840" t="s">
        <v>32915</v>
      </c>
      <c r="D840">
        <v>679322</v>
      </c>
      <c r="H840">
        <v>555</v>
      </c>
      <c r="I840">
        <v>4236</v>
      </c>
      <c r="J840" s="3">
        <v>45343.416666666664</v>
      </c>
      <c r="K840" s="3">
        <v>45350.416666666664</v>
      </c>
      <c r="L840" s="3">
        <v>45351.458333333336</v>
      </c>
      <c r="M840" t="s">
        <v>15424</v>
      </c>
      <c r="N840" s="4" t="s">
        <v>22270</v>
      </c>
      <c r="O840" t="s">
        <v>34357</v>
      </c>
      <c r="P840" t="s">
        <v>16</v>
      </c>
    </row>
    <row r="841" spans="1:16" x14ac:dyDescent="0.25">
      <c r="A841" t="s">
        <v>23114</v>
      </c>
      <c r="B841" t="s">
        <v>4364</v>
      </c>
      <c r="C841" t="s">
        <v>32915</v>
      </c>
      <c r="D841">
        <v>679322</v>
      </c>
      <c r="H841">
        <v>560</v>
      </c>
      <c r="I841">
        <v>6347</v>
      </c>
      <c r="J841" s="3">
        <v>45343.416666666664</v>
      </c>
      <c r="K841" s="3">
        <v>45350.416666666664</v>
      </c>
      <c r="L841" s="3">
        <v>45351.458333333336</v>
      </c>
      <c r="M841" t="s">
        <v>15399</v>
      </c>
      <c r="N841" s="4" t="s">
        <v>22270</v>
      </c>
      <c r="O841" t="s">
        <v>34358</v>
      </c>
      <c r="P841" t="s">
        <v>16</v>
      </c>
    </row>
    <row r="842" spans="1:16" x14ac:dyDescent="0.25">
      <c r="A842" t="s">
        <v>23115</v>
      </c>
      <c r="B842" t="s">
        <v>4324</v>
      </c>
      <c r="C842" t="s">
        <v>32915</v>
      </c>
      <c r="D842">
        <v>679322</v>
      </c>
      <c r="H842">
        <v>560</v>
      </c>
      <c r="I842">
        <v>6356</v>
      </c>
      <c r="J842" s="3">
        <v>45343.416666666664</v>
      </c>
      <c r="K842" s="3">
        <v>45350.416666666664</v>
      </c>
      <c r="L842" s="3">
        <v>45351.458333333336</v>
      </c>
      <c r="M842" t="s">
        <v>15359</v>
      </c>
      <c r="N842" s="4" t="s">
        <v>22270</v>
      </c>
      <c r="O842" t="s">
        <v>34359</v>
      </c>
      <c r="P842" t="s">
        <v>16</v>
      </c>
    </row>
    <row r="843" spans="1:16" x14ac:dyDescent="0.25">
      <c r="A843" t="s">
        <v>23116</v>
      </c>
      <c r="B843" t="s">
        <v>4888</v>
      </c>
      <c r="C843" t="s">
        <v>32915</v>
      </c>
      <c r="D843">
        <v>673632</v>
      </c>
      <c r="G843">
        <v>82463</v>
      </c>
      <c r="H843">
        <v>555</v>
      </c>
      <c r="I843">
        <v>2062</v>
      </c>
      <c r="J843" s="3">
        <v>45339.125</v>
      </c>
      <c r="K843" s="3">
        <v>45346.25</v>
      </c>
      <c r="L843" s="3">
        <v>45348.416666666664</v>
      </c>
      <c r="M843" t="s">
        <v>15923</v>
      </c>
      <c r="N843" s="4" t="s">
        <v>22270</v>
      </c>
      <c r="O843" t="s">
        <v>34360</v>
      </c>
      <c r="P843" t="s">
        <v>16</v>
      </c>
    </row>
    <row r="844" spans="1:16" x14ac:dyDescent="0.25">
      <c r="A844" t="s">
        <v>23117</v>
      </c>
      <c r="B844" t="s">
        <v>4535</v>
      </c>
      <c r="C844" t="s">
        <v>32915</v>
      </c>
      <c r="D844">
        <v>676519</v>
      </c>
      <c r="G844">
        <v>169391</v>
      </c>
      <c r="H844">
        <v>555</v>
      </c>
      <c r="I844">
        <v>4235</v>
      </c>
      <c r="J844" s="3">
        <v>45343.375</v>
      </c>
      <c r="K844" s="3">
        <v>45350.375</v>
      </c>
      <c r="L844" s="3">
        <v>45351.5</v>
      </c>
      <c r="M844" t="s">
        <v>15570</v>
      </c>
      <c r="N844" s="4" t="s">
        <v>22270</v>
      </c>
      <c r="O844" t="s">
        <v>34361</v>
      </c>
      <c r="P844" t="s">
        <v>16</v>
      </c>
    </row>
    <row r="845" spans="1:16" x14ac:dyDescent="0.25">
      <c r="A845" t="s">
        <v>23118</v>
      </c>
      <c r="B845" t="s">
        <v>4896</v>
      </c>
      <c r="C845" t="s">
        <v>32915</v>
      </c>
      <c r="D845">
        <v>673632</v>
      </c>
      <c r="G845">
        <v>293863</v>
      </c>
      <c r="H845">
        <v>560</v>
      </c>
      <c r="I845">
        <v>6347</v>
      </c>
      <c r="J845" s="3">
        <v>45339.103472222225</v>
      </c>
      <c r="K845" s="3">
        <v>45346.25</v>
      </c>
      <c r="L845" s="3">
        <v>45348.416666666664</v>
      </c>
      <c r="M845" t="s">
        <v>15931</v>
      </c>
      <c r="N845" s="4" t="s">
        <v>22270</v>
      </c>
      <c r="O845" t="s">
        <v>34362</v>
      </c>
      <c r="P845" t="s">
        <v>16</v>
      </c>
    </row>
    <row r="846" spans="1:16" x14ac:dyDescent="0.25">
      <c r="A846" t="s">
        <v>23119</v>
      </c>
      <c r="B846" t="s">
        <v>4824</v>
      </c>
      <c r="C846" t="s">
        <v>32915</v>
      </c>
      <c r="D846">
        <v>676305</v>
      </c>
      <c r="G846">
        <v>306351</v>
      </c>
      <c r="H846">
        <v>680</v>
      </c>
      <c r="I846">
        <v>7659</v>
      </c>
      <c r="J846" s="3">
        <v>45339.288194444445</v>
      </c>
      <c r="K846" s="3">
        <v>45346.288194444445</v>
      </c>
      <c r="L846" s="3">
        <v>45348.041666666664</v>
      </c>
      <c r="M846" t="s">
        <v>15859</v>
      </c>
      <c r="N846" s="4" t="s">
        <v>22270</v>
      </c>
      <c r="O846" t="s">
        <v>34363</v>
      </c>
      <c r="P846" t="s">
        <v>16</v>
      </c>
    </row>
    <row r="847" spans="1:16" x14ac:dyDescent="0.25">
      <c r="A847" t="s">
        <v>23120</v>
      </c>
      <c r="B847" t="s">
        <v>4827</v>
      </c>
      <c r="C847" t="s">
        <v>32915</v>
      </c>
      <c r="D847">
        <v>676305</v>
      </c>
      <c r="G847">
        <v>211828</v>
      </c>
      <c r="H847">
        <v>555</v>
      </c>
      <c r="I847">
        <v>5296</v>
      </c>
      <c r="J847" s="3">
        <v>45339.288194444445</v>
      </c>
      <c r="K847" s="3">
        <v>45346.288194444445</v>
      </c>
      <c r="L847" s="3">
        <v>45348.041666666664</v>
      </c>
      <c r="M847" t="s">
        <v>15862</v>
      </c>
      <c r="N847" s="4" t="s">
        <v>22270</v>
      </c>
      <c r="O847" t="s">
        <v>34364</v>
      </c>
      <c r="P847" t="s">
        <v>16</v>
      </c>
    </row>
    <row r="848" spans="1:16" x14ac:dyDescent="0.25">
      <c r="A848" t="s">
        <v>23121</v>
      </c>
      <c r="B848" t="s">
        <v>4825</v>
      </c>
      <c r="C848" t="s">
        <v>32915</v>
      </c>
      <c r="D848">
        <v>676305</v>
      </c>
      <c r="G848">
        <v>267081</v>
      </c>
      <c r="H848">
        <v>590</v>
      </c>
      <c r="I848">
        <v>6677</v>
      </c>
      <c r="J848" s="3">
        <v>45339.288194444445</v>
      </c>
      <c r="K848" s="3">
        <v>45346.288194444445</v>
      </c>
      <c r="L848" s="3">
        <v>45348.041666666664</v>
      </c>
      <c r="M848" t="s">
        <v>15860</v>
      </c>
      <c r="N848" s="4" t="s">
        <v>22270</v>
      </c>
      <c r="O848" t="s">
        <v>34365</v>
      </c>
      <c r="P848" t="s">
        <v>16</v>
      </c>
    </row>
    <row r="849" spans="1:16" x14ac:dyDescent="0.25">
      <c r="A849" t="s">
        <v>23122</v>
      </c>
      <c r="B849" t="s">
        <v>5243</v>
      </c>
      <c r="C849" t="s">
        <v>32915</v>
      </c>
      <c r="D849">
        <v>680561</v>
      </c>
      <c r="G849">
        <v>846935</v>
      </c>
      <c r="H849">
        <v>1870</v>
      </c>
      <c r="I849">
        <v>21173</v>
      </c>
      <c r="J849" s="3">
        <v>45343.208333333336</v>
      </c>
      <c r="K849" s="3">
        <v>45350.208333333336</v>
      </c>
      <c r="L849" s="3">
        <v>45351.208333333336</v>
      </c>
      <c r="M849" t="s">
        <v>16278</v>
      </c>
      <c r="N849" s="4" t="s">
        <v>22270</v>
      </c>
      <c r="O849" t="s">
        <v>34366</v>
      </c>
      <c r="P849" t="s">
        <v>16</v>
      </c>
    </row>
    <row r="850" spans="1:16" x14ac:dyDescent="0.25">
      <c r="A850" t="s">
        <v>23123</v>
      </c>
      <c r="B850" t="s">
        <v>5246</v>
      </c>
      <c r="C850" t="s">
        <v>32915</v>
      </c>
      <c r="D850">
        <v>680561</v>
      </c>
      <c r="G850">
        <v>169384</v>
      </c>
      <c r="H850">
        <v>555</v>
      </c>
      <c r="I850">
        <v>4235</v>
      </c>
      <c r="J850" s="3">
        <v>45343.208333333336</v>
      </c>
      <c r="K850" s="3">
        <v>45350.208333333336</v>
      </c>
      <c r="L850" s="3">
        <v>45351.208333333336</v>
      </c>
      <c r="M850" t="s">
        <v>16281</v>
      </c>
      <c r="N850" s="4" t="s">
        <v>22270</v>
      </c>
      <c r="O850" t="s">
        <v>34367</v>
      </c>
      <c r="P850" t="s">
        <v>16</v>
      </c>
    </row>
    <row r="851" spans="1:16" x14ac:dyDescent="0.25">
      <c r="A851" t="s">
        <v>23124</v>
      </c>
      <c r="B851" t="s">
        <v>4845</v>
      </c>
      <c r="C851" t="s">
        <v>32915</v>
      </c>
      <c r="D851">
        <v>678554</v>
      </c>
      <c r="G851">
        <v>683438</v>
      </c>
      <c r="H851">
        <v>1510</v>
      </c>
      <c r="I851">
        <v>17086</v>
      </c>
      <c r="J851" s="3">
        <v>45339.25</v>
      </c>
      <c r="K851" s="3">
        <v>45348.166666666664</v>
      </c>
      <c r="L851" s="3">
        <v>45349.166666666664</v>
      </c>
      <c r="M851" t="s">
        <v>15880</v>
      </c>
      <c r="N851" s="4" t="s">
        <v>22270</v>
      </c>
      <c r="O851" t="s">
        <v>34368</v>
      </c>
      <c r="P851" t="s">
        <v>16</v>
      </c>
    </row>
    <row r="852" spans="1:16" x14ac:dyDescent="0.25">
      <c r="A852" t="s">
        <v>23125</v>
      </c>
      <c r="B852" t="s">
        <v>5011</v>
      </c>
      <c r="C852" t="s">
        <v>32915</v>
      </c>
      <c r="D852">
        <v>679325</v>
      </c>
      <c r="G852">
        <v>337994</v>
      </c>
      <c r="H852">
        <v>745</v>
      </c>
      <c r="I852">
        <v>8450</v>
      </c>
      <c r="J852" s="3">
        <v>45338.166666666664</v>
      </c>
      <c r="K852" s="3">
        <v>45345.166666666664</v>
      </c>
      <c r="L852" s="3">
        <v>45348.416666666664</v>
      </c>
      <c r="M852" t="s">
        <v>16046</v>
      </c>
      <c r="N852" s="4" t="s">
        <v>22270</v>
      </c>
      <c r="O852" t="s">
        <v>22336</v>
      </c>
      <c r="P852" t="s">
        <v>16</v>
      </c>
    </row>
    <row r="853" spans="1:16" x14ac:dyDescent="0.25">
      <c r="A853" t="s">
        <v>23126</v>
      </c>
      <c r="B853" t="s">
        <v>4621</v>
      </c>
      <c r="C853" t="s">
        <v>32915</v>
      </c>
      <c r="D853">
        <v>676304</v>
      </c>
      <c r="G853">
        <v>847159</v>
      </c>
      <c r="H853">
        <v>1870</v>
      </c>
      <c r="I853">
        <v>21179</v>
      </c>
      <c r="J853" s="3">
        <v>45342.208333333336</v>
      </c>
      <c r="K853" s="3">
        <v>45349.25</v>
      </c>
      <c r="L853" s="3">
        <v>45351.416666666664</v>
      </c>
      <c r="M853" t="s">
        <v>15656</v>
      </c>
      <c r="N853" s="4" t="s">
        <v>22270</v>
      </c>
      <c r="O853" t="s">
        <v>22321</v>
      </c>
      <c r="P853" t="s">
        <v>16</v>
      </c>
    </row>
    <row r="854" spans="1:16" x14ac:dyDescent="0.25">
      <c r="A854" t="s">
        <v>23127</v>
      </c>
      <c r="B854" t="s">
        <v>4912</v>
      </c>
      <c r="C854" t="s">
        <v>32915</v>
      </c>
      <c r="D854">
        <v>679334</v>
      </c>
      <c r="G854">
        <v>253593</v>
      </c>
      <c r="H854">
        <v>560</v>
      </c>
      <c r="I854">
        <v>6340</v>
      </c>
      <c r="J854" s="3">
        <v>45339.041666666664</v>
      </c>
      <c r="K854" s="3">
        <v>45348.041666666664</v>
      </c>
      <c r="L854" s="3">
        <v>45349.083333333336</v>
      </c>
      <c r="M854" t="s">
        <v>15947</v>
      </c>
      <c r="N854" s="4" t="s">
        <v>22270</v>
      </c>
      <c r="O854" t="s">
        <v>34369</v>
      </c>
      <c r="P854" t="s">
        <v>16</v>
      </c>
    </row>
    <row r="855" spans="1:16" x14ac:dyDescent="0.25">
      <c r="A855" t="s">
        <v>23128</v>
      </c>
      <c r="B855" t="s">
        <v>4913</v>
      </c>
      <c r="C855" t="s">
        <v>32915</v>
      </c>
      <c r="D855">
        <v>679334</v>
      </c>
      <c r="G855">
        <v>253910</v>
      </c>
      <c r="H855">
        <v>560</v>
      </c>
      <c r="I855">
        <v>6348</v>
      </c>
      <c r="J855" s="3">
        <v>45339.041666666664</v>
      </c>
      <c r="K855" s="3">
        <v>45348.041666666664</v>
      </c>
      <c r="L855" s="3">
        <v>45349.083333333336</v>
      </c>
      <c r="M855" t="s">
        <v>15948</v>
      </c>
      <c r="N855" s="4" t="s">
        <v>22270</v>
      </c>
      <c r="O855" t="s">
        <v>34370</v>
      </c>
      <c r="P855" t="s">
        <v>16</v>
      </c>
    </row>
    <row r="856" spans="1:16" x14ac:dyDescent="0.25">
      <c r="A856" t="s">
        <v>23129</v>
      </c>
      <c r="B856" t="s">
        <v>4911</v>
      </c>
      <c r="C856" t="s">
        <v>32915</v>
      </c>
      <c r="D856">
        <v>679334</v>
      </c>
      <c r="G856">
        <v>254126</v>
      </c>
      <c r="H856">
        <v>560</v>
      </c>
      <c r="I856">
        <v>6353</v>
      </c>
      <c r="J856" s="3">
        <v>45343.106944444444</v>
      </c>
      <c r="K856" s="3">
        <v>45348.041666666664</v>
      </c>
      <c r="L856" s="3">
        <v>45349.083333333336</v>
      </c>
      <c r="M856" t="s">
        <v>15946</v>
      </c>
      <c r="N856" s="4" t="s">
        <v>22270</v>
      </c>
      <c r="O856" t="s">
        <v>34371</v>
      </c>
      <c r="P856" t="s">
        <v>16</v>
      </c>
    </row>
    <row r="857" spans="1:16" x14ac:dyDescent="0.25">
      <c r="A857" t="s">
        <v>23130</v>
      </c>
      <c r="B857" t="s">
        <v>4908</v>
      </c>
      <c r="C857" t="s">
        <v>32915</v>
      </c>
      <c r="D857">
        <v>679329</v>
      </c>
      <c r="G857">
        <v>83751</v>
      </c>
      <c r="H857">
        <v>555</v>
      </c>
      <c r="I857">
        <v>2094</v>
      </c>
      <c r="J857" s="3">
        <v>45339.041666666664</v>
      </c>
      <c r="K857" s="3">
        <v>45346.208333333336</v>
      </c>
      <c r="L857" s="3">
        <v>45348.4375</v>
      </c>
      <c r="M857" t="s">
        <v>15943</v>
      </c>
      <c r="N857" s="4" t="s">
        <v>22270</v>
      </c>
      <c r="O857" t="s">
        <v>34372</v>
      </c>
      <c r="P857" t="s">
        <v>16</v>
      </c>
    </row>
    <row r="858" spans="1:16" x14ac:dyDescent="0.25">
      <c r="A858" t="s">
        <v>23131</v>
      </c>
      <c r="B858" t="s">
        <v>5284</v>
      </c>
      <c r="C858" t="s">
        <v>32915</v>
      </c>
      <c r="D858">
        <v>695568</v>
      </c>
      <c r="G858">
        <v>465904</v>
      </c>
      <c r="H858">
        <v>1030</v>
      </c>
      <c r="I858">
        <v>11648</v>
      </c>
      <c r="J858" s="3">
        <v>45343.208333333336</v>
      </c>
      <c r="K858" s="3">
        <v>45351.25</v>
      </c>
      <c r="L858" s="3">
        <v>45353.458333333336</v>
      </c>
      <c r="M858" t="s">
        <v>16319</v>
      </c>
      <c r="N858" s="4" t="s">
        <v>22270</v>
      </c>
      <c r="O858" t="s">
        <v>34373</v>
      </c>
      <c r="P858" t="s">
        <v>16</v>
      </c>
    </row>
    <row r="859" spans="1:16" x14ac:dyDescent="0.25">
      <c r="A859" t="s">
        <v>23132</v>
      </c>
      <c r="B859" t="s">
        <v>5016</v>
      </c>
      <c r="C859" t="s">
        <v>32915</v>
      </c>
      <c r="D859">
        <v>676102</v>
      </c>
      <c r="G859">
        <v>401881</v>
      </c>
      <c r="H859">
        <v>890</v>
      </c>
      <c r="I859">
        <v>10047</v>
      </c>
      <c r="J859" s="3">
        <v>45338.375</v>
      </c>
      <c r="K859" s="3">
        <v>45345.375</v>
      </c>
      <c r="L859" s="3">
        <v>45346.083333333336</v>
      </c>
      <c r="M859" t="s">
        <v>16051</v>
      </c>
      <c r="N859" s="4" t="s">
        <v>22270</v>
      </c>
      <c r="O859" t="s">
        <v>34374</v>
      </c>
      <c r="P859" t="s">
        <v>16</v>
      </c>
    </row>
    <row r="860" spans="1:16" x14ac:dyDescent="0.25">
      <c r="A860" t="s">
        <v>23133</v>
      </c>
      <c r="B860" t="s">
        <v>4286</v>
      </c>
      <c r="C860" t="s">
        <v>32915</v>
      </c>
      <c r="D860">
        <v>689711</v>
      </c>
      <c r="G860">
        <v>677331</v>
      </c>
      <c r="H860">
        <v>1495</v>
      </c>
      <c r="I860">
        <v>16933</v>
      </c>
      <c r="J860" s="3">
        <v>45343.458333333336</v>
      </c>
      <c r="K860" s="3">
        <v>45350.208333333336</v>
      </c>
      <c r="L860" s="3">
        <v>45352.458333333336</v>
      </c>
      <c r="M860" t="s">
        <v>15321</v>
      </c>
      <c r="N860" s="4" t="s">
        <v>22270</v>
      </c>
      <c r="O860" t="s">
        <v>34375</v>
      </c>
      <c r="P860" t="s">
        <v>16</v>
      </c>
    </row>
    <row r="861" spans="1:16" x14ac:dyDescent="0.25">
      <c r="A861" t="s">
        <v>23134</v>
      </c>
      <c r="B861" t="s">
        <v>5328</v>
      </c>
      <c r="C861" t="s">
        <v>32915</v>
      </c>
      <c r="D861">
        <v>673592</v>
      </c>
      <c r="G861">
        <v>338163</v>
      </c>
      <c r="H861">
        <v>750</v>
      </c>
      <c r="I861">
        <v>8454</v>
      </c>
      <c r="J861" s="3">
        <v>45343.166666666664</v>
      </c>
      <c r="K861" s="3">
        <v>45350.208333333336</v>
      </c>
      <c r="L861" s="3">
        <v>45356.458333333336</v>
      </c>
      <c r="M861" t="s">
        <v>16365</v>
      </c>
      <c r="N861" s="4" t="s">
        <v>22270</v>
      </c>
      <c r="O861" t="s">
        <v>34376</v>
      </c>
      <c r="P861" t="s">
        <v>16</v>
      </c>
    </row>
    <row r="862" spans="1:16" x14ac:dyDescent="0.25">
      <c r="A862" t="s">
        <v>23135</v>
      </c>
      <c r="B862" t="s">
        <v>4937</v>
      </c>
      <c r="C862" t="s">
        <v>32915</v>
      </c>
      <c r="D862">
        <v>670674</v>
      </c>
      <c r="G862">
        <v>605396</v>
      </c>
      <c r="H862">
        <v>1335</v>
      </c>
      <c r="I862">
        <v>15135</v>
      </c>
      <c r="J862" s="3">
        <v>45339.416666666664</v>
      </c>
      <c r="K862" s="3">
        <v>45346.208333333336</v>
      </c>
      <c r="L862" s="3">
        <v>45348.458333333336</v>
      </c>
      <c r="M862" t="s">
        <v>15972</v>
      </c>
      <c r="N862" s="4" t="s">
        <v>22270</v>
      </c>
      <c r="O862" t="s">
        <v>34377</v>
      </c>
      <c r="P862" t="s">
        <v>16</v>
      </c>
    </row>
    <row r="863" spans="1:16" x14ac:dyDescent="0.25">
      <c r="A863" t="s">
        <v>23136</v>
      </c>
      <c r="B863" t="s">
        <v>4291</v>
      </c>
      <c r="C863" t="s">
        <v>32915</v>
      </c>
      <c r="D863">
        <v>689711</v>
      </c>
      <c r="G863">
        <v>338898</v>
      </c>
      <c r="H863">
        <v>750</v>
      </c>
      <c r="I863">
        <v>8472</v>
      </c>
      <c r="J863" s="3">
        <v>45343.458333333336</v>
      </c>
      <c r="K863" s="3">
        <v>45350.208333333336</v>
      </c>
      <c r="L863" s="3">
        <v>45352.458333333336</v>
      </c>
      <c r="M863" t="s">
        <v>15326</v>
      </c>
      <c r="N863" s="4" t="s">
        <v>22270</v>
      </c>
      <c r="O863" t="s">
        <v>34378</v>
      </c>
      <c r="P863" t="s">
        <v>16</v>
      </c>
    </row>
    <row r="864" spans="1:16" x14ac:dyDescent="0.25">
      <c r="A864" t="s">
        <v>23137</v>
      </c>
      <c r="B864" t="s">
        <v>4363</v>
      </c>
      <c r="C864" t="s">
        <v>32915</v>
      </c>
      <c r="D864">
        <v>695564</v>
      </c>
      <c r="H864">
        <v>750</v>
      </c>
      <c r="I864">
        <v>8462</v>
      </c>
      <c r="J864" s="3">
        <v>45343.416666666664</v>
      </c>
      <c r="K864" s="3">
        <v>45350.208333333336</v>
      </c>
      <c r="L864" s="3">
        <v>45352.479166666664</v>
      </c>
      <c r="M864" t="s">
        <v>15398</v>
      </c>
      <c r="N864" s="4" t="s">
        <v>22270</v>
      </c>
      <c r="O864" t="s">
        <v>34379</v>
      </c>
      <c r="P864" t="s">
        <v>16</v>
      </c>
    </row>
    <row r="865" spans="1:16" x14ac:dyDescent="0.25">
      <c r="A865" t="s">
        <v>23138</v>
      </c>
      <c r="B865" t="s">
        <v>4283</v>
      </c>
      <c r="C865" t="s">
        <v>32915</v>
      </c>
      <c r="D865">
        <v>689711</v>
      </c>
      <c r="G865">
        <v>115742</v>
      </c>
      <c r="H865">
        <v>555</v>
      </c>
      <c r="I865">
        <v>2894</v>
      </c>
      <c r="J865" s="3">
        <v>45343.458333333336</v>
      </c>
      <c r="K865" s="3">
        <v>45350.208333333336</v>
      </c>
      <c r="L865" s="3">
        <v>45352.458333333336</v>
      </c>
      <c r="M865" t="s">
        <v>15318</v>
      </c>
      <c r="N865" s="4" t="s">
        <v>22270</v>
      </c>
      <c r="O865" t="s">
        <v>34380</v>
      </c>
      <c r="P865" t="s">
        <v>16</v>
      </c>
    </row>
    <row r="866" spans="1:16" x14ac:dyDescent="0.25">
      <c r="A866" t="s">
        <v>23139</v>
      </c>
      <c r="B866" t="s">
        <v>5028</v>
      </c>
      <c r="C866" t="s">
        <v>32915</v>
      </c>
      <c r="D866">
        <v>673576</v>
      </c>
      <c r="G866">
        <v>198812</v>
      </c>
      <c r="H866">
        <v>555</v>
      </c>
      <c r="I866">
        <v>4970</v>
      </c>
      <c r="J866" s="3">
        <v>45337.166666666664</v>
      </c>
      <c r="K866" s="3">
        <v>45344.166666666664</v>
      </c>
      <c r="L866" s="3">
        <v>45345.1875</v>
      </c>
      <c r="M866" t="s">
        <v>16063</v>
      </c>
      <c r="N866" s="4" t="s">
        <v>22270</v>
      </c>
      <c r="O866" t="s">
        <v>22337</v>
      </c>
      <c r="P866" t="s">
        <v>16</v>
      </c>
    </row>
    <row r="867" spans="1:16" x14ac:dyDescent="0.25">
      <c r="A867" t="s">
        <v>23140</v>
      </c>
      <c r="B867" t="s">
        <v>4432</v>
      </c>
      <c r="C867" t="s">
        <v>32915</v>
      </c>
      <c r="D867">
        <v>695564</v>
      </c>
      <c r="H867">
        <v>1610</v>
      </c>
      <c r="I867">
        <v>18232</v>
      </c>
      <c r="J867" s="3">
        <v>45343.416666666664</v>
      </c>
      <c r="K867" s="3">
        <v>45350.208333333336</v>
      </c>
      <c r="L867" s="3">
        <v>45352.479166666664</v>
      </c>
      <c r="M867" t="s">
        <v>15467</v>
      </c>
      <c r="N867" s="4" t="s">
        <v>22270</v>
      </c>
      <c r="O867" t="s">
        <v>34381</v>
      </c>
      <c r="P867" t="s">
        <v>16</v>
      </c>
    </row>
    <row r="868" spans="1:16" x14ac:dyDescent="0.25">
      <c r="A868" t="s">
        <v>23141</v>
      </c>
      <c r="B868" t="s">
        <v>4360</v>
      </c>
      <c r="C868" t="s">
        <v>32915</v>
      </c>
      <c r="D868">
        <v>695564</v>
      </c>
      <c r="H868">
        <v>1070</v>
      </c>
      <c r="I868">
        <v>12116</v>
      </c>
      <c r="J868" s="3">
        <v>45343.416666666664</v>
      </c>
      <c r="K868" s="3">
        <v>45350.208333333336</v>
      </c>
      <c r="L868" s="3">
        <v>45352.479166666664</v>
      </c>
      <c r="M868" t="s">
        <v>15395</v>
      </c>
      <c r="N868" s="4" t="s">
        <v>22270</v>
      </c>
      <c r="O868" t="s">
        <v>34382</v>
      </c>
      <c r="P868" t="s">
        <v>16</v>
      </c>
    </row>
    <row r="869" spans="1:16" x14ac:dyDescent="0.25">
      <c r="A869" t="s">
        <v>23142</v>
      </c>
      <c r="B869" t="s">
        <v>4334</v>
      </c>
      <c r="C869" t="s">
        <v>32915</v>
      </c>
      <c r="D869">
        <v>695564</v>
      </c>
      <c r="H869">
        <v>2760</v>
      </c>
      <c r="I869">
        <v>25420</v>
      </c>
      <c r="J869" s="3">
        <v>45343.416666666664</v>
      </c>
      <c r="K869" s="3">
        <v>45350.208333333336</v>
      </c>
      <c r="L869" s="3">
        <v>45352.479166666664</v>
      </c>
      <c r="M869" t="s">
        <v>15369</v>
      </c>
      <c r="N869" s="4" t="s">
        <v>22270</v>
      </c>
      <c r="O869" t="s">
        <v>34383</v>
      </c>
      <c r="P869" t="s">
        <v>16</v>
      </c>
    </row>
    <row r="870" spans="1:16" x14ac:dyDescent="0.25">
      <c r="A870" t="s">
        <v>23143</v>
      </c>
      <c r="B870" t="s">
        <v>4718</v>
      </c>
      <c r="C870" t="s">
        <v>32915</v>
      </c>
      <c r="D870">
        <v>673586</v>
      </c>
      <c r="G870">
        <v>42167</v>
      </c>
      <c r="H870">
        <v>335</v>
      </c>
      <c r="I870">
        <v>1054</v>
      </c>
      <c r="J870" s="3">
        <v>45341.25</v>
      </c>
      <c r="K870" s="3">
        <v>45348.25</v>
      </c>
      <c r="L870" s="3">
        <v>45350.458333333336</v>
      </c>
      <c r="M870" t="s">
        <v>15753</v>
      </c>
      <c r="N870" s="4" t="s">
        <v>22270</v>
      </c>
      <c r="O870" t="s">
        <v>34384</v>
      </c>
      <c r="P870" t="s">
        <v>16</v>
      </c>
    </row>
    <row r="871" spans="1:16" x14ac:dyDescent="0.25">
      <c r="A871" t="s">
        <v>23144</v>
      </c>
      <c r="B871" t="s">
        <v>5222</v>
      </c>
      <c r="C871" t="s">
        <v>32915</v>
      </c>
      <c r="D871">
        <v>688001</v>
      </c>
      <c r="G871">
        <v>846822</v>
      </c>
      <c r="H871">
        <v>1870</v>
      </c>
      <c r="I871">
        <v>21171</v>
      </c>
      <c r="J871" s="3">
        <v>45343.208333333336</v>
      </c>
      <c r="K871" s="3">
        <v>45351.458333333336</v>
      </c>
      <c r="L871" s="3">
        <v>45353.458333333336</v>
      </c>
      <c r="M871" t="s">
        <v>16257</v>
      </c>
      <c r="N871" s="4" t="s">
        <v>22270</v>
      </c>
      <c r="O871" t="s">
        <v>34385</v>
      </c>
      <c r="P871" t="s">
        <v>16</v>
      </c>
    </row>
    <row r="872" spans="1:16" x14ac:dyDescent="0.25">
      <c r="A872" t="s">
        <v>23145</v>
      </c>
      <c r="B872" t="s">
        <v>4309</v>
      </c>
      <c r="C872" t="s">
        <v>32915</v>
      </c>
      <c r="D872">
        <v>689711</v>
      </c>
      <c r="G872">
        <v>1948743</v>
      </c>
      <c r="H872">
        <v>2760</v>
      </c>
      <c r="I872">
        <v>48719</v>
      </c>
      <c r="J872" s="3">
        <v>45343.458333333336</v>
      </c>
      <c r="K872" s="3">
        <v>45350.208333333336</v>
      </c>
      <c r="L872" s="3">
        <v>45352.458333333336</v>
      </c>
      <c r="M872" t="s">
        <v>15344</v>
      </c>
      <c r="N872" s="4" t="s">
        <v>22270</v>
      </c>
      <c r="O872" t="s">
        <v>34386</v>
      </c>
      <c r="P872" t="s">
        <v>16</v>
      </c>
    </row>
    <row r="873" spans="1:16" x14ac:dyDescent="0.25">
      <c r="A873" t="s">
        <v>23146</v>
      </c>
      <c r="B873" t="s">
        <v>4453</v>
      </c>
      <c r="C873" t="s">
        <v>32915</v>
      </c>
      <c r="D873">
        <v>676519</v>
      </c>
      <c r="G873">
        <v>38005</v>
      </c>
      <c r="H873">
        <v>335</v>
      </c>
      <c r="I873">
        <v>950</v>
      </c>
      <c r="J873" s="3">
        <v>45343.375</v>
      </c>
      <c r="K873" s="3">
        <v>45350.375</v>
      </c>
      <c r="L873" s="3">
        <v>45351.5</v>
      </c>
      <c r="M873" t="s">
        <v>15488</v>
      </c>
      <c r="N873" s="4" t="s">
        <v>22270</v>
      </c>
      <c r="O873" t="s">
        <v>34387</v>
      </c>
      <c r="P873" t="s">
        <v>16</v>
      </c>
    </row>
    <row r="874" spans="1:16" x14ac:dyDescent="0.25">
      <c r="A874" t="s">
        <v>23147</v>
      </c>
      <c r="B874" t="s">
        <v>4493</v>
      </c>
      <c r="C874" t="s">
        <v>32915</v>
      </c>
      <c r="D874">
        <v>676519</v>
      </c>
      <c r="G874">
        <v>677668</v>
      </c>
      <c r="H874">
        <v>1495</v>
      </c>
      <c r="I874">
        <v>16942</v>
      </c>
      <c r="J874" s="3">
        <v>45343.375</v>
      </c>
      <c r="K874" s="3">
        <v>45350.375</v>
      </c>
      <c r="L874" s="3">
        <v>45351.5</v>
      </c>
      <c r="M874" t="s">
        <v>15528</v>
      </c>
      <c r="N874" s="4" t="s">
        <v>22270</v>
      </c>
      <c r="O874" t="s">
        <v>34388</v>
      </c>
      <c r="P874" t="s">
        <v>16</v>
      </c>
    </row>
    <row r="875" spans="1:16" x14ac:dyDescent="0.25">
      <c r="A875" t="s">
        <v>23148</v>
      </c>
      <c r="B875" t="s">
        <v>4826</v>
      </c>
      <c r="C875" t="s">
        <v>32915</v>
      </c>
      <c r="D875">
        <v>676305</v>
      </c>
      <c r="G875">
        <v>254141</v>
      </c>
      <c r="H875">
        <v>560</v>
      </c>
      <c r="I875">
        <v>6354</v>
      </c>
      <c r="J875" s="3">
        <v>45339.288194444445</v>
      </c>
      <c r="K875" s="3">
        <v>45346.288194444445</v>
      </c>
      <c r="L875" s="3">
        <v>45348.041666666664</v>
      </c>
      <c r="M875" t="s">
        <v>15861</v>
      </c>
      <c r="N875" s="4" t="s">
        <v>22270</v>
      </c>
      <c r="O875" t="s">
        <v>34389</v>
      </c>
      <c r="P875" t="s">
        <v>16</v>
      </c>
    </row>
    <row r="876" spans="1:16" x14ac:dyDescent="0.25">
      <c r="A876" t="s">
        <v>23149</v>
      </c>
      <c r="B876" t="s">
        <v>4995</v>
      </c>
      <c r="C876" t="s">
        <v>32915</v>
      </c>
      <c r="D876">
        <v>678581</v>
      </c>
      <c r="G876">
        <v>846816</v>
      </c>
      <c r="H876">
        <v>1870</v>
      </c>
      <c r="I876">
        <v>21170</v>
      </c>
      <c r="J876" s="3">
        <v>45338.208333333336</v>
      </c>
      <c r="K876" s="3">
        <v>45346.208333333336</v>
      </c>
      <c r="L876" s="3">
        <v>45348.458333333336</v>
      </c>
      <c r="M876" t="s">
        <v>16030</v>
      </c>
      <c r="N876" s="4" t="s">
        <v>22270</v>
      </c>
      <c r="O876" t="s">
        <v>34390</v>
      </c>
      <c r="P876" t="s">
        <v>16</v>
      </c>
    </row>
    <row r="877" spans="1:16" x14ac:dyDescent="0.25">
      <c r="A877" t="s">
        <v>23150</v>
      </c>
      <c r="B877" t="s">
        <v>5336</v>
      </c>
      <c r="C877" t="s">
        <v>32915</v>
      </c>
      <c r="D877">
        <v>678571</v>
      </c>
      <c r="G877">
        <v>2541967</v>
      </c>
      <c r="H877">
        <v>2760</v>
      </c>
      <c r="I877">
        <v>50000</v>
      </c>
      <c r="J877" s="3">
        <v>45343.166666666664</v>
      </c>
      <c r="K877" s="3">
        <v>45350.166666666664</v>
      </c>
      <c r="L877" s="3">
        <v>45352.166666666664</v>
      </c>
      <c r="M877" t="s">
        <v>16373</v>
      </c>
      <c r="N877" s="4" t="s">
        <v>22270</v>
      </c>
      <c r="O877" t="s">
        <v>34391</v>
      </c>
      <c r="P877" t="s">
        <v>16</v>
      </c>
    </row>
    <row r="878" spans="1:16" x14ac:dyDescent="0.25">
      <c r="A878" t="s">
        <v>23151</v>
      </c>
      <c r="B878" t="s">
        <v>4811</v>
      </c>
      <c r="C878" t="s">
        <v>32915</v>
      </c>
      <c r="D878">
        <v>695305</v>
      </c>
      <c r="G878">
        <v>4533831</v>
      </c>
      <c r="H878">
        <v>2760</v>
      </c>
      <c r="I878">
        <v>50000</v>
      </c>
      <c r="J878" s="3">
        <v>45341.375</v>
      </c>
      <c r="K878" s="3">
        <v>45348.125</v>
      </c>
      <c r="L878" s="3">
        <v>45349.166666666664</v>
      </c>
      <c r="M878" t="s">
        <v>15846</v>
      </c>
      <c r="N878" s="4" t="s">
        <v>22270</v>
      </c>
      <c r="O878" t="s">
        <v>34392</v>
      </c>
      <c r="P878" t="s">
        <v>16</v>
      </c>
    </row>
    <row r="879" spans="1:16" x14ac:dyDescent="0.25">
      <c r="A879" t="s">
        <v>23152</v>
      </c>
      <c r="B879" t="s">
        <v>4805</v>
      </c>
      <c r="C879" t="s">
        <v>32915</v>
      </c>
      <c r="D879">
        <v>695305</v>
      </c>
      <c r="G879">
        <v>338877</v>
      </c>
      <c r="H879">
        <v>750</v>
      </c>
      <c r="I879">
        <v>8472</v>
      </c>
      <c r="J879" s="3">
        <v>45341.375</v>
      </c>
      <c r="K879" s="3">
        <v>45348.125</v>
      </c>
      <c r="L879" s="3">
        <v>45349.166666666664</v>
      </c>
      <c r="M879" t="s">
        <v>15840</v>
      </c>
      <c r="N879" s="4" t="s">
        <v>22270</v>
      </c>
      <c r="O879" t="s">
        <v>34393</v>
      </c>
      <c r="P879" t="s">
        <v>16</v>
      </c>
    </row>
    <row r="880" spans="1:16" x14ac:dyDescent="0.25">
      <c r="A880" t="s">
        <v>23153</v>
      </c>
      <c r="B880" t="s">
        <v>4767</v>
      </c>
      <c r="C880" t="s">
        <v>32915</v>
      </c>
      <c r="D880">
        <v>673612</v>
      </c>
      <c r="G880">
        <v>178938</v>
      </c>
      <c r="H880">
        <v>555</v>
      </c>
      <c r="I880">
        <v>4473</v>
      </c>
      <c r="J880" s="3">
        <v>45341.125</v>
      </c>
      <c r="K880" s="3">
        <v>45348.125</v>
      </c>
      <c r="L880" s="3">
        <v>45350.416666666664</v>
      </c>
      <c r="M880" t="s">
        <v>15802</v>
      </c>
      <c r="N880" s="4" t="s">
        <v>22270</v>
      </c>
      <c r="O880" t="s">
        <v>34394</v>
      </c>
      <c r="P880" t="s">
        <v>16</v>
      </c>
    </row>
    <row r="881" spans="1:16" x14ac:dyDescent="0.25">
      <c r="A881" t="s">
        <v>23154</v>
      </c>
      <c r="B881" t="s">
        <v>5309</v>
      </c>
      <c r="C881" t="s">
        <v>32915</v>
      </c>
      <c r="D881">
        <v>678701</v>
      </c>
      <c r="G881">
        <v>1143410</v>
      </c>
      <c r="H881">
        <v>2760</v>
      </c>
      <c r="I881">
        <v>28585</v>
      </c>
      <c r="J881" s="3">
        <v>45343.166666666664</v>
      </c>
      <c r="K881" s="3">
        <v>45350.166666666664</v>
      </c>
      <c r="L881" s="3">
        <v>45352.166666666664</v>
      </c>
      <c r="M881" t="s">
        <v>16346</v>
      </c>
      <c r="N881" s="4" t="s">
        <v>22270</v>
      </c>
      <c r="O881" t="s">
        <v>34395</v>
      </c>
      <c r="P881" t="s">
        <v>16</v>
      </c>
    </row>
    <row r="882" spans="1:16" x14ac:dyDescent="0.25">
      <c r="A882" t="s">
        <v>23155</v>
      </c>
      <c r="B882" t="s">
        <v>5142</v>
      </c>
      <c r="C882" t="s">
        <v>32915</v>
      </c>
      <c r="D882">
        <v>686020</v>
      </c>
      <c r="G882">
        <v>423231</v>
      </c>
      <c r="H882">
        <v>10581</v>
      </c>
      <c r="I882">
        <v>935</v>
      </c>
      <c r="J882" s="3">
        <v>45343.25</v>
      </c>
      <c r="K882" s="3">
        <v>45350.25</v>
      </c>
      <c r="L882" s="3">
        <v>45352.479166666664</v>
      </c>
      <c r="M882" t="s">
        <v>16177</v>
      </c>
      <c r="N882" s="4" t="s">
        <v>22270</v>
      </c>
      <c r="O882" t="s">
        <v>34396</v>
      </c>
      <c r="P882" t="s">
        <v>16</v>
      </c>
    </row>
    <row r="883" spans="1:16" x14ac:dyDescent="0.25">
      <c r="A883" t="s">
        <v>23156</v>
      </c>
      <c r="B883" t="s">
        <v>4508</v>
      </c>
      <c r="C883" t="s">
        <v>32915</v>
      </c>
      <c r="D883">
        <v>690532</v>
      </c>
      <c r="G883">
        <v>115138</v>
      </c>
      <c r="H883">
        <v>555</v>
      </c>
      <c r="I883">
        <v>2878</v>
      </c>
      <c r="J883" s="3">
        <v>45343.375</v>
      </c>
      <c r="K883" s="3">
        <v>45350.375</v>
      </c>
      <c r="L883" s="3">
        <v>45351.458333333336</v>
      </c>
      <c r="M883" t="s">
        <v>15543</v>
      </c>
      <c r="N883" s="4" t="s">
        <v>22270</v>
      </c>
      <c r="O883" t="s">
        <v>34397</v>
      </c>
      <c r="P883" t="s">
        <v>16</v>
      </c>
    </row>
    <row r="884" spans="1:16" x14ac:dyDescent="0.25">
      <c r="A884" t="s">
        <v>23157</v>
      </c>
      <c r="B884" t="s">
        <v>4290</v>
      </c>
      <c r="C884" t="s">
        <v>32915</v>
      </c>
      <c r="D884">
        <v>689711</v>
      </c>
      <c r="G884">
        <v>81325</v>
      </c>
      <c r="H884">
        <v>555</v>
      </c>
      <c r="I884">
        <v>2033</v>
      </c>
      <c r="J884" s="3">
        <v>45343.458333333336</v>
      </c>
      <c r="K884" s="3">
        <v>45350.208333333336</v>
      </c>
      <c r="L884" s="3">
        <v>45352.458333333336</v>
      </c>
      <c r="M884" t="s">
        <v>15325</v>
      </c>
      <c r="N884" s="4" t="s">
        <v>22270</v>
      </c>
      <c r="O884" t="s">
        <v>34398</v>
      </c>
      <c r="P884" t="s">
        <v>16</v>
      </c>
    </row>
    <row r="885" spans="1:16" x14ac:dyDescent="0.25">
      <c r="A885" t="s">
        <v>23158</v>
      </c>
      <c r="B885" t="s">
        <v>5119</v>
      </c>
      <c r="C885" t="s">
        <v>32915</v>
      </c>
      <c r="D885">
        <v>686020</v>
      </c>
      <c r="G885">
        <v>83903</v>
      </c>
      <c r="H885">
        <v>2098</v>
      </c>
      <c r="I885">
        <v>555</v>
      </c>
      <c r="J885" s="3">
        <v>45343.25</v>
      </c>
      <c r="K885" s="3">
        <v>45350.25</v>
      </c>
      <c r="L885" s="3">
        <v>45352.479166666664</v>
      </c>
      <c r="M885" t="s">
        <v>16154</v>
      </c>
      <c r="N885" s="4" t="s">
        <v>22270</v>
      </c>
      <c r="O885" t="s">
        <v>34399</v>
      </c>
      <c r="P885" t="s">
        <v>16</v>
      </c>
    </row>
    <row r="886" spans="1:16" x14ac:dyDescent="0.25">
      <c r="A886" t="s">
        <v>23159</v>
      </c>
      <c r="B886" t="s">
        <v>5159</v>
      </c>
      <c r="C886" t="s">
        <v>32915</v>
      </c>
      <c r="D886">
        <v>686020</v>
      </c>
      <c r="G886">
        <v>423024</v>
      </c>
      <c r="H886">
        <v>10576</v>
      </c>
      <c r="I886">
        <v>935</v>
      </c>
      <c r="J886" s="3">
        <v>45343.25</v>
      </c>
      <c r="K886" s="3">
        <v>45350.25</v>
      </c>
      <c r="L886" s="3">
        <v>45352.479166666664</v>
      </c>
      <c r="M886" t="s">
        <v>16194</v>
      </c>
      <c r="N886" s="4" t="s">
        <v>22270</v>
      </c>
      <c r="O886" t="s">
        <v>34400</v>
      </c>
      <c r="P886" t="s">
        <v>16</v>
      </c>
    </row>
    <row r="887" spans="1:16" x14ac:dyDescent="0.25">
      <c r="A887" t="s">
        <v>23160</v>
      </c>
      <c r="B887" t="s">
        <v>5152</v>
      </c>
      <c r="C887" t="s">
        <v>32915</v>
      </c>
      <c r="D887">
        <v>686020</v>
      </c>
      <c r="G887">
        <v>137227</v>
      </c>
      <c r="H887">
        <v>3431</v>
      </c>
      <c r="I887">
        <v>555</v>
      </c>
      <c r="J887" s="3">
        <v>45343.25</v>
      </c>
      <c r="K887" s="3">
        <v>45350.25</v>
      </c>
      <c r="L887" s="3">
        <v>45352.479166666664</v>
      </c>
      <c r="M887" t="s">
        <v>16187</v>
      </c>
      <c r="N887" s="4" t="s">
        <v>22270</v>
      </c>
      <c r="O887" t="s">
        <v>34401</v>
      </c>
      <c r="P887" t="s">
        <v>16</v>
      </c>
    </row>
    <row r="888" spans="1:16" x14ac:dyDescent="0.25">
      <c r="A888" t="s">
        <v>23161</v>
      </c>
      <c r="B888" t="s">
        <v>5335</v>
      </c>
      <c r="C888" t="s">
        <v>32915</v>
      </c>
      <c r="D888">
        <v>678508</v>
      </c>
      <c r="G888">
        <v>845200</v>
      </c>
      <c r="H888">
        <v>1865</v>
      </c>
      <c r="I888">
        <v>21130</v>
      </c>
      <c r="J888" s="3">
        <v>45343.166666666664</v>
      </c>
      <c r="K888" s="3">
        <v>45350.166666666664</v>
      </c>
      <c r="L888" s="3">
        <v>45352.166666666664</v>
      </c>
      <c r="M888" t="s">
        <v>16372</v>
      </c>
      <c r="N888" s="4" t="s">
        <v>22270</v>
      </c>
      <c r="O888" t="s">
        <v>34402</v>
      </c>
      <c r="P888" t="s">
        <v>16</v>
      </c>
    </row>
    <row r="889" spans="1:16" x14ac:dyDescent="0.25">
      <c r="A889" t="s">
        <v>23162</v>
      </c>
      <c r="B889" t="s">
        <v>5034</v>
      </c>
      <c r="C889" t="s">
        <v>32915</v>
      </c>
      <c r="D889">
        <v>682030</v>
      </c>
      <c r="G889">
        <v>1117084</v>
      </c>
      <c r="H889">
        <v>2760</v>
      </c>
      <c r="I889">
        <v>27927</v>
      </c>
      <c r="J889" s="3">
        <v>45336.5</v>
      </c>
      <c r="K889" s="3">
        <v>45344.479166666664</v>
      </c>
      <c r="L889" s="3">
        <v>45344.5</v>
      </c>
      <c r="M889" t="s">
        <v>16069</v>
      </c>
      <c r="N889" s="4" t="s">
        <v>22270</v>
      </c>
      <c r="O889" t="s">
        <v>34323</v>
      </c>
      <c r="P889" t="s">
        <v>16</v>
      </c>
    </row>
    <row r="890" spans="1:16" x14ac:dyDescent="0.25">
      <c r="A890" t="s">
        <v>23163</v>
      </c>
      <c r="B890" t="s">
        <v>4909</v>
      </c>
      <c r="C890" t="s">
        <v>32915</v>
      </c>
      <c r="D890">
        <v>682030</v>
      </c>
      <c r="G890">
        <v>1016366</v>
      </c>
      <c r="H890">
        <v>2760</v>
      </c>
      <c r="I890">
        <v>25409</v>
      </c>
      <c r="J890" s="3">
        <v>45339.041666666664</v>
      </c>
      <c r="K890" s="3">
        <v>45346.083333333336</v>
      </c>
      <c r="L890" s="3">
        <v>45348.083333333336</v>
      </c>
      <c r="M890" t="s">
        <v>15944</v>
      </c>
      <c r="N890" s="4" t="s">
        <v>22270</v>
      </c>
      <c r="O890" t="s">
        <v>34403</v>
      </c>
      <c r="P890" t="s">
        <v>16</v>
      </c>
    </row>
    <row r="891" spans="1:16" x14ac:dyDescent="0.25">
      <c r="A891" t="s">
        <v>23164</v>
      </c>
      <c r="B891" t="s">
        <v>5301</v>
      </c>
      <c r="C891" t="s">
        <v>32915</v>
      </c>
      <c r="D891">
        <v>678671</v>
      </c>
      <c r="G891">
        <v>3381205</v>
      </c>
      <c r="H891">
        <v>2760</v>
      </c>
      <c r="I891">
        <v>50000</v>
      </c>
      <c r="J891" s="3">
        <v>45343.166666666664</v>
      </c>
      <c r="K891" s="3">
        <v>45350.166666666664</v>
      </c>
      <c r="L891" s="3">
        <v>45352.166666666664</v>
      </c>
      <c r="M891" t="s">
        <v>16338</v>
      </c>
      <c r="N891" s="4" t="s">
        <v>22270</v>
      </c>
      <c r="O891" t="s">
        <v>34404</v>
      </c>
      <c r="P891" t="s">
        <v>16</v>
      </c>
    </row>
    <row r="892" spans="1:16" x14ac:dyDescent="0.25">
      <c r="A892" t="s">
        <v>23165</v>
      </c>
      <c r="B892" t="s">
        <v>4678</v>
      </c>
      <c r="C892" t="s">
        <v>32915</v>
      </c>
      <c r="D892">
        <v>678583</v>
      </c>
      <c r="G892">
        <v>1694797</v>
      </c>
      <c r="H892">
        <v>2760</v>
      </c>
      <c r="I892">
        <v>42370</v>
      </c>
      <c r="J892" s="3">
        <v>45342.166666666664</v>
      </c>
      <c r="K892" s="3">
        <v>45349.166666666664</v>
      </c>
      <c r="L892" s="3">
        <v>45351.166666666664</v>
      </c>
      <c r="M892" t="s">
        <v>15713</v>
      </c>
      <c r="N892" s="4" t="s">
        <v>22270</v>
      </c>
      <c r="O892" t="s">
        <v>34405</v>
      </c>
      <c r="P892" t="s">
        <v>16</v>
      </c>
    </row>
    <row r="893" spans="1:16" x14ac:dyDescent="0.25">
      <c r="A893" t="s">
        <v>23166</v>
      </c>
      <c r="B893" t="s">
        <v>4907</v>
      </c>
      <c r="C893" t="s">
        <v>32915</v>
      </c>
      <c r="D893">
        <v>682030</v>
      </c>
      <c r="G893">
        <v>1271039</v>
      </c>
      <c r="H893">
        <v>2760</v>
      </c>
      <c r="I893">
        <v>31776</v>
      </c>
      <c r="J893" s="3">
        <v>45339.0625</v>
      </c>
      <c r="K893" s="3">
        <v>45346.083333333336</v>
      </c>
      <c r="L893" s="3">
        <v>45348.083333333336</v>
      </c>
      <c r="M893" t="s">
        <v>15942</v>
      </c>
      <c r="N893" s="4" t="s">
        <v>22270</v>
      </c>
      <c r="O893" t="s">
        <v>34403</v>
      </c>
      <c r="P893" t="s">
        <v>16</v>
      </c>
    </row>
    <row r="894" spans="1:16" x14ac:dyDescent="0.25">
      <c r="A894" t="s">
        <v>23167</v>
      </c>
      <c r="B894" t="s">
        <v>5325</v>
      </c>
      <c r="C894" t="s">
        <v>32915</v>
      </c>
      <c r="D894">
        <v>686002</v>
      </c>
      <c r="G894">
        <v>813007</v>
      </c>
      <c r="H894">
        <v>1795</v>
      </c>
      <c r="I894">
        <v>20325</v>
      </c>
      <c r="J894" s="3">
        <v>45343.166666666664</v>
      </c>
      <c r="K894" s="3">
        <v>45350.208333333336</v>
      </c>
      <c r="L894" s="3">
        <v>45352.416666666664</v>
      </c>
      <c r="M894" t="s">
        <v>16362</v>
      </c>
      <c r="N894" s="4" t="s">
        <v>22270</v>
      </c>
      <c r="O894" t="s">
        <v>34406</v>
      </c>
      <c r="P894" t="s">
        <v>16</v>
      </c>
    </row>
    <row r="895" spans="1:16" x14ac:dyDescent="0.25">
      <c r="A895" t="s">
        <v>23168</v>
      </c>
      <c r="B895" t="s">
        <v>4671</v>
      </c>
      <c r="C895" t="s">
        <v>32915</v>
      </c>
      <c r="D895">
        <v>678507</v>
      </c>
      <c r="G895">
        <v>841902</v>
      </c>
      <c r="H895">
        <v>1860</v>
      </c>
      <c r="I895">
        <v>21048</v>
      </c>
      <c r="J895" s="3">
        <v>45342.166666666664</v>
      </c>
      <c r="K895" s="3">
        <v>45349.166666666664</v>
      </c>
      <c r="L895" s="3">
        <v>45351.166666666664</v>
      </c>
      <c r="M895" t="s">
        <v>15706</v>
      </c>
      <c r="N895" s="4" t="s">
        <v>22270</v>
      </c>
      <c r="O895" t="s">
        <v>34407</v>
      </c>
      <c r="P895" t="s">
        <v>16</v>
      </c>
    </row>
    <row r="896" spans="1:16" x14ac:dyDescent="0.25">
      <c r="A896" t="s">
        <v>23169</v>
      </c>
      <c r="B896" t="s">
        <v>4676</v>
      </c>
      <c r="C896" t="s">
        <v>32915</v>
      </c>
      <c r="D896">
        <v>678103</v>
      </c>
      <c r="G896">
        <v>254004</v>
      </c>
      <c r="H896">
        <v>560</v>
      </c>
      <c r="I896">
        <v>6350</v>
      </c>
      <c r="J896" s="3">
        <v>45342.166666666664</v>
      </c>
      <c r="K896" s="3">
        <v>45349.166666666664</v>
      </c>
      <c r="L896" s="3">
        <v>45351.166666666664</v>
      </c>
      <c r="M896" t="s">
        <v>15711</v>
      </c>
      <c r="N896" s="4" t="s">
        <v>22270</v>
      </c>
      <c r="O896" t="s">
        <v>34408</v>
      </c>
      <c r="P896" t="s">
        <v>16</v>
      </c>
    </row>
    <row r="897" spans="1:16" x14ac:dyDescent="0.25">
      <c r="A897" t="s">
        <v>23170</v>
      </c>
      <c r="B897" t="s">
        <v>4991</v>
      </c>
      <c r="C897" t="s">
        <v>32915</v>
      </c>
      <c r="D897">
        <v>683561</v>
      </c>
      <c r="G897">
        <v>250261</v>
      </c>
      <c r="H897">
        <v>555</v>
      </c>
      <c r="I897">
        <v>6257</v>
      </c>
      <c r="J897" s="3">
        <v>45338.208333333336</v>
      </c>
      <c r="K897" s="3">
        <v>45345.208333333336</v>
      </c>
      <c r="L897" s="3">
        <v>45348.458333333336</v>
      </c>
      <c r="M897" t="s">
        <v>16026</v>
      </c>
      <c r="N897" s="4" t="s">
        <v>22270</v>
      </c>
      <c r="O897" t="s">
        <v>34409</v>
      </c>
      <c r="P897" t="s">
        <v>16</v>
      </c>
    </row>
    <row r="898" spans="1:16" x14ac:dyDescent="0.25">
      <c r="A898" t="s">
        <v>23171</v>
      </c>
      <c r="B898" t="s">
        <v>5265</v>
      </c>
      <c r="C898" t="s">
        <v>32915</v>
      </c>
      <c r="D898">
        <v>683561</v>
      </c>
      <c r="G898">
        <v>423011</v>
      </c>
      <c r="H898">
        <v>935</v>
      </c>
      <c r="I898">
        <v>10575</v>
      </c>
      <c r="J898" s="3">
        <v>45343.208333333336</v>
      </c>
      <c r="K898" s="3">
        <v>45350.208333333336</v>
      </c>
      <c r="L898" s="3">
        <v>45352.458333333336</v>
      </c>
      <c r="M898" t="s">
        <v>16300</v>
      </c>
      <c r="N898" s="4" t="s">
        <v>22270</v>
      </c>
      <c r="O898" t="s">
        <v>34410</v>
      </c>
      <c r="P898" t="s">
        <v>16</v>
      </c>
    </row>
    <row r="899" spans="1:16" x14ac:dyDescent="0.25">
      <c r="A899" t="s">
        <v>23172</v>
      </c>
      <c r="B899" t="s">
        <v>5224</v>
      </c>
      <c r="C899" t="s">
        <v>32915</v>
      </c>
      <c r="D899">
        <v>683561</v>
      </c>
      <c r="G899">
        <v>680477</v>
      </c>
      <c r="H899">
        <v>1500</v>
      </c>
      <c r="I899">
        <v>17012</v>
      </c>
      <c r="J899" s="3">
        <v>45343.208333333336</v>
      </c>
      <c r="K899" s="3">
        <v>45350.208333333336</v>
      </c>
      <c r="L899" s="3">
        <v>45352.458333333336</v>
      </c>
      <c r="M899" t="s">
        <v>16259</v>
      </c>
      <c r="N899" s="4" t="s">
        <v>22270</v>
      </c>
      <c r="O899" t="s">
        <v>34411</v>
      </c>
      <c r="P899" t="s">
        <v>16</v>
      </c>
    </row>
    <row r="900" spans="1:16" x14ac:dyDescent="0.25">
      <c r="A900" t="s">
        <v>23173</v>
      </c>
      <c r="B900" t="s">
        <v>5212</v>
      </c>
      <c r="C900" t="s">
        <v>32915</v>
      </c>
      <c r="D900">
        <v>683561</v>
      </c>
      <c r="G900">
        <v>105757</v>
      </c>
      <c r="H900">
        <v>555</v>
      </c>
      <c r="I900">
        <v>2644</v>
      </c>
      <c r="J900" s="3">
        <v>45343.208333333336</v>
      </c>
      <c r="K900" s="3">
        <v>45350.208333333336</v>
      </c>
      <c r="L900" s="3">
        <v>45352.458333333336</v>
      </c>
      <c r="M900" t="s">
        <v>16247</v>
      </c>
      <c r="N900" s="4" t="s">
        <v>22270</v>
      </c>
      <c r="O900" t="s">
        <v>34412</v>
      </c>
      <c r="P900" t="s">
        <v>16</v>
      </c>
    </row>
    <row r="901" spans="1:16" x14ac:dyDescent="0.25">
      <c r="A901" t="s">
        <v>23174</v>
      </c>
      <c r="B901" t="s">
        <v>5200</v>
      </c>
      <c r="C901" t="s">
        <v>32915</v>
      </c>
      <c r="D901">
        <v>683561</v>
      </c>
      <c r="G901">
        <v>990780</v>
      </c>
      <c r="H901">
        <v>2185</v>
      </c>
      <c r="I901">
        <v>24770</v>
      </c>
      <c r="J901" s="3">
        <v>45343.208333333336</v>
      </c>
      <c r="K901" s="3">
        <v>45350.208333333336</v>
      </c>
      <c r="L901" s="3">
        <v>45352.458333333336</v>
      </c>
      <c r="M901" t="s">
        <v>16235</v>
      </c>
      <c r="N901" s="4" t="s">
        <v>22270</v>
      </c>
      <c r="O901" t="s">
        <v>34413</v>
      </c>
      <c r="P901" t="s">
        <v>16</v>
      </c>
    </row>
    <row r="902" spans="1:16" x14ac:dyDescent="0.25">
      <c r="A902" t="s">
        <v>23175</v>
      </c>
      <c r="B902" t="s">
        <v>5293</v>
      </c>
      <c r="C902" t="s">
        <v>32915</v>
      </c>
      <c r="D902">
        <v>683561</v>
      </c>
      <c r="G902">
        <v>709682</v>
      </c>
      <c r="H902">
        <v>1565</v>
      </c>
      <c r="I902">
        <v>17742</v>
      </c>
      <c r="J902" s="3">
        <v>45343.208333333336</v>
      </c>
      <c r="K902" s="3">
        <v>45350.208333333336</v>
      </c>
      <c r="L902" s="3">
        <v>45352.458333333336</v>
      </c>
      <c r="M902" t="s">
        <v>16328</v>
      </c>
      <c r="N902" s="4" t="s">
        <v>22270</v>
      </c>
      <c r="O902" t="s">
        <v>34414</v>
      </c>
      <c r="P902" t="s">
        <v>16</v>
      </c>
    </row>
    <row r="903" spans="1:16" x14ac:dyDescent="0.25">
      <c r="A903" t="s">
        <v>23176</v>
      </c>
      <c r="B903" t="s">
        <v>5258</v>
      </c>
      <c r="C903" t="s">
        <v>32915</v>
      </c>
      <c r="D903">
        <v>683561</v>
      </c>
      <c r="G903">
        <v>646999</v>
      </c>
      <c r="H903">
        <v>1430</v>
      </c>
      <c r="I903">
        <v>16175</v>
      </c>
      <c r="J903" s="3">
        <v>45343.208333333336</v>
      </c>
      <c r="K903" s="3">
        <v>45350.208333333336</v>
      </c>
      <c r="L903" s="3">
        <v>45352.458333333336</v>
      </c>
      <c r="M903" t="s">
        <v>16293</v>
      </c>
      <c r="N903" s="4" t="s">
        <v>22270</v>
      </c>
      <c r="O903" t="s">
        <v>34415</v>
      </c>
      <c r="P903" t="s">
        <v>16</v>
      </c>
    </row>
    <row r="904" spans="1:16" x14ac:dyDescent="0.25">
      <c r="A904" t="s">
        <v>23177</v>
      </c>
      <c r="B904" t="s">
        <v>5177</v>
      </c>
      <c r="C904" t="s">
        <v>32915</v>
      </c>
      <c r="D904">
        <v>683561</v>
      </c>
      <c r="G904">
        <v>168865</v>
      </c>
      <c r="H904">
        <v>555</v>
      </c>
      <c r="I904">
        <v>4222</v>
      </c>
      <c r="J904" s="3">
        <v>45343.229166666664</v>
      </c>
      <c r="K904" s="3">
        <v>45350.229166666664</v>
      </c>
      <c r="L904" s="3">
        <v>45352.458333333336</v>
      </c>
      <c r="M904" t="s">
        <v>16212</v>
      </c>
      <c r="N904" s="4" t="s">
        <v>22270</v>
      </c>
      <c r="O904" t="s">
        <v>34416</v>
      </c>
      <c r="P904" t="s">
        <v>16</v>
      </c>
    </row>
    <row r="905" spans="1:16" x14ac:dyDescent="0.25">
      <c r="A905" t="s">
        <v>23178</v>
      </c>
      <c r="B905" t="s">
        <v>5255</v>
      </c>
      <c r="C905" t="s">
        <v>32915</v>
      </c>
      <c r="D905">
        <v>683561</v>
      </c>
      <c r="G905">
        <v>304766</v>
      </c>
      <c r="H905">
        <v>675</v>
      </c>
      <c r="I905">
        <v>7619</v>
      </c>
      <c r="J905" s="3">
        <v>45343.208333333336</v>
      </c>
      <c r="K905" s="3">
        <v>45350.208333333336</v>
      </c>
      <c r="L905" s="3">
        <v>45352.458333333336</v>
      </c>
      <c r="M905" t="s">
        <v>16290</v>
      </c>
      <c r="N905" s="4" t="s">
        <v>22270</v>
      </c>
      <c r="O905" t="s">
        <v>34417</v>
      </c>
      <c r="P905" t="s">
        <v>16</v>
      </c>
    </row>
    <row r="906" spans="1:16" x14ac:dyDescent="0.25">
      <c r="A906" t="s">
        <v>23179</v>
      </c>
      <c r="B906" t="s">
        <v>5281</v>
      </c>
      <c r="C906" t="s">
        <v>32915</v>
      </c>
      <c r="D906">
        <v>683561</v>
      </c>
      <c r="G906">
        <v>162682</v>
      </c>
      <c r="H906">
        <v>555</v>
      </c>
      <c r="I906">
        <v>4067</v>
      </c>
      <c r="J906" s="3">
        <v>45343.208333333336</v>
      </c>
      <c r="K906" s="3">
        <v>45350.208333333336</v>
      </c>
      <c r="L906" s="3">
        <v>45352.458333333336</v>
      </c>
      <c r="M906" t="s">
        <v>16316</v>
      </c>
      <c r="N906" s="4" t="s">
        <v>22270</v>
      </c>
      <c r="O906" t="s">
        <v>34418</v>
      </c>
      <c r="P906" t="s">
        <v>16</v>
      </c>
    </row>
    <row r="907" spans="1:16" x14ac:dyDescent="0.25">
      <c r="A907" t="s">
        <v>23180</v>
      </c>
      <c r="B907" t="s">
        <v>5172</v>
      </c>
      <c r="C907" t="s">
        <v>32915</v>
      </c>
      <c r="D907">
        <v>683561</v>
      </c>
      <c r="G907">
        <v>736046</v>
      </c>
      <c r="H907">
        <v>1625</v>
      </c>
      <c r="I907">
        <v>18401</v>
      </c>
      <c r="J907" s="3">
        <v>45343.229166666664</v>
      </c>
      <c r="K907" s="3">
        <v>45350.229166666664</v>
      </c>
      <c r="L907" s="3">
        <v>45352.458333333336</v>
      </c>
      <c r="M907" t="s">
        <v>16207</v>
      </c>
      <c r="N907" s="4" t="s">
        <v>22270</v>
      </c>
      <c r="O907" t="s">
        <v>34419</v>
      </c>
      <c r="P907" t="s">
        <v>16</v>
      </c>
    </row>
    <row r="908" spans="1:16" x14ac:dyDescent="0.25">
      <c r="A908" t="s">
        <v>23181</v>
      </c>
      <c r="B908" t="s">
        <v>4280</v>
      </c>
      <c r="C908" t="s">
        <v>32915</v>
      </c>
      <c r="D908">
        <v>689711</v>
      </c>
      <c r="G908">
        <v>974690</v>
      </c>
      <c r="H908">
        <v>2150</v>
      </c>
      <c r="I908">
        <v>24367</v>
      </c>
      <c r="J908" s="3">
        <v>45343.458333333336</v>
      </c>
      <c r="K908" s="3">
        <v>45350.208333333336</v>
      </c>
      <c r="L908" s="3">
        <v>45352.458333333336</v>
      </c>
      <c r="M908" t="s">
        <v>15315</v>
      </c>
      <c r="N908" s="4" t="s">
        <v>22270</v>
      </c>
      <c r="O908" t="s">
        <v>34420</v>
      </c>
      <c r="P908" t="s">
        <v>16</v>
      </c>
    </row>
    <row r="909" spans="1:16" x14ac:dyDescent="0.25">
      <c r="A909" t="s">
        <v>23182</v>
      </c>
      <c r="B909" t="s">
        <v>5297</v>
      </c>
      <c r="C909" t="s">
        <v>32915</v>
      </c>
      <c r="D909">
        <v>686121</v>
      </c>
      <c r="G909">
        <v>993486</v>
      </c>
      <c r="H909">
        <v>2195</v>
      </c>
      <c r="I909">
        <v>24837</v>
      </c>
      <c r="J909" s="3">
        <v>45343.1875</v>
      </c>
      <c r="K909" s="3">
        <v>45350.1875</v>
      </c>
      <c r="L909" s="3">
        <v>45351.1875</v>
      </c>
      <c r="M909" t="s">
        <v>16333</v>
      </c>
      <c r="N909" s="4" t="s">
        <v>22270</v>
      </c>
      <c r="O909" t="s">
        <v>34421</v>
      </c>
      <c r="P909" t="s">
        <v>16</v>
      </c>
    </row>
    <row r="910" spans="1:16" x14ac:dyDescent="0.25">
      <c r="A910" t="s">
        <v>23183</v>
      </c>
      <c r="B910" t="s">
        <v>5064</v>
      </c>
      <c r="C910" t="s">
        <v>32915</v>
      </c>
      <c r="D910">
        <v>673505</v>
      </c>
      <c r="G910">
        <v>13825</v>
      </c>
      <c r="H910">
        <v>335</v>
      </c>
      <c r="I910">
        <v>346</v>
      </c>
      <c r="J910" s="3">
        <v>45343.25</v>
      </c>
      <c r="K910" s="3">
        <v>45350.25</v>
      </c>
      <c r="L910" s="3">
        <v>45352.458333333336</v>
      </c>
      <c r="M910" t="s">
        <v>16099</v>
      </c>
      <c r="N910" s="4" t="s">
        <v>22270</v>
      </c>
      <c r="O910" t="s">
        <v>34422</v>
      </c>
      <c r="P910" t="s">
        <v>16</v>
      </c>
    </row>
    <row r="911" spans="1:16" x14ac:dyDescent="0.25">
      <c r="A911" t="s">
        <v>23184</v>
      </c>
      <c r="B911" t="s">
        <v>4833</v>
      </c>
      <c r="C911" t="s">
        <v>32915</v>
      </c>
      <c r="D911">
        <v>683513</v>
      </c>
      <c r="G911">
        <v>646371</v>
      </c>
      <c r="H911">
        <v>1425</v>
      </c>
      <c r="I911">
        <v>16159</v>
      </c>
      <c r="J911" s="3">
        <v>45339.25</v>
      </c>
      <c r="K911" s="3">
        <v>45346.25</v>
      </c>
      <c r="L911" s="3">
        <v>45348.458333333336</v>
      </c>
      <c r="M911" t="s">
        <v>15868</v>
      </c>
      <c r="N911" s="4" t="s">
        <v>22270</v>
      </c>
      <c r="O911" t="s">
        <v>34423</v>
      </c>
      <c r="P911" t="s">
        <v>16</v>
      </c>
    </row>
    <row r="912" spans="1:16" x14ac:dyDescent="0.25">
      <c r="A912" t="s">
        <v>23185</v>
      </c>
      <c r="B912" t="s">
        <v>4546</v>
      </c>
      <c r="C912" t="s">
        <v>32915</v>
      </c>
      <c r="D912">
        <v>685619</v>
      </c>
      <c r="G912">
        <v>363948</v>
      </c>
      <c r="H912">
        <v>805</v>
      </c>
      <c r="I912">
        <v>9099</v>
      </c>
      <c r="J912" s="3">
        <v>45342.288194444445</v>
      </c>
      <c r="K912" s="3">
        <v>45351.458333333336</v>
      </c>
      <c r="L912" s="3">
        <v>45352.458333333336</v>
      </c>
      <c r="M912" t="s">
        <v>15581</v>
      </c>
      <c r="N912" s="4" t="s">
        <v>22270</v>
      </c>
      <c r="O912" t="s">
        <v>34424</v>
      </c>
      <c r="P912" t="s">
        <v>16</v>
      </c>
    </row>
    <row r="913" spans="1:16" x14ac:dyDescent="0.25">
      <c r="A913" t="s">
        <v>23186</v>
      </c>
      <c r="B913" t="s">
        <v>4542</v>
      </c>
      <c r="C913" t="s">
        <v>32915</v>
      </c>
      <c r="D913">
        <v>685619</v>
      </c>
      <c r="G913">
        <v>847277</v>
      </c>
      <c r="H913">
        <v>1870</v>
      </c>
      <c r="I913">
        <v>21182</v>
      </c>
      <c r="J913" s="3">
        <v>45342.288194444445</v>
      </c>
      <c r="K913" s="3">
        <v>45351.458333333336</v>
      </c>
      <c r="L913" s="3">
        <v>45352.458333333336</v>
      </c>
      <c r="M913" t="s">
        <v>15577</v>
      </c>
      <c r="N913" s="4" t="s">
        <v>22270</v>
      </c>
      <c r="O913" t="s">
        <v>34425</v>
      </c>
      <c r="P913" t="s">
        <v>16</v>
      </c>
    </row>
    <row r="914" spans="1:16" x14ac:dyDescent="0.25">
      <c r="A914" t="s">
        <v>23187</v>
      </c>
      <c r="B914" t="s">
        <v>5041</v>
      </c>
      <c r="C914" t="s">
        <v>32915</v>
      </c>
      <c r="D914">
        <v>685619</v>
      </c>
      <c r="G914">
        <v>254091</v>
      </c>
      <c r="H914">
        <v>560</v>
      </c>
      <c r="I914">
        <v>6352</v>
      </c>
      <c r="J914" s="3">
        <v>45343.288194444445</v>
      </c>
      <c r="K914" s="3">
        <v>45351.458333333336</v>
      </c>
      <c r="L914" s="3">
        <v>45352.458333333336</v>
      </c>
      <c r="M914" t="s">
        <v>16076</v>
      </c>
      <c r="N914" s="4" t="s">
        <v>22270</v>
      </c>
      <c r="O914" t="s">
        <v>34426</v>
      </c>
      <c r="P914" t="s">
        <v>16</v>
      </c>
    </row>
    <row r="915" spans="1:16" x14ac:dyDescent="0.25">
      <c r="A915" t="s">
        <v>23188</v>
      </c>
      <c r="B915" t="s">
        <v>5042</v>
      </c>
      <c r="C915" t="s">
        <v>32915</v>
      </c>
      <c r="D915">
        <v>685619</v>
      </c>
      <c r="G915">
        <v>163094</v>
      </c>
      <c r="H915">
        <v>555</v>
      </c>
      <c r="I915">
        <v>4077</v>
      </c>
      <c r="J915" s="3">
        <v>45343.288194444445</v>
      </c>
      <c r="K915" s="3">
        <v>45351.458333333336</v>
      </c>
      <c r="L915" s="3">
        <v>45352.458333333336</v>
      </c>
      <c r="M915" t="s">
        <v>16077</v>
      </c>
      <c r="N915" s="4" t="s">
        <v>22270</v>
      </c>
      <c r="O915" t="s">
        <v>34427</v>
      </c>
      <c r="P915" t="s">
        <v>16</v>
      </c>
    </row>
    <row r="916" spans="1:16" x14ac:dyDescent="0.25">
      <c r="A916" t="s">
        <v>23189</v>
      </c>
      <c r="B916" t="s">
        <v>4541</v>
      </c>
      <c r="C916" t="s">
        <v>32915</v>
      </c>
      <c r="D916">
        <v>685619</v>
      </c>
      <c r="G916">
        <v>1270624</v>
      </c>
      <c r="H916">
        <v>31766</v>
      </c>
      <c r="I916">
        <v>21176</v>
      </c>
      <c r="J916" s="3">
        <v>45342.288194444445</v>
      </c>
      <c r="K916" s="3">
        <v>45351.458333333336</v>
      </c>
      <c r="L916" s="3">
        <v>45352.458333333336</v>
      </c>
      <c r="M916" t="s">
        <v>15576</v>
      </c>
      <c r="N916" s="4" t="s">
        <v>22270</v>
      </c>
      <c r="O916" t="s">
        <v>34428</v>
      </c>
      <c r="P916" t="s">
        <v>16</v>
      </c>
    </row>
    <row r="917" spans="1:16" x14ac:dyDescent="0.25">
      <c r="A917" t="s">
        <v>23190</v>
      </c>
      <c r="B917" t="s">
        <v>4539</v>
      </c>
      <c r="C917" t="s">
        <v>32915</v>
      </c>
      <c r="D917">
        <v>685619</v>
      </c>
      <c r="G917">
        <v>847121</v>
      </c>
      <c r="H917">
        <v>1870</v>
      </c>
      <c r="I917">
        <v>21178</v>
      </c>
      <c r="J917" s="3">
        <v>45342.288194444445</v>
      </c>
      <c r="K917" s="3">
        <v>45351.458333333336</v>
      </c>
      <c r="L917" s="3">
        <v>45352.458333333336</v>
      </c>
      <c r="M917" t="s">
        <v>15574</v>
      </c>
      <c r="N917" s="4" t="s">
        <v>22270</v>
      </c>
      <c r="O917" t="s">
        <v>34429</v>
      </c>
      <c r="P917" t="s">
        <v>16</v>
      </c>
    </row>
    <row r="918" spans="1:16" x14ac:dyDescent="0.25">
      <c r="A918" t="s">
        <v>23191</v>
      </c>
      <c r="B918" t="s">
        <v>4544</v>
      </c>
      <c r="C918" t="s">
        <v>32915</v>
      </c>
      <c r="D918">
        <v>685619</v>
      </c>
      <c r="G918">
        <v>1271151</v>
      </c>
      <c r="H918">
        <v>2760</v>
      </c>
      <c r="I918">
        <v>31779</v>
      </c>
      <c r="J918" s="3">
        <v>45342.288194444445</v>
      </c>
      <c r="K918" s="3">
        <v>45351.458333333336</v>
      </c>
      <c r="L918" s="3">
        <v>45352.458333333336</v>
      </c>
      <c r="M918" t="s">
        <v>15579</v>
      </c>
      <c r="N918" s="4" t="s">
        <v>22270</v>
      </c>
      <c r="O918" t="s">
        <v>34430</v>
      </c>
      <c r="P918" t="s">
        <v>16</v>
      </c>
    </row>
    <row r="919" spans="1:16" x14ac:dyDescent="0.25">
      <c r="A919" t="s">
        <v>23192</v>
      </c>
      <c r="B919" t="s">
        <v>4540</v>
      </c>
      <c r="C919" t="s">
        <v>32915</v>
      </c>
      <c r="D919">
        <v>685619</v>
      </c>
      <c r="G919">
        <v>1693005</v>
      </c>
      <c r="H919">
        <v>2760</v>
      </c>
      <c r="I919">
        <v>42325</v>
      </c>
      <c r="J919" s="3">
        <v>45342.288194444445</v>
      </c>
      <c r="K919" s="3">
        <v>45351.458333333336</v>
      </c>
      <c r="L919" s="3">
        <v>45352.458333333336</v>
      </c>
      <c r="M919" t="s">
        <v>15575</v>
      </c>
      <c r="N919" s="4" t="s">
        <v>22270</v>
      </c>
      <c r="O919" t="s">
        <v>34431</v>
      </c>
      <c r="P919" t="s">
        <v>16</v>
      </c>
    </row>
    <row r="920" spans="1:16" x14ac:dyDescent="0.25">
      <c r="A920" t="s">
        <v>23193</v>
      </c>
      <c r="B920" t="s">
        <v>5038</v>
      </c>
      <c r="C920" t="s">
        <v>32915</v>
      </c>
      <c r="D920">
        <v>685619</v>
      </c>
      <c r="G920">
        <v>1694244</v>
      </c>
      <c r="H920">
        <v>2760</v>
      </c>
      <c r="I920">
        <v>42356</v>
      </c>
      <c r="J920" s="3">
        <v>45343.288194444445</v>
      </c>
      <c r="K920" s="3">
        <v>45351.458333333336</v>
      </c>
      <c r="L920" s="3">
        <v>45352.458333333336</v>
      </c>
      <c r="M920" t="s">
        <v>16073</v>
      </c>
      <c r="N920" s="4" t="s">
        <v>22270</v>
      </c>
      <c r="O920" t="s">
        <v>34432</v>
      </c>
      <c r="P920" t="s">
        <v>16</v>
      </c>
    </row>
    <row r="921" spans="1:16" x14ac:dyDescent="0.25">
      <c r="A921" t="s">
        <v>23194</v>
      </c>
      <c r="B921" t="s">
        <v>4506</v>
      </c>
      <c r="C921" t="s">
        <v>32915</v>
      </c>
      <c r="D921">
        <v>676519</v>
      </c>
      <c r="G921">
        <v>1271045</v>
      </c>
      <c r="H921">
        <v>2760</v>
      </c>
      <c r="I921">
        <v>31776</v>
      </c>
      <c r="J921" s="3">
        <v>45343.375</v>
      </c>
      <c r="K921" s="3">
        <v>45350.375</v>
      </c>
      <c r="L921" s="3">
        <v>45351.5</v>
      </c>
      <c r="M921" t="s">
        <v>15541</v>
      </c>
      <c r="N921" s="4" t="s">
        <v>22270</v>
      </c>
      <c r="O921" t="s">
        <v>34433</v>
      </c>
      <c r="P921" t="s">
        <v>16</v>
      </c>
    </row>
    <row r="922" spans="1:16" x14ac:dyDescent="0.25">
      <c r="A922" t="s">
        <v>23195</v>
      </c>
      <c r="B922" t="s">
        <v>5151</v>
      </c>
      <c r="C922" t="s">
        <v>32915</v>
      </c>
      <c r="D922">
        <v>686020</v>
      </c>
      <c r="G922">
        <v>51716</v>
      </c>
      <c r="H922">
        <v>1293</v>
      </c>
      <c r="I922">
        <v>555</v>
      </c>
      <c r="J922" s="3">
        <v>45343.25</v>
      </c>
      <c r="K922" s="3">
        <v>45350.25</v>
      </c>
      <c r="L922" s="3">
        <v>45352.479166666664</v>
      </c>
      <c r="M922" t="s">
        <v>16186</v>
      </c>
      <c r="N922" s="4" t="s">
        <v>22270</v>
      </c>
      <c r="O922" t="s">
        <v>34434</v>
      </c>
      <c r="P922" t="s">
        <v>16</v>
      </c>
    </row>
    <row r="923" spans="1:16" x14ac:dyDescent="0.25">
      <c r="A923" t="s">
        <v>23196</v>
      </c>
      <c r="B923" t="s">
        <v>4951</v>
      </c>
      <c r="C923" t="s">
        <v>32915</v>
      </c>
      <c r="D923">
        <v>670621</v>
      </c>
      <c r="G923">
        <v>220184</v>
      </c>
      <c r="H923">
        <v>555</v>
      </c>
      <c r="I923">
        <v>5505</v>
      </c>
      <c r="J923" s="3">
        <v>45339.375</v>
      </c>
      <c r="K923" s="3">
        <v>45348.25</v>
      </c>
      <c r="L923" s="3">
        <v>45351.458333333336</v>
      </c>
      <c r="M923" t="s">
        <v>15986</v>
      </c>
      <c r="N923" s="4" t="s">
        <v>22270</v>
      </c>
      <c r="O923" t="s">
        <v>34435</v>
      </c>
      <c r="P923" t="s">
        <v>16</v>
      </c>
    </row>
    <row r="924" spans="1:16" x14ac:dyDescent="0.25">
      <c r="A924" t="s">
        <v>23197</v>
      </c>
      <c r="B924" t="s">
        <v>4831</v>
      </c>
      <c r="C924" t="s">
        <v>32915</v>
      </c>
      <c r="D924">
        <v>686575</v>
      </c>
      <c r="G924">
        <v>83112</v>
      </c>
      <c r="H924">
        <v>555</v>
      </c>
      <c r="I924">
        <v>2078</v>
      </c>
      <c r="J924" s="3">
        <v>45339.25</v>
      </c>
      <c r="K924" s="3">
        <v>45349.25</v>
      </c>
      <c r="L924" s="3">
        <v>45351.458333333336</v>
      </c>
      <c r="M924" t="s">
        <v>15866</v>
      </c>
      <c r="N924" s="4" t="s">
        <v>22270</v>
      </c>
      <c r="O924" t="s">
        <v>34436</v>
      </c>
      <c r="P924" t="s">
        <v>16</v>
      </c>
    </row>
    <row r="925" spans="1:16" x14ac:dyDescent="0.25">
      <c r="A925" t="s">
        <v>23198</v>
      </c>
      <c r="B925" t="s">
        <v>4401</v>
      </c>
      <c r="C925" t="s">
        <v>32915</v>
      </c>
      <c r="D925">
        <v>686541</v>
      </c>
      <c r="G925">
        <v>847344</v>
      </c>
      <c r="H925">
        <v>1870</v>
      </c>
      <c r="I925">
        <v>21184</v>
      </c>
      <c r="J925" s="3">
        <v>45343.416666666664</v>
      </c>
      <c r="K925" s="3">
        <v>45350.208333333336</v>
      </c>
      <c r="L925" s="3">
        <v>45352.416666666664</v>
      </c>
      <c r="M925" t="s">
        <v>15436</v>
      </c>
      <c r="N925" s="4" t="s">
        <v>22270</v>
      </c>
      <c r="O925" t="s">
        <v>34437</v>
      </c>
      <c r="P925" t="s">
        <v>16</v>
      </c>
    </row>
    <row r="926" spans="1:16" x14ac:dyDescent="0.25">
      <c r="A926" t="s">
        <v>23199</v>
      </c>
      <c r="B926" t="s">
        <v>4879</v>
      </c>
      <c r="C926" t="s">
        <v>32915</v>
      </c>
      <c r="D926">
        <v>670650</v>
      </c>
      <c r="G926">
        <v>245368</v>
      </c>
      <c r="H926">
        <v>555</v>
      </c>
      <c r="I926">
        <v>6134</v>
      </c>
      <c r="J926" s="3">
        <v>45339.125</v>
      </c>
      <c r="K926" s="3">
        <v>45346.125</v>
      </c>
      <c r="L926" s="3">
        <v>45348.416666666664</v>
      </c>
      <c r="M926" t="s">
        <v>15914</v>
      </c>
      <c r="N926" s="4" t="s">
        <v>22270</v>
      </c>
      <c r="O926" t="s">
        <v>34438</v>
      </c>
      <c r="P926" t="s">
        <v>16</v>
      </c>
    </row>
    <row r="927" spans="1:16" x14ac:dyDescent="0.25">
      <c r="A927" t="s">
        <v>23200</v>
      </c>
      <c r="B927" t="s">
        <v>4786</v>
      </c>
      <c r="C927" t="s">
        <v>32915</v>
      </c>
      <c r="D927">
        <v>670650</v>
      </c>
      <c r="G927">
        <v>211373</v>
      </c>
      <c r="H927">
        <v>555</v>
      </c>
      <c r="I927">
        <v>5284</v>
      </c>
      <c r="J927" s="3">
        <v>45341.5</v>
      </c>
      <c r="K927" s="3">
        <v>45348.5</v>
      </c>
      <c r="L927" s="3">
        <v>45349.5</v>
      </c>
      <c r="M927" t="s">
        <v>15821</v>
      </c>
      <c r="N927" s="4" t="s">
        <v>22270</v>
      </c>
      <c r="O927" t="s">
        <v>34439</v>
      </c>
      <c r="P927" t="s">
        <v>16</v>
      </c>
    </row>
    <row r="928" spans="1:16" x14ac:dyDescent="0.25">
      <c r="A928" t="s">
        <v>23201</v>
      </c>
      <c r="B928" t="s">
        <v>4853</v>
      </c>
      <c r="C928" t="s">
        <v>32915</v>
      </c>
      <c r="D928">
        <v>670650</v>
      </c>
      <c r="G928">
        <v>508010</v>
      </c>
      <c r="H928">
        <v>1120</v>
      </c>
      <c r="I928">
        <v>12700</v>
      </c>
      <c r="J928" s="3">
        <v>45339.208333333336</v>
      </c>
      <c r="K928" s="3">
        <v>45346.208333333336</v>
      </c>
      <c r="L928" s="3">
        <v>45348.416666666664</v>
      </c>
      <c r="M928" t="s">
        <v>15888</v>
      </c>
      <c r="N928" s="4" t="s">
        <v>22270</v>
      </c>
      <c r="O928" t="s">
        <v>34440</v>
      </c>
      <c r="P928" t="s">
        <v>16</v>
      </c>
    </row>
    <row r="929" spans="1:16" x14ac:dyDescent="0.25">
      <c r="A929" t="s">
        <v>23202</v>
      </c>
      <c r="B929" t="s">
        <v>5315</v>
      </c>
      <c r="C929" t="s">
        <v>32915</v>
      </c>
      <c r="D929">
        <v>686002</v>
      </c>
      <c r="G929">
        <v>580876</v>
      </c>
      <c r="H929">
        <v>1285</v>
      </c>
      <c r="I929">
        <v>14522</v>
      </c>
      <c r="J929" s="3">
        <v>45343.166666666664</v>
      </c>
      <c r="K929" s="3">
        <v>45350.208333333336</v>
      </c>
      <c r="L929" s="3">
        <v>45352.416666666664</v>
      </c>
      <c r="M929" t="s">
        <v>16352</v>
      </c>
      <c r="N929" s="4" t="s">
        <v>22270</v>
      </c>
      <c r="O929" t="s">
        <v>34441</v>
      </c>
      <c r="P929" t="s">
        <v>16</v>
      </c>
    </row>
    <row r="930" spans="1:16" x14ac:dyDescent="0.25">
      <c r="A930" t="s">
        <v>23203</v>
      </c>
      <c r="B930" t="s">
        <v>4768</v>
      </c>
      <c r="C930" t="s">
        <v>32915</v>
      </c>
      <c r="D930">
        <v>671321</v>
      </c>
      <c r="G930">
        <v>338324</v>
      </c>
      <c r="H930">
        <v>750</v>
      </c>
      <c r="I930">
        <v>8458</v>
      </c>
      <c r="J930" s="3">
        <v>45341.083333333336</v>
      </c>
      <c r="K930" s="3">
        <v>45348.25</v>
      </c>
      <c r="L930" s="3">
        <v>45350.416666666664</v>
      </c>
      <c r="M930" t="s">
        <v>15803</v>
      </c>
      <c r="N930" s="4" t="s">
        <v>22270</v>
      </c>
      <c r="O930" t="s">
        <v>34442</v>
      </c>
      <c r="P930" t="s">
        <v>16</v>
      </c>
    </row>
    <row r="931" spans="1:16" x14ac:dyDescent="0.25">
      <c r="A931" t="s">
        <v>23204</v>
      </c>
      <c r="B931" t="s">
        <v>4771</v>
      </c>
      <c r="C931" t="s">
        <v>32915</v>
      </c>
      <c r="D931">
        <v>671321</v>
      </c>
      <c r="G931">
        <v>261076</v>
      </c>
      <c r="H931">
        <v>575</v>
      </c>
      <c r="I931">
        <v>6527</v>
      </c>
      <c r="J931" s="3">
        <v>45341.083333333336</v>
      </c>
      <c r="K931" s="3">
        <v>45348.25</v>
      </c>
      <c r="L931" s="3">
        <v>45350.416666666664</v>
      </c>
      <c r="M931" t="s">
        <v>15806</v>
      </c>
      <c r="N931" s="4" t="s">
        <v>22270</v>
      </c>
      <c r="O931" t="s">
        <v>34443</v>
      </c>
      <c r="P931" t="s">
        <v>16</v>
      </c>
    </row>
    <row r="932" spans="1:16" x14ac:dyDescent="0.25">
      <c r="A932" t="s">
        <v>23205</v>
      </c>
      <c r="B932" t="s">
        <v>4765</v>
      </c>
      <c r="C932" t="s">
        <v>32915</v>
      </c>
      <c r="D932">
        <v>671321</v>
      </c>
      <c r="G932">
        <v>83123</v>
      </c>
      <c r="H932">
        <v>555</v>
      </c>
      <c r="I932">
        <v>2078</v>
      </c>
      <c r="J932" s="3">
        <v>45341.125</v>
      </c>
      <c r="K932" s="3">
        <v>45348.25</v>
      </c>
      <c r="L932" s="3">
        <v>45350.416666666664</v>
      </c>
      <c r="M932" t="s">
        <v>15800</v>
      </c>
      <c r="N932" s="4" t="s">
        <v>22270</v>
      </c>
      <c r="O932" t="s">
        <v>34444</v>
      </c>
      <c r="P932" t="s">
        <v>16</v>
      </c>
    </row>
    <row r="933" spans="1:16" x14ac:dyDescent="0.25">
      <c r="A933" t="s">
        <v>23206</v>
      </c>
      <c r="B933" t="s">
        <v>4777</v>
      </c>
      <c r="C933" t="s">
        <v>32915</v>
      </c>
      <c r="D933">
        <v>671321</v>
      </c>
      <c r="G933">
        <v>140856</v>
      </c>
      <c r="H933">
        <v>555</v>
      </c>
      <c r="I933">
        <v>3521</v>
      </c>
      <c r="J933" s="3">
        <v>45341.083333333336</v>
      </c>
      <c r="K933" s="3">
        <v>45348.25</v>
      </c>
      <c r="L933" s="3">
        <v>45350.416666666664</v>
      </c>
      <c r="M933" t="s">
        <v>15812</v>
      </c>
      <c r="N933" s="4" t="s">
        <v>22270</v>
      </c>
      <c r="O933" t="s">
        <v>34445</v>
      </c>
      <c r="P933" t="s">
        <v>16</v>
      </c>
    </row>
    <row r="934" spans="1:16" x14ac:dyDescent="0.25">
      <c r="A934" t="s">
        <v>23207</v>
      </c>
      <c r="B934" t="s">
        <v>5150</v>
      </c>
      <c r="C934" t="s">
        <v>32915</v>
      </c>
      <c r="D934">
        <v>673505</v>
      </c>
      <c r="G934">
        <v>677145</v>
      </c>
      <c r="H934">
        <v>1495</v>
      </c>
      <c r="I934">
        <v>16929</v>
      </c>
      <c r="J934" s="3">
        <v>45343.25</v>
      </c>
      <c r="K934" s="3">
        <v>45350.25</v>
      </c>
      <c r="L934" s="3">
        <v>45352.458333333336</v>
      </c>
      <c r="M934" t="s">
        <v>16185</v>
      </c>
      <c r="N934" s="4" t="s">
        <v>22270</v>
      </c>
      <c r="O934" t="s">
        <v>34446</v>
      </c>
      <c r="P934" t="s">
        <v>16</v>
      </c>
    </row>
    <row r="935" spans="1:16" x14ac:dyDescent="0.25">
      <c r="A935" t="s">
        <v>23208</v>
      </c>
      <c r="B935" t="s">
        <v>5006</v>
      </c>
      <c r="C935" t="s">
        <v>32915</v>
      </c>
      <c r="D935">
        <v>679581</v>
      </c>
      <c r="G935">
        <v>474734</v>
      </c>
      <c r="H935">
        <v>1050</v>
      </c>
      <c r="I935">
        <v>11868</v>
      </c>
      <c r="J935" s="3">
        <v>45338.166666666664</v>
      </c>
      <c r="K935" s="3">
        <v>45345.166666666664</v>
      </c>
      <c r="L935" s="3">
        <v>45346.166666666664</v>
      </c>
      <c r="M935" t="s">
        <v>16041</v>
      </c>
      <c r="N935" s="4" t="s">
        <v>22270</v>
      </c>
      <c r="O935" t="s">
        <v>34447</v>
      </c>
      <c r="P935" t="s">
        <v>16</v>
      </c>
    </row>
    <row r="936" spans="1:16" x14ac:dyDescent="0.25">
      <c r="A936" t="s">
        <v>23209</v>
      </c>
      <c r="B936" t="s">
        <v>4306</v>
      </c>
      <c r="C936" t="s">
        <v>32915</v>
      </c>
      <c r="D936">
        <v>689711</v>
      </c>
      <c r="G936">
        <v>217770</v>
      </c>
      <c r="H936">
        <v>555</v>
      </c>
      <c r="I936">
        <v>5444</v>
      </c>
      <c r="J936" s="3">
        <v>45343.458333333336</v>
      </c>
      <c r="K936" s="3">
        <v>45350.208333333336</v>
      </c>
      <c r="L936" s="3">
        <v>45352.458333333336</v>
      </c>
      <c r="M936" t="s">
        <v>15341</v>
      </c>
      <c r="N936" s="4" t="s">
        <v>22270</v>
      </c>
      <c r="O936" t="s">
        <v>34448</v>
      </c>
      <c r="P936" t="s">
        <v>16</v>
      </c>
    </row>
    <row r="937" spans="1:16" x14ac:dyDescent="0.25">
      <c r="A937" t="s">
        <v>23210</v>
      </c>
      <c r="B937" t="s">
        <v>4515</v>
      </c>
      <c r="C937" t="s">
        <v>32915</v>
      </c>
      <c r="D937">
        <v>676519</v>
      </c>
      <c r="G937">
        <v>169150</v>
      </c>
      <c r="H937">
        <v>555</v>
      </c>
      <c r="I937">
        <v>4229</v>
      </c>
      <c r="J937" s="3">
        <v>45343.375</v>
      </c>
      <c r="K937" s="3">
        <v>45350.375</v>
      </c>
      <c r="L937" s="3">
        <v>45351.5</v>
      </c>
      <c r="M937" t="s">
        <v>15550</v>
      </c>
      <c r="N937" s="4" t="s">
        <v>22270</v>
      </c>
      <c r="O937" t="s">
        <v>34449</v>
      </c>
      <c r="P937" t="s">
        <v>16</v>
      </c>
    </row>
    <row r="938" spans="1:16" x14ac:dyDescent="0.25">
      <c r="A938" t="s">
        <v>23211</v>
      </c>
      <c r="B938" t="s">
        <v>4284</v>
      </c>
      <c r="C938" t="s">
        <v>32915</v>
      </c>
      <c r="D938">
        <v>679324</v>
      </c>
      <c r="G938">
        <v>423109</v>
      </c>
      <c r="H938">
        <v>935</v>
      </c>
      <c r="I938">
        <v>10578</v>
      </c>
      <c r="J938" s="3">
        <v>45343.458333333336</v>
      </c>
      <c r="K938" s="3">
        <v>45350.458333333336</v>
      </c>
      <c r="L938" s="3">
        <v>45352.458333333336</v>
      </c>
      <c r="M938" t="s">
        <v>15319</v>
      </c>
      <c r="N938" s="4" t="s">
        <v>22270</v>
      </c>
      <c r="O938" t="s">
        <v>34450</v>
      </c>
      <c r="P938" t="s">
        <v>16</v>
      </c>
    </row>
    <row r="939" spans="1:16" x14ac:dyDescent="0.25">
      <c r="A939" t="s">
        <v>23212</v>
      </c>
      <c r="B939" t="s">
        <v>4285</v>
      </c>
      <c r="C939" t="s">
        <v>32915</v>
      </c>
      <c r="D939">
        <v>679324</v>
      </c>
      <c r="G939">
        <v>508213</v>
      </c>
      <c r="H939">
        <v>1125</v>
      </c>
      <c r="I939">
        <v>12705</v>
      </c>
      <c r="J939" s="3">
        <v>45343.458333333336</v>
      </c>
      <c r="K939" s="3">
        <v>45350.458333333336</v>
      </c>
      <c r="L939" s="3">
        <v>45352.458333333336</v>
      </c>
      <c r="M939" t="s">
        <v>15320</v>
      </c>
      <c r="N939" s="4" t="s">
        <v>22270</v>
      </c>
      <c r="O939" t="s">
        <v>34451</v>
      </c>
      <c r="P939" t="s">
        <v>16</v>
      </c>
    </row>
    <row r="940" spans="1:16" x14ac:dyDescent="0.25">
      <c r="A940" t="s">
        <v>23213</v>
      </c>
      <c r="B940" t="s">
        <v>4487</v>
      </c>
      <c r="C940" t="s">
        <v>32915</v>
      </c>
      <c r="D940">
        <v>679324</v>
      </c>
      <c r="G940">
        <v>253320</v>
      </c>
      <c r="H940">
        <v>560</v>
      </c>
      <c r="I940">
        <v>6333</v>
      </c>
      <c r="J940" s="3">
        <v>45343.416666666664</v>
      </c>
      <c r="K940" s="3">
        <v>45350.458333333336</v>
      </c>
      <c r="L940" s="3">
        <v>45352.458333333336</v>
      </c>
      <c r="M940" t="s">
        <v>15522</v>
      </c>
      <c r="N940" s="4" t="s">
        <v>22270</v>
      </c>
      <c r="O940" t="s">
        <v>34452</v>
      </c>
      <c r="P940" t="s">
        <v>16</v>
      </c>
    </row>
    <row r="941" spans="1:16" x14ac:dyDescent="0.25">
      <c r="A941" t="s">
        <v>23214</v>
      </c>
      <c r="B941" t="s">
        <v>4304</v>
      </c>
      <c r="C941" t="s">
        <v>32915</v>
      </c>
      <c r="D941">
        <v>679324</v>
      </c>
      <c r="G941">
        <v>105566</v>
      </c>
      <c r="H941">
        <v>555</v>
      </c>
      <c r="I941">
        <v>2639</v>
      </c>
      <c r="J941" s="3">
        <v>45343.458333333336</v>
      </c>
      <c r="K941" s="3">
        <v>45350.458333333336</v>
      </c>
      <c r="L941" s="3">
        <v>45352.458333333336</v>
      </c>
      <c r="M941" t="s">
        <v>15339</v>
      </c>
      <c r="N941" s="4" t="s">
        <v>22270</v>
      </c>
      <c r="O941" t="s">
        <v>34453</v>
      </c>
      <c r="P941" t="s">
        <v>16</v>
      </c>
    </row>
    <row r="942" spans="1:16" x14ac:dyDescent="0.25">
      <c r="A942" t="s">
        <v>23215</v>
      </c>
      <c r="B942" t="s">
        <v>4295</v>
      </c>
      <c r="C942" t="s">
        <v>32915</v>
      </c>
      <c r="D942">
        <v>679324</v>
      </c>
      <c r="G942">
        <v>168818</v>
      </c>
      <c r="H942">
        <v>555</v>
      </c>
      <c r="I942">
        <v>4220</v>
      </c>
      <c r="J942" s="3">
        <v>45343.458333333336</v>
      </c>
      <c r="K942" s="3">
        <v>45350.458333333336</v>
      </c>
      <c r="L942" s="3">
        <v>45352.458333333336</v>
      </c>
      <c r="M942" t="s">
        <v>15330</v>
      </c>
      <c r="N942" s="4" t="s">
        <v>22270</v>
      </c>
      <c r="O942" t="s">
        <v>34454</v>
      </c>
      <c r="P942" t="s">
        <v>16</v>
      </c>
    </row>
    <row r="943" spans="1:16" x14ac:dyDescent="0.25">
      <c r="A943" t="s">
        <v>23216</v>
      </c>
      <c r="B943" t="s">
        <v>4288</v>
      </c>
      <c r="C943" t="s">
        <v>32915</v>
      </c>
      <c r="D943">
        <v>679324</v>
      </c>
      <c r="G943">
        <v>38235</v>
      </c>
      <c r="H943">
        <v>335</v>
      </c>
      <c r="I943">
        <v>956</v>
      </c>
      <c r="J943" s="3">
        <v>45343.458333333336</v>
      </c>
      <c r="K943" s="3">
        <v>45350.458333333336</v>
      </c>
      <c r="L943" s="3">
        <v>45352.458333333336</v>
      </c>
      <c r="M943" t="s">
        <v>15323</v>
      </c>
      <c r="N943" s="4" t="s">
        <v>22270</v>
      </c>
      <c r="O943" t="s">
        <v>34455</v>
      </c>
      <c r="P943" t="s">
        <v>16</v>
      </c>
    </row>
    <row r="944" spans="1:16" x14ac:dyDescent="0.25">
      <c r="A944" t="s">
        <v>23217</v>
      </c>
      <c r="B944" t="s">
        <v>4296</v>
      </c>
      <c r="C944" t="s">
        <v>32915</v>
      </c>
      <c r="D944">
        <v>679324</v>
      </c>
      <c r="G944">
        <v>51721</v>
      </c>
      <c r="H944">
        <v>555</v>
      </c>
      <c r="I944">
        <v>1293</v>
      </c>
      <c r="J944" s="3">
        <v>45343.458333333336</v>
      </c>
      <c r="K944" s="3">
        <v>45350.458333333336</v>
      </c>
      <c r="L944" s="3">
        <v>45352.458333333336</v>
      </c>
      <c r="M944" t="s">
        <v>15331</v>
      </c>
      <c r="N944" s="4" t="s">
        <v>22270</v>
      </c>
      <c r="O944" t="s">
        <v>34456</v>
      </c>
      <c r="P944" t="s">
        <v>16</v>
      </c>
    </row>
    <row r="945" spans="1:16" x14ac:dyDescent="0.25">
      <c r="A945" t="s">
        <v>23218</v>
      </c>
      <c r="B945" t="s">
        <v>4754</v>
      </c>
      <c r="C945" t="s">
        <v>32915</v>
      </c>
      <c r="D945">
        <v>682304</v>
      </c>
      <c r="G945">
        <v>169395</v>
      </c>
      <c r="H945">
        <v>555</v>
      </c>
      <c r="I945">
        <v>4235</v>
      </c>
      <c r="J945" s="3">
        <v>45341.125</v>
      </c>
      <c r="K945" s="3">
        <v>45349.125</v>
      </c>
      <c r="L945" s="3">
        <v>45350.125</v>
      </c>
      <c r="M945" t="s">
        <v>15789</v>
      </c>
      <c r="N945" s="4" t="s">
        <v>22270</v>
      </c>
      <c r="O945" t="s">
        <v>34457</v>
      </c>
      <c r="P945" t="s">
        <v>16</v>
      </c>
    </row>
    <row r="946" spans="1:16" x14ac:dyDescent="0.25">
      <c r="A946" t="s">
        <v>23219</v>
      </c>
      <c r="B946" t="s">
        <v>4750</v>
      </c>
      <c r="C946" t="s">
        <v>32915</v>
      </c>
      <c r="D946">
        <v>682304</v>
      </c>
      <c r="G946">
        <v>762711</v>
      </c>
      <c r="H946">
        <v>1685</v>
      </c>
      <c r="I946">
        <v>19068</v>
      </c>
      <c r="J946" s="3">
        <v>45341.125</v>
      </c>
      <c r="K946" s="3">
        <v>45349.125</v>
      </c>
      <c r="L946" s="3">
        <v>45350.125</v>
      </c>
      <c r="M946" t="s">
        <v>15785</v>
      </c>
      <c r="N946" s="4" t="s">
        <v>22270</v>
      </c>
      <c r="O946" t="s">
        <v>34458</v>
      </c>
      <c r="P946" t="s">
        <v>16</v>
      </c>
    </row>
    <row r="947" spans="1:16" x14ac:dyDescent="0.25">
      <c r="A947" t="s">
        <v>23220</v>
      </c>
      <c r="B947" t="s">
        <v>5008</v>
      </c>
      <c r="C947" t="s">
        <v>32915</v>
      </c>
      <c r="D947">
        <v>679581</v>
      </c>
      <c r="G947">
        <v>101586</v>
      </c>
      <c r="H947">
        <v>555</v>
      </c>
      <c r="I947">
        <v>2540</v>
      </c>
      <c r="J947" s="3">
        <v>45338.166666666664</v>
      </c>
      <c r="K947" s="3">
        <v>45345.166666666664</v>
      </c>
      <c r="L947" s="3">
        <v>45346.166666666664</v>
      </c>
      <c r="M947" t="s">
        <v>16043</v>
      </c>
      <c r="N947" s="4" t="s">
        <v>22270</v>
      </c>
      <c r="O947" t="s">
        <v>34459</v>
      </c>
      <c r="P947" t="s">
        <v>16</v>
      </c>
    </row>
    <row r="948" spans="1:16" x14ac:dyDescent="0.25">
      <c r="A948" t="s">
        <v>23221</v>
      </c>
      <c r="B948" t="s">
        <v>5009</v>
      </c>
      <c r="C948" t="s">
        <v>32915</v>
      </c>
      <c r="D948">
        <v>679581</v>
      </c>
      <c r="G948">
        <v>485019</v>
      </c>
      <c r="H948">
        <v>1075</v>
      </c>
      <c r="I948">
        <v>12125</v>
      </c>
      <c r="J948" s="3">
        <v>45338.166666666664</v>
      </c>
      <c r="K948" s="3">
        <v>45345.166666666664</v>
      </c>
      <c r="L948" s="3">
        <v>45346.166666666664</v>
      </c>
      <c r="M948" t="s">
        <v>16044</v>
      </c>
      <c r="N948" s="4" t="s">
        <v>22270</v>
      </c>
      <c r="O948" t="s">
        <v>34460</v>
      </c>
      <c r="P948" t="s">
        <v>16</v>
      </c>
    </row>
    <row r="949" spans="1:16" x14ac:dyDescent="0.25">
      <c r="A949" t="s">
        <v>23222</v>
      </c>
      <c r="B949" t="s">
        <v>4832</v>
      </c>
      <c r="C949" t="s">
        <v>32915</v>
      </c>
      <c r="D949">
        <v>683513</v>
      </c>
      <c r="G949">
        <v>612103</v>
      </c>
      <c r="H949">
        <v>1350</v>
      </c>
      <c r="I949">
        <v>15303</v>
      </c>
      <c r="J949" s="3">
        <v>45339.25</v>
      </c>
      <c r="K949" s="3">
        <v>45346.25</v>
      </c>
      <c r="L949" s="3">
        <v>45348.458333333336</v>
      </c>
      <c r="M949" t="s">
        <v>15867</v>
      </c>
      <c r="N949" s="4" t="s">
        <v>22270</v>
      </c>
      <c r="O949" t="s">
        <v>34423</v>
      </c>
      <c r="P949" t="s">
        <v>16</v>
      </c>
    </row>
    <row r="950" spans="1:16" x14ac:dyDescent="0.25">
      <c r="A950" t="s">
        <v>23223</v>
      </c>
      <c r="B950" t="s">
        <v>4298</v>
      </c>
      <c r="C950" t="s">
        <v>32915</v>
      </c>
      <c r="D950">
        <v>682314</v>
      </c>
      <c r="G950">
        <v>42336</v>
      </c>
      <c r="H950">
        <v>335</v>
      </c>
      <c r="I950">
        <v>1058</v>
      </c>
      <c r="J950" s="3">
        <v>45343.458333333336</v>
      </c>
      <c r="K950" s="3">
        <v>45350.25</v>
      </c>
      <c r="L950" s="3">
        <v>45352.416666666664</v>
      </c>
      <c r="M950" t="s">
        <v>15333</v>
      </c>
      <c r="N950" s="4" t="s">
        <v>22270</v>
      </c>
      <c r="O950" t="s">
        <v>34461</v>
      </c>
      <c r="P950" t="s">
        <v>16</v>
      </c>
    </row>
    <row r="951" spans="1:16" x14ac:dyDescent="0.25">
      <c r="A951" t="s">
        <v>23224</v>
      </c>
      <c r="B951" t="s">
        <v>4954</v>
      </c>
      <c r="C951" t="s">
        <v>32915</v>
      </c>
      <c r="D951">
        <v>690506</v>
      </c>
      <c r="G951">
        <v>169469</v>
      </c>
      <c r="H951">
        <v>555</v>
      </c>
      <c r="I951">
        <v>4237</v>
      </c>
      <c r="J951" s="3">
        <v>45339.375</v>
      </c>
      <c r="K951" s="3">
        <v>45346.25</v>
      </c>
      <c r="L951" s="3">
        <v>45348.458333333336</v>
      </c>
      <c r="M951" t="s">
        <v>15989</v>
      </c>
      <c r="N951" s="4" t="s">
        <v>22270</v>
      </c>
      <c r="O951" t="s">
        <v>34462</v>
      </c>
      <c r="P951" t="s">
        <v>16</v>
      </c>
    </row>
    <row r="952" spans="1:16" x14ac:dyDescent="0.25">
      <c r="A952" t="s">
        <v>23225</v>
      </c>
      <c r="B952" t="s">
        <v>4939</v>
      </c>
      <c r="C952" t="s">
        <v>32915</v>
      </c>
      <c r="D952">
        <v>695571</v>
      </c>
      <c r="G952">
        <v>293761</v>
      </c>
      <c r="H952">
        <v>650</v>
      </c>
      <c r="I952">
        <v>7344</v>
      </c>
      <c r="J952" s="3">
        <v>45339.416666666664</v>
      </c>
      <c r="K952" s="3">
        <v>45346.208333333336</v>
      </c>
      <c r="L952" s="3">
        <v>45349.416666666664</v>
      </c>
      <c r="M952" t="s">
        <v>15974</v>
      </c>
      <c r="N952" s="4" t="s">
        <v>22270</v>
      </c>
      <c r="O952" t="s">
        <v>34463</v>
      </c>
      <c r="P952" t="s">
        <v>16</v>
      </c>
    </row>
    <row r="953" spans="1:16" x14ac:dyDescent="0.25">
      <c r="A953" t="s">
        <v>23226</v>
      </c>
      <c r="B953" t="s">
        <v>5252</v>
      </c>
      <c r="C953" t="s">
        <v>32915</v>
      </c>
      <c r="D953">
        <v>689621</v>
      </c>
      <c r="G953">
        <v>66391</v>
      </c>
      <c r="H953">
        <v>555</v>
      </c>
      <c r="I953">
        <v>1660</v>
      </c>
      <c r="J953" s="3">
        <v>45343.208333333336</v>
      </c>
      <c r="K953" s="3">
        <v>45350.25</v>
      </c>
      <c r="L953" s="3">
        <v>45352.416666666664</v>
      </c>
      <c r="M953" t="s">
        <v>16287</v>
      </c>
      <c r="N953" s="4" t="s">
        <v>22270</v>
      </c>
      <c r="O953" t="s">
        <v>34464</v>
      </c>
      <c r="P953" t="s">
        <v>16</v>
      </c>
    </row>
    <row r="954" spans="1:16" x14ac:dyDescent="0.25">
      <c r="A954" t="s">
        <v>23227</v>
      </c>
      <c r="B954" t="s">
        <v>4944</v>
      </c>
      <c r="C954" t="s">
        <v>32915</v>
      </c>
      <c r="D954">
        <v>673592</v>
      </c>
      <c r="G954">
        <v>2201678</v>
      </c>
      <c r="H954">
        <v>2760</v>
      </c>
      <c r="I954">
        <v>50000</v>
      </c>
      <c r="J954" s="3">
        <v>45339.416666666664</v>
      </c>
      <c r="K954" s="3">
        <v>45346.125</v>
      </c>
      <c r="L954" s="3">
        <v>45349.125</v>
      </c>
      <c r="M954" t="s">
        <v>15979</v>
      </c>
      <c r="N954" s="4" t="s">
        <v>22270</v>
      </c>
      <c r="O954" t="s">
        <v>34465</v>
      </c>
      <c r="P954" t="s">
        <v>16</v>
      </c>
    </row>
    <row r="955" spans="1:16" x14ac:dyDescent="0.25">
      <c r="A955" t="s">
        <v>23228</v>
      </c>
      <c r="B955" t="s">
        <v>4948</v>
      </c>
      <c r="C955" t="s">
        <v>32915</v>
      </c>
      <c r="D955">
        <v>673592</v>
      </c>
      <c r="G955">
        <v>2033398</v>
      </c>
      <c r="H955">
        <v>2760</v>
      </c>
      <c r="I955">
        <v>50000</v>
      </c>
      <c r="J955" s="3">
        <v>45339.416666666664</v>
      </c>
      <c r="K955" s="3">
        <v>45346.125</v>
      </c>
      <c r="L955" s="3">
        <v>45349.125</v>
      </c>
      <c r="M955" t="s">
        <v>15983</v>
      </c>
      <c r="N955" s="4" t="s">
        <v>22270</v>
      </c>
      <c r="O955" t="s">
        <v>34466</v>
      </c>
      <c r="P955" t="s">
        <v>16</v>
      </c>
    </row>
    <row r="956" spans="1:16" x14ac:dyDescent="0.25">
      <c r="A956" t="s">
        <v>23229</v>
      </c>
      <c r="B956" t="s">
        <v>4946</v>
      </c>
      <c r="C956" t="s">
        <v>32915</v>
      </c>
      <c r="D956">
        <v>673592</v>
      </c>
      <c r="G956">
        <v>1690396</v>
      </c>
      <c r="H956">
        <v>2760</v>
      </c>
      <c r="I956">
        <v>42260</v>
      </c>
      <c r="J956" s="3">
        <v>45339.416666666664</v>
      </c>
      <c r="K956" s="3">
        <v>45346.125</v>
      </c>
      <c r="L956" s="3">
        <v>45349.125</v>
      </c>
      <c r="M956" t="s">
        <v>15981</v>
      </c>
      <c r="N956" s="4" t="s">
        <v>22270</v>
      </c>
      <c r="O956" t="s">
        <v>34467</v>
      </c>
      <c r="P956" t="s">
        <v>16</v>
      </c>
    </row>
    <row r="957" spans="1:16" x14ac:dyDescent="0.25">
      <c r="A957" t="s">
        <v>23230</v>
      </c>
      <c r="B957" t="s">
        <v>4626</v>
      </c>
      <c r="C957" t="s">
        <v>32915</v>
      </c>
      <c r="D957">
        <v>689647</v>
      </c>
      <c r="G957">
        <v>515352</v>
      </c>
      <c r="H957">
        <v>1140</v>
      </c>
      <c r="I957">
        <v>12884</v>
      </c>
      <c r="J957" s="3">
        <v>45342.208333333336</v>
      </c>
      <c r="K957" s="3">
        <v>45349.208333333336</v>
      </c>
      <c r="L957" s="3">
        <v>45351.458333333336</v>
      </c>
      <c r="M957" t="s">
        <v>15661</v>
      </c>
      <c r="N957" s="4" t="s">
        <v>22270</v>
      </c>
      <c r="O957" t="s">
        <v>34468</v>
      </c>
      <c r="P957" t="s">
        <v>16</v>
      </c>
    </row>
    <row r="958" spans="1:16" x14ac:dyDescent="0.25">
      <c r="A958" t="s">
        <v>23231</v>
      </c>
      <c r="B958" t="s">
        <v>4633</v>
      </c>
      <c r="C958" t="s">
        <v>32915</v>
      </c>
      <c r="D958">
        <v>689647</v>
      </c>
      <c r="G958">
        <v>253588</v>
      </c>
      <c r="H958">
        <v>560</v>
      </c>
      <c r="I958">
        <v>6340</v>
      </c>
      <c r="J958" s="3">
        <v>45342.208333333336</v>
      </c>
      <c r="K958" s="3">
        <v>45349.208333333336</v>
      </c>
      <c r="L958" s="3">
        <v>45351.458333333336</v>
      </c>
      <c r="M958" t="s">
        <v>15668</v>
      </c>
      <c r="N958" s="4" t="s">
        <v>22270</v>
      </c>
      <c r="O958" t="s">
        <v>34469</v>
      </c>
      <c r="P958" t="s">
        <v>16</v>
      </c>
    </row>
    <row r="959" spans="1:16" x14ac:dyDescent="0.25">
      <c r="A959" t="s">
        <v>23232</v>
      </c>
      <c r="B959" t="s">
        <v>4774</v>
      </c>
      <c r="C959" t="s">
        <v>32915</v>
      </c>
      <c r="D959">
        <v>679313</v>
      </c>
      <c r="G959">
        <v>592632</v>
      </c>
      <c r="H959">
        <v>1310</v>
      </c>
      <c r="I959">
        <v>14816</v>
      </c>
      <c r="J959" s="3">
        <v>45341.083333333336</v>
      </c>
      <c r="K959" s="3">
        <v>45349.083333333336</v>
      </c>
      <c r="L959" s="3">
        <v>45351.416666666664</v>
      </c>
      <c r="M959" t="s">
        <v>15809</v>
      </c>
      <c r="N959" s="4" t="s">
        <v>22270</v>
      </c>
      <c r="O959" t="s">
        <v>34470</v>
      </c>
      <c r="P959" t="s">
        <v>16</v>
      </c>
    </row>
    <row r="960" spans="1:16" x14ac:dyDescent="0.25">
      <c r="A960" t="s">
        <v>23233</v>
      </c>
      <c r="B960" t="s">
        <v>4776</v>
      </c>
      <c r="C960" t="s">
        <v>32915</v>
      </c>
      <c r="D960">
        <v>679313</v>
      </c>
      <c r="G960">
        <v>481487</v>
      </c>
      <c r="H960">
        <v>1065</v>
      </c>
      <c r="I960">
        <v>12037</v>
      </c>
      <c r="J960" s="3">
        <v>45341.083333333336</v>
      </c>
      <c r="K960" s="3">
        <v>45349.083333333336</v>
      </c>
      <c r="L960" s="3">
        <v>45351.416666666664</v>
      </c>
      <c r="M960" t="s">
        <v>15811</v>
      </c>
      <c r="N960" s="4" t="s">
        <v>22270</v>
      </c>
      <c r="O960" t="s">
        <v>34471</v>
      </c>
      <c r="P960" t="s">
        <v>16</v>
      </c>
    </row>
    <row r="961" spans="1:16" x14ac:dyDescent="0.25">
      <c r="A961" t="s">
        <v>23234</v>
      </c>
      <c r="B961" t="s">
        <v>4769</v>
      </c>
      <c r="C961" t="s">
        <v>32915</v>
      </c>
      <c r="D961">
        <v>679313</v>
      </c>
      <c r="G961">
        <v>169475</v>
      </c>
      <c r="H961">
        <v>555</v>
      </c>
      <c r="I961">
        <v>4237</v>
      </c>
      <c r="J961" s="3">
        <v>45341.083333333336</v>
      </c>
      <c r="K961" s="3">
        <v>45349.083333333336</v>
      </c>
      <c r="L961" s="3">
        <v>45351.416666666664</v>
      </c>
      <c r="M961" t="s">
        <v>15804</v>
      </c>
      <c r="N961" s="4" t="s">
        <v>22270</v>
      </c>
      <c r="O961" t="s">
        <v>34472</v>
      </c>
      <c r="P961" t="s">
        <v>16</v>
      </c>
    </row>
    <row r="962" spans="1:16" x14ac:dyDescent="0.25">
      <c r="A962" t="s">
        <v>23235</v>
      </c>
      <c r="B962" t="s">
        <v>4711</v>
      </c>
      <c r="C962" t="s">
        <v>32915</v>
      </c>
      <c r="D962">
        <v>685532</v>
      </c>
      <c r="G962">
        <v>253802</v>
      </c>
      <c r="H962">
        <v>560</v>
      </c>
      <c r="I962">
        <v>6345</v>
      </c>
      <c r="J962" s="3">
        <v>45342.375</v>
      </c>
      <c r="K962" s="3">
        <v>45349.375</v>
      </c>
      <c r="L962" s="3">
        <v>45350.375</v>
      </c>
      <c r="M962" t="s">
        <v>15746</v>
      </c>
      <c r="N962" s="4" t="s">
        <v>22270</v>
      </c>
      <c r="O962" t="s">
        <v>34473</v>
      </c>
      <c r="P962" t="s">
        <v>16</v>
      </c>
    </row>
    <row r="963" spans="1:16" x14ac:dyDescent="0.25">
      <c r="A963" t="s">
        <v>23236</v>
      </c>
      <c r="B963" t="s">
        <v>5130</v>
      </c>
      <c r="C963" t="s">
        <v>32915</v>
      </c>
      <c r="D963">
        <v>673505</v>
      </c>
      <c r="G963">
        <v>591745</v>
      </c>
      <c r="H963">
        <v>1305</v>
      </c>
      <c r="I963">
        <v>14794</v>
      </c>
      <c r="J963" s="3">
        <v>45343.25</v>
      </c>
      <c r="K963" s="3">
        <v>45350.25</v>
      </c>
      <c r="L963" s="3">
        <v>45352.458333333336</v>
      </c>
      <c r="M963" t="s">
        <v>16165</v>
      </c>
      <c r="N963" s="4" t="s">
        <v>22270</v>
      </c>
      <c r="O963" t="s">
        <v>34474</v>
      </c>
      <c r="P963" t="s">
        <v>16</v>
      </c>
    </row>
    <row r="964" spans="1:16" x14ac:dyDescent="0.25">
      <c r="A964" t="s">
        <v>23237</v>
      </c>
      <c r="B964" t="s">
        <v>4766</v>
      </c>
      <c r="C964" t="s">
        <v>32915</v>
      </c>
      <c r="D964">
        <v>679581</v>
      </c>
      <c r="G964">
        <v>48185</v>
      </c>
      <c r="H964">
        <v>335</v>
      </c>
      <c r="I964">
        <v>1205</v>
      </c>
      <c r="J964" s="3">
        <v>45341.125</v>
      </c>
      <c r="K964" s="3">
        <v>45349.125</v>
      </c>
      <c r="L964" s="3">
        <v>45350.125</v>
      </c>
      <c r="M964" t="s">
        <v>15801</v>
      </c>
      <c r="N964" s="4" t="s">
        <v>22270</v>
      </c>
      <c r="O964" t="s">
        <v>34475</v>
      </c>
      <c r="P964" t="s">
        <v>16</v>
      </c>
    </row>
    <row r="965" spans="1:16" x14ac:dyDescent="0.25">
      <c r="A965" t="s">
        <v>23238</v>
      </c>
      <c r="B965" t="s">
        <v>4523</v>
      </c>
      <c r="C965" t="s">
        <v>32915</v>
      </c>
      <c r="D965">
        <v>676519</v>
      </c>
      <c r="G965">
        <v>169140</v>
      </c>
      <c r="H965">
        <v>555</v>
      </c>
      <c r="I965">
        <v>4228</v>
      </c>
      <c r="J965" s="3">
        <v>45343.375</v>
      </c>
      <c r="K965" s="3">
        <v>45350.375</v>
      </c>
      <c r="L965" s="3">
        <v>45351.5</v>
      </c>
      <c r="M965" t="s">
        <v>15558</v>
      </c>
      <c r="N965" s="4" t="s">
        <v>22270</v>
      </c>
      <c r="O965" t="s">
        <v>34476</v>
      </c>
      <c r="P965" t="s">
        <v>16</v>
      </c>
    </row>
    <row r="966" spans="1:16" x14ac:dyDescent="0.25">
      <c r="A966" t="s">
        <v>23239</v>
      </c>
      <c r="B966" t="s">
        <v>5282</v>
      </c>
      <c r="C966" t="s">
        <v>32975</v>
      </c>
      <c r="D966">
        <v>671348</v>
      </c>
      <c r="G966">
        <v>295840</v>
      </c>
      <c r="H966">
        <v>655</v>
      </c>
      <c r="I966">
        <v>7396</v>
      </c>
      <c r="J966" s="3">
        <v>45343.208333333336</v>
      </c>
      <c r="K966" s="3">
        <v>45351.208333333336</v>
      </c>
      <c r="L966" s="3">
        <v>45353.125</v>
      </c>
      <c r="M966" t="s">
        <v>16317</v>
      </c>
      <c r="N966" s="4" t="s">
        <v>22270</v>
      </c>
      <c r="O966" t="s">
        <v>34477</v>
      </c>
      <c r="P966" t="s">
        <v>16</v>
      </c>
    </row>
    <row r="967" spans="1:16" x14ac:dyDescent="0.25">
      <c r="A967" t="s">
        <v>23240</v>
      </c>
      <c r="B967" t="s">
        <v>5271</v>
      </c>
      <c r="C967" t="s">
        <v>32975</v>
      </c>
      <c r="D967">
        <v>671348</v>
      </c>
      <c r="G967">
        <v>588211</v>
      </c>
      <c r="H967">
        <v>1300</v>
      </c>
      <c r="I967">
        <v>14705</v>
      </c>
      <c r="J967" s="3">
        <v>45343.208333333336</v>
      </c>
      <c r="K967" s="3">
        <v>45351.208333333336</v>
      </c>
      <c r="L967" s="3">
        <v>45353.125</v>
      </c>
      <c r="M967" t="s">
        <v>16306</v>
      </c>
      <c r="N967" s="4" t="s">
        <v>22270</v>
      </c>
      <c r="O967" t="s">
        <v>34478</v>
      </c>
      <c r="P967" t="s">
        <v>16</v>
      </c>
    </row>
    <row r="968" spans="1:16" x14ac:dyDescent="0.25">
      <c r="A968" t="s">
        <v>23241</v>
      </c>
      <c r="B968" t="s">
        <v>4445</v>
      </c>
      <c r="C968" t="s">
        <v>32915</v>
      </c>
      <c r="D968">
        <v>673522</v>
      </c>
      <c r="G968">
        <v>279464</v>
      </c>
      <c r="H968">
        <v>620</v>
      </c>
      <c r="I968">
        <v>6987</v>
      </c>
      <c r="J968" s="3">
        <v>45343.416666666664</v>
      </c>
      <c r="K968" s="3">
        <v>45350.416666666664</v>
      </c>
      <c r="L968" s="3">
        <v>45351.416666666664</v>
      </c>
      <c r="M968" t="s">
        <v>15480</v>
      </c>
      <c r="N968" s="4" t="s">
        <v>22270</v>
      </c>
      <c r="O968" t="s">
        <v>34479</v>
      </c>
      <c r="P968" t="s">
        <v>16</v>
      </c>
    </row>
    <row r="969" spans="1:16" x14ac:dyDescent="0.25">
      <c r="A969" t="s">
        <v>23242</v>
      </c>
      <c r="B969" t="s">
        <v>4371</v>
      </c>
      <c r="C969" t="s">
        <v>32915</v>
      </c>
      <c r="D969">
        <v>673522</v>
      </c>
      <c r="G969">
        <v>264954</v>
      </c>
      <c r="H969">
        <v>585</v>
      </c>
      <c r="I969">
        <v>6624</v>
      </c>
      <c r="J969" s="3">
        <v>45343.416666666664</v>
      </c>
      <c r="K969" s="3">
        <v>45350.416666666664</v>
      </c>
      <c r="L969" s="3">
        <v>45351.416666666664</v>
      </c>
      <c r="M969" t="s">
        <v>15406</v>
      </c>
      <c r="N969" s="4" t="s">
        <v>22270</v>
      </c>
      <c r="O969" t="s">
        <v>34480</v>
      </c>
      <c r="P969" t="s">
        <v>16</v>
      </c>
    </row>
    <row r="970" spans="1:16" x14ac:dyDescent="0.25">
      <c r="A970" t="s">
        <v>23243</v>
      </c>
      <c r="B970" t="s">
        <v>4413</v>
      </c>
      <c r="C970" t="s">
        <v>32915</v>
      </c>
      <c r="D970">
        <v>673522</v>
      </c>
      <c r="G970">
        <v>643505</v>
      </c>
      <c r="H970">
        <v>1400</v>
      </c>
      <c r="I970">
        <v>15863</v>
      </c>
      <c r="J970" s="3">
        <v>45343.416666666664</v>
      </c>
      <c r="K970" s="3">
        <v>45350.416666666664</v>
      </c>
      <c r="L970" s="3">
        <v>45351.416666666664</v>
      </c>
      <c r="M970" t="s">
        <v>15448</v>
      </c>
      <c r="N970" s="4" t="s">
        <v>22270</v>
      </c>
      <c r="O970" t="s">
        <v>34481</v>
      </c>
      <c r="P970" t="s">
        <v>16</v>
      </c>
    </row>
    <row r="971" spans="1:16" x14ac:dyDescent="0.25">
      <c r="A971" t="s">
        <v>23244</v>
      </c>
      <c r="B971" t="s">
        <v>4367</v>
      </c>
      <c r="C971" t="s">
        <v>32915</v>
      </c>
      <c r="D971">
        <v>673522</v>
      </c>
      <c r="G971">
        <v>677740</v>
      </c>
      <c r="H971">
        <v>1495</v>
      </c>
      <c r="I971">
        <v>16943</v>
      </c>
      <c r="J971" s="3">
        <v>45343.416666666664</v>
      </c>
      <c r="K971" s="3">
        <v>45350.416666666664</v>
      </c>
      <c r="L971" s="3">
        <v>45351.416666666664</v>
      </c>
      <c r="M971" t="s">
        <v>15402</v>
      </c>
      <c r="N971" s="4" t="s">
        <v>22270</v>
      </c>
      <c r="O971" t="s">
        <v>34482</v>
      </c>
      <c r="P971" t="s">
        <v>16</v>
      </c>
    </row>
    <row r="972" spans="1:16" x14ac:dyDescent="0.25">
      <c r="A972" t="s">
        <v>23245</v>
      </c>
      <c r="B972" t="s">
        <v>4492</v>
      </c>
      <c r="C972" t="s">
        <v>32915</v>
      </c>
      <c r="D972">
        <v>689696</v>
      </c>
      <c r="G972">
        <v>41722</v>
      </c>
      <c r="H972">
        <v>335</v>
      </c>
      <c r="I972">
        <v>1043</v>
      </c>
      <c r="J972" s="3">
        <v>45343.375</v>
      </c>
      <c r="K972" s="3">
        <v>45350.208333333336</v>
      </c>
      <c r="L972" s="3">
        <v>45352.458333333336</v>
      </c>
      <c r="M972" t="s">
        <v>15527</v>
      </c>
      <c r="N972" s="4" t="s">
        <v>22270</v>
      </c>
      <c r="O972" t="s">
        <v>34483</v>
      </c>
      <c r="P972" t="s">
        <v>16</v>
      </c>
    </row>
    <row r="973" spans="1:16" x14ac:dyDescent="0.25">
      <c r="A973" t="s">
        <v>23246</v>
      </c>
      <c r="B973" t="s">
        <v>4460</v>
      </c>
      <c r="C973" t="s">
        <v>32915</v>
      </c>
      <c r="D973">
        <v>689696</v>
      </c>
      <c r="H973">
        <v>555</v>
      </c>
      <c r="I973">
        <v>2119</v>
      </c>
      <c r="J973" s="3">
        <v>45343.375</v>
      </c>
      <c r="K973" s="3">
        <v>45350.208333333336</v>
      </c>
      <c r="L973" s="3">
        <v>45352.458333333336</v>
      </c>
      <c r="M973" t="s">
        <v>15495</v>
      </c>
      <c r="N973" s="4" t="s">
        <v>22270</v>
      </c>
      <c r="O973" t="s">
        <v>34484</v>
      </c>
      <c r="P973" t="s">
        <v>16</v>
      </c>
    </row>
    <row r="974" spans="1:16" x14ac:dyDescent="0.25">
      <c r="A974" t="s">
        <v>23247</v>
      </c>
      <c r="B974" t="s">
        <v>4537</v>
      </c>
      <c r="C974" t="s">
        <v>32915</v>
      </c>
      <c r="D974">
        <v>689696</v>
      </c>
      <c r="G974">
        <v>593009</v>
      </c>
      <c r="H974">
        <v>1310</v>
      </c>
      <c r="I974">
        <v>14825</v>
      </c>
      <c r="J974" s="3">
        <v>45343.375</v>
      </c>
      <c r="K974" s="3">
        <v>45350.208333333336</v>
      </c>
      <c r="L974" s="3">
        <v>45352.458333333336</v>
      </c>
      <c r="M974" t="s">
        <v>15572</v>
      </c>
      <c r="N974" s="4" t="s">
        <v>22270</v>
      </c>
      <c r="O974" t="s">
        <v>34485</v>
      </c>
      <c r="P974" t="s">
        <v>16</v>
      </c>
    </row>
    <row r="975" spans="1:16" x14ac:dyDescent="0.25">
      <c r="A975" t="s">
        <v>23248</v>
      </c>
      <c r="B975" t="s">
        <v>4529</v>
      </c>
      <c r="C975" t="s">
        <v>32915</v>
      </c>
      <c r="D975">
        <v>689696</v>
      </c>
      <c r="G975">
        <v>423545</v>
      </c>
      <c r="H975">
        <v>935</v>
      </c>
      <c r="I975">
        <v>10589</v>
      </c>
      <c r="J975" s="3">
        <v>45343.375</v>
      </c>
      <c r="K975" s="3">
        <v>45350.208333333336</v>
      </c>
      <c r="L975" s="3">
        <v>45352.458333333336</v>
      </c>
      <c r="M975" t="s">
        <v>15564</v>
      </c>
      <c r="N975" s="4" t="s">
        <v>22270</v>
      </c>
      <c r="O975" t="s">
        <v>34486</v>
      </c>
      <c r="P975" t="s">
        <v>16</v>
      </c>
    </row>
    <row r="976" spans="1:16" x14ac:dyDescent="0.25">
      <c r="A976" t="s">
        <v>23249</v>
      </c>
      <c r="B976" t="s">
        <v>4454</v>
      </c>
      <c r="C976" t="s">
        <v>32915</v>
      </c>
      <c r="D976">
        <v>689696</v>
      </c>
      <c r="G976">
        <v>296289</v>
      </c>
      <c r="H976">
        <v>655</v>
      </c>
      <c r="I976">
        <v>7407</v>
      </c>
      <c r="J976" s="3">
        <v>45343.375</v>
      </c>
      <c r="K976" s="3">
        <v>45350.208333333336</v>
      </c>
      <c r="L976" s="3">
        <v>45352.458333333336</v>
      </c>
      <c r="M976" t="s">
        <v>15489</v>
      </c>
      <c r="N976" s="4" t="s">
        <v>22270</v>
      </c>
      <c r="O976" t="s">
        <v>34487</v>
      </c>
      <c r="P976" t="s">
        <v>16</v>
      </c>
    </row>
    <row r="977" spans="1:16" x14ac:dyDescent="0.25">
      <c r="A977" t="s">
        <v>23250</v>
      </c>
      <c r="B977" t="s">
        <v>4466</v>
      </c>
      <c r="C977" t="s">
        <v>32915</v>
      </c>
      <c r="D977">
        <v>689696</v>
      </c>
      <c r="G977">
        <v>168840</v>
      </c>
      <c r="H977">
        <v>555</v>
      </c>
      <c r="I977">
        <v>4221</v>
      </c>
      <c r="J977" s="3">
        <v>45343.375</v>
      </c>
      <c r="K977" s="3">
        <v>45350.208333333336</v>
      </c>
      <c r="L977" s="3">
        <v>45352.458333333336</v>
      </c>
      <c r="M977" t="s">
        <v>15501</v>
      </c>
      <c r="N977" s="4" t="s">
        <v>22270</v>
      </c>
      <c r="O977" t="s">
        <v>34488</v>
      </c>
      <c r="P977" t="s">
        <v>16</v>
      </c>
    </row>
    <row r="978" spans="1:16" x14ac:dyDescent="0.25">
      <c r="A978" t="s">
        <v>23251</v>
      </c>
      <c r="B978" t="s">
        <v>4483</v>
      </c>
      <c r="C978" t="s">
        <v>32915</v>
      </c>
      <c r="D978">
        <v>689696</v>
      </c>
      <c r="G978">
        <v>84201</v>
      </c>
      <c r="H978">
        <v>555</v>
      </c>
      <c r="I978">
        <v>2105</v>
      </c>
      <c r="J978" s="3">
        <v>45343.375</v>
      </c>
      <c r="K978" s="3">
        <v>45350.208333333336</v>
      </c>
      <c r="L978" s="3">
        <v>45352.458333333336</v>
      </c>
      <c r="M978" t="s">
        <v>15518</v>
      </c>
      <c r="N978" s="4" t="s">
        <v>22270</v>
      </c>
      <c r="O978" t="s">
        <v>34489</v>
      </c>
      <c r="P978" t="s">
        <v>16</v>
      </c>
    </row>
    <row r="979" spans="1:16" x14ac:dyDescent="0.25">
      <c r="A979" t="s">
        <v>23252</v>
      </c>
      <c r="B979" t="s">
        <v>4482</v>
      </c>
      <c r="C979" t="s">
        <v>32915</v>
      </c>
      <c r="D979">
        <v>689696</v>
      </c>
      <c r="G979">
        <v>84615</v>
      </c>
      <c r="H979">
        <v>555</v>
      </c>
      <c r="I979">
        <v>2115</v>
      </c>
      <c r="J979" s="3">
        <v>45343.375</v>
      </c>
      <c r="K979" s="3">
        <v>45350.208333333336</v>
      </c>
      <c r="L979" s="3">
        <v>45352.458333333336</v>
      </c>
      <c r="M979" t="s">
        <v>15517</v>
      </c>
      <c r="N979" s="4" t="s">
        <v>22270</v>
      </c>
      <c r="O979" t="s">
        <v>34490</v>
      </c>
      <c r="P979" t="s">
        <v>16</v>
      </c>
    </row>
    <row r="980" spans="1:16" x14ac:dyDescent="0.25">
      <c r="A980" t="s">
        <v>23253</v>
      </c>
      <c r="B980" t="s">
        <v>4694</v>
      </c>
      <c r="C980" t="s">
        <v>32915</v>
      </c>
      <c r="D980">
        <v>678005</v>
      </c>
      <c r="G980">
        <v>423709</v>
      </c>
      <c r="H980">
        <v>935</v>
      </c>
      <c r="I980">
        <v>10593</v>
      </c>
      <c r="J980" s="3">
        <v>45342.166666666664</v>
      </c>
      <c r="K980" s="3">
        <v>45349.166666666664</v>
      </c>
      <c r="L980" s="3">
        <v>45351.166666666664</v>
      </c>
      <c r="M980" t="s">
        <v>15729</v>
      </c>
      <c r="N980" s="4" t="s">
        <v>22270</v>
      </c>
      <c r="O980" t="s">
        <v>34491</v>
      </c>
      <c r="P980" t="s">
        <v>16</v>
      </c>
    </row>
    <row r="981" spans="1:16" x14ac:dyDescent="0.25">
      <c r="A981" t="s">
        <v>23254</v>
      </c>
      <c r="B981" t="s">
        <v>5323</v>
      </c>
      <c r="C981" t="s">
        <v>32915</v>
      </c>
      <c r="D981">
        <v>678632</v>
      </c>
      <c r="G981">
        <v>694914</v>
      </c>
      <c r="H981">
        <v>1535</v>
      </c>
      <c r="I981">
        <v>17373</v>
      </c>
      <c r="J981" s="3">
        <v>45343.166666666664</v>
      </c>
      <c r="K981" s="3">
        <v>45350.166666666664</v>
      </c>
      <c r="L981" s="3">
        <v>45352.166666666664</v>
      </c>
      <c r="M981" t="s">
        <v>16360</v>
      </c>
      <c r="N981" s="4" t="s">
        <v>22270</v>
      </c>
      <c r="O981" t="s">
        <v>34492</v>
      </c>
      <c r="P981" t="s">
        <v>16</v>
      </c>
    </row>
    <row r="982" spans="1:16" x14ac:dyDescent="0.25">
      <c r="A982" t="s">
        <v>23255</v>
      </c>
      <c r="B982" t="s">
        <v>4686</v>
      </c>
      <c r="C982" t="s">
        <v>32915</v>
      </c>
      <c r="D982">
        <v>679536</v>
      </c>
      <c r="G982">
        <v>535682</v>
      </c>
      <c r="H982">
        <v>1185</v>
      </c>
      <c r="I982">
        <v>13392</v>
      </c>
      <c r="J982" s="3">
        <v>45342.166666666664</v>
      </c>
      <c r="K982" s="3">
        <v>45349.166666666664</v>
      </c>
      <c r="L982" s="3">
        <v>45351.166666666664</v>
      </c>
      <c r="M982" t="s">
        <v>15721</v>
      </c>
      <c r="N982" s="4" t="s">
        <v>22270</v>
      </c>
      <c r="O982" t="s">
        <v>34493</v>
      </c>
      <c r="P982" t="s">
        <v>16</v>
      </c>
    </row>
    <row r="983" spans="1:16" x14ac:dyDescent="0.25">
      <c r="A983" t="s">
        <v>23256</v>
      </c>
      <c r="B983" t="s">
        <v>4690</v>
      </c>
      <c r="C983" t="s">
        <v>32915</v>
      </c>
      <c r="D983">
        <v>678651</v>
      </c>
      <c r="G983">
        <v>847192</v>
      </c>
      <c r="H983">
        <v>1870</v>
      </c>
      <c r="I983">
        <v>21180</v>
      </c>
      <c r="J983" s="3">
        <v>45342.166666666664</v>
      </c>
      <c r="K983" s="3">
        <v>45349.166666666664</v>
      </c>
      <c r="L983" s="3">
        <v>45351.166666666664</v>
      </c>
      <c r="M983" t="s">
        <v>15725</v>
      </c>
      <c r="N983" s="4" t="s">
        <v>22270</v>
      </c>
      <c r="O983" t="s">
        <v>34494</v>
      </c>
      <c r="P983" t="s">
        <v>16</v>
      </c>
    </row>
    <row r="984" spans="1:16" x14ac:dyDescent="0.25">
      <c r="A984" t="s">
        <v>23257</v>
      </c>
      <c r="B984" t="s">
        <v>5312</v>
      </c>
      <c r="C984" t="s">
        <v>32915</v>
      </c>
      <c r="D984">
        <v>679504</v>
      </c>
      <c r="G984">
        <v>381260</v>
      </c>
      <c r="H984">
        <v>845</v>
      </c>
      <c r="I984">
        <v>9532</v>
      </c>
      <c r="J984" s="3">
        <v>45343.166666666664</v>
      </c>
      <c r="K984" s="3">
        <v>45350.166666666664</v>
      </c>
      <c r="L984" s="3">
        <v>45352.166666666664</v>
      </c>
      <c r="M984" t="s">
        <v>16349</v>
      </c>
      <c r="N984" s="4" t="s">
        <v>22270</v>
      </c>
      <c r="O984" t="s">
        <v>34495</v>
      </c>
      <c r="P984" t="s">
        <v>16</v>
      </c>
    </row>
    <row r="985" spans="1:16" x14ac:dyDescent="0.25">
      <c r="A985" t="s">
        <v>23258</v>
      </c>
      <c r="B985" t="s">
        <v>5067</v>
      </c>
      <c r="C985" t="s">
        <v>32915</v>
      </c>
      <c r="D985">
        <v>679552</v>
      </c>
      <c r="G985">
        <v>617759</v>
      </c>
      <c r="H985">
        <v>1365</v>
      </c>
      <c r="I985">
        <v>15444</v>
      </c>
      <c r="J985" s="3">
        <v>45343.25</v>
      </c>
      <c r="K985" s="3">
        <v>45350.166666666664</v>
      </c>
      <c r="L985" s="3">
        <v>45352.166666666664</v>
      </c>
      <c r="M985" t="s">
        <v>16102</v>
      </c>
      <c r="N985" s="4" t="s">
        <v>22270</v>
      </c>
      <c r="O985" t="s">
        <v>34496</v>
      </c>
      <c r="P985" t="s">
        <v>16</v>
      </c>
    </row>
    <row r="986" spans="1:16" x14ac:dyDescent="0.25">
      <c r="A986" t="s">
        <v>23259</v>
      </c>
      <c r="B986" t="s">
        <v>4688</v>
      </c>
      <c r="C986" t="s">
        <v>32915</v>
      </c>
      <c r="D986">
        <v>678583</v>
      </c>
      <c r="G986">
        <v>211792</v>
      </c>
      <c r="H986">
        <v>555</v>
      </c>
      <c r="I986">
        <v>5295</v>
      </c>
      <c r="J986" s="3">
        <v>45342.166666666664</v>
      </c>
      <c r="K986" s="3">
        <v>45349.166666666664</v>
      </c>
      <c r="L986" s="3">
        <v>45351.166666666664</v>
      </c>
      <c r="M986" t="s">
        <v>15723</v>
      </c>
      <c r="N986" s="4" t="s">
        <v>22270</v>
      </c>
      <c r="O986" t="s">
        <v>34497</v>
      </c>
      <c r="P986" t="s">
        <v>16</v>
      </c>
    </row>
    <row r="987" spans="1:16" x14ac:dyDescent="0.25">
      <c r="A987" t="s">
        <v>23260</v>
      </c>
      <c r="B987" t="s">
        <v>5339</v>
      </c>
      <c r="C987" t="s">
        <v>32915</v>
      </c>
      <c r="D987">
        <v>678510</v>
      </c>
      <c r="G987">
        <v>211497</v>
      </c>
      <c r="H987">
        <v>555</v>
      </c>
      <c r="I987">
        <v>5287</v>
      </c>
      <c r="J987" s="3">
        <v>45343.166666666664</v>
      </c>
      <c r="K987" s="3">
        <v>45350.166666666664</v>
      </c>
      <c r="L987" s="3">
        <v>45352.166666666664</v>
      </c>
      <c r="M987" t="s">
        <v>16376</v>
      </c>
      <c r="N987" s="4" t="s">
        <v>22270</v>
      </c>
      <c r="O987" t="s">
        <v>34498</v>
      </c>
      <c r="P987" t="s">
        <v>16</v>
      </c>
    </row>
    <row r="988" spans="1:16" x14ac:dyDescent="0.25">
      <c r="A988" t="s">
        <v>23261</v>
      </c>
      <c r="B988" t="s">
        <v>4680</v>
      </c>
      <c r="C988" t="s">
        <v>32915</v>
      </c>
      <c r="D988">
        <v>678581</v>
      </c>
      <c r="G988">
        <v>249118</v>
      </c>
      <c r="H988">
        <v>555</v>
      </c>
      <c r="I988">
        <v>6228</v>
      </c>
      <c r="J988" s="3">
        <v>45342.166666666664</v>
      </c>
      <c r="K988" s="3">
        <v>45349.166666666664</v>
      </c>
      <c r="L988" s="3">
        <v>45351.166666666664</v>
      </c>
      <c r="M988" t="s">
        <v>15715</v>
      </c>
      <c r="N988" s="4" t="s">
        <v>22270</v>
      </c>
      <c r="O988" t="s">
        <v>34499</v>
      </c>
      <c r="P988" t="s">
        <v>16</v>
      </c>
    </row>
    <row r="989" spans="1:16" x14ac:dyDescent="0.25">
      <c r="A989" t="s">
        <v>23262</v>
      </c>
      <c r="B989" t="s">
        <v>5341</v>
      </c>
      <c r="C989" t="s">
        <v>32915</v>
      </c>
      <c r="D989">
        <v>679307</v>
      </c>
      <c r="G989">
        <v>211519</v>
      </c>
      <c r="H989">
        <v>555</v>
      </c>
      <c r="I989">
        <v>5288</v>
      </c>
      <c r="J989" s="3">
        <v>45343.166666666664</v>
      </c>
      <c r="K989" s="3">
        <v>45350.166666666664</v>
      </c>
      <c r="L989" s="3">
        <v>45352.166666666664</v>
      </c>
      <c r="M989" t="s">
        <v>16378</v>
      </c>
      <c r="N989" s="4" t="s">
        <v>22270</v>
      </c>
      <c r="O989" t="s">
        <v>34500</v>
      </c>
      <c r="P989" t="s">
        <v>16</v>
      </c>
    </row>
    <row r="990" spans="1:16" x14ac:dyDescent="0.25">
      <c r="A990" t="s">
        <v>23263</v>
      </c>
      <c r="B990" t="s">
        <v>5303</v>
      </c>
      <c r="C990" t="s">
        <v>32915</v>
      </c>
      <c r="D990">
        <v>679502</v>
      </c>
      <c r="G990">
        <v>846775</v>
      </c>
      <c r="H990">
        <v>1870</v>
      </c>
      <c r="I990">
        <v>21169</v>
      </c>
      <c r="J990" s="3">
        <v>45343.166666666664</v>
      </c>
      <c r="K990" s="3">
        <v>45350.166666666664</v>
      </c>
      <c r="L990" s="3">
        <v>45352.166666666664</v>
      </c>
      <c r="M990" t="s">
        <v>16340</v>
      </c>
      <c r="N990" s="4" t="s">
        <v>22270</v>
      </c>
      <c r="O990" t="s">
        <v>34501</v>
      </c>
      <c r="P990" t="s">
        <v>16</v>
      </c>
    </row>
    <row r="991" spans="1:16" x14ac:dyDescent="0.25">
      <c r="A991" t="s">
        <v>23264</v>
      </c>
      <c r="B991" t="s">
        <v>5073</v>
      </c>
      <c r="C991" t="s">
        <v>32915</v>
      </c>
      <c r="D991">
        <v>679552</v>
      </c>
      <c r="G991">
        <v>253200</v>
      </c>
      <c r="H991">
        <v>560</v>
      </c>
      <c r="I991">
        <v>6330</v>
      </c>
      <c r="J991" s="3">
        <v>45343.25</v>
      </c>
      <c r="K991" s="3">
        <v>45350.166666666664</v>
      </c>
      <c r="L991" s="3">
        <v>45352.166666666664</v>
      </c>
      <c r="M991" t="s">
        <v>16108</v>
      </c>
      <c r="N991" s="4" t="s">
        <v>22270</v>
      </c>
      <c r="O991" t="s">
        <v>34502</v>
      </c>
      <c r="P991" t="s">
        <v>16</v>
      </c>
    </row>
    <row r="992" spans="1:16" x14ac:dyDescent="0.25">
      <c r="A992" t="s">
        <v>23265</v>
      </c>
      <c r="B992" t="s">
        <v>4645</v>
      </c>
      <c r="C992" t="s">
        <v>32915</v>
      </c>
      <c r="D992">
        <v>676304</v>
      </c>
      <c r="G992">
        <v>846957</v>
      </c>
      <c r="H992">
        <v>1870</v>
      </c>
      <c r="I992">
        <v>21174</v>
      </c>
      <c r="J992" s="3">
        <v>45342.208333333336</v>
      </c>
      <c r="K992" s="3">
        <v>45349.25</v>
      </c>
      <c r="L992" s="3">
        <v>45351.416666666664</v>
      </c>
      <c r="M992" t="s">
        <v>15680</v>
      </c>
      <c r="N992" s="4" t="s">
        <v>22270</v>
      </c>
      <c r="O992" t="s">
        <v>22315</v>
      </c>
      <c r="P992" t="s">
        <v>16</v>
      </c>
    </row>
    <row r="993" spans="1:16" x14ac:dyDescent="0.25">
      <c r="A993" t="s">
        <v>23266</v>
      </c>
      <c r="B993" t="s">
        <v>5045</v>
      </c>
      <c r="C993" t="s">
        <v>32915</v>
      </c>
      <c r="D993">
        <v>673592</v>
      </c>
      <c r="G993">
        <v>296275</v>
      </c>
      <c r="H993">
        <v>655</v>
      </c>
      <c r="I993">
        <v>7407</v>
      </c>
      <c r="J993" s="3">
        <v>45343.284722222219</v>
      </c>
      <c r="K993" s="3">
        <v>45350.284722222219</v>
      </c>
      <c r="L993" s="3">
        <v>45356.458333333336</v>
      </c>
      <c r="M993" t="s">
        <v>16080</v>
      </c>
      <c r="N993" s="4" t="s">
        <v>22270</v>
      </c>
      <c r="O993" t="s">
        <v>34503</v>
      </c>
      <c r="P993" t="s">
        <v>16</v>
      </c>
    </row>
    <row r="994" spans="1:16" x14ac:dyDescent="0.25">
      <c r="A994" t="s">
        <v>23267</v>
      </c>
      <c r="B994" t="s">
        <v>5051</v>
      </c>
      <c r="C994" t="s">
        <v>32915</v>
      </c>
      <c r="D994">
        <v>673592</v>
      </c>
      <c r="G994">
        <v>508057</v>
      </c>
      <c r="H994">
        <v>1120</v>
      </c>
      <c r="I994">
        <v>12701</v>
      </c>
      <c r="J994" s="3">
        <v>45343.270833333336</v>
      </c>
      <c r="K994" s="3">
        <v>45350.270833333336</v>
      </c>
      <c r="L994" s="3">
        <v>45356.458333333336</v>
      </c>
      <c r="M994" t="s">
        <v>16086</v>
      </c>
      <c r="N994" s="4" t="s">
        <v>22270</v>
      </c>
      <c r="O994" t="s">
        <v>34504</v>
      </c>
      <c r="P994" t="s">
        <v>16</v>
      </c>
    </row>
    <row r="995" spans="1:16" x14ac:dyDescent="0.25">
      <c r="A995" t="s">
        <v>23268</v>
      </c>
      <c r="B995" t="s">
        <v>5047</v>
      </c>
      <c r="C995" t="s">
        <v>32915</v>
      </c>
      <c r="D995">
        <v>673592</v>
      </c>
      <c r="G995">
        <v>422983</v>
      </c>
      <c r="H995">
        <v>935</v>
      </c>
      <c r="I995">
        <v>10575</v>
      </c>
      <c r="J995" s="3">
        <v>45343.277777777781</v>
      </c>
      <c r="K995" s="3">
        <v>45350.277777777781</v>
      </c>
      <c r="L995" s="3">
        <v>45356.458333333336</v>
      </c>
      <c r="M995" t="s">
        <v>16082</v>
      </c>
      <c r="N995" s="4" t="s">
        <v>22270</v>
      </c>
      <c r="O995" t="s">
        <v>34505</v>
      </c>
      <c r="P995" t="s">
        <v>16</v>
      </c>
    </row>
    <row r="996" spans="1:16" x14ac:dyDescent="0.25">
      <c r="A996" t="s">
        <v>23269</v>
      </c>
      <c r="B996" t="s">
        <v>5044</v>
      </c>
      <c r="C996" t="s">
        <v>32915</v>
      </c>
      <c r="D996">
        <v>673592</v>
      </c>
      <c r="G996">
        <v>303124</v>
      </c>
      <c r="H996">
        <v>670</v>
      </c>
      <c r="I996">
        <v>7578</v>
      </c>
      <c r="J996" s="3">
        <v>45343.284722222219</v>
      </c>
      <c r="K996" s="3">
        <v>45350.284722222219</v>
      </c>
      <c r="L996" s="3">
        <v>45356.458333333336</v>
      </c>
      <c r="M996" t="s">
        <v>16079</v>
      </c>
      <c r="N996" s="4" t="s">
        <v>22270</v>
      </c>
      <c r="O996" t="s">
        <v>34506</v>
      </c>
      <c r="P996" t="s">
        <v>16</v>
      </c>
    </row>
    <row r="997" spans="1:16" x14ac:dyDescent="0.25">
      <c r="A997" t="s">
        <v>23270</v>
      </c>
      <c r="B997" t="s">
        <v>5049</v>
      </c>
      <c r="C997" t="s">
        <v>32915</v>
      </c>
      <c r="D997">
        <v>673592</v>
      </c>
      <c r="G997">
        <v>422516</v>
      </c>
      <c r="H997">
        <v>935</v>
      </c>
      <c r="I997">
        <v>10563</v>
      </c>
      <c r="J997" s="3">
        <v>45343.270833333336</v>
      </c>
      <c r="K997" s="3">
        <v>45350.270833333336</v>
      </c>
      <c r="L997" s="3">
        <v>45356.458333333336</v>
      </c>
      <c r="M997" t="s">
        <v>16084</v>
      </c>
      <c r="N997" s="4" t="s">
        <v>22270</v>
      </c>
      <c r="O997" t="s">
        <v>34507</v>
      </c>
      <c r="P997" t="s">
        <v>16</v>
      </c>
    </row>
    <row r="998" spans="1:16" x14ac:dyDescent="0.25">
      <c r="A998" t="s">
        <v>23271</v>
      </c>
      <c r="B998" t="s">
        <v>5308</v>
      </c>
      <c r="C998" t="s">
        <v>32915</v>
      </c>
      <c r="D998">
        <v>680001</v>
      </c>
      <c r="G998">
        <v>2541984</v>
      </c>
      <c r="H998">
        <v>2760</v>
      </c>
      <c r="I998">
        <v>50000</v>
      </c>
      <c r="J998" s="3">
        <v>45343.166666666664</v>
      </c>
      <c r="K998" s="3">
        <v>45350.166666666664</v>
      </c>
      <c r="L998" s="3">
        <v>45352.458333333336</v>
      </c>
      <c r="M998" t="s">
        <v>16345</v>
      </c>
      <c r="N998" s="4" t="s">
        <v>22270</v>
      </c>
      <c r="O998" t="s">
        <v>34508</v>
      </c>
      <c r="P998" t="s">
        <v>16</v>
      </c>
    </row>
    <row r="999" spans="1:16" x14ac:dyDescent="0.25">
      <c r="A999" t="s">
        <v>23272</v>
      </c>
      <c r="B999" t="s">
        <v>5314</v>
      </c>
      <c r="C999" t="s">
        <v>32915</v>
      </c>
      <c r="D999">
        <v>680001</v>
      </c>
      <c r="G999">
        <v>253832</v>
      </c>
      <c r="H999">
        <v>560</v>
      </c>
      <c r="I999">
        <v>6346</v>
      </c>
      <c r="J999" s="3">
        <v>45343.166666666664</v>
      </c>
      <c r="K999" s="3">
        <v>45350.166666666664</v>
      </c>
      <c r="L999" s="3">
        <v>45352.458333333336</v>
      </c>
      <c r="M999" t="s">
        <v>16351</v>
      </c>
      <c r="N999" s="4" t="s">
        <v>22270</v>
      </c>
      <c r="O999" t="s">
        <v>34509</v>
      </c>
      <c r="P999" t="s">
        <v>16</v>
      </c>
    </row>
    <row r="1000" spans="1:16" x14ac:dyDescent="0.25">
      <c r="A1000" t="s">
        <v>23273</v>
      </c>
      <c r="B1000" t="s">
        <v>5302</v>
      </c>
      <c r="C1000" t="s">
        <v>32915</v>
      </c>
      <c r="D1000">
        <v>680001</v>
      </c>
      <c r="G1000">
        <v>253604</v>
      </c>
      <c r="H1000">
        <v>560</v>
      </c>
      <c r="I1000">
        <v>6340</v>
      </c>
      <c r="J1000" s="3">
        <v>45343.166666666664</v>
      </c>
      <c r="K1000" s="3">
        <v>45350.166666666664</v>
      </c>
      <c r="L1000" s="3">
        <v>45352.458333333336</v>
      </c>
      <c r="M1000" t="s">
        <v>16339</v>
      </c>
      <c r="N1000" s="4" t="s">
        <v>22270</v>
      </c>
      <c r="O1000" t="s">
        <v>34510</v>
      </c>
      <c r="P1000" t="s">
        <v>16</v>
      </c>
    </row>
    <row r="1001" spans="1:16" x14ac:dyDescent="0.25">
      <c r="A1001" t="s">
        <v>23274</v>
      </c>
      <c r="B1001" t="s">
        <v>4691</v>
      </c>
      <c r="C1001" t="s">
        <v>32915</v>
      </c>
      <c r="D1001">
        <v>680001</v>
      </c>
      <c r="G1001">
        <v>169373</v>
      </c>
      <c r="H1001">
        <v>555</v>
      </c>
      <c r="I1001">
        <v>4234</v>
      </c>
      <c r="J1001" s="3">
        <v>45342.166666666664</v>
      </c>
      <c r="K1001" s="3">
        <v>45349.166666666664</v>
      </c>
      <c r="L1001" s="3">
        <v>45351.458333333336</v>
      </c>
      <c r="M1001" t="s">
        <v>15726</v>
      </c>
      <c r="N1001" s="4" t="s">
        <v>22270</v>
      </c>
      <c r="O1001" t="s">
        <v>34511</v>
      </c>
      <c r="P1001" t="s">
        <v>16</v>
      </c>
    </row>
    <row r="1002" spans="1:16" x14ac:dyDescent="0.25">
      <c r="A1002" t="s">
        <v>23275</v>
      </c>
      <c r="B1002" t="s">
        <v>5333</v>
      </c>
      <c r="C1002" t="s">
        <v>32915</v>
      </c>
      <c r="D1002">
        <v>680561</v>
      </c>
      <c r="G1002">
        <v>167021</v>
      </c>
      <c r="H1002">
        <v>555</v>
      </c>
      <c r="I1002">
        <v>4176</v>
      </c>
      <c r="J1002" s="3">
        <v>45343.166666666664</v>
      </c>
      <c r="K1002" s="3">
        <v>45350.166666666664</v>
      </c>
      <c r="L1002" s="3">
        <v>45351.166666666664</v>
      </c>
      <c r="M1002" t="s">
        <v>16370</v>
      </c>
      <c r="N1002" s="4" t="s">
        <v>22270</v>
      </c>
      <c r="O1002" t="s">
        <v>34512</v>
      </c>
      <c r="P1002" t="s">
        <v>16</v>
      </c>
    </row>
    <row r="1003" spans="1:16" x14ac:dyDescent="0.25">
      <c r="A1003" t="s">
        <v>23276</v>
      </c>
      <c r="B1003" t="s">
        <v>5310</v>
      </c>
      <c r="C1003" t="s">
        <v>32915</v>
      </c>
      <c r="D1003">
        <v>680561</v>
      </c>
      <c r="G1003">
        <v>127066</v>
      </c>
      <c r="H1003">
        <v>555</v>
      </c>
      <c r="I1003">
        <v>3177</v>
      </c>
      <c r="J1003" s="3">
        <v>45343.166666666664</v>
      </c>
      <c r="K1003" s="3">
        <v>45350.166666666664</v>
      </c>
      <c r="L1003" s="3">
        <v>45351.166666666664</v>
      </c>
      <c r="M1003" t="s">
        <v>16347</v>
      </c>
      <c r="N1003" s="4" t="s">
        <v>22270</v>
      </c>
      <c r="O1003" t="s">
        <v>34513</v>
      </c>
      <c r="P1003" t="s">
        <v>16</v>
      </c>
    </row>
    <row r="1004" spans="1:16" x14ac:dyDescent="0.25">
      <c r="A1004" t="s">
        <v>23277</v>
      </c>
      <c r="B1004" t="s">
        <v>5330</v>
      </c>
      <c r="C1004" t="s">
        <v>32915</v>
      </c>
      <c r="D1004">
        <v>680001</v>
      </c>
      <c r="G1004">
        <v>699805</v>
      </c>
      <c r="H1004">
        <v>1540</v>
      </c>
      <c r="I1004">
        <v>17495</v>
      </c>
      <c r="J1004" s="3">
        <v>45343.166666666664</v>
      </c>
      <c r="K1004" s="3">
        <v>45350.166666666664</v>
      </c>
      <c r="L1004" s="3">
        <v>45352.458333333336</v>
      </c>
      <c r="M1004" t="s">
        <v>16367</v>
      </c>
      <c r="N1004" s="4" t="s">
        <v>22270</v>
      </c>
      <c r="O1004" t="s">
        <v>34514</v>
      </c>
      <c r="P1004" t="s">
        <v>16</v>
      </c>
    </row>
    <row r="1005" spans="1:16" x14ac:dyDescent="0.25">
      <c r="A1005" t="s">
        <v>23278</v>
      </c>
      <c r="B1005" t="s">
        <v>4464</v>
      </c>
      <c r="C1005" t="s">
        <v>32915</v>
      </c>
      <c r="D1005">
        <v>676303</v>
      </c>
      <c r="G1005">
        <v>423386</v>
      </c>
      <c r="H1005">
        <v>935</v>
      </c>
      <c r="I1005">
        <v>10585</v>
      </c>
      <c r="J1005" s="3">
        <v>45343.375</v>
      </c>
      <c r="K1005" s="3">
        <v>45350.375</v>
      </c>
      <c r="L1005" s="3">
        <v>45351.375</v>
      </c>
      <c r="M1005" t="s">
        <v>15499</v>
      </c>
      <c r="N1005" s="4" t="s">
        <v>22270</v>
      </c>
      <c r="O1005" t="s">
        <v>34515</v>
      </c>
      <c r="P1005" t="s">
        <v>16</v>
      </c>
    </row>
    <row r="1006" spans="1:16" x14ac:dyDescent="0.25">
      <c r="A1006" t="s">
        <v>23279</v>
      </c>
      <c r="B1006" t="s">
        <v>5278</v>
      </c>
      <c r="C1006" t="s">
        <v>32915</v>
      </c>
      <c r="D1006">
        <v>673592</v>
      </c>
      <c r="G1006">
        <v>75475</v>
      </c>
      <c r="H1006">
        <v>555</v>
      </c>
      <c r="I1006">
        <v>1887</v>
      </c>
      <c r="J1006" s="3">
        <v>45343.208333333336</v>
      </c>
      <c r="K1006" s="3">
        <v>45350.208333333336</v>
      </c>
      <c r="L1006" s="3">
        <v>45356.458333333336</v>
      </c>
      <c r="M1006" t="s">
        <v>16313</v>
      </c>
      <c r="N1006" s="4" t="s">
        <v>22270</v>
      </c>
      <c r="O1006" t="s">
        <v>34516</v>
      </c>
      <c r="P1006" t="s">
        <v>16</v>
      </c>
    </row>
    <row r="1007" spans="1:16" x14ac:dyDescent="0.25">
      <c r="A1007" t="s">
        <v>23280</v>
      </c>
      <c r="B1007" t="s">
        <v>4674</v>
      </c>
      <c r="C1007" t="s">
        <v>32915</v>
      </c>
      <c r="D1007">
        <v>680001</v>
      </c>
      <c r="G1007">
        <v>592472</v>
      </c>
      <c r="H1007">
        <v>1310</v>
      </c>
      <c r="I1007">
        <v>14812</v>
      </c>
      <c r="J1007" s="3">
        <v>45342.166666666664</v>
      </c>
      <c r="K1007" s="3">
        <v>45349.166666666664</v>
      </c>
      <c r="L1007" s="3">
        <v>45351.458333333336</v>
      </c>
      <c r="M1007" t="s">
        <v>15709</v>
      </c>
      <c r="N1007" s="4" t="s">
        <v>22270</v>
      </c>
      <c r="O1007" t="s">
        <v>34517</v>
      </c>
      <c r="P1007" t="s">
        <v>16</v>
      </c>
    </row>
    <row r="1008" spans="1:16" x14ac:dyDescent="0.25">
      <c r="A1008" t="s">
        <v>23281</v>
      </c>
      <c r="B1008" t="s">
        <v>4900</v>
      </c>
      <c r="C1008" t="s">
        <v>32915</v>
      </c>
      <c r="D1008">
        <v>673632</v>
      </c>
      <c r="G1008">
        <v>508362</v>
      </c>
      <c r="H1008">
        <v>1125</v>
      </c>
      <c r="I1008">
        <v>12709</v>
      </c>
      <c r="J1008" s="3">
        <v>45339.083333333336</v>
      </c>
      <c r="K1008" s="3">
        <v>45346.25</v>
      </c>
      <c r="L1008" s="3">
        <v>45348.416666666664</v>
      </c>
      <c r="M1008" t="s">
        <v>15935</v>
      </c>
      <c r="N1008" s="4" t="s">
        <v>22270</v>
      </c>
      <c r="O1008" t="s">
        <v>34518</v>
      </c>
      <c r="P1008" t="s">
        <v>16</v>
      </c>
    </row>
    <row r="1009" spans="1:16" x14ac:dyDescent="0.25">
      <c r="A1009" t="s">
        <v>23282</v>
      </c>
      <c r="B1009" t="s">
        <v>4783</v>
      </c>
      <c r="C1009" t="s">
        <v>32915</v>
      </c>
      <c r="D1009">
        <v>691312</v>
      </c>
      <c r="G1009">
        <v>83953</v>
      </c>
      <c r="H1009">
        <v>555</v>
      </c>
      <c r="I1009">
        <v>2099</v>
      </c>
      <c r="J1009" s="3">
        <v>45341.041666666664</v>
      </c>
      <c r="K1009" s="3">
        <v>45348.25</v>
      </c>
      <c r="L1009" s="3">
        <v>45351.458333333336</v>
      </c>
      <c r="M1009" t="s">
        <v>15818</v>
      </c>
      <c r="N1009" s="4" t="s">
        <v>22270</v>
      </c>
      <c r="O1009" t="s">
        <v>34519</v>
      </c>
      <c r="P1009" t="s">
        <v>16</v>
      </c>
    </row>
    <row r="1010" spans="1:16" x14ac:dyDescent="0.25">
      <c r="A1010" t="s">
        <v>23283</v>
      </c>
      <c r="B1010" t="s">
        <v>5233</v>
      </c>
      <c r="C1010" t="s">
        <v>32915</v>
      </c>
      <c r="D1010">
        <v>673592</v>
      </c>
      <c r="G1010">
        <v>419536</v>
      </c>
      <c r="H1010">
        <v>925</v>
      </c>
      <c r="I1010">
        <v>10488</v>
      </c>
      <c r="J1010" s="3">
        <v>45343.208333333336</v>
      </c>
      <c r="K1010" s="3">
        <v>45350.208333333336</v>
      </c>
      <c r="L1010" s="3">
        <v>45356.458333333336</v>
      </c>
      <c r="M1010" t="s">
        <v>16268</v>
      </c>
      <c r="N1010" s="4" t="s">
        <v>22270</v>
      </c>
      <c r="O1010" t="s">
        <v>34520</v>
      </c>
      <c r="P1010" t="s">
        <v>16</v>
      </c>
    </row>
    <row r="1011" spans="1:16" x14ac:dyDescent="0.25">
      <c r="A1011" t="s">
        <v>23284</v>
      </c>
      <c r="B1011" t="s">
        <v>5192</v>
      </c>
      <c r="C1011" t="s">
        <v>32915</v>
      </c>
      <c r="D1011">
        <v>670562</v>
      </c>
      <c r="G1011">
        <v>304503</v>
      </c>
      <c r="H1011">
        <v>675</v>
      </c>
      <c r="I1011">
        <v>7613</v>
      </c>
      <c r="J1011" s="3">
        <v>45343.211805555555</v>
      </c>
      <c r="K1011" s="3">
        <v>45350.211805555555</v>
      </c>
      <c r="L1011" s="3">
        <v>45351.211805555555</v>
      </c>
      <c r="M1011" t="s">
        <v>16227</v>
      </c>
      <c r="N1011" s="4" t="s">
        <v>22270</v>
      </c>
      <c r="O1011" t="s">
        <v>34521</v>
      </c>
      <c r="P1011" t="s">
        <v>16</v>
      </c>
    </row>
    <row r="1012" spans="1:16" x14ac:dyDescent="0.25">
      <c r="A1012" t="s">
        <v>23285</v>
      </c>
      <c r="B1012" t="s">
        <v>5185</v>
      </c>
      <c r="C1012" t="s">
        <v>32915</v>
      </c>
      <c r="D1012">
        <v>673592</v>
      </c>
      <c r="G1012">
        <v>83511</v>
      </c>
      <c r="H1012">
        <v>555</v>
      </c>
      <c r="I1012">
        <v>2088</v>
      </c>
      <c r="J1012" s="3">
        <v>45343.222222222219</v>
      </c>
      <c r="K1012" s="3">
        <v>45350.222222222219</v>
      </c>
      <c r="L1012" s="3">
        <v>45356.458333333336</v>
      </c>
      <c r="M1012" t="s">
        <v>16220</v>
      </c>
      <c r="N1012" s="4" t="s">
        <v>22270</v>
      </c>
      <c r="O1012" t="s">
        <v>34522</v>
      </c>
      <c r="P1012" t="s">
        <v>16</v>
      </c>
    </row>
    <row r="1013" spans="1:16" x14ac:dyDescent="0.25">
      <c r="A1013" t="s">
        <v>23286</v>
      </c>
      <c r="B1013" t="s">
        <v>4936</v>
      </c>
      <c r="C1013" t="s">
        <v>32915</v>
      </c>
      <c r="D1013">
        <v>670674</v>
      </c>
      <c r="G1013">
        <v>1121253</v>
      </c>
      <c r="H1013">
        <v>2760</v>
      </c>
      <c r="I1013">
        <v>28031</v>
      </c>
      <c r="J1013" s="3">
        <v>45339.416666666664</v>
      </c>
      <c r="K1013" s="3">
        <v>45346.208333333336</v>
      </c>
      <c r="L1013" s="3">
        <v>45348.458333333336</v>
      </c>
      <c r="M1013" t="s">
        <v>15971</v>
      </c>
      <c r="N1013" s="4" t="s">
        <v>22270</v>
      </c>
      <c r="O1013" t="s">
        <v>34523</v>
      </c>
      <c r="P1013" t="s">
        <v>16</v>
      </c>
    </row>
    <row r="1014" spans="1:16" x14ac:dyDescent="0.25">
      <c r="A1014" t="s">
        <v>23287</v>
      </c>
      <c r="B1014" t="s">
        <v>4345</v>
      </c>
      <c r="C1014" t="s">
        <v>32915</v>
      </c>
      <c r="D1014">
        <v>679322</v>
      </c>
      <c r="H1014">
        <v>560</v>
      </c>
      <c r="I1014">
        <v>6356</v>
      </c>
      <c r="J1014" s="3">
        <v>45343.416666666664</v>
      </c>
      <c r="K1014" s="3">
        <v>45350.416666666664</v>
      </c>
      <c r="L1014" s="3">
        <v>45351.458333333336</v>
      </c>
      <c r="M1014" t="s">
        <v>15380</v>
      </c>
      <c r="N1014" s="4" t="s">
        <v>22270</v>
      </c>
      <c r="O1014" t="s">
        <v>34524</v>
      </c>
      <c r="P1014" t="s">
        <v>16</v>
      </c>
    </row>
    <row r="1015" spans="1:16" x14ac:dyDescent="0.25">
      <c r="A1015" t="s">
        <v>23288</v>
      </c>
      <c r="B1015" t="s">
        <v>4366</v>
      </c>
      <c r="C1015" t="s">
        <v>32915</v>
      </c>
      <c r="D1015">
        <v>679322</v>
      </c>
      <c r="H1015">
        <v>555</v>
      </c>
      <c r="I1015">
        <v>2107</v>
      </c>
      <c r="J1015" s="3">
        <v>45343.416666666664</v>
      </c>
      <c r="K1015" s="3">
        <v>45350.416666666664</v>
      </c>
      <c r="L1015" s="3">
        <v>45351.458333333336</v>
      </c>
      <c r="M1015" t="s">
        <v>15401</v>
      </c>
      <c r="N1015" s="4" t="s">
        <v>22270</v>
      </c>
      <c r="O1015" t="s">
        <v>34525</v>
      </c>
      <c r="P1015" t="s">
        <v>16</v>
      </c>
    </row>
    <row r="1016" spans="1:16" x14ac:dyDescent="0.25">
      <c r="A1016" t="s">
        <v>23289</v>
      </c>
      <c r="B1016" t="s">
        <v>4338</v>
      </c>
      <c r="C1016" t="s">
        <v>32915</v>
      </c>
      <c r="D1016">
        <v>678593</v>
      </c>
      <c r="G1016">
        <v>148292</v>
      </c>
      <c r="H1016">
        <v>555</v>
      </c>
      <c r="I1016">
        <v>3707</v>
      </c>
      <c r="J1016" s="3">
        <v>45343.416666666664</v>
      </c>
      <c r="K1016" s="3">
        <v>45350.416666666664</v>
      </c>
      <c r="L1016" s="3">
        <v>45351.416666666664</v>
      </c>
      <c r="M1016" t="s">
        <v>15373</v>
      </c>
      <c r="N1016" s="4" t="s">
        <v>22270</v>
      </c>
      <c r="O1016" t="s">
        <v>34526</v>
      </c>
      <c r="P1016" t="s">
        <v>16</v>
      </c>
    </row>
    <row r="1017" spans="1:16" x14ac:dyDescent="0.25">
      <c r="A1017" t="s">
        <v>23290</v>
      </c>
      <c r="B1017" t="s">
        <v>4471</v>
      </c>
      <c r="C1017" t="s">
        <v>32915</v>
      </c>
      <c r="D1017">
        <v>689696</v>
      </c>
      <c r="G1017">
        <v>84722</v>
      </c>
      <c r="H1017">
        <v>555</v>
      </c>
      <c r="I1017">
        <v>2118</v>
      </c>
      <c r="J1017" s="3">
        <v>45343.375</v>
      </c>
      <c r="K1017" s="3">
        <v>45350.208333333336</v>
      </c>
      <c r="L1017" s="3">
        <v>45352.458333333336</v>
      </c>
      <c r="M1017" t="s">
        <v>15506</v>
      </c>
      <c r="N1017" s="4" t="s">
        <v>22270</v>
      </c>
      <c r="O1017" t="s">
        <v>34527</v>
      </c>
      <c r="P1017" t="s">
        <v>16</v>
      </c>
    </row>
    <row r="1018" spans="1:16" x14ac:dyDescent="0.25">
      <c r="A1018" t="s">
        <v>23291</v>
      </c>
      <c r="B1018" t="s">
        <v>5329</v>
      </c>
      <c r="C1018" t="s">
        <v>32915</v>
      </c>
      <c r="D1018">
        <v>680001</v>
      </c>
      <c r="G1018">
        <v>576004</v>
      </c>
      <c r="H1018">
        <v>1270</v>
      </c>
      <c r="I1018">
        <v>14400</v>
      </c>
      <c r="J1018" s="3">
        <v>45343.166666666664</v>
      </c>
      <c r="K1018" s="3">
        <v>45350.166666666664</v>
      </c>
      <c r="L1018" s="3">
        <v>45352.458333333336</v>
      </c>
      <c r="M1018" t="s">
        <v>16366</v>
      </c>
      <c r="N1018" s="4" t="s">
        <v>22270</v>
      </c>
      <c r="O1018" t="s">
        <v>34528</v>
      </c>
      <c r="P1018" t="s">
        <v>16</v>
      </c>
    </row>
    <row r="1019" spans="1:16" x14ac:dyDescent="0.25">
      <c r="A1019" t="s">
        <v>23292</v>
      </c>
      <c r="B1019" t="s">
        <v>4373</v>
      </c>
      <c r="C1019" t="s">
        <v>32915</v>
      </c>
      <c r="D1019">
        <v>678593</v>
      </c>
      <c r="G1019">
        <v>59256</v>
      </c>
      <c r="H1019">
        <v>555</v>
      </c>
      <c r="I1019">
        <v>1481</v>
      </c>
      <c r="J1019" s="3">
        <v>45343.416666666664</v>
      </c>
      <c r="K1019" s="3">
        <v>45350.416666666664</v>
      </c>
      <c r="L1019" s="3">
        <v>45351.416666666664</v>
      </c>
      <c r="M1019" t="s">
        <v>15408</v>
      </c>
      <c r="N1019" s="4" t="s">
        <v>22270</v>
      </c>
      <c r="O1019" t="s">
        <v>34529</v>
      </c>
      <c r="P1019" t="s">
        <v>16</v>
      </c>
    </row>
    <row r="1020" spans="1:16" x14ac:dyDescent="0.25">
      <c r="A1020" t="s">
        <v>23293</v>
      </c>
      <c r="B1020" t="s">
        <v>5261</v>
      </c>
      <c r="C1020" t="s">
        <v>32915</v>
      </c>
      <c r="D1020">
        <v>673592</v>
      </c>
      <c r="G1020">
        <v>419966</v>
      </c>
      <c r="H1020">
        <v>930</v>
      </c>
      <c r="I1020">
        <v>10499</v>
      </c>
      <c r="J1020" s="3">
        <v>45343.208333333336</v>
      </c>
      <c r="K1020" s="3">
        <v>45350.208333333336</v>
      </c>
      <c r="L1020" s="3">
        <v>45356.458333333336</v>
      </c>
      <c r="M1020" t="s">
        <v>16296</v>
      </c>
      <c r="N1020" s="4" t="s">
        <v>22270</v>
      </c>
      <c r="O1020" t="s">
        <v>34530</v>
      </c>
      <c r="P1020" t="s">
        <v>16</v>
      </c>
    </row>
    <row r="1021" spans="1:16" x14ac:dyDescent="0.25">
      <c r="A1021" t="s">
        <v>23294</v>
      </c>
      <c r="B1021" t="s">
        <v>5286</v>
      </c>
      <c r="C1021" t="s">
        <v>32915</v>
      </c>
      <c r="D1021">
        <v>673592</v>
      </c>
      <c r="G1021">
        <v>338565</v>
      </c>
      <c r="H1021">
        <v>750</v>
      </c>
      <c r="I1021">
        <v>8464</v>
      </c>
      <c r="J1021" s="3">
        <v>45343.208333333336</v>
      </c>
      <c r="K1021" s="3">
        <v>45350.208333333336</v>
      </c>
      <c r="L1021" s="3">
        <v>45356.458333333336</v>
      </c>
      <c r="M1021" t="s">
        <v>16321</v>
      </c>
      <c r="N1021" s="4" t="s">
        <v>22270</v>
      </c>
      <c r="O1021" t="s">
        <v>34531</v>
      </c>
      <c r="P1021" t="s">
        <v>16</v>
      </c>
    </row>
    <row r="1022" spans="1:16" x14ac:dyDescent="0.25">
      <c r="A1022" t="s">
        <v>23295</v>
      </c>
      <c r="B1022" t="s">
        <v>5291</v>
      </c>
      <c r="C1022" t="s">
        <v>32915</v>
      </c>
      <c r="D1022">
        <v>673592</v>
      </c>
      <c r="G1022">
        <v>270860</v>
      </c>
      <c r="H1022">
        <v>600</v>
      </c>
      <c r="I1022">
        <v>6772</v>
      </c>
      <c r="J1022" s="3">
        <v>45343.208333333336</v>
      </c>
      <c r="K1022" s="3">
        <v>45350.208333333336</v>
      </c>
      <c r="L1022" s="3">
        <v>45356.458333333336</v>
      </c>
      <c r="M1022" t="s">
        <v>16326</v>
      </c>
      <c r="N1022" s="4" t="s">
        <v>22270</v>
      </c>
      <c r="O1022" t="s">
        <v>34532</v>
      </c>
      <c r="P1022" t="s">
        <v>16</v>
      </c>
    </row>
    <row r="1023" spans="1:16" x14ac:dyDescent="0.25">
      <c r="A1023" t="s">
        <v>23296</v>
      </c>
      <c r="B1023" t="s">
        <v>5215</v>
      </c>
      <c r="C1023" t="s">
        <v>32915</v>
      </c>
      <c r="D1023">
        <v>673592</v>
      </c>
      <c r="G1023">
        <v>973138</v>
      </c>
      <c r="H1023">
        <v>2145</v>
      </c>
      <c r="I1023">
        <v>24328</v>
      </c>
      <c r="J1023" s="3">
        <v>45343.208333333336</v>
      </c>
      <c r="K1023" s="3">
        <v>45350.208333333336</v>
      </c>
      <c r="L1023" s="3">
        <v>45356.458333333336</v>
      </c>
      <c r="M1023" t="s">
        <v>16250</v>
      </c>
      <c r="N1023" s="4" t="s">
        <v>22270</v>
      </c>
      <c r="O1023" t="s">
        <v>34533</v>
      </c>
      <c r="P1023" t="s">
        <v>16</v>
      </c>
    </row>
    <row r="1024" spans="1:16" x14ac:dyDescent="0.25">
      <c r="A1024" t="s">
        <v>23297</v>
      </c>
      <c r="B1024" t="s">
        <v>4904</v>
      </c>
      <c r="C1024" t="s">
        <v>32915</v>
      </c>
      <c r="D1024">
        <v>673632</v>
      </c>
      <c r="G1024">
        <v>63514</v>
      </c>
      <c r="H1024">
        <v>555</v>
      </c>
      <c r="I1024">
        <v>1588</v>
      </c>
      <c r="J1024" s="3">
        <v>45339.083333333336</v>
      </c>
      <c r="K1024" s="3">
        <v>45346.25</v>
      </c>
      <c r="L1024" s="3">
        <v>45348.416666666664</v>
      </c>
      <c r="M1024" t="s">
        <v>15939</v>
      </c>
      <c r="N1024" s="4" t="s">
        <v>22270</v>
      </c>
      <c r="O1024" t="s">
        <v>34534</v>
      </c>
      <c r="P1024" t="s">
        <v>16</v>
      </c>
    </row>
    <row r="1025" spans="1:16" x14ac:dyDescent="0.25">
      <c r="A1025" t="s">
        <v>23298</v>
      </c>
      <c r="B1025" t="s">
        <v>4683</v>
      </c>
      <c r="C1025" t="s">
        <v>32915</v>
      </c>
      <c r="D1025">
        <v>673579</v>
      </c>
      <c r="G1025">
        <v>592970</v>
      </c>
      <c r="H1025">
        <v>1310</v>
      </c>
      <c r="I1025">
        <v>14824</v>
      </c>
      <c r="J1025" s="3">
        <v>45342.166666666664</v>
      </c>
      <c r="K1025" s="3">
        <v>45349.166666666664</v>
      </c>
      <c r="L1025" s="3">
        <v>45350.166666666664</v>
      </c>
      <c r="M1025" t="s">
        <v>15718</v>
      </c>
      <c r="N1025" s="4" t="s">
        <v>22270</v>
      </c>
      <c r="O1025" t="s">
        <v>34535</v>
      </c>
      <c r="P1025" t="s">
        <v>16</v>
      </c>
    </row>
    <row r="1026" spans="1:16" x14ac:dyDescent="0.25">
      <c r="A1026" t="s">
        <v>23299</v>
      </c>
      <c r="B1026" t="s">
        <v>5096</v>
      </c>
      <c r="C1026" t="s">
        <v>32915</v>
      </c>
      <c r="D1026">
        <v>686020</v>
      </c>
      <c r="G1026">
        <v>275296</v>
      </c>
      <c r="H1026">
        <v>6882</v>
      </c>
      <c r="I1026">
        <v>610</v>
      </c>
      <c r="J1026" s="3">
        <v>45343.25</v>
      </c>
      <c r="K1026" s="3">
        <v>45350.25</v>
      </c>
      <c r="L1026" s="3">
        <v>45352.479166666664</v>
      </c>
      <c r="M1026" t="s">
        <v>16131</v>
      </c>
      <c r="N1026" s="4" t="s">
        <v>22270</v>
      </c>
      <c r="O1026" t="s">
        <v>34536</v>
      </c>
      <c r="P1026" t="s">
        <v>16</v>
      </c>
    </row>
    <row r="1027" spans="1:16" x14ac:dyDescent="0.25">
      <c r="A1027" t="s">
        <v>23300</v>
      </c>
      <c r="B1027" t="s">
        <v>5077</v>
      </c>
      <c r="C1027" t="s">
        <v>32915</v>
      </c>
      <c r="D1027">
        <v>686020</v>
      </c>
      <c r="G1027">
        <v>412030</v>
      </c>
      <c r="H1027">
        <v>10301</v>
      </c>
      <c r="I1027">
        <v>910</v>
      </c>
      <c r="J1027" s="3">
        <v>45343.25</v>
      </c>
      <c r="K1027" s="3">
        <v>45350.25</v>
      </c>
      <c r="L1027" s="3">
        <v>45352.479166666664</v>
      </c>
      <c r="M1027" t="s">
        <v>16112</v>
      </c>
      <c r="N1027" s="4" t="s">
        <v>22270</v>
      </c>
      <c r="O1027" t="s">
        <v>34537</v>
      </c>
      <c r="P1027" t="s">
        <v>16</v>
      </c>
    </row>
    <row r="1028" spans="1:16" x14ac:dyDescent="0.25">
      <c r="A1028" t="s">
        <v>23301</v>
      </c>
      <c r="B1028" t="s">
        <v>5007</v>
      </c>
      <c r="C1028" t="s">
        <v>32915</v>
      </c>
      <c r="D1028">
        <v>680307</v>
      </c>
      <c r="G1028">
        <v>847306</v>
      </c>
      <c r="H1028">
        <v>1870</v>
      </c>
      <c r="I1028">
        <v>21183</v>
      </c>
      <c r="J1028" s="3">
        <v>45338.166666666664</v>
      </c>
      <c r="K1028" s="3">
        <v>45345.166666666664</v>
      </c>
      <c r="L1028" s="3">
        <v>45346.166666666664</v>
      </c>
      <c r="M1028" t="s">
        <v>16042</v>
      </c>
      <c r="N1028" s="4" t="s">
        <v>22270</v>
      </c>
      <c r="O1028" t="s">
        <v>34538</v>
      </c>
      <c r="P1028" t="s">
        <v>16</v>
      </c>
    </row>
    <row r="1029" spans="1:16" x14ac:dyDescent="0.25">
      <c r="A1029" t="s">
        <v>23302</v>
      </c>
      <c r="B1029" t="s">
        <v>4960</v>
      </c>
      <c r="C1029" t="s">
        <v>32915</v>
      </c>
      <c r="D1029">
        <v>680683</v>
      </c>
      <c r="G1029">
        <v>135899</v>
      </c>
      <c r="H1029">
        <v>555</v>
      </c>
      <c r="I1029">
        <v>3397</v>
      </c>
      <c r="J1029" s="3">
        <v>45338.25</v>
      </c>
      <c r="K1029" s="3">
        <v>45345.25</v>
      </c>
      <c r="L1029" s="3">
        <v>45346.25</v>
      </c>
      <c r="M1029" t="s">
        <v>15995</v>
      </c>
      <c r="N1029" s="4" t="s">
        <v>22270</v>
      </c>
      <c r="O1029" t="s">
        <v>34539</v>
      </c>
      <c r="P1029" t="s">
        <v>16</v>
      </c>
    </row>
    <row r="1030" spans="1:16" x14ac:dyDescent="0.25">
      <c r="A1030" t="s">
        <v>23303</v>
      </c>
      <c r="B1030" t="s">
        <v>5161</v>
      </c>
      <c r="C1030" t="s">
        <v>56</v>
      </c>
      <c r="D1030">
        <v>683519</v>
      </c>
      <c r="G1030">
        <v>123696</v>
      </c>
      <c r="H1030">
        <v>555</v>
      </c>
      <c r="I1030">
        <v>3092</v>
      </c>
      <c r="J1030" s="3">
        <v>45343.25</v>
      </c>
      <c r="K1030" s="3">
        <v>45351.25</v>
      </c>
      <c r="L1030" s="3">
        <v>45353.083333333336</v>
      </c>
      <c r="M1030" t="s">
        <v>16196</v>
      </c>
      <c r="N1030" s="4" t="s">
        <v>22270</v>
      </c>
      <c r="O1030" t="s">
        <v>34540</v>
      </c>
      <c r="P1030" t="s">
        <v>16</v>
      </c>
    </row>
    <row r="1031" spans="1:16" x14ac:dyDescent="0.25">
      <c r="A1031" t="s">
        <v>23304</v>
      </c>
      <c r="B1031" t="s">
        <v>4705</v>
      </c>
      <c r="C1031" t="s">
        <v>32915</v>
      </c>
      <c r="D1031">
        <v>683572</v>
      </c>
      <c r="G1031">
        <v>474439</v>
      </c>
      <c r="H1031">
        <v>1050</v>
      </c>
      <c r="I1031">
        <v>11861</v>
      </c>
      <c r="J1031" s="3">
        <v>45342.416666666664</v>
      </c>
      <c r="K1031" s="3">
        <v>45349.458333333336</v>
      </c>
      <c r="L1031" s="3">
        <v>45350.458333333336</v>
      </c>
      <c r="M1031" t="s">
        <v>15740</v>
      </c>
      <c r="N1031" s="4" t="s">
        <v>22270</v>
      </c>
      <c r="O1031" t="s">
        <v>34541</v>
      </c>
      <c r="P1031" t="s">
        <v>16</v>
      </c>
    </row>
    <row r="1032" spans="1:16" x14ac:dyDescent="0.25">
      <c r="A1032" t="s">
        <v>23305</v>
      </c>
      <c r="B1032" t="s">
        <v>5209</v>
      </c>
      <c r="C1032" t="s">
        <v>32915</v>
      </c>
      <c r="D1032">
        <v>688001</v>
      </c>
      <c r="G1032">
        <v>255320</v>
      </c>
      <c r="H1032">
        <v>565</v>
      </c>
      <c r="I1032">
        <v>6383</v>
      </c>
      <c r="J1032" s="3">
        <v>45343.208333333336</v>
      </c>
      <c r="K1032" s="3">
        <v>45351.458333333336</v>
      </c>
      <c r="L1032" s="3">
        <v>45353.458333333336</v>
      </c>
      <c r="M1032" t="s">
        <v>16244</v>
      </c>
      <c r="N1032" s="4" t="s">
        <v>22270</v>
      </c>
      <c r="O1032" t="s">
        <v>34542</v>
      </c>
      <c r="P1032" t="s">
        <v>16</v>
      </c>
    </row>
    <row r="1033" spans="1:16" x14ac:dyDescent="0.25">
      <c r="A1033" t="s">
        <v>23306</v>
      </c>
      <c r="B1033" t="s">
        <v>5035</v>
      </c>
      <c r="C1033" t="s">
        <v>32915</v>
      </c>
      <c r="D1033">
        <v>679123</v>
      </c>
      <c r="G1033">
        <v>104400</v>
      </c>
      <c r="H1033">
        <v>555</v>
      </c>
      <c r="I1033">
        <v>2610</v>
      </c>
      <c r="J1033" s="3">
        <v>45343.288194444445</v>
      </c>
      <c r="K1033" s="3">
        <v>45350.288194444445</v>
      </c>
      <c r="L1033" s="3">
        <v>45352.416666666664</v>
      </c>
      <c r="M1033" t="s">
        <v>16070</v>
      </c>
      <c r="N1033" s="4" t="s">
        <v>22270</v>
      </c>
      <c r="O1033" t="s">
        <v>34543</v>
      </c>
      <c r="P1033" t="s">
        <v>16</v>
      </c>
    </row>
    <row r="1034" spans="1:16" x14ac:dyDescent="0.25">
      <c r="A1034" t="s">
        <v>23307</v>
      </c>
      <c r="B1034" t="s">
        <v>5036</v>
      </c>
      <c r="C1034" t="s">
        <v>32915</v>
      </c>
      <c r="D1034">
        <v>679123</v>
      </c>
      <c r="G1034">
        <v>338922</v>
      </c>
      <c r="H1034">
        <v>750</v>
      </c>
      <c r="I1034">
        <v>8473</v>
      </c>
      <c r="J1034" s="3">
        <v>45343.288194444445</v>
      </c>
      <c r="K1034" s="3">
        <v>45350.288194444445</v>
      </c>
      <c r="L1034" s="3">
        <v>45352.416666666664</v>
      </c>
      <c r="M1034" t="s">
        <v>16071</v>
      </c>
      <c r="N1034" s="4" t="s">
        <v>22270</v>
      </c>
      <c r="O1034" t="s">
        <v>34544</v>
      </c>
      <c r="P1034" t="s">
        <v>16</v>
      </c>
    </row>
    <row r="1035" spans="1:16" x14ac:dyDescent="0.25">
      <c r="A1035" t="s">
        <v>23308</v>
      </c>
      <c r="B1035" t="s">
        <v>5322</v>
      </c>
      <c r="C1035" t="s">
        <v>32915</v>
      </c>
      <c r="D1035">
        <v>680001</v>
      </c>
      <c r="G1035">
        <v>1049052</v>
      </c>
      <c r="H1035">
        <v>2760</v>
      </c>
      <c r="I1035">
        <v>26226</v>
      </c>
      <c r="J1035" s="3">
        <v>45343.166666666664</v>
      </c>
      <c r="K1035" s="3">
        <v>45350.166666666664</v>
      </c>
      <c r="L1035" s="3">
        <v>45352.458333333336</v>
      </c>
      <c r="M1035" t="s">
        <v>16359</v>
      </c>
      <c r="N1035" s="4" t="s">
        <v>22270</v>
      </c>
      <c r="O1035" t="s">
        <v>34545</v>
      </c>
      <c r="P1035" t="s">
        <v>16</v>
      </c>
    </row>
    <row r="1036" spans="1:16" x14ac:dyDescent="0.25">
      <c r="A1036" t="s">
        <v>23309</v>
      </c>
      <c r="B1036" t="s">
        <v>5320</v>
      </c>
      <c r="C1036" t="s">
        <v>32915</v>
      </c>
      <c r="D1036">
        <v>680001</v>
      </c>
      <c r="G1036">
        <v>1692017</v>
      </c>
      <c r="H1036">
        <v>2760</v>
      </c>
      <c r="I1036">
        <v>42300</v>
      </c>
      <c r="J1036" s="3">
        <v>45343.166666666664</v>
      </c>
      <c r="K1036" s="3">
        <v>45350.166666666664</v>
      </c>
      <c r="L1036" s="3">
        <v>45352.458333333336</v>
      </c>
      <c r="M1036" t="s">
        <v>16357</v>
      </c>
      <c r="N1036" s="4" t="s">
        <v>22270</v>
      </c>
      <c r="O1036" t="s">
        <v>34546</v>
      </c>
      <c r="P1036" t="s">
        <v>16</v>
      </c>
    </row>
    <row r="1037" spans="1:16" x14ac:dyDescent="0.25">
      <c r="A1037" t="s">
        <v>23310</v>
      </c>
      <c r="B1037" t="s">
        <v>5331</v>
      </c>
      <c r="C1037" t="s">
        <v>32915</v>
      </c>
      <c r="D1037">
        <v>680001</v>
      </c>
      <c r="G1037">
        <v>809672</v>
      </c>
      <c r="H1037">
        <v>1781</v>
      </c>
      <c r="I1037">
        <v>20242</v>
      </c>
      <c r="J1037" s="3">
        <v>45343.166666666664</v>
      </c>
      <c r="K1037" s="3">
        <v>45350.166666666664</v>
      </c>
      <c r="L1037" s="3">
        <v>45352.458333333336</v>
      </c>
      <c r="M1037" t="s">
        <v>16368</v>
      </c>
      <c r="N1037" s="4" t="s">
        <v>22270</v>
      </c>
      <c r="O1037" t="s">
        <v>34547</v>
      </c>
      <c r="P1037" t="s">
        <v>16</v>
      </c>
    </row>
    <row r="1038" spans="1:16" x14ac:dyDescent="0.25">
      <c r="A1038" t="s">
        <v>23311</v>
      </c>
      <c r="B1038" t="s">
        <v>4640</v>
      </c>
      <c r="C1038" t="s">
        <v>32915</v>
      </c>
      <c r="D1038">
        <v>680001</v>
      </c>
      <c r="G1038">
        <v>3389375</v>
      </c>
      <c r="H1038">
        <v>2760</v>
      </c>
      <c r="I1038">
        <v>50000</v>
      </c>
      <c r="J1038" s="3">
        <v>45342.208333333336</v>
      </c>
      <c r="K1038" s="3">
        <v>45349.208333333336</v>
      </c>
      <c r="L1038" s="3">
        <v>45351.458333333336</v>
      </c>
      <c r="M1038" t="s">
        <v>15675</v>
      </c>
      <c r="N1038" s="4" t="s">
        <v>22270</v>
      </c>
      <c r="O1038" t="s">
        <v>34548</v>
      </c>
      <c r="P1038" t="s">
        <v>16</v>
      </c>
    </row>
    <row r="1039" spans="1:16" x14ac:dyDescent="0.25">
      <c r="A1039" t="s">
        <v>23312</v>
      </c>
      <c r="B1039" t="s">
        <v>5326</v>
      </c>
      <c r="C1039" t="s">
        <v>32915</v>
      </c>
      <c r="D1039">
        <v>680001</v>
      </c>
      <c r="G1039">
        <v>593093</v>
      </c>
      <c r="H1039">
        <v>1305</v>
      </c>
      <c r="I1039">
        <v>14827</v>
      </c>
      <c r="J1039" s="3">
        <v>45343.166666666664</v>
      </c>
      <c r="K1039" s="3">
        <v>45350.166666666664</v>
      </c>
      <c r="L1039" s="3">
        <v>45352.458333333336</v>
      </c>
      <c r="M1039" t="s">
        <v>16363</v>
      </c>
      <c r="N1039" s="4" t="s">
        <v>22270</v>
      </c>
      <c r="O1039" t="s">
        <v>34549</v>
      </c>
      <c r="P1039" t="s">
        <v>16</v>
      </c>
    </row>
    <row r="1040" spans="1:16" x14ac:dyDescent="0.25">
      <c r="A1040" t="s">
        <v>23313</v>
      </c>
      <c r="B1040" t="s">
        <v>4998</v>
      </c>
      <c r="C1040" t="s">
        <v>32915</v>
      </c>
      <c r="D1040">
        <v>695004</v>
      </c>
      <c r="G1040">
        <v>846136</v>
      </c>
      <c r="H1040">
        <v>1870</v>
      </c>
      <c r="I1040">
        <v>21153</v>
      </c>
      <c r="J1040" s="3">
        <v>45338.208333333336</v>
      </c>
      <c r="K1040" s="3">
        <v>45345.208333333336</v>
      </c>
      <c r="L1040" s="3">
        <v>45348.208333333336</v>
      </c>
      <c r="M1040" t="s">
        <v>16033</v>
      </c>
      <c r="N1040" s="4" t="s">
        <v>22270</v>
      </c>
      <c r="O1040" t="s">
        <v>22339</v>
      </c>
      <c r="P1040" t="s">
        <v>16</v>
      </c>
    </row>
    <row r="1041" spans="1:16" x14ac:dyDescent="0.25">
      <c r="A1041" t="s">
        <v>23314</v>
      </c>
      <c r="B1041" t="s">
        <v>4989</v>
      </c>
      <c r="C1041" t="s">
        <v>32915</v>
      </c>
      <c r="D1041">
        <v>695004</v>
      </c>
      <c r="G1041">
        <v>1270773</v>
      </c>
      <c r="H1041">
        <v>2760</v>
      </c>
      <c r="I1041">
        <v>31769</v>
      </c>
      <c r="J1041" s="3">
        <v>45338.208333333336</v>
      </c>
      <c r="K1041" s="3">
        <v>45345.208333333336</v>
      </c>
      <c r="L1041" s="3">
        <v>45348.208333333336</v>
      </c>
      <c r="M1041" t="s">
        <v>16024</v>
      </c>
      <c r="N1041" s="4" t="s">
        <v>22270</v>
      </c>
      <c r="O1041" t="s">
        <v>22339</v>
      </c>
      <c r="P1041" t="s">
        <v>16</v>
      </c>
    </row>
    <row r="1042" spans="1:16" x14ac:dyDescent="0.25">
      <c r="A1042" t="s">
        <v>23315</v>
      </c>
      <c r="B1042" t="s">
        <v>4999</v>
      </c>
      <c r="C1042" t="s">
        <v>32915</v>
      </c>
      <c r="D1042">
        <v>695004</v>
      </c>
      <c r="G1042">
        <v>330181</v>
      </c>
      <c r="H1042">
        <v>730</v>
      </c>
      <c r="I1042">
        <v>8255</v>
      </c>
      <c r="J1042" s="3">
        <v>45338.208333333336</v>
      </c>
      <c r="K1042" s="3">
        <v>45345.208333333336</v>
      </c>
      <c r="L1042" s="3">
        <v>45348.208333333336</v>
      </c>
      <c r="M1042" t="s">
        <v>16034</v>
      </c>
      <c r="N1042" s="4" t="s">
        <v>22270</v>
      </c>
      <c r="O1042" t="s">
        <v>34550</v>
      </c>
      <c r="P1042" t="s">
        <v>16</v>
      </c>
    </row>
    <row r="1043" spans="1:16" x14ac:dyDescent="0.25">
      <c r="A1043" t="s">
        <v>23316</v>
      </c>
      <c r="B1043" t="s">
        <v>5121</v>
      </c>
      <c r="C1043" t="s">
        <v>32915</v>
      </c>
      <c r="D1043">
        <v>679563</v>
      </c>
      <c r="G1043">
        <v>423455</v>
      </c>
      <c r="H1043">
        <v>935</v>
      </c>
      <c r="I1043">
        <v>10586</v>
      </c>
      <c r="J1043" s="3">
        <v>45343.25</v>
      </c>
      <c r="K1043" s="3">
        <v>45350.25</v>
      </c>
      <c r="L1043" s="3">
        <v>45353.458333333336</v>
      </c>
      <c r="M1043" t="s">
        <v>16156</v>
      </c>
      <c r="N1043" s="4" t="s">
        <v>22270</v>
      </c>
      <c r="O1043" t="s">
        <v>34551</v>
      </c>
      <c r="P1043" t="s">
        <v>16</v>
      </c>
    </row>
    <row r="1044" spans="1:16" x14ac:dyDescent="0.25">
      <c r="A1044" t="s">
        <v>23317</v>
      </c>
      <c r="B1044" t="s">
        <v>4525</v>
      </c>
      <c r="C1044" t="s">
        <v>32915</v>
      </c>
      <c r="D1044">
        <v>676519</v>
      </c>
      <c r="G1044">
        <v>63347</v>
      </c>
      <c r="H1044">
        <v>555</v>
      </c>
      <c r="I1044">
        <v>1584</v>
      </c>
      <c r="J1044" s="3">
        <v>45343.375</v>
      </c>
      <c r="K1044" s="3">
        <v>45350.375</v>
      </c>
      <c r="L1044" s="3">
        <v>45351.5</v>
      </c>
      <c r="M1044" t="s">
        <v>15560</v>
      </c>
      <c r="N1044" s="4" t="s">
        <v>22270</v>
      </c>
      <c r="O1044" t="s">
        <v>34552</v>
      </c>
      <c r="P1044" t="s">
        <v>16</v>
      </c>
    </row>
    <row r="1045" spans="1:16" x14ac:dyDescent="0.25">
      <c r="A1045" t="s">
        <v>23318</v>
      </c>
      <c r="B1045" t="s">
        <v>4841</v>
      </c>
      <c r="C1045" t="s">
        <v>32915</v>
      </c>
      <c r="D1045">
        <v>686141</v>
      </c>
      <c r="G1045">
        <v>262611</v>
      </c>
      <c r="H1045">
        <v>580</v>
      </c>
      <c r="I1045">
        <v>6565</v>
      </c>
      <c r="J1045" s="3">
        <v>45339.25</v>
      </c>
      <c r="K1045" s="3">
        <v>45346.25</v>
      </c>
      <c r="L1045" s="3">
        <v>45348.125</v>
      </c>
      <c r="M1045" t="s">
        <v>15876</v>
      </c>
      <c r="N1045" s="4" t="s">
        <v>22270</v>
      </c>
      <c r="O1045" t="s">
        <v>34553</v>
      </c>
      <c r="P1045" t="s">
        <v>16</v>
      </c>
    </row>
    <row r="1046" spans="1:16" x14ac:dyDescent="0.25">
      <c r="A1046" t="s">
        <v>23319</v>
      </c>
      <c r="B1046" t="s">
        <v>4873</v>
      </c>
      <c r="C1046" t="s">
        <v>32915</v>
      </c>
      <c r="D1046">
        <v>683105</v>
      </c>
      <c r="G1046">
        <v>384862</v>
      </c>
      <c r="H1046">
        <v>850</v>
      </c>
      <c r="I1046">
        <v>9622</v>
      </c>
      <c r="J1046" s="3">
        <v>45339.166666666664</v>
      </c>
      <c r="K1046" s="3">
        <v>45346.25</v>
      </c>
      <c r="L1046" s="3">
        <v>45348.458333333336</v>
      </c>
      <c r="M1046" t="s">
        <v>15908</v>
      </c>
      <c r="N1046" s="4" t="s">
        <v>22270</v>
      </c>
      <c r="O1046" t="s">
        <v>34554</v>
      </c>
      <c r="P1046" t="s">
        <v>16</v>
      </c>
    </row>
    <row r="1047" spans="1:16" x14ac:dyDescent="0.25">
      <c r="A1047" t="s">
        <v>23320</v>
      </c>
      <c r="B1047" t="s">
        <v>4289</v>
      </c>
      <c r="C1047" t="s">
        <v>32915</v>
      </c>
      <c r="D1047">
        <v>689711</v>
      </c>
      <c r="G1047">
        <v>391338</v>
      </c>
      <c r="H1047">
        <v>865</v>
      </c>
      <c r="I1047">
        <v>9783</v>
      </c>
      <c r="J1047" s="3">
        <v>45343.458333333336</v>
      </c>
      <c r="K1047" s="3">
        <v>45350.208333333336</v>
      </c>
      <c r="L1047" s="3">
        <v>45352.458333333336</v>
      </c>
      <c r="M1047" t="s">
        <v>15324</v>
      </c>
      <c r="N1047" s="4" t="s">
        <v>22270</v>
      </c>
      <c r="O1047" t="s">
        <v>34555</v>
      </c>
      <c r="P1047" t="s">
        <v>16</v>
      </c>
    </row>
    <row r="1048" spans="1:16" x14ac:dyDescent="0.25">
      <c r="A1048" t="s">
        <v>23321</v>
      </c>
      <c r="B1048" t="s">
        <v>8754</v>
      </c>
      <c r="C1048" t="s">
        <v>33028</v>
      </c>
      <c r="D1048">
        <v>530053</v>
      </c>
      <c r="G1048">
        <v>2500000</v>
      </c>
      <c r="H1048">
        <v>0</v>
      </c>
      <c r="I1048">
        <v>50000</v>
      </c>
      <c r="J1048" s="3">
        <v>45343.145833333336</v>
      </c>
      <c r="K1048" s="3">
        <v>45364.229166666664</v>
      </c>
      <c r="L1048" s="3">
        <v>45377.458333333336</v>
      </c>
      <c r="M1048" t="s">
        <v>19791</v>
      </c>
      <c r="N1048" s="4" t="s">
        <v>22270</v>
      </c>
      <c r="O1048" t="s">
        <v>34556</v>
      </c>
      <c r="P1048" t="s">
        <v>16</v>
      </c>
    </row>
    <row r="1049" spans="1:16" x14ac:dyDescent="0.25">
      <c r="A1049" t="s">
        <v>23322</v>
      </c>
      <c r="B1049" t="s">
        <v>9640</v>
      </c>
      <c r="C1049" t="s">
        <v>32938</v>
      </c>
      <c r="D1049">
        <v>180001</v>
      </c>
      <c r="G1049">
        <v>4943289</v>
      </c>
      <c r="H1049">
        <v>590</v>
      </c>
      <c r="I1049">
        <v>98866</v>
      </c>
      <c r="J1049" s="3">
        <v>45343.208333333336</v>
      </c>
      <c r="K1049" s="3">
        <v>45357.125</v>
      </c>
      <c r="L1049" s="3">
        <v>45358.125</v>
      </c>
      <c r="M1049" t="s">
        <v>20677</v>
      </c>
      <c r="N1049" s="4" t="s">
        <v>22270</v>
      </c>
      <c r="O1049" t="s">
        <v>34557</v>
      </c>
      <c r="P1049" t="s">
        <v>16</v>
      </c>
    </row>
    <row r="1050" spans="1:16" x14ac:dyDescent="0.25">
      <c r="A1050" t="s">
        <v>23323</v>
      </c>
      <c r="B1050" t="s">
        <v>9386</v>
      </c>
      <c r="C1050" t="s">
        <v>33029</v>
      </c>
      <c r="D1050">
        <v>344001</v>
      </c>
      <c r="G1050">
        <v>700000</v>
      </c>
      <c r="H1050">
        <v>500</v>
      </c>
      <c r="I1050">
        <v>14000</v>
      </c>
      <c r="J1050" s="3">
        <v>45343.447916666664</v>
      </c>
      <c r="K1050" s="3">
        <v>45345.5</v>
      </c>
      <c r="L1050" s="3">
        <v>45345.041666666664</v>
      </c>
      <c r="M1050" t="s">
        <v>20423</v>
      </c>
      <c r="N1050" s="4" t="s">
        <v>22270</v>
      </c>
      <c r="O1050" t="s">
        <v>34558</v>
      </c>
      <c r="P1050" t="s">
        <v>16</v>
      </c>
    </row>
    <row r="1051" spans="1:16" x14ac:dyDescent="0.25">
      <c r="A1051" t="s">
        <v>23324</v>
      </c>
      <c r="B1051" t="s">
        <v>9799</v>
      </c>
      <c r="C1051" t="s">
        <v>33030</v>
      </c>
      <c r="D1051">
        <v>201301</v>
      </c>
      <c r="G1051">
        <v>1894000</v>
      </c>
      <c r="H1051">
        <v>500</v>
      </c>
      <c r="I1051">
        <v>25000</v>
      </c>
      <c r="J1051" s="3">
        <v>45343.375</v>
      </c>
      <c r="K1051" s="3">
        <v>45372.125</v>
      </c>
      <c r="L1051" s="3">
        <v>45372.145833333336</v>
      </c>
      <c r="M1051" t="s">
        <v>20836</v>
      </c>
      <c r="N1051" s="4" t="s">
        <v>22270</v>
      </c>
      <c r="O1051" t="s">
        <v>34559</v>
      </c>
      <c r="P1051" t="s">
        <v>16</v>
      </c>
    </row>
    <row r="1052" spans="1:16" x14ac:dyDescent="0.25">
      <c r="A1052" t="s">
        <v>23325</v>
      </c>
      <c r="B1052" t="s">
        <v>9234</v>
      </c>
      <c r="C1052" t="s">
        <v>33029</v>
      </c>
      <c r="D1052">
        <v>344001</v>
      </c>
      <c r="G1052">
        <v>1000000</v>
      </c>
      <c r="H1052">
        <v>500</v>
      </c>
      <c r="I1052">
        <v>20000</v>
      </c>
      <c r="J1052" s="3">
        <v>45343.4375</v>
      </c>
      <c r="K1052" s="3">
        <v>45345.5</v>
      </c>
      <c r="L1052" s="3">
        <v>45345.041666666664</v>
      </c>
      <c r="M1052" t="s">
        <v>20271</v>
      </c>
      <c r="N1052" s="4" t="s">
        <v>22270</v>
      </c>
      <c r="O1052" t="s">
        <v>34560</v>
      </c>
      <c r="P1052" t="s">
        <v>16</v>
      </c>
    </row>
    <row r="1053" spans="1:16" x14ac:dyDescent="0.25">
      <c r="A1053" t="s">
        <v>23326</v>
      </c>
      <c r="B1053" t="s">
        <v>9233</v>
      </c>
      <c r="C1053" t="s">
        <v>33029</v>
      </c>
      <c r="D1053">
        <v>344001</v>
      </c>
      <c r="G1053">
        <v>700000</v>
      </c>
      <c r="H1053">
        <v>500</v>
      </c>
      <c r="I1053">
        <v>14000</v>
      </c>
      <c r="J1053" s="3">
        <v>45343.447916666664</v>
      </c>
      <c r="K1053" s="3">
        <v>45345.5</v>
      </c>
      <c r="L1053" s="3">
        <v>45345.041666666664</v>
      </c>
      <c r="M1053" t="s">
        <v>20270</v>
      </c>
      <c r="N1053" s="4" t="s">
        <v>22270</v>
      </c>
      <c r="O1053" t="s">
        <v>34561</v>
      </c>
      <c r="P1053" t="s">
        <v>16</v>
      </c>
    </row>
    <row r="1054" spans="1:16" x14ac:dyDescent="0.25">
      <c r="A1054" t="s">
        <v>23327</v>
      </c>
      <c r="B1054" t="s">
        <v>9387</v>
      </c>
      <c r="C1054" t="s">
        <v>33029</v>
      </c>
      <c r="D1054">
        <v>344001</v>
      </c>
      <c r="G1054">
        <v>1000000</v>
      </c>
      <c r="H1054">
        <v>500</v>
      </c>
      <c r="I1054">
        <v>20000</v>
      </c>
      <c r="J1054" s="3">
        <v>45343.4375</v>
      </c>
      <c r="K1054" s="3">
        <v>45345.5</v>
      </c>
      <c r="L1054" s="3">
        <v>45345.041666666664</v>
      </c>
      <c r="M1054" t="s">
        <v>20424</v>
      </c>
      <c r="N1054" s="4" t="s">
        <v>22270</v>
      </c>
      <c r="O1054" t="s">
        <v>34562</v>
      </c>
      <c r="P1054" t="s">
        <v>16</v>
      </c>
    </row>
    <row r="1055" spans="1:16" x14ac:dyDescent="0.25">
      <c r="A1055" t="s">
        <v>23328</v>
      </c>
      <c r="B1055" t="s">
        <v>11232</v>
      </c>
      <c r="C1055" t="s">
        <v>33031</v>
      </c>
      <c r="D1055">
        <v>600068</v>
      </c>
      <c r="H1055">
        <v>0</v>
      </c>
      <c r="I1055">
        <v>0</v>
      </c>
      <c r="J1055" s="3">
        <v>45294.4375</v>
      </c>
      <c r="K1055" s="3">
        <v>45348.458333333336</v>
      </c>
      <c r="L1055" s="3">
        <v>45348.083333333336</v>
      </c>
      <c r="M1055" t="s">
        <v>22269</v>
      </c>
      <c r="N1055" s="4" t="s">
        <v>22270</v>
      </c>
      <c r="O1055" t="s">
        <v>34563</v>
      </c>
      <c r="P1055" t="s">
        <v>16</v>
      </c>
    </row>
    <row r="1056" spans="1:16" x14ac:dyDescent="0.25">
      <c r="A1056" t="s">
        <v>23329</v>
      </c>
      <c r="B1056" t="s">
        <v>11194</v>
      </c>
      <c r="C1056" t="s">
        <v>33032</v>
      </c>
      <c r="D1056">
        <v>110002</v>
      </c>
      <c r="G1056">
        <v>5999741</v>
      </c>
      <c r="H1056">
        <v>0</v>
      </c>
      <c r="I1056">
        <v>120000</v>
      </c>
      <c r="J1056" s="3">
        <v>45316.25</v>
      </c>
      <c r="K1056" s="3">
        <v>45363.458333333336</v>
      </c>
      <c r="L1056" s="3">
        <v>45365.479166666664</v>
      </c>
      <c r="M1056" t="s">
        <v>22231</v>
      </c>
      <c r="N1056" s="4" t="s">
        <v>22270</v>
      </c>
      <c r="O1056" t="s">
        <v>34564</v>
      </c>
      <c r="P1056" t="s">
        <v>16</v>
      </c>
    </row>
    <row r="1057" spans="1:16" x14ac:dyDescent="0.25">
      <c r="A1057" t="s">
        <v>23330</v>
      </c>
      <c r="B1057" t="s">
        <v>9969</v>
      </c>
      <c r="C1057" t="s">
        <v>33033</v>
      </c>
      <c r="D1057">
        <v>190010</v>
      </c>
      <c r="G1057">
        <v>1656000</v>
      </c>
      <c r="H1057">
        <v>500</v>
      </c>
      <c r="I1057">
        <v>33120</v>
      </c>
      <c r="J1057" s="3">
        <v>45325.041666666664</v>
      </c>
      <c r="K1057" s="3">
        <v>45350.5</v>
      </c>
      <c r="L1057" s="3">
        <v>45351.083333333336</v>
      </c>
      <c r="M1057" t="s">
        <v>21006</v>
      </c>
      <c r="N1057" s="4" t="s">
        <v>22270</v>
      </c>
      <c r="O1057" t="s">
        <v>34565</v>
      </c>
      <c r="P1057" t="s">
        <v>16</v>
      </c>
    </row>
    <row r="1058" spans="1:16" x14ac:dyDescent="0.25">
      <c r="A1058" t="s">
        <v>23331</v>
      </c>
      <c r="B1058" t="s">
        <v>10386</v>
      </c>
      <c r="C1058" t="s">
        <v>27</v>
      </c>
      <c r="D1058">
        <v>742236</v>
      </c>
      <c r="H1058">
        <v>0</v>
      </c>
      <c r="I1058">
        <v>500000</v>
      </c>
      <c r="J1058" s="3">
        <v>45315.25</v>
      </c>
      <c r="K1058" s="3">
        <v>45352.125</v>
      </c>
      <c r="L1058" s="3">
        <v>45353.125</v>
      </c>
      <c r="M1058" t="s">
        <v>21423</v>
      </c>
      <c r="N1058" s="4" t="s">
        <v>22270</v>
      </c>
      <c r="O1058" t="s">
        <v>34566</v>
      </c>
      <c r="P1058" t="s">
        <v>16</v>
      </c>
    </row>
    <row r="1059" spans="1:16" x14ac:dyDescent="0.25">
      <c r="A1059" t="s">
        <v>23332</v>
      </c>
      <c r="B1059" t="s">
        <v>7791</v>
      </c>
      <c r="C1059" t="s">
        <v>32964</v>
      </c>
      <c r="D1059">
        <v>345001</v>
      </c>
      <c r="G1059">
        <v>927000</v>
      </c>
      <c r="H1059">
        <v>500</v>
      </c>
      <c r="I1059">
        <v>19000</v>
      </c>
      <c r="J1059" s="3">
        <v>45331.25</v>
      </c>
      <c r="K1059" s="3">
        <v>45350.25</v>
      </c>
      <c r="L1059" s="3">
        <v>45351.25</v>
      </c>
      <c r="M1059" t="s">
        <v>18828</v>
      </c>
      <c r="N1059" s="4" t="s">
        <v>22270</v>
      </c>
      <c r="O1059" t="s">
        <v>34567</v>
      </c>
      <c r="P1059" t="s">
        <v>16</v>
      </c>
    </row>
    <row r="1060" spans="1:16" x14ac:dyDescent="0.25">
      <c r="A1060" t="s">
        <v>23333</v>
      </c>
      <c r="B1060" t="s">
        <v>8865</v>
      </c>
      <c r="C1060" t="s">
        <v>21</v>
      </c>
      <c r="D1060">
        <v>208005</v>
      </c>
      <c r="G1060">
        <v>28000000</v>
      </c>
      <c r="H1060">
        <v>0</v>
      </c>
      <c r="I1060">
        <v>0</v>
      </c>
      <c r="J1060" s="3">
        <v>45343.25</v>
      </c>
      <c r="K1060" s="3">
        <v>45365.041666666664</v>
      </c>
      <c r="L1060" s="3">
        <v>45366.083333333336</v>
      </c>
      <c r="M1060" t="s">
        <v>19902</v>
      </c>
      <c r="N1060" s="4" t="s">
        <v>22270</v>
      </c>
      <c r="O1060" t="s">
        <v>34568</v>
      </c>
      <c r="P1060" t="s">
        <v>16</v>
      </c>
    </row>
    <row r="1061" spans="1:16" x14ac:dyDescent="0.25">
      <c r="A1061" t="s">
        <v>23334</v>
      </c>
      <c r="B1061" t="s">
        <v>8877</v>
      </c>
      <c r="C1061" t="s">
        <v>21</v>
      </c>
      <c r="D1061">
        <v>208005</v>
      </c>
      <c r="G1061">
        <v>39500000</v>
      </c>
      <c r="H1061">
        <v>0</v>
      </c>
      <c r="I1061">
        <v>0</v>
      </c>
      <c r="J1061" s="3">
        <v>45343.208333333336</v>
      </c>
      <c r="K1061" s="3">
        <v>45365.041666666664</v>
      </c>
      <c r="L1061" s="3">
        <v>45366.083333333336</v>
      </c>
      <c r="M1061" t="s">
        <v>19914</v>
      </c>
      <c r="N1061" s="4" t="s">
        <v>22270</v>
      </c>
      <c r="O1061" t="s">
        <v>34569</v>
      </c>
      <c r="P1061" t="s">
        <v>16</v>
      </c>
    </row>
    <row r="1062" spans="1:16" x14ac:dyDescent="0.25">
      <c r="A1062" t="s">
        <v>23335</v>
      </c>
      <c r="B1062" t="s">
        <v>8916</v>
      </c>
      <c r="C1062" t="s">
        <v>21</v>
      </c>
      <c r="D1062">
        <v>208005</v>
      </c>
      <c r="G1062">
        <v>17600000</v>
      </c>
      <c r="H1062">
        <v>0</v>
      </c>
      <c r="I1062">
        <v>0</v>
      </c>
      <c r="J1062" s="3">
        <v>45343.25</v>
      </c>
      <c r="K1062" s="3">
        <v>45365.041666666664</v>
      </c>
      <c r="L1062" s="3">
        <v>45366.083333333336</v>
      </c>
      <c r="M1062" t="s">
        <v>19953</v>
      </c>
      <c r="N1062" s="4" t="s">
        <v>22270</v>
      </c>
      <c r="O1062" t="s">
        <v>34570</v>
      </c>
      <c r="P1062" t="s">
        <v>16</v>
      </c>
    </row>
    <row r="1063" spans="1:16" x14ac:dyDescent="0.25">
      <c r="A1063" t="s">
        <v>23336</v>
      </c>
      <c r="B1063" t="s">
        <v>11119</v>
      </c>
      <c r="C1063" t="s">
        <v>33034</v>
      </c>
      <c r="D1063">
        <v>744105</v>
      </c>
      <c r="G1063">
        <v>1985855</v>
      </c>
      <c r="H1063">
        <v>0</v>
      </c>
      <c r="I1063">
        <v>39717</v>
      </c>
      <c r="J1063" s="3">
        <v>45343.25</v>
      </c>
      <c r="K1063" s="3">
        <v>45350.125</v>
      </c>
      <c r="L1063" s="3">
        <v>45351.4375</v>
      </c>
      <c r="M1063" t="s">
        <v>22156</v>
      </c>
      <c r="N1063" s="4" t="s">
        <v>22270</v>
      </c>
      <c r="O1063" t="s">
        <v>34571</v>
      </c>
      <c r="P1063" t="s">
        <v>16</v>
      </c>
    </row>
    <row r="1064" spans="1:16" x14ac:dyDescent="0.25">
      <c r="A1064" t="s">
        <v>23337</v>
      </c>
      <c r="B1064" t="s">
        <v>11118</v>
      </c>
      <c r="C1064" t="s">
        <v>33034</v>
      </c>
      <c r="D1064">
        <v>744105</v>
      </c>
      <c r="G1064">
        <v>661540</v>
      </c>
      <c r="H1064">
        <v>0</v>
      </c>
      <c r="I1064">
        <v>13231</v>
      </c>
      <c r="J1064" s="3">
        <v>45343.25</v>
      </c>
      <c r="K1064" s="3">
        <v>45349.125</v>
      </c>
      <c r="L1064" s="3">
        <v>45350.4375</v>
      </c>
      <c r="M1064" t="s">
        <v>22155</v>
      </c>
      <c r="N1064" s="4" t="s">
        <v>22270</v>
      </c>
      <c r="O1064" t="s">
        <v>34572</v>
      </c>
      <c r="P1064" t="s">
        <v>16</v>
      </c>
    </row>
    <row r="1065" spans="1:16" x14ac:dyDescent="0.25">
      <c r="A1065" t="s">
        <v>23338</v>
      </c>
      <c r="B1065" t="s">
        <v>8031</v>
      </c>
      <c r="C1065" t="s">
        <v>33013</v>
      </c>
      <c r="D1065">
        <v>174303</v>
      </c>
      <c r="H1065">
        <v>350</v>
      </c>
      <c r="I1065">
        <v>20000</v>
      </c>
      <c r="J1065" s="3">
        <v>45343.288194444445</v>
      </c>
      <c r="K1065" s="3">
        <v>45349.288194444445</v>
      </c>
      <c r="L1065" s="3">
        <v>45350.479166666664</v>
      </c>
      <c r="M1065" t="s">
        <v>19068</v>
      </c>
      <c r="N1065" s="4" t="s">
        <v>22270</v>
      </c>
      <c r="O1065" t="s">
        <v>34573</v>
      </c>
      <c r="P1065" t="s">
        <v>16</v>
      </c>
    </row>
    <row r="1066" spans="1:16" x14ac:dyDescent="0.25">
      <c r="A1066" t="s">
        <v>23339</v>
      </c>
      <c r="B1066" t="s">
        <v>671</v>
      </c>
      <c r="C1066" t="s">
        <v>33035</v>
      </c>
      <c r="D1066">
        <v>127021</v>
      </c>
      <c r="G1066">
        <v>168313</v>
      </c>
      <c r="H1066">
        <v>500</v>
      </c>
      <c r="I1066">
        <v>3300</v>
      </c>
      <c r="J1066" s="3">
        <v>45343.125</v>
      </c>
      <c r="K1066" s="3">
        <v>45350.166666666664</v>
      </c>
      <c r="L1066" s="3">
        <v>45350.208333333336</v>
      </c>
      <c r="M1066" t="s">
        <v>11706</v>
      </c>
      <c r="N1066" s="4" t="s">
        <v>22270</v>
      </c>
      <c r="O1066" t="s">
        <v>34574</v>
      </c>
      <c r="P1066" t="s">
        <v>16</v>
      </c>
    </row>
    <row r="1067" spans="1:16" x14ac:dyDescent="0.25">
      <c r="A1067" t="s">
        <v>23340</v>
      </c>
      <c r="B1067" t="s">
        <v>6813</v>
      </c>
      <c r="C1067" t="s">
        <v>33036</v>
      </c>
      <c r="D1067">
        <v>457550</v>
      </c>
      <c r="G1067">
        <v>387600</v>
      </c>
      <c r="H1067">
        <v>1000</v>
      </c>
      <c r="I1067">
        <v>50000</v>
      </c>
      <c r="J1067" s="3">
        <v>45343.4375</v>
      </c>
      <c r="K1067" s="3">
        <v>45364.229166666664</v>
      </c>
      <c r="L1067" s="3">
        <v>45370.125</v>
      </c>
      <c r="M1067" t="s">
        <v>17850</v>
      </c>
      <c r="N1067" s="4" t="s">
        <v>22270</v>
      </c>
      <c r="O1067" t="s">
        <v>34575</v>
      </c>
      <c r="P1067" t="s">
        <v>16</v>
      </c>
    </row>
    <row r="1068" spans="1:16" x14ac:dyDescent="0.25">
      <c r="A1068" t="s">
        <v>23341</v>
      </c>
      <c r="B1068" t="s">
        <v>8761</v>
      </c>
      <c r="C1068" t="s">
        <v>33037</v>
      </c>
      <c r="D1068">
        <v>247667</v>
      </c>
      <c r="H1068">
        <v>0</v>
      </c>
      <c r="I1068">
        <v>0</v>
      </c>
      <c r="J1068" s="3">
        <v>45343.125</v>
      </c>
      <c r="K1068" s="3">
        <v>45358.125</v>
      </c>
      <c r="L1068" s="3">
        <v>45358.145833333336</v>
      </c>
      <c r="M1068" t="s">
        <v>19798</v>
      </c>
      <c r="N1068" s="4" t="s">
        <v>22270</v>
      </c>
      <c r="O1068" t="s">
        <v>34576</v>
      </c>
      <c r="P1068" t="s">
        <v>16</v>
      </c>
    </row>
    <row r="1069" spans="1:16" x14ac:dyDescent="0.25">
      <c r="A1069" t="s">
        <v>23342</v>
      </c>
      <c r="B1069" t="s">
        <v>6475</v>
      </c>
      <c r="C1069" t="s">
        <v>32948</v>
      </c>
      <c r="D1069">
        <v>635107</v>
      </c>
      <c r="G1069">
        <v>500000</v>
      </c>
      <c r="H1069">
        <v>0</v>
      </c>
      <c r="I1069">
        <v>5000</v>
      </c>
      <c r="J1069" s="3">
        <v>45343.065972222219</v>
      </c>
      <c r="K1069" s="3">
        <v>45350.125</v>
      </c>
      <c r="L1069" s="3">
        <v>45351.145833333336</v>
      </c>
      <c r="M1069" t="s">
        <v>17512</v>
      </c>
      <c r="N1069" s="4" t="s">
        <v>22270</v>
      </c>
      <c r="O1069" t="s">
        <v>34577</v>
      </c>
      <c r="P1069" t="s">
        <v>16</v>
      </c>
    </row>
    <row r="1070" spans="1:16" x14ac:dyDescent="0.25">
      <c r="A1070" t="s">
        <v>23342</v>
      </c>
      <c r="B1070" t="s">
        <v>6574</v>
      </c>
      <c r="C1070" t="s">
        <v>32948</v>
      </c>
      <c r="D1070">
        <v>635113</v>
      </c>
      <c r="G1070">
        <v>500000</v>
      </c>
      <c r="H1070">
        <v>0</v>
      </c>
      <c r="I1070">
        <v>5000</v>
      </c>
      <c r="J1070" s="3">
        <v>45343.145833333336</v>
      </c>
      <c r="K1070" s="3">
        <v>45351.125</v>
      </c>
      <c r="L1070" s="3">
        <v>45351.145833333336</v>
      </c>
      <c r="M1070" t="s">
        <v>17611</v>
      </c>
      <c r="N1070" s="4" t="s">
        <v>22270</v>
      </c>
      <c r="O1070" t="s">
        <v>34578</v>
      </c>
      <c r="P1070" t="s">
        <v>16</v>
      </c>
    </row>
    <row r="1071" spans="1:16" x14ac:dyDescent="0.25">
      <c r="A1071" t="s">
        <v>23343</v>
      </c>
      <c r="B1071" t="s">
        <v>6955</v>
      </c>
      <c r="C1071" t="s">
        <v>33038</v>
      </c>
      <c r="D1071">
        <v>484551</v>
      </c>
      <c r="G1071">
        <v>1489380</v>
      </c>
      <c r="H1071">
        <v>1000</v>
      </c>
      <c r="I1071">
        <v>29800</v>
      </c>
      <c r="J1071" s="3">
        <v>45325.270833333336</v>
      </c>
      <c r="K1071" s="3">
        <v>45352.145833333336</v>
      </c>
      <c r="L1071" s="3">
        <v>45356.145833333336</v>
      </c>
      <c r="M1071" t="s">
        <v>17992</v>
      </c>
      <c r="N1071" s="4" t="s">
        <v>22270</v>
      </c>
      <c r="O1071" t="s">
        <v>34579</v>
      </c>
      <c r="P1071" t="s">
        <v>16</v>
      </c>
    </row>
    <row r="1072" spans="1:16" x14ac:dyDescent="0.25">
      <c r="A1072" t="s">
        <v>23344</v>
      </c>
      <c r="B1072" t="s">
        <v>6956</v>
      </c>
      <c r="C1072" t="s">
        <v>33038</v>
      </c>
      <c r="D1072">
        <v>484551</v>
      </c>
      <c r="G1072">
        <v>599455</v>
      </c>
      <c r="H1072">
        <v>500</v>
      </c>
      <c r="I1072">
        <v>12000</v>
      </c>
      <c r="J1072" s="3">
        <v>45322.277777777781</v>
      </c>
      <c r="K1072" s="3">
        <v>45352.145833333336</v>
      </c>
      <c r="L1072" s="3">
        <v>45356.145833333336</v>
      </c>
      <c r="M1072" t="s">
        <v>17993</v>
      </c>
      <c r="N1072" s="4" t="s">
        <v>22270</v>
      </c>
      <c r="O1072" t="s">
        <v>34580</v>
      </c>
      <c r="P1072" t="s">
        <v>16</v>
      </c>
    </row>
    <row r="1073" spans="1:16" x14ac:dyDescent="0.25">
      <c r="A1073" t="s">
        <v>23345</v>
      </c>
      <c r="B1073" t="s">
        <v>6959</v>
      </c>
      <c r="C1073" t="s">
        <v>33038</v>
      </c>
      <c r="D1073">
        <v>484220</v>
      </c>
      <c r="G1073">
        <v>1414276</v>
      </c>
      <c r="H1073">
        <v>1000</v>
      </c>
      <c r="I1073">
        <v>28300</v>
      </c>
      <c r="J1073" s="3">
        <v>45313.25</v>
      </c>
      <c r="K1073" s="3">
        <v>45352.125</v>
      </c>
      <c r="L1073" s="3">
        <v>45356.145833333336</v>
      </c>
      <c r="M1073" t="s">
        <v>17996</v>
      </c>
      <c r="N1073" s="4" t="s">
        <v>22270</v>
      </c>
      <c r="O1073" t="s">
        <v>34581</v>
      </c>
      <c r="P1073" t="s">
        <v>16</v>
      </c>
    </row>
    <row r="1074" spans="1:16" x14ac:dyDescent="0.25">
      <c r="A1074" t="s">
        <v>23346</v>
      </c>
      <c r="B1074" t="s">
        <v>4756</v>
      </c>
      <c r="C1074" t="s">
        <v>32915</v>
      </c>
      <c r="D1074">
        <v>673612</v>
      </c>
      <c r="G1074">
        <v>423308</v>
      </c>
      <c r="H1074">
        <v>935</v>
      </c>
      <c r="I1074">
        <v>10583</v>
      </c>
      <c r="J1074" s="3">
        <v>45341.125</v>
      </c>
      <c r="K1074" s="3">
        <v>45348.125</v>
      </c>
      <c r="L1074" s="3">
        <v>45350.416666666664</v>
      </c>
      <c r="M1074" t="s">
        <v>15791</v>
      </c>
      <c r="N1074" s="4" t="s">
        <v>22270</v>
      </c>
      <c r="O1074" t="s">
        <v>22315</v>
      </c>
      <c r="P1074" t="s">
        <v>16</v>
      </c>
    </row>
    <row r="1075" spans="1:16" x14ac:dyDescent="0.25">
      <c r="A1075" t="s">
        <v>23347</v>
      </c>
      <c r="B1075" t="s">
        <v>10792</v>
      </c>
      <c r="C1075" t="s">
        <v>33025</v>
      </c>
      <c r="D1075">
        <v>560026</v>
      </c>
      <c r="H1075">
        <v>0</v>
      </c>
      <c r="I1075">
        <v>0</v>
      </c>
      <c r="J1075" s="3">
        <v>45329.166666666664</v>
      </c>
      <c r="K1075" s="3">
        <v>45345.041666666664</v>
      </c>
      <c r="L1075" s="3">
        <v>45345.083333333336</v>
      </c>
      <c r="M1075" t="s">
        <v>21829</v>
      </c>
      <c r="N1075" s="4" t="s">
        <v>22270</v>
      </c>
      <c r="O1075" t="s">
        <v>34582</v>
      </c>
      <c r="P1075" t="s">
        <v>16</v>
      </c>
    </row>
    <row r="1076" spans="1:16" x14ac:dyDescent="0.25">
      <c r="A1076" t="s">
        <v>23348</v>
      </c>
      <c r="B1076" t="s">
        <v>4699</v>
      </c>
      <c r="C1076" t="s">
        <v>32915</v>
      </c>
      <c r="D1076">
        <v>673305</v>
      </c>
      <c r="H1076">
        <v>1775</v>
      </c>
      <c r="I1076">
        <v>20085</v>
      </c>
      <c r="J1076" s="3">
        <v>45342.083333333336</v>
      </c>
      <c r="K1076" s="3">
        <v>45349.083333333336</v>
      </c>
      <c r="L1076" s="3">
        <v>45350.083333333336</v>
      </c>
      <c r="M1076" t="s">
        <v>15734</v>
      </c>
      <c r="N1076" s="4" t="s">
        <v>22270</v>
      </c>
      <c r="O1076" t="s">
        <v>34583</v>
      </c>
      <c r="P1076" t="s">
        <v>16</v>
      </c>
    </row>
    <row r="1077" spans="1:16" x14ac:dyDescent="0.25">
      <c r="A1077" t="s">
        <v>23349</v>
      </c>
      <c r="B1077" t="s">
        <v>10957</v>
      </c>
      <c r="C1077" t="s">
        <v>32974</v>
      </c>
      <c r="D1077">
        <v>517588</v>
      </c>
      <c r="G1077">
        <v>40760341</v>
      </c>
      <c r="H1077">
        <v>0</v>
      </c>
      <c r="I1077">
        <v>816000</v>
      </c>
      <c r="J1077" s="3">
        <v>45343.284722222219</v>
      </c>
      <c r="K1077" s="3">
        <v>45358.208333333336</v>
      </c>
      <c r="L1077" s="3">
        <v>45359.479166666664</v>
      </c>
      <c r="M1077" t="s">
        <v>21994</v>
      </c>
      <c r="N1077" s="4" t="s">
        <v>22270</v>
      </c>
      <c r="O1077" t="s">
        <v>34584</v>
      </c>
      <c r="P1077" t="s">
        <v>16</v>
      </c>
    </row>
    <row r="1078" spans="1:16" x14ac:dyDescent="0.25">
      <c r="A1078" t="s">
        <v>23350</v>
      </c>
      <c r="B1078" t="s">
        <v>10962</v>
      </c>
      <c r="C1078" t="s">
        <v>32974</v>
      </c>
      <c r="D1078">
        <v>517589</v>
      </c>
      <c r="G1078">
        <v>32570934</v>
      </c>
      <c r="H1078">
        <v>0</v>
      </c>
      <c r="I1078">
        <v>652000</v>
      </c>
      <c r="J1078" s="3">
        <v>45343.208333333336</v>
      </c>
      <c r="K1078" s="3">
        <v>45358.208333333336</v>
      </c>
      <c r="L1078" s="3">
        <v>45359.479166666664</v>
      </c>
      <c r="M1078" t="s">
        <v>21999</v>
      </c>
      <c r="N1078" s="4" t="s">
        <v>22270</v>
      </c>
      <c r="O1078" t="s">
        <v>34585</v>
      </c>
      <c r="P1078" t="s">
        <v>16</v>
      </c>
    </row>
    <row r="1079" spans="1:16" x14ac:dyDescent="0.25">
      <c r="A1079" t="s">
        <v>23351</v>
      </c>
      <c r="B1079" t="s">
        <v>10963</v>
      </c>
      <c r="C1079" t="s">
        <v>32974</v>
      </c>
      <c r="D1079">
        <v>517589</v>
      </c>
      <c r="G1079">
        <v>34752969</v>
      </c>
      <c r="H1079">
        <v>0</v>
      </c>
      <c r="I1079">
        <v>696000</v>
      </c>
      <c r="J1079" s="3">
        <v>45343.208333333336</v>
      </c>
      <c r="K1079" s="3">
        <v>45358.208333333336</v>
      </c>
      <c r="L1079" s="3">
        <v>45359.479166666664</v>
      </c>
      <c r="M1079" t="s">
        <v>22000</v>
      </c>
      <c r="N1079" s="4" t="s">
        <v>22270</v>
      </c>
      <c r="O1079" t="s">
        <v>34586</v>
      </c>
      <c r="P1079" t="s">
        <v>16</v>
      </c>
    </row>
    <row r="1080" spans="1:16" x14ac:dyDescent="0.25">
      <c r="A1080" t="s">
        <v>23352</v>
      </c>
      <c r="B1080" t="s">
        <v>11013</v>
      </c>
      <c r="C1080" t="s">
        <v>32974</v>
      </c>
      <c r="D1080">
        <v>517589</v>
      </c>
      <c r="G1080">
        <v>88471545</v>
      </c>
      <c r="H1080">
        <v>0</v>
      </c>
      <c r="I1080">
        <v>1770000</v>
      </c>
      <c r="J1080" s="3">
        <v>45343.208333333336</v>
      </c>
      <c r="K1080" s="3">
        <v>45358.208333333336</v>
      </c>
      <c r="L1080" s="3">
        <v>45359.479166666664</v>
      </c>
      <c r="M1080" t="s">
        <v>22050</v>
      </c>
      <c r="N1080" s="4" t="s">
        <v>22270</v>
      </c>
      <c r="O1080" t="s">
        <v>34587</v>
      </c>
      <c r="P1080" t="s">
        <v>16</v>
      </c>
    </row>
    <row r="1081" spans="1:16" x14ac:dyDescent="0.25">
      <c r="A1081" t="s">
        <v>23353</v>
      </c>
      <c r="B1081" t="s">
        <v>10709</v>
      </c>
      <c r="C1081" t="s">
        <v>33025</v>
      </c>
      <c r="D1081">
        <v>712233</v>
      </c>
      <c r="H1081">
        <v>0</v>
      </c>
      <c r="I1081">
        <v>0</v>
      </c>
      <c r="J1081" s="3">
        <v>45331.190972222219</v>
      </c>
      <c r="K1081" s="3">
        <v>45344.25</v>
      </c>
      <c r="L1081" s="3">
        <v>45345.0625</v>
      </c>
      <c r="M1081" t="s">
        <v>21746</v>
      </c>
      <c r="N1081" s="4" t="s">
        <v>22270</v>
      </c>
      <c r="O1081" t="s">
        <v>34588</v>
      </c>
      <c r="P1081" t="s">
        <v>16</v>
      </c>
    </row>
    <row r="1082" spans="1:16" x14ac:dyDescent="0.25">
      <c r="A1082" t="s">
        <v>23354</v>
      </c>
      <c r="B1082" t="s">
        <v>3627</v>
      </c>
      <c r="C1082" t="s">
        <v>33039</v>
      </c>
      <c r="D1082">
        <v>411018</v>
      </c>
      <c r="G1082">
        <v>134502796</v>
      </c>
      <c r="H1082">
        <v>42000</v>
      </c>
      <c r="I1082">
        <v>1345030</v>
      </c>
      <c r="J1082" s="3">
        <v>45343.375</v>
      </c>
      <c r="K1082" s="3">
        <v>45358.125</v>
      </c>
      <c r="L1082" s="3">
        <v>45360.125</v>
      </c>
      <c r="M1082" t="s">
        <v>14662</v>
      </c>
      <c r="N1082" s="4" t="s">
        <v>22270</v>
      </c>
      <c r="O1082" t="s">
        <v>34589</v>
      </c>
      <c r="P1082" t="s">
        <v>16</v>
      </c>
    </row>
    <row r="1083" spans="1:16" x14ac:dyDescent="0.25">
      <c r="A1083" t="s">
        <v>23355</v>
      </c>
      <c r="B1083" t="s">
        <v>3664</v>
      </c>
      <c r="C1083" t="s">
        <v>33039</v>
      </c>
      <c r="D1083">
        <v>411018</v>
      </c>
      <c r="G1083">
        <v>134502796</v>
      </c>
      <c r="H1083">
        <v>42000</v>
      </c>
      <c r="I1083">
        <v>1345030</v>
      </c>
      <c r="J1083" s="3">
        <v>45343.375</v>
      </c>
      <c r="K1083" s="3">
        <v>45358.125</v>
      </c>
      <c r="L1083" s="3">
        <v>45360.125</v>
      </c>
      <c r="M1083" t="s">
        <v>14699</v>
      </c>
      <c r="N1083" s="4" t="s">
        <v>22270</v>
      </c>
      <c r="O1083" t="s">
        <v>34590</v>
      </c>
      <c r="P1083" t="s">
        <v>16</v>
      </c>
    </row>
    <row r="1084" spans="1:16" x14ac:dyDescent="0.25">
      <c r="A1084" t="s">
        <v>23356</v>
      </c>
      <c r="B1084" t="s">
        <v>3244</v>
      </c>
      <c r="C1084" t="s">
        <v>33040</v>
      </c>
      <c r="D1084">
        <v>440024</v>
      </c>
      <c r="H1084">
        <v>2360</v>
      </c>
      <c r="I1084">
        <v>150000</v>
      </c>
      <c r="J1084" s="3">
        <v>45343.416666666664</v>
      </c>
      <c r="K1084" s="3">
        <v>45357.125</v>
      </c>
      <c r="L1084" s="3">
        <v>45358.166666666664</v>
      </c>
      <c r="M1084" t="s">
        <v>14279</v>
      </c>
      <c r="N1084" s="4" t="s">
        <v>22270</v>
      </c>
      <c r="O1084" t="s">
        <v>34591</v>
      </c>
      <c r="P1084" t="s">
        <v>16</v>
      </c>
    </row>
    <row r="1085" spans="1:16" x14ac:dyDescent="0.25">
      <c r="A1085" t="s">
        <v>23357</v>
      </c>
      <c r="B1085" t="s">
        <v>6951</v>
      </c>
      <c r="C1085" t="s">
        <v>33041</v>
      </c>
      <c r="D1085">
        <v>462023</v>
      </c>
      <c r="G1085">
        <v>70400000</v>
      </c>
      <c r="H1085">
        <v>11800</v>
      </c>
      <c r="I1085">
        <v>100000</v>
      </c>
      <c r="J1085" s="3">
        <v>45331.21875</v>
      </c>
      <c r="K1085" s="3">
        <v>45350.125</v>
      </c>
      <c r="L1085" s="3">
        <v>45351.125</v>
      </c>
      <c r="M1085" t="s">
        <v>17988</v>
      </c>
      <c r="N1085" s="4" t="s">
        <v>22270</v>
      </c>
      <c r="O1085" t="s">
        <v>34592</v>
      </c>
      <c r="P1085" t="s">
        <v>16</v>
      </c>
    </row>
    <row r="1086" spans="1:16" x14ac:dyDescent="0.25">
      <c r="A1086" t="s">
        <v>23358</v>
      </c>
      <c r="B1086" t="s">
        <v>11231</v>
      </c>
      <c r="C1086" t="s">
        <v>33042</v>
      </c>
      <c r="D1086">
        <v>737101</v>
      </c>
      <c r="H1086">
        <v>1000</v>
      </c>
      <c r="I1086">
        <v>200000</v>
      </c>
      <c r="J1086" s="3">
        <v>45343.145833333336</v>
      </c>
      <c r="K1086" s="3">
        <v>45365.416666666664</v>
      </c>
      <c r="L1086" s="3">
        <v>45365.458333333336</v>
      </c>
      <c r="M1086" t="s">
        <v>22268</v>
      </c>
      <c r="N1086" s="4" t="s">
        <v>22270</v>
      </c>
      <c r="O1086" t="s">
        <v>34593</v>
      </c>
      <c r="P1086" t="s">
        <v>16</v>
      </c>
    </row>
    <row r="1087" spans="1:16" x14ac:dyDescent="0.25">
      <c r="A1087" t="s">
        <v>23359</v>
      </c>
      <c r="B1087" t="s">
        <v>3115</v>
      </c>
      <c r="C1087" t="s">
        <v>32969</v>
      </c>
      <c r="D1087">
        <v>400066</v>
      </c>
      <c r="G1087">
        <v>4684763</v>
      </c>
      <c r="H1087">
        <v>0</v>
      </c>
      <c r="I1087">
        <v>4700</v>
      </c>
      <c r="J1087" s="3">
        <v>45343.458333333336</v>
      </c>
      <c r="K1087" s="3">
        <v>45356.166666666664</v>
      </c>
      <c r="L1087" s="3">
        <v>45358.125</v>
      </c>
      <c r="M1087" t="s">
        <v>14150</v>
      </c>
      <c r="N1087" s="4" t="s">
        <v>22270</v>
      </c>
      <c r="O1087" t="s">
        <v>34594</v>
      </c>
      <c r="P1087" t="s">
        <v>16</v>
      </c>
    </row>
    <row r="1088" spans="1:16" x14ac:dyDescent="0.25">
      <c r="A1088" t="s">
        <v>23360</v>
      </c>
      <c r="B1088" t="s">
        <v>8920</v>
      </c>
      <c r="C1088" t="s">
        <v>33043</v>
      </c>
      <c r="D1088">
        <v>110066</v>
      </c>
      <c r="H1088">
        <v>0</v>
      </c>
      <c r="I1088">
        <v>0</v>
      </c>
      <c r="J1088" s="3">
        <v>45343.166666666664</v>
      </c>
      <c r="K1088" s="3">
        <v>45348.5</v>
      </c>
      <c r="L1088" s="3">
        <v>45348.083333333336</v>
      </c>
      <c r="M1088" t="s">
        <v>19957</v>
      </c>
      <c r="N1088" s="4" t="s">
        <v>22270</v>
      </c>
      <c r="O1088" t="s">
        <v>34595</v>
      </c>
      <c r="P1088" t="s">
        <v>16</v>
      </c>
    </row>
    <row r="1089" spans="1:16" x14ac:dyDescent="0.25">
      <c r="A1089" t="s">
        <v>23361</v>
      </c>
      <c r="B1089" t="s">
        <v>9758</v>
      </c>
      <c r="C1089" t="s">
        <v>33044</v>
      </c>
      <c r="D1089">
        <v>110003</v>
      </c>
      <c r="G1089">
        <v>500000</v>
      </c>
      <c r="H1089">
        <v>0</v>
      </c>
      <c r="I1089">
        <v>0</v>
      </c>
      <c r="J1089" s="3">
        <v>45343.479166666664</v>
      </c>
      <c r="K1089" s="3">
        <v>45348.288194444445</v>
      </c>
      <c r="L1089" s="3">
        <v>45348.288194444445</v>
      </c>
      <c r="M1089" t="s">
        <v>20795</v>
      </c>
      <c r="N1089" s="4" t="s">
        <v>22270</v>
      </c>
      <c r="O1089" t="s">
        <v>34596</v>
      </c>
      <c r="P1089" t="s">
        <v>16</v>
      </c>
    </row>
    <row r="1090" spans="1:16" x14ac:dyDescent="0.25">
      <c r="A1090" t="s">
        <v>23362</v>
      </c>
      <c r="B1090" t="s">
        <v>3770</v>
      </c>
      <c r="C1090" t="s">
        <v>32969</v>
      </c>
      <c r="D1090">
        <v>400092</v>
      </c>
      <c r="G1090">
        <v>2461151</v>
      </c>
      <c r="H1090">
        <v>0</v>
      </c>
      <c r="I1090">
        <v>49500</v>
      </c>
      <c r="J1090" s="3">
        <v>45342.125</v>
      </c>
      <c r="K1090" s="3">
        <v>45349.125</v>
      </c>
      <c r="L1090" s="3">
        <v>45350.125</v>
      </c>
      <c r="M1090" t="s">
        <v>14805</v>
      </c>
      <c r="N1090" s="4" t="s">
        <v>22270</v>
      </c>
      <c r="O1090" t="s">
        <v>34597</v>
      </c>
      <c r="P1090" t="s">
        <v>16</v>
      </c>
    </row>
    <row r="1091" spans="1:16" x14ac:dyDescent="0.25">
      <c r="A1091" t="s">
        <v>23363</v>
      </c>
      <c r="B1091" t="s">
        <v>3755</v>
      </c>
      <c r="C1091" t="s">
        <v>33045</v>
      </c>
      <c r="D1091">
        <v>421301</v>
      </c>
      <c r="H1091">
        <v>1700</v>
      </c>
      <c r="I1091">
        <v>8500</v>
      </c>
      <c r="J1091" s="3">
        <v>45342.166666666664</v>
      </c>
      <c r="K1091" s="3">
        <v>45348.125</v>
      </c>
      <c r="L1091" s="3">
        <v>45349.166666666664</v>
      </c>
      <c r="M1091" t="s">
        <v>14790</v>
      </c>
      <c r="N1091" s="4" t="s">
        <v>22270</v>
      </c>
      <c r="O1091" t="s">
        <v>34598</v>
      </c>
      <c r="P1091" t="s">
        <v>16</v>
      </c>
    </row>
    <row r="1092" spans="1:16" x14ac:dyDescent="0.25">
      <c r="A1092" t="s">
        <v>23364</v>
      </c>
      <c r="B1092" t="s">
        <v>10226</v>
      </c>
      <c r="C1092" t="s">
        <v>32959</v>
      </c>
      <c r="D1092">
        <v>248001</v>
      </c>
      <c r="H1092">
        <v>29500</v>
      </c>
      <c r="I1092">
        <v>35000000</v>
      </c>
      <c r="J1092" s="3">
        <v>45316.375</v>
      </c>
      <c r="K1092" s="3">
        <v>45349.208333333336</v>
      </c>
      <c r="L1092" s="3">
        <v>45350.145833333336</v>
      </c>
      <c r="M1092" t="s">
        <v>21263</v>
      </c>
      <c r="N1092" s="4" t="s">
        <v>22270</v>
      </c>
      <c r="O1092" t="s">
        <v>34599</v>
      </c>
      <c r="P1092" t="s">
        <v>16</v>
      </c>
    </row>
    <row r="1093" spans="1:16" x14ac:dyDescent="0.25">
      <c r="A1093" t="s">
        <v>23365</v>
      </c>
      <c r="B1093" t="s">
        <v>10959</v>
      </c>
      <c r="C1093" t="s">
        <v>33046</v>
      </c>
      <c r="D1093">
        <v>800015</v>
      </c>
      <c r="G1093">
        <v>4673542</v>
      </c>
      <c r="H1093">
        <v>5000</v>
      </c>
      <c r="I1093">
        <v>93471</v>
      </c>
      <c r="J1093" s="3">
        <v>45343.260416666664</v>
      </c>
      <c r="K1093" s="3">
        <v>45349.125</v>
      </c>
      <c r="L1093" s="3">
        <v>45349.145833333336</v>
      </c>
      <c r="M1093" t="s">
        <v>21996</v>
      </c>
      <c r="N1093" s="4" t="s">
        <v>22270</v>
      </c>
      <c r="O1093" t="s">
        <v>34600</v>
      </c>
      <c r="P1093" t="s">
        <v>16</v>
      </c>
    </row>
    <row r="1094" spans="1:16" x14ac:dyDescent="0.25">
      <c r="A1094" t="s">
        <v>23366</v>
      </c>
      <c r="B1094" t="s">
        <v>9401</v>
      </c>
      <c r="C1094" t="s">
        <v>51</v>
      </c>
      <c r="D1094">
        <v>332706</v>
      </c>
      <c r="G1094">
        <v>800000</v>
      </c>
      <c r="H1094">
        <v>500</v>
      </c>
      <c r="I1094">
        <v>16000</v>
      </c>
      <c r="J1094" s="3">
        <v>45343.375</v>
      </c>
      <c r="K1094" s="3">
        <v>45349.25</v>
      </c>
      <c r="L1094" s="3">
        <v>45350.083333333336</v>
      </c>
      <c r="M1094" t="s">
        <v>20438</v>
      </c>
      <c r="N1094" s="4" t="s">
        <v>22270</v>
      </c>
      <c r="O1094" t="s">
        <v>34601</v>
      </c>
      <c r="P1094" t="s">
        <v>16</v>
      </c>
    </row>
    <row r="1095" spans="1:16" x14ac:dyDescent="0.25">
      <c r="A1095" t="s">
        <v>23367</v>
      </c>
      <c r="B1095" t="s">
        <v>11134</v>
      </c>
      <c r="C1095" t="s">
        <v>33034</v>
      </c>
      <c r="D1095">
        <v>744205</v>
      </c>
      <c r="G1095">
        <v>97848</v>
      </c>
      <c r="H1095">
        <v>0</v>
      </c>
      <c r="I1095">
        <v>5000</v>
      </c>
      <c r="J1095" s="3">
        <v>45342.288194444445</v>
      </c>
      <c r="K1095" s="3">
        <v>45348.5</v>
      </c>
      <c r="L1095" s="3">
        <v>45348.520833333336</v>
      </c>
      <c r="M1095" t="s">
        <v>22171</v>
      </c>
      <c r="N1095" s="4" t="s">
        <v>22270</v>
      </c>
      <c r="O1095" t="s">
        <v>34602</v>
      </c>
      <c r="P1095" t="s">
        <v>16</v>
      </c>
    </row>
    <row r="1096" spans="1:16" x14ac:dyDescent="0.25">
      <c r="A1096" t="s">
        <v>23368</v>
      </c>
      <c r="B1096" t="s">
        <v>11126</v>
      </c>
      <c r="C1096" t="s">
        <v>33034</v>
      </c>
      <c r="D1096">
        <v>744105</v>
      </c>
      <c r="G1096">
        <v>217836</v>
      </c>
      <c r="H1096">
        <v>0</v>
      </c>
      <c r="I1096">
        <v>4357</v>
      </c>
      <c r="J1096" s="3">
        <v>45343.166666666664</v>
      </c>
      <c r="K1096" s="3">
        <v>45349.125</v>
      </c>
      <c r="L1096" s="3">
        <v>45350.4375</v>
      </c>
      <c r="M1096" t="s">
        <v>22163</v>
      </c>
      <c r="N1096" s="4" t="s">
        <v>22270</v>
      </c>
      <c r="O1096" t="s">
        <v>34603</v>
      </c>
      <c r="P1096" t="s">
        <v>16</v>
      </c>
    </row>
    <row r="1097" spans="1:16" x14ac:dyDescent="0.25">
      <c r="A1097" t="s">
        <v>23369</v>
      </c>
      <c r="B1097" t="s">
        <v>11143</v>
      </c>
      <c r="C1097" t="s">
        <v>33034</v>
      </c>
      <c r="D1097">
        <v>744202</v>
      </c>
      <c r="G1097">
        <v>346377</v>
      </c>
      <c r="H1097">
        <v>0</v>
      </c>
      <c r="I1097">
        <v>6928</v>
      </c>
      <c r="J1097" s="3">
        <v>45342.229166666664</v>
      </c>
      <c r="K1097" s="3">
        <v>45356.125</v>
      </c>
      <c r="L1097" s="3">
        <v>45356.145833333336</v>
      </c>
      <c r="M1097" t="s">
        <v>22180</v>
      </c>
      <c r="N1097" s="4" t="s">
        <v>22270</v>
      </c>
      <c r="O1097" t="s">
        <v>34604</v>
      </c>
      <c r="P1097" t="s">
        <v>16</v>
      </c>
    </row>
    <row r="1098" spans="1:16" x14ac:dyDescent="0.25">
      <c r="A1098" t="s">
        <v>23370</v>
      </c>
      <c r="B1098" t="s">
        <v>11120</v>
      </c>
      <c r="C1098" t="s">
        <v>33034</v>
      </c>
      <c r="D1098">
        <v>744202</v>
      </c>
      <c r="H1098">
        <v>0</v>
      </c>
      <c r="I1098">
        <v>1678</v>
      </c>
      <c r="J1098" s="3">
        <v>45343.229166666664</v>
      </c>
      <c r="K1098" s="3">
        <v>45357.125</v>
      </c>
      <c r="L1098" s="3">
        <v>45357.145833333336</v>
      </c>
      <c r="M1098" t="s">
        <v>22157</v>
      </c>
      <c r="N1098" s="4" t="s">
        <v>22270</v>
      </c>
      <c r="O1098" t="s">
        <v>34605</v>
      </c>
      <c r="P1098" t="s">
        <v>16</v>
      </c>
    </row>
    <row r="1099" spans="1:16" x14ac:dyDescent="0.25">
      <c r="A1099" t="s">
        <v>23371</v>
      </c>
      <c r="B1099" t="s">
        <v>10904</v>
      </c>
      <c r="C1099" t="s">
        <v>32987</v>
      </c>
      <c r="D1099">
        <v>160015</v>
      </c>
      <c r="G1099">
        <v>1212686</v>
      </c>
      <c r="H1099">
        <v>0</v>
      </c>
      <c r="I1099">
        <v>24254</v>
      </c>
      <c r="J1099" s="3">
        <v>45343.208333333336</v>
      </c>
      <c r="K1099" s="3">
        <v>45350.458333333336</v>
      </c>
      <c r="L1099" s="3">
        <v>45350.5</v>
      </c>
      <c r="M1099" t="s">
        <v>21941</v>
      </c>
      <c r="N1099" s="4" t="s">
        <v>22270</v>
      </c>
      <c r="O1099" t="s">
        <v>34606</v>
      </c>
      <c r="P1099" t="s">
        <v>16</v>
      </c>
    </row>
    <row r="1100" spans="1:16" x14ac:dyDescent="0.25">
      <c r="A1100" t="s">
        <v>23372</v>
      </c>
      <c r="B1100" t="s">
        <v>10914</v>
      </c>
      <c r="C1100" t="s">
        <v>32987</v>
      </c>
      <c r="D1100">
        <v>160015</v>
      </c>
      <c r="G1100">
        <v>861926</v>
      </c>
      <c r="H1100">
        <v>0</v>
      </c>
      <c r="I1100">
        <v>17239</v>
      </c>
      <c r="J1100" s="3">
        <v>45343.166666666664</v>
      </c>
      <c r="K1100" s="3">
        <v>45350.458333333336</v>
      </c>
      <c r="L1100" s="3">
        <v>45350.5</v>
      </c>
      <c r="M1100" t="s">
        <v>21951</v>
      </c>
      <c r="N1100" s="4" t="s">
        <v>22270</v>
      </c>
      <c r="O1100" t="s">
        <v>34607</v>
      </c>
      <c r="P1100" t="s">
        <v>16</v>
      </c>
    </row>
    <row r="1101" spans="1:16" x14ac:dyDescent="0.25">
      <c r="A1101" t="s">
        <v>23373</v>
      </c>
      <c r="B1101" t="s">
        <v>727</v>
      </c>
      <c r="C1101" t="s">
        <v>32967</v>
      </c>
      <c r="D1101">
        <v>132105</v>
      </c>
      <c r="H1101">
        <v>1180</v>
      </c>
      <c r="I1101">
        <v>33000</v>
      </c>
      <c r="J1101" s="3">
        <v>45335.041666666664</v>
      </c>
      <c r="K1101" s="3">
        <v>45349.041666666664</v>
      </c>
      <c r="L1101" s="3">
        <v>45351.458333333336</v>
      </c>
      <c r="M1101" t="s">
        <v>11762</v>
      </c>
      <c r="N1101" s="4" t="s">
        <v>22270</v>
      </c>
      <c r="O1101" t="s">
        <v>34608</v>
      </c>
      <c r="P1101" t="s">
        <v>16</v>
      </c>
    </row>
    <row r="1102" spans="1:16" x14ac:dyDescent="0.25">
      <c r="A1102" t="s">
        <v>23374</v>
      </c>
      <c r="B1102" t="s">
        <v>9718</v>
      </c>
      <c r="C1102" t="s">
        <v>20</v>
      </c>
      <c r="D1102">
        <v>110001</v>
      </c>
      <c r="G1102">
        <v>42487216</v>
      </c>
      <c r="H1102">
        <v>0</v>
      </c>
      <c r="I1102">
        <v>850000</v>
      </c>
      <c r="J1102" s="3">
        <v>45343.145833333336</v>
      </c>
      <c r="K1102" s="3">
        <v>45363.458333333336</v>
      </c>
      <c r="L1102" s="3">
        <v>45363.479166666664</v>
      </c>
      <c r="M1102" t="s">
        <v>20755</v>
      </c>
      <c r="N1102" s="4" t="s">
        <v>22270</v>
      </c>
      <c r="O1102" t="s">
        <v>34609</v>
      </c>
      <c r="P1102" t="s">
        <v>16</v>
      </c>
    </row>
    <row r="1103" spans="1:16" x14ac:dyDescent="0.25">
      <c r="A1103" t="s">
        <v>23375</v>
      </c>
      <c r="B1103" t="s">
        <v>11109</v>
      </c>
      <c r="C1103" t="s">
        <v>33047</v>
      </c>
      <c r="D1103">
        <v>721606</v>
      </c>
      <c r="I1103">
        <v>0</v>
      </c>
      <c r="J1103" s="3">
        <v>45313.125</v>
      </c>
      <c r="K1103" s="3">
        <v>45349.125</v>
      </c>
      <c r="L1103" s="3">
        <v>45351.145833333336</v>
      </c>
      <c r="M1103" t="s">
        <v>22146</v>
      </c>
      <c r="N1103" s="4" t="s">
        <v>22270</v>
      </c>
      <c r="O1103" t="s">
        <v>34610</v>
      </c>
      <c r="P1103" t="s">
        <v>16</v>
      </c>
    </row>
    <row r="1104" spans="1:16" x14ac:dyDescent="0.25">
      <c r="A1104" t="s">
        <v>23376</v>
      </c>
      <c r="B1104" t="s">
        <v>9636</v>
      </c>
      <c r="C1104" t="s">
        <v>33048</v>
      </c>
      <c r="D1104">
        <v>132106</v>
      </c>
      <c r="G1104">
        <v>5937000</v>
      </c>
      <c r="H1104">
        <v>1000</v>
      </c>
      <c r="I1104">
        <v>100000</v>
      </c>
      <c r="J1104" s="3">
        <v>45343.25</v>
      </c>
      <c r="K1104" s="3">
        <v>45372.125</v>
      </c>
      <c r="L1104" s="3">
        <v>45373.145833333336</v>
      </c>
      <c r="M1104" t="s">
        <v>20673</v>
      </c>
      <c r="N1104" s="4" t="s">
        <v>22270</v>
      </c>
      <c r="O1104" t="s">
        <v>34611</v>
      </c>
      <c r="P1104" t="s">
        <v>16</v>
      </c>
    </row>
    <row r="1105" spans="1:16" x14ac:dyDescent="0.25">
      <c r="A1105" t="s">
        <v>23377</v>
      </c>
      <c r="B1105" t="s">
        <v>4801</v>
      </c>
      <c r="C1105" t="s">
        <v>32915</v>
      </c>
      <c r="D1105">
        <v>673639</v>
      </c>
      <c r="G1105">
        <v>500000</v>
      </c>
      <c r="H1105">
        <v>1130</v>
      </c>
      <c r="I1105">
        <v>12500</v>
      </c>
      <c r="J1105" s="3">
        <v>45341.375</v>
      </c>
      <c r="K1105" s="3">
        <v>45348.416666666664</v>
      </c>
      <c r="L1105" s="3">
        <v>45349.083333333336</v>
      </c>
      <c r="M1105" t="s">
        <v>15836</v>
      </c>
      <c r="N1105" s="4" t="s">
        <v>22270</v>
      </c>
      <c r="O1105" t="s">
        <v>34612</v>
      </c>
      <c r="P1105" t="s">
        <v>16</v>
      </c>
    </row>
    <row r="1106" spans="1:16" x14ac:dyDescent="0.25">
      <c r="A1106" t="s">
        <v>23378</v>
      </c>
      <c r="B1106" t="s">
        <v>8802</v>
      </c>
      <c r="C1106" t="s">
        <v>33049</v>
      </c>
      <c r="D1106">
        <v>144006</v>
      </c>
      <c r="G1106">
        <v>130000</v>
      </c>
      <c r="H1106">
        <v>0</v>
      </c>
      <c r="I1106">
        <v>2600</v>
      </c>
      <c r="J1106" s="3">
        <v>45343.375</v>
      </c>
      <c r="K1106" s="3">
        <v>45348.458333333336</v>
      </c>
      <c r="L1106" s="3">
        <v>45349.5</v>
      </c>
      <c r="M1106" t="s">
        <v>19839</v>
      </c>
      <c r="N1106" s="4" t="s">
        <v>22270</v>
      </c>
      <c r="O1106" t="s">
        <v>34613</v>
      </c>
      <c r="P1106" t="s">
        <v>16</v>
      </c>
    </row>
    <row r="1107" spans="1:16" x14ac:dyDescent="0.25">
      <c r="A1107" t="s">
        <v>23379</v>
      </c>
      <c r="B1107" t="s">
        <v>479</v>
      </c>
      <c r="C1107" t="s">
        <v>32916</v>
      </c>
      <c r="D1107">
        <v>136118</v>
      </c>
      <c r="G1107">
        <v>4970832</v>
      </c>
      <c r="H1107">
        <v>5000</v>
      </c>
      <c r="I1107">
        <v>99500</v>
      </c>
      <c r="J1107" s="3">
        <v>45343.25</v>
      </c>
      <c r="K1107" s="3">
        <v>45356.041666666664</v>
      </c>
      <c r="L1107" s="3">
        <v>45356.083333333336</v>
      </c>
      <c r="M1107" t="s">
        <v>11514</v>
      </c>
      <c r="N1107" s="4" t="s">
        <v>22270</v>
      </c>
      <c r="O1107" t="s">
        <v>34614</v>
      </c>
      <c r="P1107" t="s">
        <v>16</v>
      </c>
    </row>
    <row r="1108" spans="1:16" x14ac:dyDescent="0.25">
      <c r="A1108" t="s">
        <v>23380</v>
      </c>
      <c r="B1108" t="s">
        <v>1785</v>
      </c>
      <c r="C1108" t="s">
        <v>33050</v>
      </c>
      <c r="D1108">
        <v>742101</v>
      </c>
      <c r="H1108">
        <v>0</v>
      </c>
      <c r="I1108">
        <v>2167</v>
      </c>
      <c r="J1108" s="3">
        <v>45342.375</v>
      </c>
      <c r="K1108" s="3">
        <v>45349.083333333336</v>
      </c>
      <c r="L1108" s="3">
        <v>45352.166666666664</v>
      </c>
      <c r="M1108" t="s">
        <v>12820</v>
      </c>
      <c r="N1108" s="4" t="s">
        <v>22270</v>
      </c>
      <c r="O1108" t="s">
        <v>34615</v>
      </c>
      <c r="P1108" t="s">
        <v>16</v>
      </c>
    </row>
    <row r="1109" spans="1:16" x14ac:dyDescent="0.25">
      <c r="A1109" t="s">
        <v>23381</v>
      </c>
      <c r="B1109" t="s">
        <v>10621</v>
      </c>
      <c r="C1109" t="s">
        <v>57</v>
      </c>
      <c r="D1109">
        <v>826003</v>
      </c>
      <c r="G1109">
        <v>689391</v>
      </c>
      <c r="I1109">
        <v>8700</v>
      </c>
      <c r="J1109" s="3">
        <v>45343.5</v>
      </c>
      <c r="K1109" s="3">
        <v>45352.208333333336</v>
      </c>
      <c r="L1109" s="3">
        <v>45355.458333333336</v>
      </c>
      <c r="M1109" t="s">
        <v>21658</v>
      </c>
      <c r="N1109" s="4" t="s">
        <v>22270</v>
      </c>
      <c r="O1109" t="s">
        <v>34616</v>
      </c>
      <c r="P1109" t="s">
        <v>16</v>
      </c>
    </row>
    <row r="1110" spans="1:16" x14ac:dyDescent="0.25">
      <c r="A1110" t="s">
        <v>23382</v>
      </c>
      <c r="B1110" t="s">
        <v>2998</v>
      </c>
      <c r="C1110" t="s">
        <v>32922</v>
      </c>
      <c r="D1110">
        <v>743424</v>
      </c>
      <c r="G1110">
        <v>184688</v>
      </c>
      <c r="H1110">
        <v>750</v>
      </c>
      <c r="I1110">
        <v>3694</v>
      </c>
      <c r="J1110" s="3">
        <v>45343.5</v>
      </c>
      <c r="K1110" s="3">
        <v>45348.083333333336</v>
      </c>
      <c r="L1110" s="3">
        <v>45350.104166666664</v>
      </c>
      <c r="M1110" t="s">
        <v>14033</v>
      </c>
      <c r="N1110" s="4" t="s">
        <v>22270</v>
      </c>
      <c r="O1110" t="s">
        <v>34617</v>
      </c>
      <c r="P1110" t="s">
        <v>16</v>
      </c>
    </row>
    <row r="1111" spans="1:16" x14ac:dyDescent="0.25">
      <c r="A1111" t="s">
        <v>23383</v>
      </c>
      <c r="B1111" t="s">
        <v>3005</v>
      </c>
      <c r="C1111" t="s">
        <v>32922</v>
      </c>
      <c r="D1111">
        <v>743424</v>
      </c>
      <c r="G1111">
        <v>184688</v>
      </c>
      <c r="H1111">
        <v>750</v>
      </c>
      <c r="I1111">
        <v>3694</v>
      </c>
      <c r="J1111" s="3">
        <v>45343.5</v>
      </c>
      <c r="K1111" s="3">
        <v>45348.083333333336</v>
      </c>
      <c r="L1111" s="3">
        <v>45350.104166666664</v>
      </c>
      <c r="M1111" t="s">
        <v>14040</v>
      </c>
      <c r="N1111" s="4" t="s">
        <v>22270</v>
      </c>
      <c r="O1111" t="s">
        <v>34618</v>
      </c>
      <c r="P1111" t="s">
        <v>16</v>
      </c>
    </row>
    <row r="1112" spans="1:16" x14ac:dyDescent="0.25">
      <c r="A1112" t="s">
        <v>23384</v>
      </c>
      <c r="B1112" t="s">
        <v>3016</v>
      </c>
      <c r="C1112" t="s">
        <v>32922</v>
      </c>
      <c r="D1112">
        <v>743424</v>
      </c>
      <c r="G1112">
        <v>184688</v>
      </c>
      <c r="H1112">
        <v>750</v>
      </c>
      <c r="I1112">
        <v>3694</v>
      </c>
      <c r="J1112" s="3">
        <v>45343.5</v>
      </c>
      <c r="K1112" s="3">
        <v>45348.083333333336</v>
      </c>
      <c r="L1112" s="3">
        <v>45350.104166666664</v>
      </c>
      <c r="M1112" t="s">
        <v>14051</v>
      </c>
      <c r="N1112" s="4" t="s">
        <v>22270</v>
      </c>
      <c r="O1112" t="s">
        <v>34619</v>
      </c>
      <c r="P1112" t="s">
        <v>16</v>
      </c>
    </row>
    <row r="1113" spans="1:16" x14ac:dyDescent="0.25">
      <c r="A1113" t="s">
        <v>23385</v>
      </c>
      <c r="B1113" t="s">
        <v>2996</v>
      </c>
      <c r="C1113" t="s">
        <v>32922</v>
      </c>
      <c r="D1113">
        <v>743424</v>
      </c>
      <c r="G1113">
        <v>184688</v>
      </c>
      <c r="H1113">
        <v>750</v>
      </c>
      <c r="I1113">
        <v>3694</v>
      </c>
      <c r="J1113" s="3">
        <v>45343.5</v>
      </c>
      <c r="K1113" s="3">
        <v>45348.083333333336</v>
      </c>
      <c r="L1113" s="3">
        <v>45350.104166666664</v>
      </c>
      <c r="M1113" t="s">
        <v>14031</v>
      </c>
      <c r="N1113" s="4" t="s">
        <v>22270</v>
      </c>
      <c r="O1113" t="s">
        <v>34620</v>
      </c>
      <c r="P1113" t="s">
        <v>16</v>
      </c>
    </row>
    <row r="1114" spans="1:16" x14ac:dyDescent="0.25">
      <c r="A1114" t="s">
        <v>23386</v>
      </c>
      <c r="B1114" t="s">
        <v>3004</v>
      </c>
      <c r="C1114" t="s">
        <v>32922</v>
      </c>
      <c r="D1114">
        <v>743424</v>
      </c>
      <c r="G1114">
        <v>184688</v>
      </c>
      <c r="H1114">
        <v>750</v>
      </c>
      <c r="I1114">
        <v>3694</v>
      </c>
      <c r="J1114" s="3">
        <v>45343.5</v>
      </c>
      <c r="K1114" s="3">
        <v>45348.083333333336</v>
      </c>
      <c r="L1114" s="3">
        <v>45350.104166666664</v>
      </c>
      <c r="M1114" t="s">
        <v>14039</v>
      </c>
      <c r="N1114" s="4" t="s">
        <v>22270</v>
      </c>
      <c r="O1114" t="s">
        <v>34621</v>
      </c>
      <c r="P1114" t="s">
        <v>16</v>
      </c>
    </row>
    <row r="1115" spans="1:16" x14ac:dyDescent="0.25">
      <c r="A1115" t="s">
        <v>23387</v>
      </c>
      <c r="B1115" t="s">
        <v>3021</v>
      </c>
      <c r="C1115" t="s">
        <v>32922</v>
      </c>
      <c r="D1115">
        <v>743424</v>
      </c>
      <c r="G1115">
        <v>184688</v>
      </c>
      <c r="H1115">
        <v>750</v>
      </c>
      <c r="I1115">
        <v>3694</v>
      </c>
      <c r="J1115" s="3">
        <v>45343.5</v>
      </c>
      <c r="K1115" s="3">
        <v>45348.083333333336</v>
      </c>
      <c r="L1115" s="3">
        <v>45350.104166666664</v>
      </c>
      <c r="M1115" t="s">
        <v>14056</v>
      </c>
      <c r="N1115" s="4" t="s">
        <v>22270</v>
      </c>
      <c r="O1115" t="s">
        <v>34622</v>
      </c>
      <c r="P1115" t="s">
        <v>16</v>
      </c>
    </row>
    <row r="1116" spans="1:16" x14ac:dyDescent="0.25">
      <c r="A1116" t="s">
        <v>23388</v>
      </c>
      <c r="B1116" t="s">
        <v>7123</v>
      </c>
      <c r="C1116" t="s">
        <v>32917</v>
      </c>
      <c r="D1116">
        <v>466554</v>
      </c>
      <c r="H1116">
        <v>5000</v>
      </c>
      <c r="I1116">
        <v>36810</v>
      </c>
      <c r="J1116" s="3">
        <v>45343.083333333336</v>
      </c>
      <c r="K1116" s="3">
        <v>45356.229166666664</v>
      </c>
      <c r="L1116" s="3">
        <v>45358.375</v>
      </c>
      <c r="M1116" t="s">
        <v>18160</v>
      </c>
      <c r="N1116" s="4" t="s">
        <v>22270</v>
      </c>
      <c r="O1116" t="s">
        <v>34623</v>
      </c>
      <c r="P1116" t="s">
        <v>16</v>
      </c>
    </row>
    <row r="1117" spans="1:16" x14ac:dyDescent="0.25">
      <c r="A1117" t="s">
        <v>23389</v>
      </c>
      <c r="B1117" t="s">
        <v>5783</v>
      </c>
      <c r="C1117" t="s">
        <v>33051</v>
      </c>
      <c r="D1117">
        <v>211001</v>
      </c>
      <c r="G1117">
        <v>6000</v>
      </c>
      <c r="H1117">
        <v>5000</v>
      </c>
      <c r="I1117">
        <v>50000</v>
      </c>
      <c r="J1117" s="3">
        <v>45343.375</v>
      </c>
      <c r="K1117" s="3">
        <v>45348.125</v>
      </c>
      <c r="L1117" s="3">
        <v>45348.166666666664</v>
      </c>
      <c r="M1117" t="s">
        <v>16820</v>
      </c>
      <c r="N1117" s="4" t="s">
        <v>22270</v>
      </c>
      <c r="O1117" t="s">
        <v>34624</v>
      </c>
      <c r="P1117" t="s">
        <v>16</v>
      </c>
    </row>
    <row r="1118" spans="1:16" x14ac:dyDescent="0.25">
      <c r="A1118" t="s">
        <v>23390</v>
      </c>
      <c r="B1118" t="s">
        <v>5479</v>
      </c>
      <c r="C1118" t="s">
        <v>32911</v>
      </c>
      <c r="D1118">
        <v>261001</v>
      </c>
      <c r="G1118">
        <v>416000</v>
      </c>
      <c r="H1118">
        <v>30000</v>
      </c>
      <c r="I1118">
        <v>41600</v>
      </c>
      <c r="J1118" s="3">
        <v>45343.416666666664</v>
      </c>
      <c r="K1118" s="3">
        <v>45350.458333333336</v>
      </c>
      <c r="L1118" s="3">
        <v>45350.479166666664</v>
      </c>
      <c r="M1118" t="s">
        <v>16516</v>
      </c>
      <c r="N1118" s="4" t="s">
        <v>22270</v>
      </c>
      <c r="O1118" t="s">
        <v>34625</v>
      </c>
      <c r="P1118" t="s">
        <v>16</v>
      </c>
    </row>
    <row r="1119" spans="1:16" x14ac:dyDescent="0.25">
      <c r="A1119" t="s">
        <v>23391</v>
      </c>
      <c r="B1119" t="s">
        <v>9878</v>
      </c>
      <c r="C1119" t="s">
        <v>32953</v>
      </c>
      <c r="D1119">
        <v>180001</v>
      </c>
      <c r="H1119">
        <v>500</v>
      </c>
      <c r="I1119">
        <v>2500</v>
      </c>
      <c r="J1119" s="3">
        <v>45279.166666666664</v>
      </c>
      <c r="K1119" s="3">
        <v>45350.25</v>
      </c>
      <c r="L1119" s="3">
        <v>45351.083333333336</v>
      </c>
      <c r="M1119" t="s">
        <v>20915</v>
      </c>
      <c r="N1119" s="4" t="s">
        <v>22270</v>
      </c>
      <c r="O1119" t="s">
        <v>64</v>
      </c>
      <c r="P1119" t="s">
        <v>16</v>
      </c>
    </row>
    <row r="1120" spans="1:16" x14ac:dyDescent="0.25">
      <c r="A1120" t="s">
        <v>23391</v>
      </c>
      <c r="B1120" t="s">
        <v>9945</v>
      </c>
      <c r="C1120" t="s">
        <v>32953</v>
      </c>
      <c r="D1120">
        <v>180001</v>
      </c>
      <c r="H1120">
        <v>1000</v>
      </c>
      <c r="I1120">
        <v>34000</v>
      </c>
      <c r="J1120" s="3">
        <v>45343.048611111109</v>
      </c>
      <c r="K1120" s="3">
        <v>45349.25</v>
      </c>
      <c r="L1120" s="3">
        <v>45350.083333333336</v>
      </c>
      <c r="M1120" t="s">
        <v>20982</v>
      </c>
      <c r="N1120" s="4" t="s">
        <v>22270</v>
      </c>
      <c r="O1120" t="s">
        <v>64</v>
      </c>
      <c r="P1120" t="s">
        <v>16</v>
      </c>
    </row>
    <row r="1121" spans="1:16" x14ac:dyDescent="0.25">
      <c r="A1121" t="s">
        <v>23392</v>
      </c>
      <c r="B1121" t="s">
        <v>3765</v>
      </c>
      <c r="C1121" t="s">
        <v>33052</v>
      </c>
      <c r="D1121">
        <v>414403</v>
      </c>
      <c r="G1121">
        <v>1260384</v>
      </c>
      <c r="H1121">
        <v>1180</v>
      </c>
      <c r="I1121">
        <v>12604</v>
      </c>
      <c r="J1121" s="3">
        <v>45342.131944444445</v>
      </c>
      <c r="K1121" s="3">
        <v>45349.125</v>
      </c>
      <c r="L1121" s="3">
        <v>45350.125</v>
      </c>
      <c r="M1121" t="s">
        <v>14800</v>
      </c>
      <c r="N1121" s="4" t="s">
        <v>22270</v>
      </c>
      <c r="O1121" t="s">
        <v>34626</v>
      </c>
      <c r="P1121" t="s">
        <v>16</v>
      </c>
    </row>
    <row r="1122" spans="1:16" x14ac:dyDescent="0.25">
      <c r="A1122" t="s">
        <v>23392</v>
      </c>
      <c r="B1122" t="s">
        <v>3986</v>
      </c>
      <c r="C1122" t="s">
        <v>33053</v>
      </c>
      <c r="D1122">
        <v>422402</v>
      </c>
      <c r="H1122">
        <v>0</v>
      </c>
      <c r="I1122">
        <v>0</v>
      </c>
      <c r="J1122" s="3">
        <v>45339.458333333336</v>
      </c>
      <c r="K1122" s="3">
        <v>45346.458333333336</v>
      </c>
      <c r="L1122" s="3">
        <v>45348.5</v>
      </c>
      <c r="M1122" t="s">
        <v>15021</v>
      </c>
      <c r="N1122" s="4" t="s">
        <v>22270</v>
      </c>
      <c r="O1122" t="s">
        <v>34258</v>
      </c>
      <c r="P1122" t="s">
        <v>16</v>
      </c>
    </row>
    <row r="1123" spans="1:16" x14ac:dyDescent="0.25">
      <c r="A1123" t="s">
        <v>23393</v>
      </c>
      <c r="B1123" t="s">
        <v>7184</v>
      </c>
      <c r="C1123" t="s">
        <v>32986</v>
      </c>
      <c r="D1123">
        <v>454001</v>
      </c>
      <c r="G1123">
        <v>41128000</v>
      </c>
      <c r="H1123">
        <v>15000</v>
      </c>
      <c r="I1123">
        <v>411280</v>
      </c>
      <c r="J1123" s="3">
        <v>45343.208333333336</v>
      </c>
      <c r="K1123" s="3">
        <v>45349.25</v>
      </c>
      <c r="L1123" s="3">
        <v>45351.416666666664</v>
      </c>
      <c r="M1123" t="s">
        <v>18221</v>
      </c>
      <c r="N1123" s="4" t="s">
        <v>22270</v>
      </c>
      <c r="O1123" t="s">
        <v>34627</v>
      </c>
      <c r="P1123" t="s">
        <v>16</v>
      </c>
    </row>
    <row r="1124" spans="1:16" x14ac:dyDescent="0.25">
      <c r="A1124" t="s">
        <v>23394</v>
      </c>
      <c r="B1124" t="s">
        <v>3834</v>
      </c>
      <c r="C1124" t="s">
        <v>33054</v>
      </c>
      <c r="D1124">
        <v>410202</v>
      </c>
      <c r="G1124">
        <v>12476993</v>
      </c>
      <c r="H1124">
        <v>2360</v>
      </c>
      <c r="I1124">
        <v>125000</v>
      </c>
      <c r="J1124" s="3">
        <v>45342.458333333336</v>
      </c>
      <c r="K1124" s="3">
        <v>45343.142361111109</v>
      </c>
      <c r="L1124" s="3">
        <v>45351.083333333336</v>
      </c>
      <c r="M1124" t="s">
        <v>14869</v>
      </c>
      <c r="N1124" s="4" t="s">
        <v>22270</v>
      </c>
      <c r="O1124" t="s">
        <v>34628</v>
      </c>
      <c r="P1124" t="s">
        <v>16</v>
      </c>
    </row>
    <row r="1125" spans="1:16" x14ac:dyDescent="0.25">
      <c r="A1125" t="s">
        <v>23395</v>
      </c>
      <c r="B1125" t="s">
        <v>2893</v>
      </c>
      <c r="C1125" t="s">
        <v>33055</v>
      </c>
      <c r="D1125">
        <v>700056</v>
      </c>
      <c r="G1125">
        <v>1500000</v>
      </c>
      <c r="H1125">
        <v>0</v>
      </c>
      <c r="I1125">
        <v>10000</v>
      </c>
      <c r="J1125" s="3">
        <v>45343.09375</v>
      </c>
      <c r="K1125" s="3">
        <v>45345.083333333336</v>
      </c>
      <c r="L1125" s="3">
        <v>45345.1875</v>
      </c>
      <c r="M1125" t="s">
        <v>13928</v>
      </c>
      <c r="N1125" s="4" t="s">
        <v>22270</v>
      </c>
      <c r="O1125" t="s">
        <v>34629</v>
      </c>
      <c r="P1125" t="s">
        <v>16</v>
      </c>
    </row>
    <row r="1126" spans="1:16" x14ac:dyDescent="0.25">
      <c r="A1126" t="s">
        <v>23396</v>
      </c>
      <c r="B1126" t="s">
        <v>8017</v>
      </c>
      <c r="C1126" t="s">
        <v>33056</v>
      </c>
      <c r="D1126">
        <v>530008</v>
      </c>
      <c r="H1126">
        <v>0</v>
      </c>
      <c r="I1126">
        <v>0</v>
      </c>
      <c r="J1126" s="3">
        <v>45316.208333333336</v>
      </c>
      <c r="K1126" s="3">
        <v>45350.083333333336</v>
      </c>
      <c r="L1126" s="3">
        <v>45351.083333333336</v>
      </c>
      <c r="M1126" t="s">
        <v>19054</v>
      </c>
      <c r="N1126" s="4" t="s">
        <v>22270</v>
      </c>
      <c r="O1126" t="s">
        <v>34630</v>
      </c>
      <c r="P1126" t="s">
        <v>16</v>
      </c>
    </row>
    <row r="1127" spans="1:16" x14ac:dyDescent="0.25">
      <c r="A1127" t="s">
        <v>115</v>
      </c>
      <c r="B1127" t="s">
        <v>4063</v>
      </c>
      <c r="C1127" t="s">
        <v>35</v>
      </c>
      <c r="D1127">
        <v>416510</v>
      </c>
      <c r="G1127">
        <v>968902</v>
      </c>
      <c r="H1127">
        <v>1500</v>
      </c>
      <c r="I1127">
        <v>19378</v>
      </c>
      <c r="J1127" s="3">
        <v>45343.288194444445</v>
      </c>
      <c r="K1127" s="3">
        <v>45349.125</v>
      </c>
      <c r="L1127" s="3">
        <v>45350.128472222219</v>
      </c>
      <c r="M1127" t="s">
        <v>15098</v>
      </c>
      <c r="N1127" s="4" t="s">
        <v>22270</v>
      </c>
      <c r="O1127" t="s">
        <v>22301</v>
      </c>
      <c r="P1127" t="s">
        <v>16</v>
      </c>
    </row>
    <row r="1128" spans="1:16" x14ac:dyDescent="0.25">
      <c r="A1128" t="s">
        <v>102</v>
      </c>
      <c r="B1128" t="s">
        <v>3574</v>
      </c>
      <c r="C1128" t="s">
        <v>35</v>
      </c>
      <c r="D1128">
        <v>416510</v>
      </c>
      <c r="G1128">
        <v>709223</v>
      </c>
      <c r="H1128">
        <v>1000</v>
      </c>
      <c r="I1128">
        <v>14184</v>
      </c>
      <c r="J1128" s="3">
        <v>45343.375</v>
      </c>
      <c r="K1128" s="3">
        <v>45349.125</v>
      </c>
      <c r="L1128" s="3">
        <v>45350.128472222219</v>
      </c>
      <c r="M1128" t="s">
        <v>14609</v>
      </c>
      <c r="N1128" s="4" t="s">
        <v>22270</v>
      </c>
      <c r="O1128" t="s">
        <v>22293</v>
      </c>
      <c r="P1128" t="s">
        <v>16</v>
      </c>
    </row>
    <row r="1129" spans="1:16" x14ac:dyDescent="0.25">
      <c r="A1129" t="s">
        <v>117</v>
      </c>
      <c r="B1129" t="s">
        <v>4100</v>
      </c>
      <c r="C1129" t="s">
        <v>35</v>
      </c>
      <c r="D1129">
        <v>416510</v>
      </c>
      <c r="G1129">
        <v>996090</v>
      </c>
      <c r="H1129">
        <v>1500</v>
      </c>
      <c r="I1129">
        <v>19922</v>
      </c>
      <c r="J1129" s="3">
        <v>45343.288194444445</v>
      </c>
      <c r="K1129" s="3">
        <v>45349.125</v>
      </c>
      <c r="L1129" s="3">
        <v>45350.128472222219</v>
      </c>
      <c r="M1129" t="s">
        <v>15135</v>
      </c>
      <c r="N1129" s="4" t="s">
        <v>22270</v>
      </c>
      <c r="O1129" t="s">
        <v>22303</v>
      </c>
      <c r="P1129" t="s">
        <v>16</v>
      </c>
    </row>
    <row r="1130" spans="1:16" x14ac:dyDescent="0.25">
      <c r="A1130" t="s">
        <v>116</v>
      </c>
      <c r="B1130" t="s">
        <v>4073</v>
      </c>
      <c r="C1130" t="s">
        <v>35</v>
      </c>
      <c r="D1130">
        <v>416510</v>
      </c>
      <c r="G1130">
        <v>955196</v>
      </c>
      <c r="H1130">
        <v>1500</v>
      </c>
      <c r="I1130">
        <v>19104</v>
      </c>
      <c r="J1130" s="3">
        <v>45343.288194444445</v>
      </c>
      <c r="K1130" s="3">
        <v>45349.125</v>
      </c>
      <c r="L1130" s="3">
        <v>45350.128472222219</v>
      </c>
      <c r="M1130" t="s">
        <v>15108</v>
      </c>
      <c r="N1130" s="4" t="s">
        <v>22270</v>
      </c>
      <c r="O1130" t="s">
        <v>22302</v>
      </c>
      <c r="P1130" t="s">
        <v>16</v>
      </c>
    </row>
    <row r="1131" spans="1:16" x14ac:dyDescent="0.25">
      <c r="A1131" t="s">
        <v>23397</v>
      </c>
      <c r="B1131" t="s">
        <v>6806</v>
      </c>
      <c r="C1131" t="s">
        <v>32917</v>
      </c>
      <c r="D1131">
        <v>462001</v>
      </c>
      <c r="G1131">
        <v>2965306</v>
      </c>
      <c r="H1131">
        <v>5000</v>
      </c>
      <c r="I1131">
        <v>22239</v>
      </c>
      <c r="J1131" s="3">
        <v>45343.4375</v>
      </c>
      <c r="K1131" s="3">
        <v>45357.229166666664</v>
      </c>
      <c r="L1131" s="3">
        <v>45358.458333333336</v>
      </c>
      <c r="M1131" t="s">
        <v>17843</v>
      </c>
      <c r="N1131" s="4" t="s">
        <v>22270</v>
      </c>
      <c r="O1131" t="s">
        <v>34631</v>
      </c>
      <c r="P1131" t="s">
        <v>16</v>
      </c>
    </row>
    <row r="1132" spans="1:16" x14ac:dyDescent="0.25">
      <c r="A1132" t="s">
        <v>23398</v>
      </c>
      <c r="B1132" t="s">
        <v>3153</v>
      </c>
      <c r="C1132" t="s">
        <v>35</v>
      </c>
      <c r="D1132">
        <v>412303</v>
      </c>
      <c r="G1132">
        <v>1882505</v>
      </c>
      <c r="H1132">
        <v>2000</v>
      </c>
      <c r="I1132">
        <v>18825</v>
      </c>
      <c r="J1132" s="3">
        <v>45343.458333333336</v>
      </c>
      <c r="K1132" s="3">
        <v>45348.166666666664</v>
      </c>
      <c r="L1132" s="3">
        <v>45349.166666666664</v>
      </c>
      <c r="M1132" t="s">
        <v>14188</v>
      </c>
      <c r="N1132" s="4" t="s">
        <v>22270</v>
      </c>
      <c r="O1132" t="s">
        <v>34632</v>
      </c>
      <c r="P1132" t="s">
        <v>16</v>
      </c>
    </row>
    <row r="1133" spans="1:16" x14ac:dyDescent="0.25">
      <c r="A1133" t="s">
        <v>23399</v>
      </c>
      <c r="B1133" t="s">
        <v>3168</v>
      </c>
      <c r="C1133" t="s">
        <v>35</v>
      </c>
      <c r="D1133">
        <v>412303</v>
      </c>
      <c r="G1133">
        <v>1102047</v>
      </c>
      <c r="H1133">
        <v>1100</v>
      </c>
      <c r="I1133">
        <v>11020</v>
      </c>
      <c r="J1133" s="3">
        <v>45343.458333333336</v>
      </c>
      <c r="K1133" s="3">
        <v>45350.166666666664</v>
      </c>
      <c r="L1133" s="3">
        <v>45351.166666666664</v>
      </c>
      <c r="M1133" t="s">
        <v>14203</v>
      </c>
      <c r="N1133" s="4" t="s">
        <v>22270</v>
      </c>
      <c r="O1133" t="s">
        <v>34633</v>
      </c>
      <c r="P1133" t="s">
        <v>16</v>
      </c>
    </row>
    <row r="1134" spans="1:16" x14ac:dyDescent="0.25">
      <c r="A1134" t="s">
        <v>23400</v>
      </c>
      <c r="B1134" t="s">
        <v>3106</v>
      </c>
      <c r="C1134" t="s">
        <v>35</v>
      </c>
      <c r="D1134">
        <v>412303</v>
      </c>
      <c r="G1134">
        <v>9835658</v>
      </c>
      <c r="H1134">
        <v>10000</v>
      </c>
      <c r="I1134">
        <v>98356</v>
      </c>
      <c r="J1134" s="3">
        <v>45343.458333333336</v>
      </c>
      <c r="K1134" s="3">
        <v>45350.166666666664</v>
      </c>
      <c r="L1134" s="3">
        <v>45351.166666666664</v>
      </c>
      <c r="M1134" t="s">
        <v>14141</v>
      </c>
      <c r="N1134" s="4" t="s">
        <v>22270</v>
      </c>
      <c r="O1134" t="s">
        <v>34634</v>
      </c>
      <c r="P1134" t="s">
        <v>16</v>
      </c>
    </row>
    <row r="1135" spans="1:16" x14ac:dyDescent="0.25">
      <c r="A1135" t="s">
        <v>23401</v>
      </c>
      <c r="B1135" t="s">
        <v>5624</v>
      </c>
      <c r="C1135" t="s">
        <v>33057</v>
      </c>
      <c r="D1135">
        <v>282001</v>
      </c>
      <c r="G1135">
        <v>3500000</v>
      </c>
      <c r="H1135">
        <v>2360</v>
      </c>
      <c r="I1135">
        <v>350000</v>
      </c>
      <c r="J1135" s="3">
        <v>45343.375</v>
      </c>
      <c r="K1135" s="3">
        <v>45348.512499999997</v>
      </c>
      <c r="L1135" s="3">
        <v>45348.520833333336</v>
      </c>
      <c r="M1135" t="s">
        <v>16661</v>
      </c>
      <c r="N1135" s="4" t="s">
        <v>22270</v>
      </c>
      <c r="O1135" t="s">
        <v>34635</v>
      </c>
      <c r="P1135" t="s">
        <v>16</v>
      </c>
    </row>
    <row r="1136" spans="1:16" x14ac:dyDescent="0.25">
      <c r="A1136" t="s">
        <v>23402</v>
      </c>
      <c r="B1136" t="s">
        <v>10701</v>
      </c>
      <c r="C1136" t="s">
        <v>33025</v>
      </c>
      <c r="D1136">
        <v>249403</v>
      </c>
      <c r="G1136">
        <v>15297014</v>
      </c>
      <c r="H1136">
        <v>0</v>
      </c>
      <c r="I1136">
        <v>183565</v>
      </c>
      <c r="J1136" s="3">
        <v>45342.1875</v>
      </c>
      <c r="K1136" s="3">
        <v>45353.4375</v>
      </c>
      <c r="L1136" s="3">
        <v>45353.125</v>
      </c>
      <c r="M1136" t="s">
        <v>21738</v>
      </c>
      <c r="N1136" s="4" t="s">
        <v>22270</v>
      </c>
      <c r="O1136" t="s">
        <v>34636</v>
      </c>
      <c r="P1136" t="s">
        <v>16</v>
      </c>
    </row>
    <row r="1137" spans="1:16" x14ac:dyDescent="0.25">
      <c r="A1137" t="s">
        <v>23403</v>
      </c>
      <c r="B1137" t="s">
        <v>10670</v>
      </c>
      <c r="C1137" t="s">
        <v>33058</v>
      </c>
      <c r="D1137">
        <v>442406</v>
      </c>
      <c r="G1137">
        <v>2857303</v>
      </c>
      <c r="I1137">
        <v>35800</v>
      </c>
      <c r="J1137" s="3">
        <v>45330.458333333336</v>
      </c>
      <c r="K1137" s="3">
        <v>45348.458333333336</v>
      </c>
      <c r="L1137" s="3">
        <v>45349.458333333336</v>
      </c>
      <c r="M1137" t="s">
        <v>21707</v>
      </c>
      <c r="N1137" s="4" t="s">
        <v>22270</v>
      </c>
      <c r="O1137" t="s">
        <v>34637</v>
      </c>
      <c r="P1137" t="s">
        <v>16</v>
      </c>
    </row>
    <row r="1138" spans="1:16" x14ac:dyDescent="0.25">
      <c r="A1138" t="s">
        <v>23404</v>
      </c>
      <c r="B1138" t="s">
        <v>3683</v>
      </c>
      <c r="C1138" t="s">
        <v>32969</v>
      </c>
      <c r="D1138">
        <v>400058</v>
      </c>
      <c r="G1138">
        <v>1825511</v>
      </c>
      <c r="H1138">
        <v>0</v>
      </c>
      <c r="I1138">
        <v>18255</v>
      </c>
      <c r="J1138" s="3">
        <v>45342.288194444445</v>
      </c>
      <c r="K1138" s="3">
        <v>45349.288194444445</v>
      </c>
      <c r="L1138" s="3">
        <v>45350.288194444445</v>
      </c>
      <c r="M1138" t="s">
        <v>14718</v>
      </c>
      <c r="N1138" s="4" t="s">
        <v>22270</v>
      </c>
      <c r="O1138" t="s">
        <v>34638</v>
      </c>
      <c r="P1138" t="s">
        <v>16</v>
      </c>
    </row>
    <row r="1139" spans="1:16" x14ac:dyDescent="0.25">
      <c r="A1139" t="s">
        <v>23405</v>
      </c>
      <c r="B1139" t="s">
        <v>8922</v>
      </c>
      <c r="C1139" t="s">
        <v>33010</v>
      </c>
      <c r="D1139">
        <v>682303</v>
      </c>
      <c r="H1139">
        <v>0</v>
      </c>
      <c r="I1139">
        <v>5000</v>
      </c>
      <c r="J1139" s="3">
        <v>45343.104166666664</v>
      </c>
      <c r="K1139" s="3">
        <v>45358.104166666664</v>
      </c>
      <c r="L1139" s="3">
        <v>45359.104166666664</v>
      </c>
      <c r="M1139" t="s">
        <v>19959</v>
      </c>
      <c r="N1139" s="4" t="s">
        <v>22270</v>
      </c>
      <c r="O1139" t="s">
        <v>34639</v>
      </c>
      <c r="P1139" t="s">
        <v>16</v>
      </c>
    </row>
    <row r="1140" spans="1:16" x14ac:dyDescent="0.25">
      <c r="A1140" t="s">
        <v>23406</v>
      </c>
      <c r="B1140" t="s">
        <v>599</v>
      </c>
      <c r="C1140" t="s">
        <v>32980</v>
      </c>
      <c r="D1140">
        <v>131001</v>
      </c>
      <c r="G1140">
        <v>1334722</v>
      </c>
      <c r="H1140">
        <v>1000</v>
      </c>
      <c r="I1140">
        <v>26695</v>
      </c>
      <c r="J1140" s="3">
        <v>45343.208333333336</v>
      </c>
      <c r="K1140" s="3">
        <v>45350.458333333336</v>
      </c>
      <c r="L1140" s="3">
        <v>45350.125</v>
      </c>
      <c r="M1140" t="s">
        <v>11634</v>
      </c>
      <c r="N1140" s="4" t="s">
        <v>22270</v>
      </c>
      <c r="O1140" t="s">
        <v>34640</v>
      </c>
      <c r="P1140" t="s">
        <v>16</v>
      </c>
    </row>
    <row r="1141" spans="1:16" x14ac:dyDescent="0.25">
      <c r="A1141" t="s">
        <v>23407</v>
      </c>
      <c r="B1141" t="s">
        <v>5280</v>
      </c>
      <c r="C1141" t="s">
        <v>32915</v>
      </c>
      <c r="D1141">
        <v>671315</v>
      </c>
      <c r="G1141">
        <v>1520347</v>
      </c>
      <c r="H1141">
        <v>2500</v>
      </c>
      <c r="I1141">
        <v>38050</v>
      </c>
      <c r="J1141" s="3">
        <v>45343.208333333336</v>
      </c>
      <c r="K1141" s="3">
        <v>45350.208333333336</v>
      </c>
      <c r="L1141" s="3">
        <v>45352.125</v>
      </c>
      <c r="M1141" t="s">
        <v>16315</v>
      </c>
      <c r="N1141" s="4" t="s">
        <v>22270</v>
      </c>
      <c r="O1141" t="s">
        <v>34641</v>
      </c>
      <c r="P1141" t="s">
        <v>16</v>
      </c>
    </row>
    <row r="1142" spans="1:16" x14ac:dyDescent="0.25">
      <c r="A1142" t="s">
        <v>23408</v>
      </c>
      <c r="B1142" t="s">
        <v>5147</v>
      </c>
      <c r="C1142" t="s">
        <v>32915</v>
      </c>
      <c r="D1142">
        <v>695123</v>
      </c>
      <c r="G1142">
        <v>423395</v>
      </c>
      <c r="H1142">
        <v>935</v>
      </c>
      <c r="I1142">
        <v>10585</v>
      </c>
      <c r="J1142" s="3">
        <v>45343.25</v>
      </c>
      <c r="K1142" s="3">
        <v>45351.208333333336</v>
      </c>
      <c r="L1142" s="3">
        <v>45353.458333333336</v>
      </c>
      <c r="M1142" t="s">
        <v>16182</v>
      </c>
      <c r="N1142" s="4" t="s">
        <v>22270</v>
      </c>
      <c r="O1142" t="s">
        <v>34642</v>
      </c>
      <c r="P1142" t="s">
        <v>16</v>
      </c>
    </row>
    <row r="1143" spans="1:16" x14ac:dyDescent="0.25">
      <c r="A1143" t="s">
        <v>23409</v>
      </c>
      <c r="B1143" t="s">
        <v>11059</v>
      </c>
      <c r="C1143" t="s">
        <v>32925</v>
      </c>
      <c r="D1143">
        <v>605001</v>
      </c>
      <c r="H1143">
        <v>525</v>
      </c>
      <c r="I1143">
        <v>100000</v>
      </c>
      <c r="J1143" s="3">
        <v>45331.416666666664</v>
      </c>
      <c r="K1143" s="3">
        <v>45348.166666666664</v>
      </c>
      <c r="L1143" s="3">
        <v>45349.458333333336</v>
      </c>
      <c r="M1143" t="s">
        <v>22096</v>
      </c>
      <c r="N1143" s="4" t="s">
        <v>22270</v>
      </c>
      <c r="O1143" t="s">
        <v>34643</v>
      </c>
      <c r="P1143" t="s">
        <v>16</v>
      </c>
    </row>
    <row r="1144" spans="1:16" x14ac:dyDescent="0.25">
      <c r="A1144" t="s">
        <v>23410</v>
      </c>
      <c r="B1144" t="s">
        <v>11060</v>
      </c>
      <c r="C1144" t="s">
        <v>32925</v>
      </c>
      <c r="D1144">
        <v>605001</v>
      </c>
      <c r="H1144">
        <v>525</v>
      </c>
      <c r="I1144">
        <v>100000</v>
      </c>
      <c r="J1144" s="3">
        <v>45331.416666666664</v>
      </c>
      <c r="K1144" s="3">
        <v>45348.166666666664</v>
      </c>
      <c r="L1144" s="3">
        <v>45349.458333333336</v>
      </c>
      <c r="M1144" t="s">
        <v>22097</v>
      </c>
      <c r="N1144" s="4" t="s">
        <v>22270</v>
      </c>
      <c r="O1144" t="s">
        <v>34643</v>
      </c>
      <c r="P1144" t="s">
        <v>16</v>
      </c>
    </row>
    <row r="1145" spans="1:16" x14ac:dyDescent="0.25">
      <c r="A1145" t="s">
        <v>23411</v>
      </c>
      <c r="B1145" t="s">
        <v>11062</v>
      </c>
      <c r="C1145" t="s">
        <v>32925</v>
      </c>
      <c r="D1145">
        <v>605001</v>
      </c>
      <c r="H1145">
        <v>525</v>
      </c>
      <c r="I1145">
        <v>100000</v>
      </c>
      <c r="J1145" s="3">
        <v>45331.416666666664</v>
      </c>
      <c r="K1145" s="3">
        <v>45348.166666666664</v>
      </c>
      <c r="L1145" s="3">
        <v>45349.458333333336</v>
      </c>
      <c r="M1145" t="s">
        <v>22099</v>
      </c>
      <c r="N1145" s="4" t="s">
        <v>22270</v>
      </c>
      <c r="O1145" t="s">
        <v>34644</v>
      </c>
      <c r="P1145" t="s">
        <v>16</v>
      </c>
    </row>
    <row r="1146" spans="1:16" x14ac:dyDescent="0.25">
      <c r="A1146" t="s">
        <v>23412</v>
      </c>
      <c r="B1146" t="s">
        <v>11061</v>
      </c>
      <c r="C1146" t="s">
        <v>32925</v>
      </c>
      <c r="D1146">
        <v>605001</v>
      </c>
      <c r="H1146">
        <v>525</v>
      </c>
      <c r="I1146">
        <v>100000</v>
      </c>
      <c r="J1146" s="3">
        <v>45331.416666666664</v>
      </c>
      <c r="K1146" s="3">
        <v>45348.166666666664</v>
      </c>
      <c r="L1146" s="3">
        <v>45349.458333333336</v>
      </c>
      <c r="M1146" t="s">
        <v>22098</v>
      </c>
      <c r="N1146" s="4" t="s">
        <v>22270</v>
      </c>
      <c r="O1146" t="s">
        <v>34643</v>
      </c>
      <c r="P1146" t="s">
        <v>16</v>
      </c>
    </row>
    <row r="1147" spans="1:16" x14ac:dyDescent="0.25">
      <c r="A1147" t="s">
        <v>23413</v>
      </c>
      <c r="B1147" t="s">
        <v>11058</v>
      </c>
      <c r="C1147" t="s">
        <v>32925</v>
      </c>
      <c r="D1147">
        <v>605001</v>
      </c>
      <c r="H1147">
        <v>525</v>
      </c>
      <c r="I1147">
        <v>100000</v>
      </c>
      <c r="J1147" s="3">
        <v>45331.416666666664</v>
      </c>
      <c r="K1147" s="3">
        <v>45348.166666666664</v>
      </c>
      <c r="L1147" s="3">
        <v>45349.458333333336</v>
      </c>
      <c r="M1147" t="s">
        <v>22095</v>
      </c>
      <c r="N1147" s="4" t="s">
        <v>22270</v>
      </c>
      <c r="O1147" t="s">
        <v>34643</v>
      </c>
      <c r="P1147" t="s">
        <v>16</v>
      </c>
    </row>
    <row r="1148" spans="1:16" x14ac:dyDescent="0.25">
      <c r="A1148" t="s">
        <v>23414</v>
      </c>
      <c r="B1148" t="s">
        <v>11064</v>
      </c>
      <c r="C1148" t="s">
        <v>32925</v>
      </c>
      <c r="D1148">
        <v>605001</v>
      </c>
      <c r="H1148">
        <v>525</v>
      </c>
      <c r="I1148">
        <v>100000</v>
      </c>
      <c r="J1148" s="3">
        <v>45331.416666666664</v>
      </c>
      <c r="K1148" s="3">
        <v>45348.166666666664</v>
      </c>
      <c r="L1148" s="3">
        <v>45349.458333333336</v>
      </c>
      <c r="M1148" t="s">
        <v>22101</v>
      </c>
      <c r="N1148" s="4" t="s">
        <v>22270</v>
      </c>
      <c r="O1148" t="s">
        <v>34643</v>
      </c>
      <c r="P1148" t="s">
        <v>16</v>
      </c>
    </row>
    <row r="1149" spans="1:16" x14ac:dyDescent="0.25">
      <c r="A1149" t="s">
        <v>23415</v>
      </c>
      <c r="B1149" t="s">
        <v>11063</v>
      </c>
      <c r="C1149" t="s">
        <v>32925</v>
      </c>
      <c r="D1149">
        <v>605001</v>
      </c>
      <c r="H1149">
        <v>525</v>
      </c>
      <c r="I1149">
        <v>100000</v>
      </c>
      <c r="J1149" s="3">
        <v>45331.416666666664</v>
      </c>
      <c r="K1149" s="3">
        <v>45348.166666666664</v>
      </c>
      <c r="L1149" s="3">
        <v>45349.458333333336</v>
      </c>
      <c r="M1149" t="s">
        <v>22100</v>
      </c>
      <c r="N1149" s="4" t="s">
        <v>22270</v>
      </c>
      <c r="O1149" t="s">
        <v>34645</v>
      </c>
      <c r="P1149" t="s">
        <v>16</v>
      </c>
    </row>
    <row r="1150" spans="1:16" x14ac:dyDescent="0.25">
      <c r="A1150" t="s">
        <v>23416</v>
      </c>
      <c r="B1150" t="s">
        <v>8297</v>
      </c>
      <c r="C1150" t="s">
        <v>32942</v>
      </c>
      <c r="D1150">
        <v>177001</v>
      </c>
      <c r="G1150">
        <v>619907</v>
      </c>
      <c r="H1150">
        <v>590</v>
      </c>
      <c r="I1150">
        <v>7000</v>
      </c>
      <c r="J1150" s="3">
        <v>45343.416666666664</v>
      </c>
      <c r="K1150" s="3">
        <v>45348.520833333336</v>
      </c>
      <c r="L1150" s="3">
        <v>45348.125</v>
      </c>
      <c r="M1150" t="s">
        <v>19334</v>
      </c>
      <c r="N1150" s="4" t="s">
        <v>22270</v>
      </c>
      <c r="O1150" t="s">
        <v>34646</v>
      </c>
      <c r="P1150" t="s">
        <v>16</v>
      </c>
    </row>
    <row r="1151" spans="1:16" x14ac:dyDescent="0.25">
      <c r="A1151" t="s">
        <v>23417</v>
      </c>
      <c r="B1151" t="s">
        <v>11087</v>
      </c>
      <c r="C1151" t="s">
        <v>33047</v>
      </c>
      <c r="D1151">
        <v>391320</v>
      </c>
      <c r="I1151">
        <v>0</v>
      </c>
      <c r="J1151" s="3">
        <v>45343.21875</v>
      </c>
      <c r="K1151" s="3">
        <v>45357.125</v>
      </c>
      <c r="L1151" s="3">
        <v>45358.125</v>
      </c>
      <c r="M1151" t="s">
        <v>22124</v>
      </c>
      <c r="N1151" s="4" t="s">
        <v>22270</v>
      </c>
      <c r="O1151" t="s">
        <v>34647</v>
      </c>
      <c r="P1151" t="s">
        <v>16</v>
      </c>
    </row>
    <row r="1152" spans="1:16" x14ac:dyDescent="0.25">
      <c r="A1152" t="s">
        <v>23418</v>
      </c>
      <c r="B1152" t="s">
        <v>2167</v>
      </c>
      <c r="C1152" t="s">
        <v>32912</v>
      </c>
      <c r="D1152">
        <v>713301</v>
      </c>
      <c r="H1152">
        <v>0</v>
      </c>
      <c r="I1152">
        <v>500000</v>
      </c>
      <c r="J1152" s="3">
        <v>45343.25</v>
      </c>
      <c r="K1152" s="3">
        <v>45373.25</v>
      </c>
      <c r="L1152" s="3">
        <v>45378.458333333336</v>
      </c>
      <c r="M1152" t="s">
        <v>13202</v>
      </c>
      <c r="N1152" s="4" t="s">
        <v>22270</v>
      </c>
      <c r="O1152" t="s">
        <v>34648</v>
      </c>
      <c r="P1152" t="s">
        <v>16</v>
      </c>
    </row>
    <row r="1153" spans="1:16" x14ac:dyDescent="0.25">
      <c r="A1153" t="s">
        <v>23419</v>
      </c>
      <c r="B1153" t="s">
        <v>8360</v>
      </c>
      <c r="C1153" t="s">
        <v>32942</v>
      </c>
      <c r="D1153">
        <v>176041</v>
      </c>
      <c r="G1153">
        <v>471075</v>
      </c>
      <c r="H1153">
        <v>590</v>
      </c>
      <c r="I1153">
        <v>5000</v>
      </c>
      <c r="J1153" s="3">
        <v>45339.416666666664</v>
      </c>
      <c r="K1153" s="3">
        <v>45344.458333333336</v>
      </c>
      <c r="L1153" s="3">
        <v>45344.125</v>
      </c>
      <c r="M1153" t="s">
        <v>19397</v>
      </c>
      <c r="N1153" s="4" t="s">
        <v>22270</v>
      </c>
      <c r="O1153" t="s">
        <v>34649</v>
      </c>
      <c r="P1153" t="s">
        <v>16</v>
      </c>
    </row>
    <row r="1154" spans="1:16" x14ac:dyDescent="0.25">
      <c r="A1154" t="s">
        <v>23420</v>
      </c>
      <c r="B1154" t="s">
        <v>8361</v>
      </c>
      <c r="C1154" t="s">
        <v>32942</v>
      </c>
      <c r="D1154">
        <v>176045</v>
      </c>
      <c r="G1154">
        <v>698048</v>
      </c>
      <c r="H1154">
        <v>590</v>
      </c>
      <c r="I1154">
        <v>7000</v>
      </c>
      <c r="J1154" s="3">
        <v>45339.416666666664</v>
      </c>
      <c r="K1154" s="3">
        <v>45344.458333333336</v>
      </c>
      <c r="L1154" s="3">
        <v>45344.104166666664</v>
      </c>
      <c r="M1154" t="s">
        <v>19398</v>
      </c>
      <c r="N1154" s="4" t="s">
        <v>22270</v>
      </c>
      <c r="O1154" t="s">
        <v>34650</v>
      </c>
      <c r="P1154" t="s">
        <v>16</v>
      </c>
    </row>
    <row r="1155" spans="1:16" x14ac:dyDescent="0.25">
      <c r="A1155" t="s">
        <v>23421</v>
      </c>
      <c r="B1155" t="s">
        <v>9927</v>
      </c>
      <c r="C1155" t="s">
        <v>33059</v>
      </c>
      <c r="D1155">
        <v>193402</v>
      </c>
      <c r="G1155">
        <v>524000</v>
      </c>
      <c r="H1155">
        <v>440</v>
      </c>
      <c r="I1155">
        <v>10480</v>
      </c>
      <c r="J1155" s="3">
        <v>45343.166666666664</v>
      </c>
      <c r="K1155" s="3">
        <v>45350.083333333336</v>
      </c>
      <c r="L1155" s="3">
        <v>45351.5</v>
      </c>
      <c r="M1155" t="s">
        <v>20964</v>
      </c>
      <c r="N1155" s="4" t="s">
        <v>22270</v>
      </c>
      <c r="O1155" t="s">
        <v>34651</v>
      </c>
      <c r="P1155" t="s">
        <v>16</v>
      </c>
    </row>
    <row r="1156" spans="1:16" x14ac:dyDescent="0.25">
      <c r="A1156" t="s">
        <v>23422</v>
      </c>
      <c r="B1156" t="s">
        <v>296</v>
      </c>
      <c r="C1156" t="s">
        <v>32980</v>
      </c>
      <c r="D1156">
        <v>123001</v>
      </c>
      <c r="G1156">
        <v>999000</v>
      </c>
      <c r="H1156">
        <v>1000</v>
      </c>
      <c r="I1156">
        <v>19980</v>
      </c>
      <c r="J1156" s="3">
        <v>45328.208333333336</v>
      </c>
      <c r="K1156" s="3">
        <v>45351.125</v>
      </c>
      <c r="L1156" s="3">
        <v>45351.125</v>
      </c>
      <c r="M1156" t="s">
        <v>11331</v>
      </c>
      <c r="N1156" s="4" t="s">
        <v>22270</v>
      </c>
      <c r="O1156" t="s">
        <v>34652</v>
      </c>
      <c r="P1156" t="s">
        <v>16</v>
      </c>
    </row>
    <row r="1157" spans="1:16" x14ac:dyDescent="0.25">
      <c r="A1157" t="s">
        <v>23423</v>
      </c>
      <c r="B1157" t="s">
        <v>8280</v>
      </c>
      <c r="C1157" t="s">
        <v>32942</v>
      </c>
      <c r="D1157">
        <v>173208</v>
      </c>
      <c r="G1157">
        <v>196372</v>
      </c>
      <c r="H1157">
        <v>590</v>
      </c>
      <c r="I1157">
        <v>1963</v>
      </c>
      <c r="J1157" s="3">
        <v>45268.229166666664</v>
      </c>
      <c r="K1157" s="3">
        <v>45352.125</v>
      </c>
      <c r="L1157" s="3">
        <v>45353.489583333336</v>
      </c>
      <c r="M1157" t="s">
        <v>19317</v>
      </c>
      <c r="N1157" s="4" t="s">
        <v>22270</v>
      </c>
      <c r="O1157" t="s">
        <v>34653</v>
      </c>
      <c r="P1157" t="s">
        <v>16</v>
      </c>
    </row>
    <row r="1158" spans="1:16" x14ac:dyDescent="0.25">
      <c r="A1158" t="s">
        <v>23424</v>
      </c>
      <c r="B1158" t="s">
        <v>8771</v>
      </c>
      <c r="C1158" t="s">
        <v>33049</v>
      </c>
      <c r="D1158">
        <v>799260</v>
      </c>
      <c r="G1158">
        <v>2210484</v>
      </c>
      <c r="H1158">
        <v>0</v>
      </c>
      <c r="I1158">
        <v>44300</v>
      </c>
      <c r="J1158" s="3">
        <v>45343.083333333336</v>
      </c>
      <c r="K1158" s="3">
        <v>45355.458333333336</v>
      </c>
      <c r="L1158" s="3">
        <v>45356.458333333336</v>
      </c>
      <c r="M1158" t="s">
        <v>19808</v>
      </c>
      <c r="N1158" s="4" t="s">
        <v>22270</v>
      </c>
      <c r="O1158" t="s">
        <v>34654</v>
      </c>
      <c r="P1158" t="s">
        <v>16</v>
      </c>
    </row>
    <row r="1159" spans="1:16" x14ac:dyDescent="0.25">
      <c r="A1159" t="s">
        <v>23425</v>
      </c>
      <c r="B1159" t="s">
        <v>3933</v>
      </c>
      <c r="C1159" t="s">
        <v>33039</v>
      </c>
      <c r="D1159">
        <v>411018</v>
      </c>
      <c r="G1159">
        <v>459096591</v>
      </c>
      <c r="H1159">
        <v>37430</v>
      </c>
      <c r="I1159">
        <v>2295483</v>
      </c>
      <c r="J1159" s="3">
        <v>45342.375</v>
      </c>
      <c r="K1159" s="3">
        <v>45362.125</v>
      </c>
      <c r="L1159" s="3">
        <v>45364.458333333336</v>
      </c>
      <c r="M1159" t="s">
        <v>14968</v>
      </c>
      <c r="N1159" s="4" t="s">
        <v>22270</v>
      </c>
      <c r="O1159" t="s">
        <v>34655</v>
      </c>
      <c r="P1159" t="s">
        <v>16</v>
      </c>
    </row>
    <row r="1160" spans="1:16" x14ac:dyDescent="0.25">
      <c r="A1160" t="s">
        <v>23426</v>
      </c>
      <c r="B1160" t="s">
        <v>10396</v>
      </c>
      <c r="C1160" t="s">
        <v>27</v>
      </c>
      <c r="D1160">
        <v>531020</v>
      </c>
      <c r="H1160">
        <v>0</v>
      </c>
      <c r="I1160">
        <v>0</v>
      </c>
      <c r="J1160" s="3">
        <v>45308.25</v>
      </c>
      <c r="K1160" s="3">
        <v>45349.145833333336</v>
      </c>
      <c r="L1160" s="3">
        <v>45350.145833333336</v>
      </c>
      <c r="M1160" t="s">
        <v>21433</v>
      </c>
      <c r="N1160" s="4" t="s">
        <v>22270</v>
      </c>
      <c r="O1160" t="s">
        <v>34656</v>
      </c>
      <c r="P1160" t="s">
        <v>16</v>
      </c>
    </row>
    <row r="1161" spans="1:16" x14ac:dyDescent="0.25">
      <c r="A1161" t="s">
        <v>23427</v>
      </c>
      <c r="B1161" t="s">
        <v>5052</v>
      </c>
      <c r="C1161" t="s">
        <v>33060</v>
      </c>
      <c r="D1161">
        <v>670741</v>
      </c>
      <c r="F1161" s="4"/>
      <c r="H1161">
        <v>59000</v>
      </c>
      <c r="I1161">
        <v>250000</v>
      </c>
      <c r="J1161" s="3">
        <v>45343.263888888891</v>
      </c>
      <c r="K1161" s="3">
        <v>45350.274305555555</v>
      </c>
      <c r="L1161" s="3">
        <v>45351.277777777781</v>
      </c>
      <c r="M1161" t="s">
        <v>16087</v>
      </c>
      <c r="N1161" s="4" t="s">
        <v>22270</v>
      </c>
      <c r="O1161" t="s">
        <v>34657</v>
      </c>
      <c r="P1161" t="s">
        <v>16</v>
      </c>
    </row>
    <row r="1162" spans="1:16" x14ac:dyDescent="0.25">
      <c r="A1162" t="s">
        <v>23428</v>
      </c>
      <c r="B1162" t="s">
        <v>10004</v>
      </c>
      <c r="C1162" t="s">
        <v>32970</v>
      </c>
      <c r="D1162">
        <v>180020</v>
      </c>
      <c r="H1162">
        <v>10000</v>
      </c>
      <c r="I1162">
        <v>100000</v>
      </c>
      <c r="J1162" s="3">
        <v>45224.270833333336</v>
      </c>
      <c r="K1162" s="3">
        <v>45351.166666666664</v>
      </c>
      <c r="L1162" s="3">
        <v>45352.458333333336</v>
      </c>
      <c r="M1162" t="s">
        <v>21041</v>
      </c>
      <c r="N1162" s="4" t="s">
        <v>22270</v>
      </c>
      <c r="O1162" t="s">
        <v>34658</v>
      </c>
      <c r="P1162" t="s">
        <v>16</v>
      </c>
    </row>
    <row r="1163" spans="1:16" x14ac:dyDescent="0.25">
      <c r="A1163" t="s">
        <v>23429</v>
      </c>
      <c r="B1163" t="s">
        <v>9991</v>
      </c>
      <c r="C1163" t="s">
        <v>32970</v>
      </c>
      <c r="D1163">
        <v>180020</v>
      </c>
      <c r="H1163">
        <v>10000</v>
      </c>
      <c r="I1163">
        <v>100000</v>
      </c>
      <c r="J1163" s="3">
        <v>45225.375</v>
      </c>
      <c r="K1163" s="3">
        <v>45351.166666666664</v>
      </c>
      <c r="L1163" s="3">
        <v>45352.458333333336</v>
      </c>
      <c r="M1163" t="s">
        <v>21028</v>
      </c>
      <c r="N1163" s="4" t="s">
        <v>22270</v>
      </c>
      <c r="O1163" t="s">
        <v>34659</v>
      </c>
      <c r="P1163" t="s">
        <v>16</v>
      </c>
    </row>
    <row r="1164" spans="1:16" x14ac:dyDescent="0.25">
      <c r="A1164" t="s">
        <v>23430</v>
      </c>
      <c r="B1164" t="s">
        <v>10054</v>
      </c>
      <c r="C1164" t="s">
        <v>32970</v>
      </c>
      <c r="D1164">
        <v>180020</v>
      </c>
      <c r="H1164">
        <v>10000</v>
      </c>
      <c r="I1164">
        <v>100000</v>
      </c>
      <c r="J1164" s="3">
        <v>45224.288194444445</v>
      </c>
      <c r="K1164" s="3">
        <v>45351.166666666664</v>
      </c>
      <c r="L1164" s="3">
        <v>45352.458333333336</v>
      </c>
      <c r="M1164" t="s">
        <v>21091</v>
      </c>
      <c r="N1164" s="4" t="s">
        <v>22270</v>
      </c>
      <c r="O1164" t="s">
        <v>34660</v>
      </c>
      <c r="P1164" t="s">
        <v>16</v>
      </c>
    </row>
    <row r="1165" spans="1:16" x14ac:dyDescent="0.25">
      <c r="A1165" t="s">
        <v>23431</v>
      </c>
      <c r="B1165" t="s">
        <v>9701</v>
      </c>
      <c r="C1165" t="s">
        <v>33061</v>
      </c>
      <c r="D1165">
        <v>402203</v>
      </c>
      <c r="G1165">
        <v>2500000</v>
      </c>
      <c r="H1165">
        <v>1180</v>
      </c>
      <c r="I1165">
        <v>0</v>
      </c>
      <c r="J1165" s="3">
        <v>45343.197916666664</v>
      </c>
      <c r="K1165" s="3">
        <v>45357.288194444445</v>
      </c>
      <c r="L1165" s="3">
        <v>45358.288194444445</v>
      </c>
      <c r="M1165" t="s">
        <v>20738</v>
      </c>
      <c r="N1165" s="4" t="s">
        <v>22270</v>
      </c>
      <c r="O1165" t="s">
        <v>34661</v>
      </c>
      <c r="P1165" t="s">
        <v>16</v>
      </c>
    </row>
    <row r="1166" spans="1:16" x14ac:dyDescent="0.25">
      <c r="A1166" t="s">
        <v>23432</v>
      </c>
      <c r="B1166" t="s">
        <v>9717</v>
      </c>
      <c r="C1166" t="s">
        <v>33061</v>
      </c>
      <c r="D1166">
        <v>402203</v>
      </c>
      <c r="G1166">
        <v>2479000</v>
      </c>
      <c r="H1166">
        <v>1180</v>
      </c>
      <c r="I1166">
        <v>0</v>
      </c>
      <c r="J1166" s="3">
        <v>45343.166666666664</v>
      </c>
      <c r="K1166" s="3">
        <v>45357.288194444445</v>
      </c>
      <c r="L1166" s="3">
        <v>45358.288194444445</v>
      </c>
      <c r="M1166" t="s">
        <v>20754</v>
      </c>
      <c r="N1166" s="4" t="s">
        <v>22270</v>
      </c>
      <c r="O1166" t="s">
        <v>34662</v>
      </c>
      <c r="P1166" t="s">
        <v>16</v>
      </c>
    </row>
    <row r="1167" spans="1:16" x14ac:dyDescent="0.25">
      <c r="A1167" t="s">
        <v>23433</v>
      </c>
      <c r="B1167" t="s">
        <v>6765</v>
      </c>
      <c r="C1167" t="s">
        <v>32986</v>
      </c>
      <c r="D1167">
        <v>461775</v>
      </c>
      <c r="G1167">
        <v>2301000</v>
      </c>
      <c r="H1167">
        <v>5000</v>
      </c>
      <c r="I1167">
        <v>50000</v>
      </c>
      <c r="J1167" s="3">
        <v>45343.489583333336</v>
      </c>
      <c r="K1167" s="3">
        <v>45353.229166666664</v>
      </c>
      <c r="L1167" s="3">
        <v>45355.4375</v>
      </c>
      <c r="M1167" t="s">
        <v>17802</v>
      </c>
      <c r="N1167" s="4" t="s">
        <v>22270</v>
      </c>
      <c r="O1167" t="s">
        <v>34663</v>
      </c>
      <c r="P1167" t="s">
        <v>16</v>
      </c>
    </row>
    <row r="1168" spans="1:16" x14ac:dyDescent="0.25">
      <c r="A1168" t="s">
        <v>23434</v>
      </c>
      <c r="B1168" t="s">
        <v>10767</v>
      </c>
      <c r="C1168" t="s">
        <v>33025</v>
      </c>
      <c r="D1168">
        <v>502032</v>
      </c>
      <c r="H1168">
        <v>0</v>
      </c>
      <c r="I1168">
        <v>0</v>
      </c>
      <c r="J1168" s="3">
        <v>45341.166666666664</v>
      </c>
      <c r="K1168" s="3">
        <v>45348.166666666664</v>
      </c>
      <c r="L1168" s="3">
        <v>45349.416666666664</v>
      </c>
      <c r="M1168" t="s">
        <v>21804</v>
      </c>
      <c r="N1168" s="4" t="s">
        <v>22270</v>
      </c>
      <c r="O1168" t="s">
        <v>22374</v>
      </c>
      <c r="P1168" t="s">
        <v>16</v>
      </c>
    </row>
    <row r="1169" spans="1:16" x14ac:dyDescent="0.25">
      <c r="A1169" t="s">
        <v>23435</v>
      </c>
      <c r="B1169" t="s">
        <v>10748</v>
      </c>
      <c r="C1169" t="s">
        <v>33025</v>
      </c>
      <c r="D1169">
        <v>502032</v>
      </c>
      <c r="H1169">
        <v>0</v>
      </c>
      <c r="I1169">
        <v>0</v>
      </c>
      <c r="J1169" s="3">
        <v>45343.416666666664</v>
      </c>
      <c r="K1169" s="3">
        <v>45344.416666666664</v>
      </c>
      <c r="L1169" s="3">
        <v>45344.458333333336</v>
      </c>
      <c r="M1169" t="s">
        <v>21785</v>
      </c>
      <c r="N1169" s="4" t="s">
        <v>22270</v>
      </c>
      <c r="O1169" t="s">
        <v>22373</v>
      </c>
      <c r="P1169" t="s">
        <v>16</v>
      </c>
    </row>
    <row r="1170" spans="1:16" x14ac:dyDescent="0.25">
      <c r="A1170" t="s">
        <v>23436</v>
      </c>
      <c r="B1170" t="s">
        <v>4969</v>
      </c>
      <c r="C1170" t="s">
        <v>32975</v>
      </c>
      <c r="D1170">
        <v>679334</v>
      </c>
      <c r="G1170">
        <v>229400</v>
      </c>
      <c r="H1170">
        <v>555</v>
      </c>
      <c r="I1170">
        <v>5735</v>
      </c>
      <c r="J1170" s="3">
        <v>45338.25</v>
      </c>
      <c r="K1170" s="3">
        <v>45346.125</v>
      </c>
      <c r="L1170" s="3">
        <v>45348.166666666664</v>
      </c>
      <c r="M1170" t="s">
        <v>16004</v>
      </c>
      <c r="N1170" s="4" t="s">
        <v>22270</v>
      </c>
      <c r="O1170" t="s">
        <v>34664</v>
      </c>
      <c r="P1170" t="s">
        <v>16</v>
      </c>
    </row>
    <row r="1171" spans="1:16" x14ac:dyDescent="0.25">
      <c r="A1171" t="s">
        <v>23437</v>
      </c>
      <c r="B1171" t="s">
        <v>4423</v>
      </c>
      <c r="C1171" t="s">
        <v>32915</v>
      </c>
      <c r="D1171">
        <v>671551</v>
      </c>
      <c r="H1171">
        <v>1120</v>
      </c>
      <c r="I1171">
        <v>12703</v>
      </c>
      <c r="J1171" s="3">
        <v>45343.416666666664</v>
      </c>
      <c r="K1171" s="3">
        <v>45350.25</v>
      </c>
      <c r="L1171" s="3">
        <v>45352.125</v>
      </c>
      <c r="M1171" t="s">
        <v>15458</v>
      </c>
      <c r="N1171" s="4" t="s">
        <v>22270</v>
      </c>
      <c r="O1171" t="s">
        <v>34665</v>
      </c>
      <c r="P1171" t="s">
        <v>16</v>
      </c>
    </row>
    <row r="1172" spans="1:16" x14ac:dyDescent="0.25">
      <c r="A1172" t="s">
        <v>23438</v>
      </c>
      <c r="B1172" t="s">
        <v>4486</v>
      </c>
      <c r="C1172" t="s">
        <v>32915</v>
      </c>
      <c r="D1172">
        <v>671551</v>
      </c>
      <c r="H1172">
        <v>555</v>
      </c>
      <c r="I1172">
        <v>6302</v>
      </c>
      <c r="J1172" s="3">
        <v>45343.416666666664</v>
      </c>
      <c r="K1172" s="3">
        <v>45350.25</v>
      </c>
      <c r="L1172" s="3">
        <v>45352.125</v>
      </c>
      <c r="M1172" t="s">
        <v>15521</v>
      </c>
      <c r="N1172" s="4" t="s">
        <v>22270</v>
      </c>
      <c r="O1172" t="s">
        <v>34666</v>
      </c>
      <c r="P1172" t="s">
        <v>16</v>
      </c>
    </row>
    <row r="1173" spans="1:16" x14ac:dyDescent="0.25">
      <c r="A1173" t="s">
        <v>23439</v>
      </c>
      <c r="B1173" t="s">
        <v>4440</v>
      </c>
      <c r="C1173" t="s">
        <v>32915</v>
      </c>
      <c r="D1173">
        <v>671551</v>
      </c>
      <c r="H1173">
        <v>770</v>
      </c>
      <c r="I1173">
        <v>8685</v>
      </c>
      <c r="J1173" s="3">
        <v>45343.416666666664</v>
      </c>
      <c r="K1173" s="3">
        <v>45350.25</v>
      </c>
      <c r="L1173" s="3">
        <v>45352.125</v>
      </c>
      <c r="M1173" t="s">
        <v>15475</v>
      </c>
      <c r="N1173" s="4" t="s">
        <v>22270</v>
      </c>
      <c r="O1173" t="s">
        <v>22317</v>
      </c>
      <c r="P1173" t="s">
        <v>16</v>
      </c>
    </row>
    <row r="1174" spans="1:16" x14ac:dyDescent="0.25">
      <c r="A1174" t="s">
        <v>23440</v>
      </c>
      <c r="B1174" t="s">
        <v>4353</v>
      </c>
      <c r="C1174" t="s">
        <v>32915</v>
      </c>
      <c r="D1174">
        <v>671551</v>
      </c>
      <c r="H1174">
        <v>890</v>
      </c>
      <c r="I1174">
        <v>10089</v>
      </c>
      <c r="J1174" s="3">
        <v>45343.416666666664</v>
      </c>
      <c r="K1174" s="3">
        <v>45350.25</v>
      </c>
      <c r="L1174" s="3">
        <v>45352.125</v>
      </c>
      <c r="M1174" t="s">
        <v>15388</v>
      </c>
      <c r="N1174" s="4" t="s">
        <v>22270</v>
      </c>
      <c r="O1174" t="s">
        <v>34667</v>
      </c>
      <c r="P1174" t="s">
        <v>16</v>
      </c>
    </row>
    <row r="1175" spans="1:16" x14ac:dyDescent="0.25">
      <c r="A1175" t="s">
        <v>23441</v>
      </c>
      <c r="B1175" t="s">
        <v>4408</v>
      </c>
      <c r="C1175" t="s">
        <v>32915</v>
      </c>
      <c r="D1175">
        <v>671551</v>
      </c>
      <c r="H1175">
        <v>555</v>
      </c>
      <c r="I1175">
        <v>5909</v>
      </c>
      <c r="J1175" s="3">
        <v>45343.416666666664</v>
      </c>
      <c r="K1175" s="3">
        <v>45350.25</v>
      </c>
      <c r="L1175" s="3">
        <v>45352.125</v>
      </c>
      <c r="M1175" t="s">
        <v>15443</v>
      </c>
      <c r="N1175" s="4" t="s">
        <v>22270</v>
      </c>
      <c r="O1175" t="s">
        <v>34668</v>
      </c>
      <c r="P1175" t="s">
        <v>16</v>
      </c>
    </row>
    <row r="1176" spans="1:16" x14ac:dyDescent="0.25">
      <c r="A1176" t="s">
        <v>23442</v>
      </c>
      <c r="B1176" t="s">
        <v>4359</v>
      </c>
      <c r="C1176" t="s">
        <v>32915</v>
      </c>
      <c r="D1176">
        <v>671551</v>
      </c>
      <c r="H1176">
        <v>555</v>
      </c>
      <c r="I1176">
        <v>5922</v>
      </c>
      <c r="J1176" s="3">
        <v>45343.416666666664</v>
      </c>
      <c r="K1176" s="3">
        <v>45350.25</v>
      </c>
      <c r="L1176" s="3">
        <v>45352.125</v>
      </c>
      <c r="M1176" t="s">
        <v>15394</v>
      </c>
      <c r="N1176" s="4" t="s">
        <v>22270</v>
      </c>
      <c r="O1176" t="s">
        <v>34669</v>
      </c>
      <c r="P1176" t="s">
        <v>16</v>
      </c>
    </row>
    <row r="1177" spans="1:16" x14ac:dyDescent="0.25">
      <c r="A1177" t="s">
        <v>23443</v>
      </c>
      <c r="B1177" t="s">
        <v>4403</v>
      </c>
      <c r="C1177" t="s">
        <v>32915</v>
      </c>
      <c r="D1177">
        <v>671551</v>
      </c>
      <c r="H1177">
        <v>1325</v>
      </c>
      <c r="I1177">
        <v>15004</v>
      </c>
      <c r="J1177" s="3">
        <v>45343.416666666664</v>
      </c>
      <c r="K1177" s="3">
        <v>45350.25</v>
      </c>
      <c r="L1177" s="3">
        <v>45352.125</v>
      </c>
      <c r="M1177" t="s">
        <v>15438</v>
      </c>
      <c r="N1177" s="4" t="s">
        <v>22270</v>
      </c>
      <c r="O1177" t="s">
        <v>34670</v>
      </c>
      <c r="P1177" t="s">
        <v>16</v>
      </c>
    </row>
    <row r="1178" spans="1:16" x14ac:dyDescent="0.25">
      <c r="A1178" t="s">
        <v>23444</v>
      </c>
      <c r="B1178" t="s">
        <v>4377</v>
      </c>
      <c r="C1178" t="s">
        <v>32915</v>
      </c>
      <c r="D1178">
        <v>671551</v>
      </c>
      <c r="H1178">
        <v>555</v>
      </c>
      <c r="I1178">
        <v>5289</v>
      </c>
      <c r="J1178" s="3">
        <v>45343.479861111111</v>
      </c>
      <c r="K1178" s="3">
        <v>45350.25</v>
      </c>
      <c r="L1178" s="3">
        <v>45352.125</v>
      </c>
      <c r="M1178" t="s">
        <v>15412</v>
      </c>
      <c r="N1178" s="4" t="s">
        <v>22270</v>
      </c>
      <c r="O1178" t="s">
        <v>34671</v>
      </c>
      <c r="P1178" t="s">
        <v>16</v>
      </c>
    </row>
    <row r="1179" spans="1:16" x14ac:dyDescent="0.25">
      <c r="A1179" t="s">
        <v>23445</v>
      </c>
      <c r="B1179" t="s">
        <v>4424</v>
      </c>
      <c r="C1179" t="s">
        <v>32915</v>
      </c>
      <c r="D1179">
        <v>671551</v>
      </c>
      <c r="H1179">
        <v>805</v>
      </c>
      <c r="I1179">
        <v>9107</v>
      </c>
      <c r="J1179" s="3">
        <v>45343.416666666664</v>
      </c>
      <c r="K1179" s="3">
        <v>45350.25</v>
      </c>
      <c r="L1179" s="3">
        <v>45352.125</v>
      </c>
      <c r="M1179" t="s">
        <v>15459</v>
      </c>
      <c r="N1179" s="4" t="s">
        <v>22270</v>
      </c>
      <c r="O1179" t="s">
        <v>34672</v>
      </c>
      <c r="P1179" t="s">
        <v>16</v>
      </c>
    </row>
    <row r="1180" spans="1:16" x14ac:dyDescent="0.25">
      <c r="A1180" t="s">
        <v>23446</v>
      </c>
      <c r="B1180" t="s">
        <v>4326</v>
      </c>
      <c r="C1180" t="s">
        <v>32915</v>
      </c>
      <c r="D1180">
        <v>671551</v>
      </c>
      <c r="H1180">
        <v>555</v>
      </c>
      <c r="I1180">
        <v>4498</v>
      </c>
      <c r="J1180" s="3">
        <v>45343.416666666664</v>
      </c>
      <c r="K1180" s="3">
        <v>45350.25</v>
      </c>
      <c r="L1180" s="3">
        <v>45352.125</v>
      </c>
      <c r="M1180" t="s">
        <v>15361</v>
      </c>
      <c r="N1180" s="4" t="s">
        <v>22270</v>
      </c>
      <c r="O1180" t="s">
        <v>34673</v>
      </c>
      <c r="P1180" t="s">
        <v>16</v>
      </c>
    </row>
    <row r="1181" spans="1:16" x14ac:dyDescent="0.25">
      <c r="A1181" t="s">
        <v>23447</v>
      </c>
      <c r="B1181" t="s">
        <v>4384</v>
      </c>
      <c r="C1181" t="s">
        <v>32915</v>
      </c>
      <c r="D1181">
        <v>671551</v>
      </c>
      <c r="H1181">
        <v>560</v>
      </c>
      <c r="I1181">
        <v>6342</v>
      </c>
      <c r="J1181" s="3">
        <v>45343.416666666664</v>
      </c>
      <c r="K1181" s="3">
        <v>45350.25</v>
      </c>
      <c r="L1181" s="3">
        <v>45352.125</v>
      </c>
      <c r="M1181" t="s">
        <v>15419</v>
      </c>
      <c r="N1181" s="4" t="s">
        <v>22270</v>
      </c>
      <c r="O1181" t="s">
        <v>34674</v>
      </c>
      <c r="P1181" t="s">
        <v>16</v>
      </c>
    </row>
    <row r="1182" spans="1:16" x14ac:dyDescent="0.25">
      <c r="A1182" t="s">
        <v>23448</v>
      </c>
      <c r="B1182" t="s">
        <v>4361</v>
      </c>
      <c r="C1182" t="s">
        <v>32915</v>
      </c>
      <c r="D1182">
        <v>671551</v>
      </c>
      <c r="H1182">
        <v>555</v>
      </c>
      <c r="I1182">
        <v>6289</v>
      </c>
      <c r="J1182" s="3">
        <v>45343.416666666664</v>
      </c>
      <c r="K1182" s="3">
        <v>45350.25</v>
      </c>
      <c r="L1182" s="3">
        <v>45352.125</v>
      </c>
      <c r="M1182" t="s">
        <v>15396</v>
      </c>
      <c r="N1182" s="4" t="s">
        <v>22270</v>
      </c>
      <c r="O1182" t="s">
        <v>34675</v>
      </c>
      <c r="P1182" t="s">
        <v>16</v>
      </c>
    </row>
    <row r="1183" spans="1:16" x14ac:dyDescent="0.25">
      <c r="A1183" t="s">
        <v>23449</v>
      </c>
      <c r="B1183" t="s">
        <v>4332</v>
      </c>
      <c r="C1183" t="s">
        <v>32915</v>
      </c>
      <c r="D1183">
        <v>671551</v>
      </c>
      <c r="H1183">
        <v>335</v>
      </c>
      <c r="I1183">
        <v>1057</v>
      </c>
      <c r="J1183" s="3">
        <v>45343.416666666664</v>
      </c>
      <c r="K1183" s="3">
        <v>45350.25</v>
      </c>
      <c r="L1183" s="3">
        <v>45352.125</v>
      </c>
      <c r="M1183" t="s">
        <v>15367</v>
      </c>
      <c r="N1183" s="4" t="s">
        <v>22270</v>
      </c>
      <c r="O1183" t="s">
        <v>34676</v>
      </c>
      <c r="P1183" t="s">
        <v>16</v>
      </c>
    </row>
    <row r="1184" spans="1:16" x14ac:dyDescent="0.25">
      <c r="A1184" t="s">
        <v>23450</v>
      </c>
      <c r="B1184" t="s">
        <v>4323</v>
      </c>
      <c r="C1184" t="s">
        <v>32915</v>
      </c>
      <c r="D1184">
        <v>671551</v>
      </c>
      <c r="H1184">
        <v>655</v>
      </c>
      <c r="I1184">
        <v>7410</v>
      </c>
      <c r="J1184" s="3">
        <v>45343.416666666664</v>
      </c>
      <c r="K1184" s="3">
        <v>45350.25</v>
      </c>
      <c r="L1184" s="3">
        <v>45352.125</v>
      </c>
      <c r="M1184" t="s">
        <v>15358</v>
      </c>
      <c r="N1184" s="4" t="s">
        <v>22270</v>
      </c>
      <c r="O1184" t="s">
        <v>34677</v>
      </c>
      <c r="P1184" t="s">
        <v>16</v>
      </c>
    </row>
    <row r="1185" spans="1:16" x14ac:dyDescent="0.25">
      <c r="A1185" t="s">
        <v>23451</v>
      </c>
      <c r="B1185" t="s">
        <v>4382</v>
      </c>
      <c r="C1185" t="s">
        <v>32915</v>
      </c>
      <c r="D1185">
        <v>671551</v>
      </c>
      <c r="H1185">
        <v>1870</v>
      </c>
      <c r="I1185">
        <v>21183</v>
      </c>
      <c r="J1185" s="3">
        <v>45343.416666666664</v>
      </c>
      <c r="K1185" s="3">
        <v>45350.25</v>
      </c>
      <c r="L1185" s="3">
        <v>45352.125</v>
      </c>
      <c r="M1185" t="s">
        <v>15417</v>
      </c>
      <c r="N1185" s="4" t="s">
        <v>22270</v>
      </c>
      <c r="O1185" t="s">
        <v>34678</v>
      </c>
      <c r="P1185" t="s">
        <v>16</v>
      </c>
    </row>
    <row r="1186" spans="1:16" x14ac:dyDescent="0.25">
      <c r="A1186" t="s">
        <v>23452</v>
      </c>
      <c r="B1186" t="s">
        <v>4327</v>
      </c>
      <c r="C1186" t="s">
        <v>32915</v>
      </c>
      <c r="D1186">
        <v>671551</v>
      </c>
      <c r="H1186">
        <v>560</v>
      </c>
      <c r="I1186">
        <v>6342</v>
      </c>
      <c r="J1186" s="3">
        <v>45343.416666666664</v>
      </c>
      <c r="K1186" s="3">
        <v>45350.25</v>
      </c>
      <c r="L1186" s="3">
        <v>45352.125</v>
      </c>
      <c r="M1186" t="s">
        <v>15362</v>
      </c>
      <c r="N1186" s="4" t="s">
        <v>22270</v>
      </c>
      <c r="O1186" t="s">
        <v>34679</v>
      </c>
      <c r="P1186" t="s">
        <v>16</v>
      </c>
    </row>
    <row r="1187" spans="1:16" x14ac:dyDescent="0.25">
      <c r="A1187" t="s">
        <v>23453</v>
      </c>
      <c r="B1187" t="s">
        <v>4437</v>
      </c>
      <c r="C1187" t="s">
        <v>32915</v>
      </c>
      <c r="D1187">
        <v>671551</v>
      </c>
      <c r="H1187">
        <v>560</v>
      </c>
      <c r="I1187">
        <v>6347</v>
      </c>
      <c r="J1187" s="3">
        <v>45343.416666666664</v>
      </c>
      <c r="K1187" s="3">
        <v>45350.25</v>
      </c>
      <c r="L1187" s="3">
        <v>45352.125</v>
      </c>
      <c r="M1187" t="s">
        <v>15472</v>
      </c>
      <c r="N1187" s="4" t="s">
        <v>22270</v>
      </c>
      <c r="O1187" t="s">
        <v>34680</v>
      </c>
      <c r="P1187" t="s">
        <v>16</v>
      </c>
    </row>
    <row r="1188" spans="1:16" x14ac:dyDescent="0.25">
      <c r="A1188" t="s">
        <v>23454</v>
      </c>
      <c r="B1188" t="s">
        <v>4435</v>
      </c>
      <c r="C1188" t="s">
        <v>32915</v>
      </c>
      <c r="D1188">
        <v>671551</v>
      </c>
      <c r="H1188">
        <v>1870</v>
      </c>
      <c r="I1188">
        <v>21182</v>
      </c>
      <c r="J1188" s="3">
        <v>45343.416666666664</v>
      </c>
      <c r="K1188" s="3">
        <v>45350.25</v>
      </c>
      <c r="L1188" s="3">
        <v>45352.125</v>
      </c>
      <c r="M1188" t="s">
        <v>15470</v>
      </c>
      <c r="N1188" s="4" t="s">
        <v>22270</v>
      </c>
      <c r="O1188" t="s">
        <v>34681</v>
      </c>
      <c r="P1188" t="s">
        <v>16</v>
      </c>
    </row>
    <row r="1189" spans="1:16" x14ac:dyDescent="0.25">
      <c r="A1189" t="s">
        <v>23455</v>
      </c>
      <c r="B1189" t="s">
        <v>4385</v>
      </c>
      <c r="C1189" t="s">
        <v>32915</v>
      </c>
      <c r="D1189">
        <v>671551</v>
      </c>
      <c r="H1189">
        <v>1870</v>
      </c>
      <c r="I1189">
        <v>21177</v>
      </c>
      <c r="J1189" s="3">
        <v>45343.416666666664</v>
      </c>
      <c r="K1189" s="3">
        <v>45350.25</v>
      </c>
      <c r="L1189" s="3">
        <v>45352.125</v>
      </c>
      <c r="M1189" t="s">
        <v>15420</v>
      </c>
      <c r="N1189" s="4" t="s">
        <v>22270</v>
      </c>
      <c r="O1189" t="s">
        <v>34682</v>
      </c>
      <c r="P1189" t="s">
        <v>16</v>
      </c>
    </row>
    <row r="1190" spans="1:16" x14ac:dyDescent="0.25">
      <c r="A1190" t="s">
        <v>23456</v>
      </c>
      <c r="B1190" t="s">
        <v>4302</v>
      </c>
      <c r="C1190" t="s">
        <v>32915</v>
      </c>
      <c r="D1190">
        <v>671551</v>
      </c>
      <c r="H1190">
        <v>655</v>
      </c>
      <c r="I1190">
        <v>7413</v>
      </c>
      <c r="J1190" s="3">
        <v>45343.458333333336</v>
      </c>
      <c r="K1190" s="3">
        <v>45350.25</v>
      </c>
      <c r="L1190" s="3">
        <v>45352.125</v>
      </c>
      <c r="M1190" t="s">
        <v>15337</v>
      </c>
      <c r="N1190" s="4" t="s">
        <v>22270</v>
      </c>
      <c r="O1190" t="s">
        <v>34683</v>
      </c>
      <c r="P1190" t="s">
        <v>16</v>
      </c>
    </row>
    <row r="1191" spans="1:16" x14ac:dyDescent="0.25">
      <c r="A1191" t="s">
        <v>23457</v>
      </c>
      <c r="B1191" t="s">
        <v>4297</v>
      </c>
      <c r="C1191" t="s">
        <v>32915</v>
      </c>
      <c r="D1191">
        <v>671551</v>
      </c>
      <c r="H1191">
        <v>935</v>
      </c>
      <c r="I1191">
        <v>10589</v>
      </c>
      <c r="J1191" s="3">
        <v>45343.458333333336</v>
      </c>
      <c r="K1191" s="3">
        <v>45350.25</v>
      </c>
      <c r="L1191" s="3">
        <v>45352.125</v>
      </c>
      <c r="M1191" t="s">
        <v>15332</v>
      </c>
      <c r="N1191" s="4" t="s">
        <v>22270</v>
      </c>
      <c r="O1191" t="s">
        <v>34684</v>
      </c>
      <c r="P1191" t="s">
        <v>16</v>
      </c>
    </row>
    <row r="1192" spans="1:16" x14ac:dyDescent="0.25">
      <c r="A1192" t="s">
        <v>23458</v>
      </c>
      <c r="B1192" t="s">
        <v>611</v>
      </c>
      <c r="C1192" t="s">
        <v>33062</v>
      </c>
      <c r="D1192">
        <v>124103</v>
      </c>
      <c r="G1192">
        <v>1950481</v>
      </c>
      <c r="H1192">
        <v>1000</v>
      </c>
      <c r="I1192">
        <v>39010</v>
      </c>
      <c r="J1192" s="3">
        <v>45343.208333333336</v>
      </c>
      <c r="K1192" s="3">
        <v>45350.208333333336</v>
      </c>
      <c r="L1192" s="3">
        <v>45351.458333333336</v>
      </c>
      <c r="M1192" t="s">
        <v>11646</v>
      </c>
      <c r="N1192" s="4" t="s">
        <v>22270</v>
      </c>
      <c r="O1192" t="s">
        <v>34685</v>
      </c>
      <c r="P1192" t="s">
        <v>16</v>
      </c>
    </row>
    <row r="1193" spans="1:16" x14ac:dyDescent="0.25">
      <c r="A1193" t="s">
        <v>23459</v>
      </c>
      <c r="B1193" t="s">
        <v>588</v>
      </c>
      <c r="C1193" t="s">
        <v>33062</v>
      </c>
      <c r="D1193">
        <v>124103</v>
      </c>
      <c r="G1193">
        <v>1673972</v>
      </c>
      <c r="H1193">
        <v>1000</v>
      </c>
      <c r="I1193">
        <v>33479</v>
      </c>
      <c r="J1193" s="3">
        <v>45343.208333333336</v>
      </c>
      <c r="K1193" s="3">
        <v>45350.208333333336</v>
      </c>
      <c r="L1193" s="3">
        <v>45351.458333333336</v>
      </c>
      <c r="M1193" t="s">
        <v>11623</v>
      </c>
      <c r="N1193" s="4" t="s">
        <v>22270</v>
      </c>
      <c r="O1193" t="s">
        <v>34686</v>
      </c>
      <c r="P1193" t="s">
        <v>16</v>
      </c>
    </row>
    <row r="1194" spans="1:16" x14ac:dyDescent="0.25">
      <c r="A1194" t="s">
        <v>23460</v>
      </c>
      <c r="B1194" t="s">
        <v>719</v>
      </c>
      <c r="C1194" t="s">
        <v>32916</v>
      </c>
      <c r="D1194">
        <v>132117</v>
      </c>
      <c r="G1194">
        <v>156925</v>
      </c>
      <c r="H1194">
        <v>1000</v>
      </c>
      <c r="I1194">
        <v>7850</v>
      </c>
      <c r="J1194" s="3">
        <v>45337.208333333336</v>
      </c>
      <c r="K1194" s="3">
        <v>45351.166666666664</v>
      </c>
      <c r="L1194" s="3">
        <v>45352.166666666664</v>
      </c>
      <c r="M1194" t="s">
        <v>11754</v>
      </c>
      <c r="N1194" s="4" t="s">
        <v>22270</v>
      </c>
      <c r="O1194" t="s">
        <v>34687</v>
      </c>
      <c r="P1194" t="s">
        <v>16</v>
      </c>
    </row>
    <row r="1195" spans="1:16" x14ac:dyDescent="0.25">
      <c r="A1195" t="s">
        <v>23461</v>
      </c>
      <c r="B1195" t="s">
        <v>7083</v>
      </c>
      <c r="C1195" t="s">
        <v>32917</v>
      </c>
      <c r="D1195">
        <v>477116</v>
      </c>
      <c r="G1195">
        <v>12000</v>
      </c>
      <c r="H1195">
        <v>2000</v>
      </c>
      <c r="I1195">
        <v>1000</v>
      </c>
      <c r="J1195" s="3">
        <v>45328.125</v>
      </c>
      <c r="K1195" s="3">
        <v>45350.229166666664</v>
      </c>
      <c r="L1195" s="3">
        <v>45351.229166666664</v>
      </c>
      <c r="M1195" t="s">
        <v>18120</v>
      </c>
      <c r="N1195" s="4" t="s">
        <v>22270</v>
      </c>
      <c r="O1195" t="s">
        <v>34688</v>
      </c>
      <c r="P1195" t="s">
        <v>16</v>
      </c>
    </row>
    <row r="1196" spans="1:16" x14ac:dyDescent="0.25">
      <c r="A1196" t="s">
        <v>23462</v>
      </c>
      <c r="B1196" t="s">
        <v>10718</v>
      </c>
      <c r="C1196" t="s">
        <v>33025</v>
      </c>
      <c r="D1196">
        <v>813214</v>
      </c>
      <c r="H1196">
        <v>0</v>
      </c>
      <c r="I1196">
        <v>200000</v>
      </c>
      <c r="J1196" s="3">
        <v>45288.416666666664</v>
      </c>
      <c r="K1196" s="3">
        <v>45352.041666666664</v>
      </c>
      <c r="L1196" s="3">
        <v>45352.1875</v>
      </c>
      <c r="M1196" t="s">
        <v>21755</v>
      </c>
      <c r="N1196" s="4" t="s">
        <v>22270</v>
      </c>
      <c r="O1196" t="s">
        <v>34689</v>
      </c>
      <c r="P1196" t="s">
        <v>16</v>
      </c>
    </row>
    <row r="1197" spans="1:16" x14ac:dyDescent="0.25">
      <c r="A1197" t="s">
        <v>23463</v>
      </c>
      <c r="B1197" t="s">
        <v>272</v>
      </c>
      <c r="C1197" t="s">
        <v>33063</v>
      </c>
      <c r="D1197">
        <v>122001</v>
      </c>
      <c r="G1197">
        <v>3672435</v>
      </c>
      <c r="H1197">
        <v>2500</v>
      </c>
      <c r="I1197">
        <v>73440</v>
      </c>
      <c r="J1197" s="3">
        <v>45343.375</v>
      </c>
      <c r="K1197" s="3">
        <v>45358.5</v>
      </c>
      <c r="L1197" s="3">
        <v>45358.125</v>
      </c>
      <c r="M1197" t="s">
        <v>11307</v>
      </c>
      <c r="N1197" s="4" t="s">
        <v>22270</v>
      </c>
      <c r="O1197" t="s">
        <v>34690</v>
      </c>
      <c r="P1197" t="s">
        <v>16</v>
      </c>
    </row>
    <row r="1198" spans="1:16" x14ac:dyDescent="0.25">
      <c r="A1198" t="s">
        <v>23464</v>
      </c>
      <c r="B1198" t="s">
        <v>9687</v>
      </c>
      <c r="C1198" t="s">
        <v>33064</v>
      </c>
      <c r="D1198">
        <v>825415</v>
      </c>
      <c r="G1198">
        <v>3162158</v>
      </c>
      <c r="H1198">
        <v>2950</v>
      </c>
      <c r="I1198">
        <v>31622</v>
      </c>
      <c r="J1198" s="3">
        <v>45343.21875</v>
      </c>
      <c r="K1198" s="3">
        <v>45351.458333333336</v>
      </c>
      <c r="L1198" s="3">
        <v>45351.479166666664</v>
      </c>
      <c r="M1198" t="s">
        <v>20724</v>
      </c>
      <c r="N1198" s="4" t="s">
        <v>22270</v>
      </c>
      <c r="O1198" t="s">
        <v>34691</v>
      </c>
      <c r="P1198" t="s">
        <v>16</v>
      </c>
    </row>
    <row r="1199" spans="1:16" x14ac:dyDescent="0.25">
      <c r="A1199" t="s">
        <v>23465</v>
      </c>
      <c r="B1199" t="s">
        <v>6089</v>
      </c>
      <c r="C1199" t="s">
        <v>33065</v>
      </c>
      <c r="D1199">
        <v>209726</v>
      </c>
      <c r="H1199">
        <v>5900</v>
      </c>
      <c r="I1199">
        <v>22000</v>
      </c>
      <c r="J1199" s="3">
        <v>45343.25</v>
      </c>
      <c r="K1199" s="3">
        <v>45350.125</v>
      </c>
      <c r="L1199" s="3">
        <v>45350.166666666664</v>
      </c>
      <c r="M1199" t="s">
        <v>17126</v>
      </c>
      <c r="N1199" s="4" t="s">
        <v>22270</v>
      </c>
      <c r="O1199" t="s">
        <v>34692</v>
      </c>
      <c r="P1199" t="s">
        <v>16</v>
      </c>
    </row>
    <row r="1200" spans="1:16" x14ac:dyDescent="0.25">
      <c r="A1200" t="s">
        <v>23466</v>
      </c>
      <c r="B1200" t="s">
        <v>6191</v>
      </c>
      <c r="C1200" t="s">
        <v>33065</v>
      </c>
      <c r="D1200">
        <v>208001</v>
      </c>
      <c r="H1200">
        <v>5900</v>
      </c>
      <c r="I1200">
        <v>40000</v>
      </c>
      <c r="J1200" s="3">
        <v>45343.25</v>
      </c>
      <c r="K1200" s="3">
        <v>45350.125</v>
      </c>
      <c r="L1200" s="3">
        <v>45350.166666666664</v>
      </c>
      <c r="M1200" t="s">
        <v>17228</v>
      </c>
      <c r="N1200" s="4" t="s">
        <v>22270</v>
      </c>
      <c r="O1200" t="s">
        <v>34693</v>
      </c>
      <c r="P1200" t="s">
        <v>16</v>
      </c>
    </row>
    <row r="1201" spans="1:16" x14ac:dyDescent="0.25">
      <c r="A1201" t="s">
        <v>23467</v>
      </c>
      <c r="B1201" t="s">
        <v>2366</v>
      </c>
      <c r="C1201" t="s">
        <v>32922</v>
      </c>
      <c r="D1201">
        <v>723130</v>
      </c>
      <c r="G1201">
        <v>549817</v>
      </c>
      <c r="H1201">
        <v>2000</v>
      </c>
      <c r="I1201">
        <v>11000</v>
      </c>
      <c r="J1201" s="3">
        <v>45343.25</v>
      </c>
      <c r="K1201" s="3">
        <v>45350.25</v>
      </c>
      <c r="L1201" s="3">
        <v>45352.25</v>
      </c>
      <c r="M1201" t="s">
        <v>13401</v>
      </c>
      <c r="N1201" s="4" t="s">
        <v>22270</v>
      </c>
      <c r="O1201" t="s">
        <v>34694</v>
      </c>
      <c r="P1201" t="s">
        <v>16</v>
      </c>
    </row>
    <row r="1202" spans="1:16" x14ac:dyDescent="0.25">
      <c r="A1202" t="s">
        <v>23468</v>
      </c>
      <c r="B1202" t="s">
        <v>8101</v>
      </c>
      <c r="C1202" t="s">
        <v>33066</v>
      </c>
      <c r="D1202">
        <v>171001</v>
      </c>
      <c r="G1202">
        <v>953016</v>
      </c>
      <c r="H1202">
        <v>350</v>
      </c>
      <c r="I1202">
        <v>19100</v>
      </c>
      <c r="J1202" s="3">
        <v>45343.208333333336</v>
      </c>
      <c r="K1202" s="3">
        <v>45349.208333333336</v>
      </c>
      <c r="L1202" s="3">
        <v>45350.083333333336</v>
      </c>
      <c r="M1202" t="s">
        <v>19138</v>
      </c>
      <c r="N1202" s="4" t="s">
        <v>22270</v>
      </c>
      <c r="O1202" t="s">
        <v>34695</v>
      </c>
      <c r="P1202" t="s">
        <v>16</v>
      </c>
    </row>
    <row r="1203" spans="1:16" x14ac:dyDescent="0.25">
      <c r="A1203" t="s">
        <v>23469</v>
      </c>
      <c r="B1203" t="s">
        <v>6180</v>
      </c>
      <c r="C1203" t="s">
        <v>33065</v>
      </c>
      <c r="D1203">
        <v>208001</v>
      </c>
      <c r="H1203">
        <v>5900</v>
      </c>
      <c r="I1203">
        <v>42000</v>
      </c>
      <c r="J1203" s="3">
        <v>45343.25</v>
      </c>
      <c r="K1203" s="3">
        <v>45350.125</v>
      </c>
      <c r="L1203" s="3">
        <v>45350.166666666664</v>
      </c>
      <c r="M1203" t="s">
        <v>17217</v>
      </c>
      <c r="N1203" s="4" t="s">
        <v>22270</v>
      </c>
      <c r="O1203" t="s">
        <v>34696</v>
      </c>
      <c r="P1203" t="s">
        <v>16</v>
      </c>
    </row>
    <row r="1204" spans="1:16" x14ac:dyDescent="0.25">
      <c r="A1204" t="s">
        <v>23470</v>
      </c>
      <c r="B1204" t="s">
        <v>679</v>
      </c>
      <c r="C1204" t="s">
        <v>32980</v>
      </c>
      <c r="D1204">
        <v>124001</v>
      </c>
      <c r="G1204">
        <v>9568290</v>
      </c>
      <c r="H1204">
        <v>5000</v>
      </c>
      <c r="I1204">
        <v>191366</v>
      </c>
      <c r="J1204" s="3">
        <v>45343.090277777781</v>
      </c>
      <c r="K1204" s="3">
        <v>45364.1875</v>
      </c>
      <c r="L1204" s="3">
        <v>45365.4375</v>
      </c>
      <c r="M1204" t="s">
        <v>11714</v>
      </c>
      <c r="N1204" s="4" t="s">
        <v>22270</v>
      </c>
      <c r="O1204" t="s">
        <v>34697</v>
      </c>
      <c r="P1204" t="s">
        <v>16</v>
      </c>
    </row>
    <row r="1205" spans="1:16" x14ac:dyDescent="0.25">
      <c r="A1205" t="s">
        <v>23471</v>
      </c>
      <c r="B1205" t="s">
        <v>3732</v>
      </c>
      <c r="C1205" t="s">
        <v>33067</v>
      </c>
      <c r="D1205">
        <v>400014</v>
      </c>
      <c r="H1205">
        <v>0</v>
      </c>
      <c r="I1205">
        <v>0</v>
      </c>
      <c r="J1205" s="3">
        <v>45342.208333333336</v>
      </c>
      <c r="K1205" s="3">
        <v>45355.208333333336</v>
      </c>
      <c r="L1205" s="3">
        <v>45357.375</v>
      </c>
      <c r="M1205" t="s">
        <v>14767</v>
      </c>
      <c r="N1205" s="4" t="s">
        <v>22270</v>
      </c>
      <c r="O1205" t="s">
        <v>34698</v>
      </c>
      <c r="P1205" t="s">
        <v>16</v>
      </c>
    </row>
    <row r="1206" spans="1:16" x14ac:dyDescent="0.25">
      <c r="A1206" t="s">
        <v>23472</v>
      </c>
      <c r="B1206" t="s">
        <v>9770</v>
      </c>
      <c r="C1206" t="s">
        <v>33061</v>
      </c>
      <c r="D1206">
        <v>754142</v>
      </c>
      <c r="G1206">
        <v>300000</v>
      </c>
      <c r="H1206">
        <v>0</v>
      </c>
      <c r="I1206">
        <v>0</v>
      </c>
      <c r="J1206" s="3">
        <v>45343.427083333336</v>
      </c>
      <c r="K1206" s="3">
        <v>45351.288194444445</v>
      </c>
      <c r="L1206" s="3">
        <v>45352.288194444445</v>
      </c>
      <c r="M1206" t="s">
        <v>20807</v>
      </c>
      <c r="N1206" s="4" t="s">
        <v>22270</v>
      </c>
      <c r="O1206" t="s">
        <v>34699</v>
      </c>
      <c r="P1206" t="s">
        <v>16</v>
      </c>
    </row>
    <row r="1207" spans="1:16" x14ac:dyDescent="0.25">
      <c r="A1207" t="s">
        <v>23473</v>
      </c>
      <c r="B1207" t="s">
        <v>9813</v>
      </c>
      <c r="C1207" t="s">
        <v>33061</v>
      </c>
      <c r="D1207">
        <v>711111</v>
      </c>
      <c r="G1207">
        <v>13242875</v>
      </c>
      <c r="H1207">
        <v>5900</v>
      </c>
      <c r="I1207">
        <v>282000</v>
      </c>
      <c r="J1207" s="3">
        <v>45315.114583333336</v>
      </c>
      <c r="K1207" s="3">
        <v>45350.288194444445</v>
      </c>
      <c r="L1207" s="3">
        <v>45351.288194444445</v>
      </c>
      <c r="M1207" t="s">
        <v>20850</v>
      </c>
      <c r="N1207" s="4" t="s">
        <v>22270</v>
      </c>
      <c r="O1207" t="s">
        <v>34700</v>
      </c>
      <c r="P1207" t="s">
        <v>16</v>
      </c>
    </row>
    <row r="1208" spans="1:16" x14ac:dyDescent="0.25">
      <c r="A1208" t="s">
        <v>23474</v>
      </c>
      <c r="B1208" t="s">
        <v>9809</v>
      </c>
      <c r="C1208" t="s">
        <v>33061</v>
      </c>
      <c r="D1208">
        <v>721602</v>
      </c>
      <c r="G1208">
        <v>1200000</v>
      </c>
      <c r="H1208">
        <v>0</v>
      </c>
      <c r="I1208">
        <v>0</v>
      </c>
      <c r="J1208" s="3">
        <v>45322.15625</v>
      </c>
      <c r="K1208" s="3">
        <v>45350.288194444445</v>
      </c>
      <c r="L1208" s="3">
        <v>45351.288194444445</v>
      </c>
      <c r="M1208" t="s">
        <v>20846</v>
      </c>
      <c r="N1208" s="4" t="s">
        <v>22270</v>
      </c>
      <c r="O1208" t="s">
        <v>34701</v>
      </c>
      <c r="P1208" t="s">
        <v>16</v>
      </c>
    </row>
    <row r="1209" spans="1:16" x14ac:dyDescent="0.25">
      <c r="A1209" t="s">
        <v>23475</v>
      </c>
      <c r="B1209" t="s">
        <v>9704</v>
      </c>
      <c r="C1209" t="s">
        <v>33061</v>
      </c>
      <c r="D1209">
        <v>768030</v>
      </c>
      <c r="G1209">
        <v>1770000</v>
      </c>
      <c r="H1209">
        <v>0</v>
      </c>
      <c r="I1209">
        <v>0</v>
      </c>
      <c r="J1209" s="3">
        <v>45343.1875</v>
      </c>
      <c r="K1209" s="3">
        <v>45350.288194444445</v>
      </c>
      <c r="L1209" s="3">
        <v>45351.288194444445</v>
      </c>
      <c r="M1209" t="s">
        <v>20741</v>
      </c>
      <c r="N1209" s="4" t="s">
        <v>22270</v>
      </c>
      <c r="O1209" t="s">
        <v>34702</v>
      </c>
      <c r="P1209" t="s">
        <v>16</v>
      </c>
    </row>
    <row r="1210" spans="1:16" x14ac:dyDescent="0.25">
      <c r="A1210" t="s">
        <v>23476</v>
      </c>
      <c r="B1210" t="s">
        <v>9802</v>
      </c>
      <c r="C1210" t="s">
        <v>33061</v>
      </c>
      <c r="D1210">
        <v>132140</v>
      </c>
      <c r="G1210">
        <v>4500000</v>
      </c>
      <c r="H1210">
        <v>1180</v>
      </c>
      <c r="I1210">
        <v>0</v>
      </c>
      <c r="J1210" s="3">
        <v>45337.222222222219</v>
      </c>
      <c r="K1210" s="3">
        <v>45348.288194444445</v>
      </c>
      <c r="L1210" s="3">
        <v>45349.288194444445</v>
      </c>
      <c r="M1210" t="s">
        <v>20839</v>
      </c>
      <c r="N1210" s="4" t="s">
        <v>22270</v>
      </c>
      <c r="O1210" t="s">
        <v>34703</v>
      </c>
      <c r="P1210" t="s">
        <v>16</v>
      </c>
    </row>
    <row r="1211" spans="1:16" x14ac:dyDescent="0.25">
      <c r="A1211" t="s">
        <v>23477</v>
      </c>
      <c r="B1211" t="s">
        <v>492</v>
      </c>
      <c r="C1211" t="s">
        <v>32916</v>
      </c>
      <c r="D1211">
        <v>125076</v>
      </c>
      <c r="G1211">
        <v>842919</v>
      </c>
      <c r="H1211">
        <v>1000</v>
      </c>
      <c r="I1211">
        <v>42146</v>
      </c>
      <c r="J1211" s="3">
        <v>45343.25</v>
      </c>
      <c r="K1211" s="3">
        <v>45349.125</v>
      </c>
      <c r="L1211" s="3">
        <v>45349.166666666664</v>
      </c>
      <c r="M1211" t="s">
        <v>11527</v>
      </c>
      <c r="N1211" s="4" t="s">
        <v>22270</v>
      </c>
      <c r="O1211" t="s">
        <v>34704</v>
      </c>
      <c r="P1211" t="s">
        <v>16</v>
      </c>
    </row>
    <row r="1212" spans="1:16" x14ac:dyDescent="0.25">
      <c r="A1212" t="s">
        <v>23478</v>
      </c>
      <c r="B1212" t="s">
        <v>674</v>
      </c>
      <c r="C1212" t="s">
        <v>32916</v>
      </c>
      <c r="D1212">
        <v>132104</v>
      </c>
      <c r="G1212">
        <v>762258</v>
      </c>
      <c r="H1212">
        <v>1000</v>
      </c>
      <c r="I1212">
        <v>38112</v>
      </c>
      <c r="J1212" s="3">
        <v>45343.125</v>
      </c>
      <c r="K1212" s="3">
        <v>45348.125</v>
      </c>
      <c r="L1212" s="3">
        <v>45348.166666666664</v>
      </c>
      <c r="M1212" t="s">
        <v>11709</v>
      </c>
      <c r="N1212" s="4" t="s">
        <v>22270</v>
      </c>
      <c r="O1212" t="s">
        <v>34705</v>
      </c>
      <c r="P1212" t="s">
        <v>16</v>
      </c>
    </row>
    <row r="1213" spans="1:16" x14ac:dyDescent="0.25">
      <c r="A1213" t="s">
        <v>23479</v>
      </c>
      <c r="B1213" t="s">
        <v>10745</v>
      </c>
      <c r="C1213" t="s">
        <v>33025</v>
      </c>
      <c r="D1213">
        <v>620019</v>
      </c>
      <c r="H1213">
        <v>0</v>
      </c>
      <c r="I1213">
        <v>0</v>
      </c>
      <c r="J1213" s="3">
        <v>45343.458333333336</v>
      </c>
      <c r="K1213" s="3">
        <v>45353.520833333336</v>
      </c>
      <c r="L1213" s="3">
        <v>45353.083333333336</v>
      </c>
      <c r="M1213" t="s">
        <v>21782</v>
      </c>
      <c r="N1213" s="4" t="s">
        <v>22270</v>
      </c>
      <c r="O1213" t="s">
        <v>34706</v>
      </c>
      <c r="P1213" t="s">
        <v>16</v>
      </c>
    </row>
    <row r="1214" spans="1:16" x14ac:dyDescent="0.25">
      <c r="A1214" t="s">
        <v>23480</v>
      </c>
      <c r="B1214" t="s">
        <v>5349</v>
      </c>
      <c r="C1214" t="s">
        <v>51</v>
      </c>
      <c r="D1214">
        <v>262001</v>
      </c>
      <c r="H1214">
        <v>950</v>
      </c>
      <c r="I1214">
        <v>50000</v>
      </c>
      <c r="J1214" s="3">
        <v>45343.481249999997</v>
      </c>
      <c r="K1214" s="3">
        <v>45350.479166666664</v>
      </c>
      <c r="L1214" s="3">
        <v>45350.041666666664</v>
      </c>
      <c r="M1214" t="s">
        <v>16386</v>
      </c>
      <c r="N1214" s="4" t="s">
        <v>22270</v>
      </c>
      <c r="O1214" t="s">
        <v>34707</v>
      </c>
      <c r="P1214" t="s">
        <v>16</v>
      </c>
    </row>
    <row r="1215" spans="1:16" x14ac:dyDescent="0.25">
      <c r="A1215" t="s">
        <v>23481</v>
      </c>
      <c r="B1215" t="s">
        <v>8120</v>
      </c>
      <c r="C1215" t="s">
        <v>32981</v>
      </c>
      <c r="D1215">
        <v>176215</v>
      </c>
      <c r="G1215">
        <v>894580</v>
      </c>
      <c r="H1215">
        <v>1000</v>
      </c>
      <c r="I1215">
        <v>20500</v>
      </c>
      <c r="J1215" s="3">
        <v>45343.125</v>
      </c>
      <c r="K1215" s="3">
        <v>45349.458333333336</v>
      </c>
      <c r="L1215" s="3">
        <v>45349.479166666664</v>
      </c>
      <c r="M1215" t="s">
        <v>19157</v>
      </c>
      <c r="N1215" s="4" t="s">
        <v>22270</v>
      </c>
      <c r="O1215" t="s">
        <v>34708</v>
      </c>
      <c r="P1215" t="s">
        <v>16</v>
      </c>
    </row>
    <row r="1216" spans="1:16" x14ac:dyDescent="0.25">
      <c r="A1216" t="s">
        <v>23482</v>
      </c>
      <c r="B1216" t="s">
        <v>10760</v>
      </c>
      <c r="C1216" t="s">
        <v>33025</v>
      </c>
      <c r="D1216">
        <v>560026</v>
      </c>
      <c r="H1216">
        <v>0</v>
      </c>
      <c r="I1216">
        <v>0</v>
      </c>
      <c r="J1216" s="3">
        <v>45342.208333333336</v>
      </c>
      <c r="K1216" s="3">
        <v>45352.041666666664</v>
      </c>
      <c r="L1216" s="3">
        <v>45352.104166666664</v>
      </c>
      <c r="M1216" t="s">
        <v>21797</v>
      </c>
      <c r="N1216" s="4" t="s">
        <v>22270</v>
      </c>
      <c r="O1216" t="s">
        <v>34709</v>
      </c>
      <c r="P1216" t="s">
        <v>16</v>
      </c>
    </row>
    <row r="1217" spans="1:16" x14ac:dyDescent="0.25">
      <c r="A1217" t="s">
        <v>23483</v>
      </c>
      <c r="B1217" t="s">
        <v>9977</v>
      </c>
      <c r="C1217" t="s">
        <v>32923</v>
      </c>
      <c r="D1217">
        <v>185212</v>
      </c>
      <c r="G1217">
        <v>305000</v>
      </c>
      <c r="H1217">
        <v>500</v>
      </c>
      <c r="I1217">
        <v>30500</v>
      </c>
      <c r="J1217" s="3">
        <v>45316.416666666664</v>
      </c>
      <c r="K1217" s="3">
        <v>45356.1875</v>
      </c>
      <c r="L1217" s="3">
        <v>45358.083333333336</v>
      </c>
      <c r="M1217" t="s">
        <v>21014</v>
      </c>
      <c r="N1217" s="4" t="s">
        <v>22270</v>
      </c>
      <c r="O1217" t="s">
        <v>34710</v>
      </c>
      <c r="P1217" t="s">
        <v>16</v>
      </c>
    </row>
    <row r="1218" spans="1:16" x14ac:dyDescent="0.25">
      <c r="A1218" t="s">
        <v>23484</v>
      </c>
      <c r="B1218" t="s">
        <v>5168</v>
      </c>
      <c r="C1218" t="s">
        <v>32915</v>
      </c>
      <c r="D1218">
        <v>671315</v>
      </c>
      <c r="G1218">
        <v>84649</v>
      </c>
      <c r="H1218">
        <v>555</v>
      </c>
      <c r="I1218">
        <v>2116</v>
      </c>
      <c r="J1218" s="3">
        <v>45343.25</v>
      </c>
      <c r="K1218" s="3">
        <v>45350.25</v>
      </c>
      <c r="L1218" s="3">
        <v>45352.458333333336</v>
      </c>
      <c r="M1218" t="s">
        <v>16203</v>
      </c>
      <c r="N1218" s="4" t="s">
        <v>22270</v>
      </c>
      <c r="O1218" t="s">
        <v>34711</v>
      </c>
      <c r="P1218" t="s">
        <v>16</v>
      </c>
    </row>
    <row r="1219" spans="1:16" x14ac:dyDescent="0.25">
      <c r="A1219" t="s">
        <v>23485</v>
      </c>
      <c r="B1219" t="s">
        <v>5187</v>
      </c>
      <c r="C1219" t="s">
        <v>32915</v>
      </c>
      <c r="D1219">
        <v>673592</v>
      </c>
      <c r="G1219">
        <v>81339</v>
      </c>
      <c r="H1219">
        <v>555</v>
      </c>
      <c r="I1219">
        <v>2033</v>
      </c>
      <c r="J1219" s="3">
        <v>45343.222222222219</v>
      </c>
      <c r="K1219" s="3">
        <v>45350.222222222219</v>
      </c>
      <c r="L1219" s="3">
        <v>45356.458333333336</v>
      </c>
      <c r="M1219" t="s">
        <v>16222</v>
      </c>
      <c r="N1219" s="4" t="s">
        <v>22270</v>
      </c>
      <c r="O1219" t="s">
        <v>34712</v>
      </c>
      <c r="P1219" t="s">
        <v>16</v>
      </c>
    </row>
    <row r="1220" spans="1:16" x14ac:dyDescent="0.25">
      <c r="A1220" t="s">
        <v>151</v>
      </c>
      <c r="B1220" t="s">
        <v>6752</v>
      </c>
      <c r="C1220" t="s">
        <v>33068</v>
      </c>
      <c r="D1220">
        <v>453331</v>
      </c>
      <c r="H1220">
        <v>300</v>
      </c>
      <c r="I1220">
        <v>6000</v>
      </c>
      <c r="J1220" s="3">
        <v>45343.041666666664</v>
      </c>
      <c r="K1220" s="3">
        <v>45359.208333333336</v>
      </c>
      <c r="L1220" s="3">
        <v>45362.458333333336</v>
      </c>
      <c r="M1220" t="s">
        <v>17789</v>
      </c>
      <c r="N1220" s="4" t="s">
        <v>22270</v>
      </c>
      <c r="O1220" t="s">
        <v>34713</v>
      </c>
      <c r="P1220" t="s">
        <v>16</v>
      </c>
    </row>
    <row r="1221" spans="1:16" x14ac:dyDescent="0.25">
      <c r="A1221" t="s">
        <v>23486</v>
      </c>
      <c r="B1221" t="s">
        <v>6790</v>
      </c>
      <c r="C1221" t="s">
        <v>32917</v>
      </c>
      <c r="D1221">
        <v>486445</v>
      </c>
      <c r="G1221">
        <v>1410000</v>
      </c>
      <c r="H1221">
        <v>2000</v>
      </c>
      <c r="I1221">
        <v>14100</v>
      </c>
      <c r="J1221" s="3">
        <v>45343.4375</v>
      </c>
      <c r="K1221" s="3">
        <v>45371.229166666664</v>
      </c>
      <c r="L1221" s="3">
        <v>45373.479166666664</v>
      </c>
      <c r="M1221" t="s">
        <v>17827</v>
      </c>
      <c r="N1221" s="4" t="s">
        <v>22270</v>
      </c>
      <c r="O1221" t="s">
        <v>34714</v>
      </c>
      <c r="P1221" t="s">
        <v>16</v>
      </c>
    </row>
    <row r="1222" spans="1:16" x14ac:dyDescent="0.25">
      <c r="A1222" t="s">
        <v>23487</v>
      </c>
      <c r="B1222" t="s">
        <v>6121</v>
      </c>
      <c r="C1222" t="s">
        <v>32965</v>
      </c>
      <c r="D1222">
        <v>201001</v>
      </c>
      <c r="G1222">
        <v>685938</v>
      </c>
      <c r="H1222">
        <v>1357</v>
      </c>
      <c r="I1222">
        <v>20578</v>
      </c>
      <c r="J1222" s="3">
        <v>45343.25</v>
      </c>
      <c r="K1222" s="3">
        <v>45349.125</v>
      </c>
      <c r="L1222" s="3">
        <v>45349.166666666664</v>
      </c>
      <c r="M1222" t="s">
        <v>17158</v>
      </c>
      <c r="N1222" s="4" t="s">
        <v>22270</v>
      </c>
      <c r="O1222" t="s">
        <v>34715</v>
      </c>
      <c r="P1222" t="s">
        <v>16</v>
      </c>
    </row>
    <row r="1223" spans="1:16" x14ac:dyDescent="0.25">
      <c r="A1223" t="s">
        <v>23488</v>
      </c>
      <c r="B1223" t="s">
        <v>1921</v>
      </c>
      <c r="C1223" t="s">
        <v>32941</v>
      </c>
      <c r="D1223">
        <v>732124</v>
      </c>
      <c r="G1223">
        <v>235422</v>
      </c>
      <c r="H1223">
        <v>0</v>
      </c>
      <c r="I1223">
        <v>4709</v>
      </c>
      <c r="J1223" s="3">
        <v>45343.288194444445</v>
      </c>
      <c r="K1223" s="3">
        <v>45351.4375</v>
      </c>
      <c r="L1223" s="3">
        <v>45353.4375</v>
      </c>
      <c r="M1223" t="s">
        <v>12956</v>
      </c>
      <c r="N1223" s="4" t="s">
        <v>22270</v>
      </c>
      <c r="O1223" t="s">
        <v>34716</v>
      </c>
      <c r="P1223" t="s">
        <v>16</v>
      </c>
    </row>
    <row r="1224" spans="1:16" x14ac:dyDescent="0.25">
      <c r="A1224" t="s">
        <v>23489</v>
      </c>
      <c r="B1224" t="s">
        <v>2054</v>
      </c>
      <c r="C1224" t="s">
        <v>32941</v>
      </c>
      <c r="D1224">
        <v>732124</v>
      </c>
      <c r="G1224">
        <v>235422</v>
      </c>
      <c r="H1224">
        <v>0</v>
      </c>
      <c r="I1224">
        <v>4709</v>
      </c>
      <c r="J1224" s="3">
        <v>45343.288194444445</v>
      </c>
      <c r="K1224" s="3">
        <v>45351.4375</v>
      </c>
      <c r="L1224" s="3">
        <v>45353.4375</v>
      </c>
      <c r="M1224" t="s">
        <v>13089</v>
      </c>
      <c r="N1224" s="4" t="s">
        <v>22270</v>
      </c>
      <c r="O1224" t="s">
        <v>34717</v>
      </c>
      <c r="P1224" t="s">
        <v>16</v>
      </c>
    </row>
    <row r="1225" spans="1:16" x14ac:dyDescent="0.25">
      <c r="A1225" t="s">
        <v>23490</v>
      </c>
      <c r="B1225" t="s">
        <v>2027</v>
      </c>
      <c r="C1225" t="s">
        <v>32941</v>
      </c>
      <c r="D1225">
        <v>732124</v>
      </c>
      <c r="G1225">
        <v>235422</v>
      </c>
      <c r="H1225">
        <v>0</v>
      </c>
      <c r="I1225">
        <v>4709</v>
      </c>
      <c r="J1225" s="3">
        <v>45343.288194444445</v>
      </c>
      <c r="K1225" s="3">
        <v>45351.4375</v>
      </c>
      <c r="L1225" s="3">
        <v>45353.4375</v>
      </c>
      <c r="M1225" t="s">
        <v>13062</v>
      </c>
      <c r="N1225" s="4" t="s">
        <v>22270</v>
      </c>
      <c r="O1225" t="s">
        <v>34718</v>
      </c>
      <c r="P1225" t="s">
        <v>16</v>
      </c>
    </row>
    <row r="1226" spans="1:16" x14ac:dyDescent="0.25">
      <c r="A1226" t="s">
        <v>23491</v>
      </c>
      <c r="B1226" t="s">
        <v>2028</v>
      </c>
      <c r="C1226" t="s">
        <v>32941</v>
      </c>
      <c r="D1226">
        <v>732124</v>
      </c>
      <c r="G1226">
        <v>235422</v>
      </c>
      <c r="H1226">
        <v>0</v>
      </c>
      <c r="I1226">
        <v>4709</v>
      </c>
      <c r="J1226" s="3">
        <v>45343.288194444445</v>
      </c>
      <c r="K1226" s="3">
        <v>45351.4375</v>
      </c>
      <c r="L1226" s="3">
        <v>45353.4375</v>
      </c>
      <c r="M1226" t="s">
        <v>13063</v>
      </c>
      <c r="N1226" s="4" t="s">
        <v>22270</v>
      </c>
      <c r="O1226" t="s">
        <v>34719</v>
      </c>
      <c r="P1226" t="s">
        <v>16</v>
      </c>
    </row>
    <row r="1227" spans="1:16" x14ac:dyDescent="0.25">
      <c r="A1227" t="s">
        <v>23492</v>
      </c>
      <c r="B1227" t="s">
        <v>1915</v>
      </c>
      <c r="C1227" t="s">
        <v>32941</v>
      </c>
      <c r="D1227">
        <v>732124</v>
      </c>
      <c r="G1227">
        <v>235422</v>
      </c>
      <c r="H1227">
        <v>0</v>
      </c>
      <c r="I1227">
        <v>4709</v>
      </c>
      <c r="J1227" s="3">
        <v>45343.288194444445</v>
      </c>
      <c r="K1227" s="3">
        <v>45351.4375</v>
      </c>
      <c r="L1227" s="3">
        <v>45353.4375</v>
      </c>
      <c r="M1227" t="s">
        <v>12950</v>
      </c>
      <c r="N1227" s="4" t="s">
        <v>22270</v>
      </c>
      <c r="O1227" t="s">
        <v>34720</v>
      </c>
      <c r="P1227" t="s">
        <v>16</v>
      </c>
    </row>
    <row r="1228" spans="1:16" x14ac:dyDescent="0.25">
      <c r="A1228" t="s">
        <v>23493</v>
      </c>
      <c r="B1228" t="s">
        <v>2050</v>
      </c>
      <c r="C1228" t="s">
        <v>32941</v>
      </c>
      <c r="D1228">
        <v>732124</v>
      </c>
      <c r="G1228">
        <v>235422</v>
      </c>
      <c r="H1228">
        <v>0</v>
      </c>
      <c r="I1228">
        <v>4709</v>
      </c>
      <c r="J1228" s="3">
        <v>45343.288194444445</v>
      </c>
      <c r="K1228" s="3">
        <v>45351.4375</v>
      </c>
      <c r="L1228" s="3">
        <v>45353.4375</v>
      </c>
      <c r="M1228" t="s">
        <v>13085</v>
      </c>
      <c r="N1228" s="4" t="s">
        <v>22270</v>
      </c>
      <c r="O1228" t="s">
        <v>34721</v>
      </c>
      <c r="P1228" t="s">
        <v>16</v>
      </c>
    </row>
    <row r="1229" spans="1:16" x14ac:dyDescent="0.25">
      <c r="A1229" t="s">
        <v>23494</v>
      </c>
      <c r="B1229" t="s">
        <v>2052</v>
      </c>
      <c r="C1229" t="s">
        <v>32941</v>
      </c>
      <c r="D1229">
        <v>732124</v>
      </c>
      <c r="G1229">
        <v>235422</v>
      </c>
      <c r="H1229">
        <v>0</v>
      </c>
      <c r="I1229">
        <v>4709</v>
      </c>
      <c r="J1229" s="3">
        <v>45343.288194444445</v>
      </c>
      <c r="K1229" s="3">
        <v>45351.4375</v>
      </c>
      <c r="L1229" s="3">
        <v>45353.4375</v>
      </c>
      <c r="M1229" t="s">
        <v>13087</v>
      </c>
      <c r="N1229" s="4" t="s">
        <v>22270</v>
      </c>
      <c r="O1229" t="s">
        <v>34722</v>
      </c>
      <c r="P1229" t="s">
        <v>16</v>
      </c>
    </row>
    <row r="1230" spans="1:16" x14ac:dyDescent="0.25">
      <c r="A1230" t="s">
        <v>23495</v>
      </c>
      <c r="B1230" t="s">
        <v>1906</v>
      </c>
      <c r="C1230" t="s">
        <v>32941</v>
      </c>
      <c r="D1230">
        <v>732124</v>
      </c>
      <c r="G1230">
        <v>235422</v>
      </c>
      <c r="H1230">
        <v>0</v>
      </c>
      <c r="I1230">
        <v>4709</v>
      </c>
      <c r="J1230" s="3">
        <v>45343.288194444445</v>
      </c>
      <c r="K1230" s="3">
        <v>45351.4375</v>
      </c>
      <c r="L1230" s="3">
        <v>45353.4375</v>
      </c>
      <c r="M1230" t="s">
        <v>12941</v>
      </c>
      <c r="N1230" s="4" t="s">
        <v>22270</v>
      </c>
      <c r="O1230" t="s">
        <v>34723</v>
      </c>
      <c r="P1230" t="s">
        <v>16</v>
      </c>
    </row>
    <row r="1231" spans="1:16" x14ac:dyDescent="0.25">
      <c r="A1231" t="s">
        <v>23496</v>
      </c>
      <c r="B1231" t="s">
        <v>1927</v>
      </c>
      <c r="C1231" t="s">
        <v>32941</v>
      </c>
      <c r="D1231">
        <v>732124</v>
      </c>
      <c r="G1231">
        <v>235422</v>
      </c>
      <c r="H1231">
        <v>0</v>
      </c>
      <c r="I1231">
        <v>4709</v>
      </c>
      <c r="J1231" s="3">
        <v>45343.288194444445</v>
      </c>
      <c r="K1231" s="3">
        <v>45351.4375</v>
      </c>
      <c r="L1231" s="3">
        <v>45353.4375</v>
      </c>
      <c r="M1231" t="s">
        <v>12962</v>
      </c>
      <c r="N1231" s="4" t="s">
        <v>22270</v>
      </c>
      <c r="O1231" t="s">
        <v>34724</v>
      </c>
      <c r="P1231" t="s">
        <v>16</v>
      </c>
    </row>
    <row r="1232" spans="1:16" x14ac:dyDescent="0.25">
      <c r="A1232" t="s">
        <v>23497</v>
      </c>
      <c r="B1232" t="s">
        <v>1963</v>
      </c>
      <c r="C1232" t="s">
        <v>32941</v>
      </c>
      <c r="D1232">
        <v>732124</v>
      </c>
      <c r="G1232">
        <v>235422</v>
      </c>
      <c r="H1232">
        <v>0</v>
      </c>
      <c r="I1232">
        <v>4709</v>
      </c>
      <c r="J1232" s="3">
        <v>45343.288194444445</v>
      </c>
      <c r="K1232" s="3">
        <v>45351.4375</v>
      </c>
      <c r="L1232" s="3">
        <v>45353.4375</v>
      </c>
      <c r="M1232" t="s">
        <v>12998</v>
      </c>
      <c r="N1232" s="4" t="s">
        <v>22270</v>
      </c>
      <c r="O1232" t="s">
        <v>34725</v>
      </c>
      <c r="P1232" t="s">
        <v>16</v>
      </c>
    </row>
    <row r="1233" spans="1:16" x14ac:dyDescent="0.25">
      <c r="A1233" t="s">
        <v>23498</v>
      </c>
      <c r="B1233" t="s">
        <v>1886</v>
      </c>
      <c r="C1233" t="s">
        <v>32941</v>
      </c>
      <c r="D1233">
        <v>732124</v>
      </c>
      <c r="G1233">
        <v>235422</v>
      </c>
      <c r="H1233">
        <v>0</v>
      </c>
      <c r="I1233">
        <v>4709</v>
      </c>
      <c r="J1233" s="3">
        <v>45343.288194444445</v>
      </c>
      <c r="K1233" s="3">
        <v>45351.4375</v>
      </c>
      <c r="L1233" s="3">
        <v>45353.4375</v>
      </c>
      <c r="M1233" t="s">
        <v>12921</v>
      </c>
      <c r="N1233" s="4" t="s">
        <v>22270</v>
      </c>
      <c r="O1233" t="s">
        <v>34726</v>
      </c>
      <c r="P1233" t="s">
        <v>16</v>
      </c>
    </row>
    <row r="1234" spans="1:16" x14ac:dyDescent="0.25">
      <c r="A1234" t="s">
        <v>23499</v>
      </c>
      <c r="B1234" t="s">
        <v>1941</v>
      </c>
      <c r="C1234" t="s">
        <v>32941</v>
      </c>
      <c r="D1234">
        <v>732124</v>
      </c>
      <c r="G1234">
        <v>239831</v>
      </c>
      <c r="H1234">
        <v>0</v>
      </c>
      <c r="I1234">
        <v>4797</v>
      </c>
      <c r="J1234" s="3">
        <v>45343.288194444445</v>
      </c>
      <c r="K1234" s="3">
        <v>45351.4375</v>
      </c>
      <c r="L1234" s="3">
        <v>45353.4375</v>
      </c>
      <c r="M1234" t="s">
        <v>12976</v>
      </c>
      <c r="N1234" s="4" t="s">
        <v>22270</v>
      </c>
      <c r="O1234" t="s">
        <v>34727</v>
      </c>
      <c r="P1234" t="s">
        <v>16</v>
      </c>
    </row>
    <row r="1235" spans="1:16" x14ac:dyDescent="0.25">
      <c r="A1235" t="s">
        <v>23500</v>
      </c>
      <c r="B1235" t="s">
        <v>1999</v>
      </c>
      <c r="C1235" t="s">
        <v>32941</v>
      </c>
      <c r="D1235">
        <v>732124</v>
      </c>
      <c r="G1235">
        <v>239831</v>
      </c>
      <c r="H1235">
        <v>0</v>
      </c>
      <c r="I1235">
        <v>4797</v>
      </c>
      <c r="J1235" s="3">
        <v>45343.288194444445</v>
      </c>
      <c r="K1235" s="3">
        <v>45351.4375</v>
      </c>
      <c r="L1235" s="3">
        <v>45353.4375</v>
      </c>
      <c r="M1235" t="s">
        <v>13034</v>
      </c>
      <c r="N1235" s="4" t="s">
        <v>22270</v>
      </c>
      <c r="O1235" t="s">
        <v>34728</v>
      </c>
      <c r="P1235" t="s">
        <v>16</v>
      </c>
    </row>
    <row r="1236" spans="1:16" x14ac:dyDescent="0.25">
      <c r="A1236" t="s">
        <v>23501</v>
      </c>
      <c r="B1236" t="s">
        <v>1899</v>
      </c>
      <c r="C1236" t="s">
        <v>32941</v>
      </c>
      <c r="D1236">
        <v>732124</v>
      </c>
      <c r="G1236">
        <v>239831</v>
      </c>
      <c r="H1236">
        <v>0</v>
      </c>
      <c r="I1236">
        <v>4797</v>
      </c>
      <c r="J1236" s="3">
        <v>45343.288194444445</v>
      </c>
      <c r="K1236" s="3">
        <v>45351.4375</v>
      </c>
      <c r="L1236" s="3">
        <v>45353.4375</v>
      </c>
      <c r="M1236" t="s">
        <v>12934</v>
      </c>
      <c r="N1236" s="4" t="s">
        <v>22270</v>
      </c>
      <c r="O1236" t="s">
        <v>34729</v>
      </c>
      <c r="P1236" t="s">
        <v>16</v>
      </c>
    </row>
    <row r="1237" spans="1:16" x14ac:dyDescent="0.25">
      <c r="A1237" t="s">
        <v>23502</v>
      </c>
      <c r="B1237" t="s">
        <v>2026</v>
      </c>
      <c r="C1237" t="s">
        <v>32941</v>
      </c>
      <c r="D1237">
        <v>732124</v>
      </c>
      <c r="G1237">
        <v>239831</v>
      </c>
      <c r="H1237">
        <v>0</v>
      </c>
      <c r="I1237">
        <v>4797</v>
      </c>
      <c r="J1237" s="3">
        <v>45343.288194444445</v>
      </c>
      <c r="K1237" s="3">
        <v>45351.4375</v>
      </c>
      <c r="L1237" s="3">
        <v>45353.4375</v>
      </c>
      <c r="M1237" t="s">
        <v>13061</v>
      </c>
      <c r="N1237" s="4" t="s">
        <v>22270</v>
      </c>
      <c r="O1237" t="s">
        <v>34730</v>
      </c>
      <c r="P1237" t="s">
        <v>16</v>
      </c>
    </row>
    <row r="1238" spans="1:16" x14ac:dyDescent="0.25">
      <c r="A1238" t="s">
        <v>23503</v>
      </c>
      <c r="B1238" t="s">
        <v>1862</v>
      </c>
      <c r="C1238" t="s">
        <v>32941</v>
      </c>
      <c r="D1238">
        <v>732124</v>
      </c>
      <c r="G1238">
        <v>239831</v>
      </c>
      <c r="H1238">
        <v>0</v>
      </c>
      <c r="I1238">
        <v>4797</v>
      </c>
      <c r="J1238" s="3">
        <v>45343.288194444445</v>
      </c>
      <c r="K1238" s="3">
        <v>45351.4375</v>
      </c>
      <c r="L1238" s="3">
        <v>45353.4375</v>
      </c>
      <c r="M1238" t="s">
        <v>12897</v>
      </c>
      <c r="N1238" s="4" t="s">
        <v>22270</v>
      </c>
      <c r="O1238" t="s">
        <v>34731</v>
      </c>
      <c r="P1238" t="s">
        <v>16</v>
      </c>
    </row>
    <row r="1239" spans="1:16" x14ac:dyDescent="0.25">
      <c r="A1239" t="s">
        <v>23504</v>
      </c>
      <c r="B1239" t="s">
        <v>1861</v>
      </c>
      <c r="C1239" t="s">
        <v>32941</v>
      </c>
      <c r="D1239">
        <v>732124</v>
      </c>
      <c r="G1239">
        <v>239831</v>
      </c>
      <c r="H1239">
        <v>0</v>
      </c>
      <c r="I1239">
        <v>4797</v>
      </c>
      <c r="J1239" s="3">
        <v>45343.288194444445</v>
      </c>
      <c r="K1239" s="3">
        <v>45351.4375</v>
      </c>
      <c r="L1239" s="3">
        <v>45353.4375</v>
      </c>
      <c r="M1239" t="s">
        <v>12896</v>
      </c>
      <c r="N1239" s="4" t="s">
        <v>22270</v>
      </c>
      <c r="O1239" t="s">
        <v>34732</v>
      </c>
      <c r="P1239" t="s">
        <v>16</v>
      </c>
    </row>
    <row r="1240" spans="1:16" x14ac:dyDescent="0.25">
      <c r="A1240" t="s">
        <v>23505</v>
      </c>
      <c r="B1240" t="s">
        <v>1934</v>
      </c>
      <c r="C1240" t="s">
        <v>32941</v>
      </c>
      <c r="D1240">
        <v>732124</v>
      </c>
      <c r="G1240">
        <v>239831</v>
      </c>
      <c r="H1240">
        <v>0</v>
      </c>
      <c r="I1240">
        <v>4797</v>
      </c>
      <c r="J1240" s="3">
        <v>45343.288194444445</v>
      </c>
      <c r="K1240" s="3">
        <v>45351.4375</v>
      </c>
      <c r="L1240" s="3">
        <v>45353.411111111112</v>
      </c>
      <c r="M1240" t="s">
        <v>12969</v>
      </c>
      <c r="N1240" s="4" t="s">
        <v>22270</v>
      </c>
      <c r="O1240" t="s">
        <v>34733</v>
      </c>
      <c r="P1240" t="s">
        <v>16</v>
      </c>
    </row>
    <row r="1241" spans="1:16" x14ac:dyDescent="0.25">
      <c r="A1241" t="s">
        <v>23506</v>
      </c>
      <c r="B1241" t="s">
        <v>1988</v>
      </c>
      <c r="C1241" t="s">
        <v>32941</v>
      </c>
      <c r="D1241">
        <v>732124</v>
      </c>
      <c r="G1241">
        <v>239831</v>
      </c>
      <c r="H1241">
        <v>0</v>
      </c>
      <c r="I1241">
        <v>4797</v>
      </c>
      <c r="J1241" s="3">
        <v>45343.288194444445</v>
      </c>
      <c r="K1241" s="3">
        <v>45351.4375</v>
      </c>
      <c r="L1241" s="3">
        <v>45353.4375</v>
      </c>
      <c r="M1241" t="s">
        <v>13023</v>
      </c>
      <c r="N1241" s="4" t="s">
        <v>22270</v>
      </c>
      <c r="O1241" t="s">
        <v>34734</v>
      </c>
      <c r="P1241" t="s">
        <v>16</v>
      </c>
    </row>
    <row r="1242" spans="1:16" x14ac:dyDescent="0.25">
      <c r="A1242" t="s">
        <v>23507</v>
      </c>
      <c r="B1242" t="s">
        <v>2019</v>
      </c>
      <c r="C1242" t="s">
        <v>32941</v>
      </c>
      <c r="D1242">
        <v>732124</v>
      </c>
      <c r="G1242">
        <v>239831</v>
      </c>
      <c r="H1242">
        <v>0</v>
      </c>
      <c r="I1242">
        <v>4797</v>
      </c>
      <c r="J1242" s="3">
        <v>45343.288194444445</v>
      </c>
      <c r="K1242" s="3">
        <v>45351.4375</v>
      </c>
      <c r="L1242" s="3">
        <v>45353.4375</v>
      </c>
      <c r="M1242" t="s">
        <v>13054</v>
      </c>
      <c r="N1242" s="4" t="s">
        <v>22270</v>
      </c>
      <c r="O1242" t="s">
        <v>34735</v>
      </c>
      <c r="P1242" t="s">
        <v>16</v>
      </c>
    </row>
    <row r="1243" spans="1:16" x14ac:dyDescent="0.25">
      <c r="A1243" t="s">
        <v>23508</v>
      </c>
      <c r="B1243" t="s">
        <v>2032</v>
      </c>
      <c r="C1243" t="s">
        <v>32941</v>
      </c>
      <c r="D1243">
        <v>732124</v>
      </c>
      <c r="G1243">
        <v>239831</v>
      </c>
      <c r="H1243">
        <v>0</v>
      </c>
      <c r="I1243">
        <v>4797</v>
      </c>
      <c r="J1243" s="3">
        <v>45343.288194444445</v>
      </c>
      <c r="K1243" s="3">
        <v>45351.4375</v>
      </c>
      <c r="L1243" s="3">
        <v>45353.4375</v>
      </c>
      <c r="M1243" t="s">
        <v>13067</v>
      </c>
      <c r="N1243" s="4" t="s">
        <v>22270</v>
      </c>
      <c r="O1243" t="s">
        <v>34736</v>
      </c>
      <c r="P1243" t="s">
        <v>16</v>
      </c>
    </row>
    <row r="1244" spans="1:16" x14ac:dyDescent="0.25">
      <c r="A1244" t="s">
        <v>23509</v>
      </c>
      <c r="B1244" t="s">
        <v>2039</v>
      </c>
      <c r="C1244" t="s">
        <v>32941</v>
      </c>
      <c r="D1244">
        <v>732124</v>
      </c>
      <c r="G1244">
        <v>239831</v>
      </c>
      <c r="H1244">
        <v>0</v>
      </c>
      <c r="I1244">
        <v>4797</v>
      </c>
      <c r="J1244" s="3">
        <v>45343.288194444445</v>
      </c>
      <c r="K1244" s="3">
        <v>45351.4375</v>
      </c>
      <c r="L1244" s="3">
        <v>45353.4375</v>
      </c>
      <c r="M1244" t="s">
        <v>13074</v>
      </c>
      <c r="N1244" s="4" t="s">
        <v>22270</v>
      </c>
      <c r="O1244" t="s">
        <v>34737</v>
      </c>
      <c r="P1244" t="s">
        <v>16</v>
      </c>
    </row>
    <row r="1245" spans="1:16" x14ac:dyDescent="0.25">
      <c r="A1245" t="s">
        <v>23510</v>
      </c>
      <c r="B1245" t="s">
        <v>2025</v>
      </c>
      <c r="C1245" t="s">
        <v>32941</v>
      </c>
      <c r="D1245">
        <v>732124</v>
      </c>
      <c r="G1245">
        <v>239831</v>
      </c>
      <c r="H1245">
        <v>0</v>
      </c>
      <c r="I1245">
        <v>4797</v>
      </c>
      <c r="J1245" s="3">
        <v>45343.288194444445</v>
      </c>
      <c r="K1245" s="3">
        <v>45351.4375</v>
      </c>
      <c r="L1245" s="3">
        <v>45353.4375</v>
      </c>
      <c r="M1245" t="s">
        <v>13060</v>
      </c>
      <c r="N1245" s="4" t="s">
        <v>22270</v>
      </c>
      <c r="O1245" t="s">
        <v>34738</v>
      </c>
      <c r="P1245" t="s">
        <v>16</v>
      </c>
    </row>
    <row r="1246" spans="1:16" x14ac:dyDescent="0.25">
      <c r="A1246" t="s">
        <v>23511</v>
      </c>
      <c r="B1246" t="s">
        <v>1883</v>
      </c>
      <c r="C1246" t="s">
        <v>32941</v>
      </c>
      <c r="D1246">
        <v>732124</v>
      </c>
      <c r="G1246">
        <v>239831</v>
      </c>
      <c r="H1246">
        <v>0</v>
      </c>
      <c r="I1246">
        <v>4797</v>
      </c>
      <c r="J1246" s="3">
        <v>45343.288194444445</v>
      </c>
      <c r="K1246" s="3">
        <v>45351.4375</v>
      </c>
      <c r="L1246" s="3">
        <v>45353.4375</v>
      </c>
      <c r="M1246" t="s">
        <v>12918</v>
      </c>
      <c r="N1246" s="4" t="s">
        <v>22270</v>
      </c>
      <c r="O1246" t="s">
        <v>34739</v>
      </c>
      <c r="P1246" t="s">
        <v>16</v>
      </c>
    </row>
    <row r="1247" spans="1:16" x14ac:dyDescent="0.25">
      <c r="A1247" t="s">
        <v>23512</v>
      </c>
      <c r="B1247" t="s">
        <v>1874</v>
      </c>
      <c r="C1247" t="s">
        <v>32941</v>
      </c>
      <c r="D1247">
        <v>732124</v>
      </c>
      <c r="G1247">
        <v>239831</v>
      </c>
      <c r="H1247">
        <v>0</v>
      </c>
      <c r="I1247">
        <v>4797</v>
      </c>
      <c r="J1247" s="3">
        <v>45343.288194444445</v>
      </c>
      <c r="K1247" s="3">
        <v>45351.4375</v>
      </c>
      <c r="L1247" s="3">
        <v>45353.4375</v>
      </c>
      <c r="M1247" t="s">
        <v>12909</v>
      </c>
      <c r="N1247" s="4" t="s">
        <v>22270</v>
      </c>
      <c r="O1247" t="s">
        <v>34740</v>
      </c>
      <c r="P1247" t="s">
        <v>16</v>
      </c>
    </row>
    <row r="1248" spans="1:16" x14ac:dyDescent="0.25">
      <c r="A1248" t="s">
        <v>23513</v>
      </c>
      <c r="B1248" t="s">
        <v>1890</v>
      </c>
      <c r="C1248" t="s">
        <v>32941</v>
      </c>
      <c r="D1248">
        <v>732124</v>
      </c>
      <c r="G1248">
        <v>239831</v>
      </c>
      <c r="H1248">
        <v>0</v>
      </c>
      <c r="I1248">
        <v>4797</v>
      </c>
      <c r="J1248" s="3">
        <v>45343.288194444445</v>
      </c>
      <c r="K1248" s="3">
        <v>45351.4375</v>
      </c>
      <c r="L1248" s="3">
        <v>45353.4375</v>
      </c>
      <c r="M1248" t="s">
        <v>12925</v>
      </c>
      <c r="N1248" s="4" t="s">
        <v>22270</v>
      </c>
      <c r="O1248" t="s">
        <v>34741</v>
      </c>
      <c r="P1248" t="s">
        <v>16</v>
      </c>
    </row>
    <row r="1249" spans="1:16" x14ac:dyDescent="0.25">
      <c r="A1249" t="s">
        <v>23514</v>
      </c>
      <c r="B1249" t="s">
        <v>1858</v>
      </c>
      <c r="C1249" t="s">
        <v>32941</v>
      </c>
      <c r="D1249">
        <v>732124</v>
      </c>
      <c r="G1249">
        <v>239831</v>
      </c>
      <c r="H1249">
        <v>0</v>
      </c>
      <c r="I1249">
        <v>4797</v>
      </c>
      <c r="J1249" s="3">
        <v>45343.288194444445</v>
      </c>
      <c r="K1249" s="3">
        <v>45351.4375</v>
      </c>
      <c r="L1249" s="3">
        <v>45353.4375</v>
      </c>
      <c r="M1249" t="s">
        <v>12893</v>
      </c>
      <c r="N1249" s="4" t="s">
        <v>22270</v>
      </c>
      <c r="O1249" t="s">
        <v>34742</v>
      </c>
      <c r="P1249" t="s">
        <v>16</v>
      </c>
    </row>
    <row r="1250" spans="1:16" x14ac:dyDescent="0.25">
      <c r="A1250" t="s">
        <v>23515</v>
      </c>
      <c r="B1250" t="s">
        <v>1892</v>
      </c>
      <c r="C1250" t="s">
        <v>32941</v>
      </c>
      <c r="D1250">
        <v>732124</v>
      </c>
      <c r="G1250">
        <v>239831</v>
      </c>
      <c r="H1250">
        <v>0</v>
      </c>
      <c r="I1250">
        <v>4797</v>
      </c>
      <c r="J1250" s="3">
        <v>45343.288194444445</v>
      </c>
      <c r="K1250" s="3">
        <v>45351.4375</v>
      </c>
      <c r="L1250" s="3">
        <v>45353.4375</v>
      </c>
      <c r="M1250" t="s">
        <v>12927</v>
      </c>
      <c r="N1250" s="4" t="s">
        <v>22270</v>
      </c>
      <c r="O1250" t="s">
        <v>34743</v>
      </c>
      <c r="P1250" t="s">
        <v>16</v>
      </c>
    </row>
    <row r="1251" spans="1:16" x14ac:dyDescent="0.25">
      <c r="A1251" t="s">
        <v>23516</v>
      </c>
      <c r="B1251" t="s">
        <v>1983</v>
      </c>
      <c r="C1251" t="s">
        <v>32941</v>
      </c>
      <c r="D1251">
        <v>732124</v>
      </c>
      <c r="G1251">
        <v>235422</v>
      </c>
      <c r="H1251">
        <v>0</v>
      </c>
      <c r="I1251">
        <v>4709</v>
      </c>
      <c r="J1251" s="3">
        <v>45343.288194444445</v>
      </c>
      <c r="K1251" s="3">
        <v>45351.4375</v>
      </c>
      <c r="L1251" s="3">
        <v>45353.4375</v>
      </c>
      <c r="M1251" t="s">
        <v>13018</v>
      </c>
      <c r="N1251" s="4" t="s">
        <v>22270</v>
      </c>
      <c r="O1251" t="s">
        <v>34744</v>
      </c>
      <c r="P1251" t="s">
        <v>16</v>
      </c>
    </row>
    <row r="1252" spans="1:16" x14ac:dyDescent="0.25">
      <c r="A1252" t="s">
        <v>23517</v>
      </c>
      <c r="B1252" t="s">
        <v>1974</v>
      </c>
      <c r="C1252" t="s">
        <v>32941</v>
      </c>
      <c r="D1252">
        <v>732124</v>
      </c>
      <c r="G1252">
        <v>235422</v>
      </c>
      <c r="H1252">
        <v>0</v>
      </c>
      <c r="I1252">
        <v>4709</v>
      </c>
      <c r="J1252" s="3">
        <v>45343.288194444445</v>
      </c>
      <c r="K1252" s="3">
        <v>45351.4375</v>
      </c>
      <c r="L1252" s="3">
        <v>45353.4375</v>
      </c>
      <c r="M1252" t="s">
        <v>13009</v>
      </c>
      <c r="N1252" s="4" t="s">
        <v>22270</v>
      </c>
      <c r="O1252" t="s">
        <v>34745</v>
      </c>
      <c r="P1252" t="s">
        <v>16</v>
      </c>
    </row>
    <row r="1253" spans="1:16" x14ac:dyDescent="0.25">
      <c r="A1253" t="s">
        <v>23518</v>
      </c>
      <c r="B1253" t="s">
        <v>1909</v>
      </c>
      <c r="C1253" t="s">
        <v>32941</v>
      </c>
      <c r="D1253">
        <v>732124</v>
      </c>
      <c r="G1253">
        <v>235422</v>
      </c>
      <c r="H1253">
        <v>0</v>
      </c>
      <c r="I1253">
        <v>4709</v>
      </c>
      <c r="J1253" s="3">
        <v>45343.288194444445</v>
      </c>
      <c r="K1253" s="3">
        <v>45351.4375</v>
      </c>
      <c r="L1253" s="3">
        <v>45353.4375</v>
      </c>
      <c r="M1253" t="s">
        <v>12944</v>
      </c>
      <c r="N1253" s="4" t="s">
        <v>22270</v>
      </c>
      <c r="O1253" t="s">
        <v>34746</v>
      </c>
      <c r="P1253" t="s">
        <v>16</v>
      </c>
    </row>
    <row r="1254" spans="1:16" x14ac:dyDescent="0.25">
      <c r="A1254" t="s">
        <v>23519</v>
      </c>
      <c r="B1254" t="s">
        <v>1359</v>
      </c>
      <c r="C1254" t="s">
        <v>32941</v>
      </c>
      <c r="D1254">
        <v>732124</v>
      </c>
      <c r="G1254">
        <v>235422</v>
      </c>
      <c r="H1254">
        <v>0</v>
      </c>
      <c r="I1254">
        <v>4709</v>
      </c>
      <c r="J1254" s="3">
        <v>45342.25</v>
      </c>
      <c r="K1254" s="3">
        <v>45349.4375</v>
      </c>
      <c r="L1254" s="3">
        <v>45351.4375</v>
      </c>
      <c r="M1254" t="s">
        <v>12394</v>
      </c>
      <c r="N1254" s="4" t="s">
        <v>22270</v>
      </c>
      <c r="O1254" t="s">
        <v>34747</v>
      </c>
      <c r="P1254" t="s">
        <v>16</v>
      </c>
    </row>
    <row r="1255" spans="1:16" x14ac:dyDescent="0.25">
      <c r="A1255" t="s">
        <v>23520</v>
      </c>
      <c r="B1255" t="s">
        <v>1386</v>
      </c>
      <c r="C1255" t="s">
        <v>32941</v>
      </c>
      <c r="D1255">
        <v>732124</v>
      </c>
      <c r="G1255">
        <v>239831</v>
      </c>
      <c r="H1255">
        <v>0</v>
      </c>
      <c r="I1255">
        <v>4797</v>
      </c>
      <c r="J1255" s="3">
        <v>45342.25</v>
      </c>
      <c r="K1255" s="3">
        <v>45349.4375</v>
      </c>
      <c r="L1255" s="3">
        <v>45351.4375</v>
      </c>
      <c r="M1255" t="s">
        <v>12421</v>
      </c>
      <c r="N1255" s="4" t="s">
        <v>22270</v>
      </c>
      <c r="O1255" t="s">
        <v>34748</v>
      </c>
      <c r="P1255" t="s">
        <v>16</v>
      </c>
    </row>
    <row r="1256" spans="1:16" x14ac:dyDescent="0.25">
      <c r="A1256" t="s">
        <v>23521</v>
      </c>
      <c r="B1256" t="s">
        <v>1346</v>
      </c>
      <c r="C1256" t="s">
        <v>32941</v>
      </c>
      <c r="D1256">
        <v>732124</v>
      </c>
      <c r="G1256">
        <v>235422</v>
      </c>
      <c r="H1256">
        <v>0</v>
      </c>
      <c r="I1256">
        <v>4709</v>
      </c>
      <c r="J1256" s="3">
        <v>45342.067361111112</v>
      </c>
      <c r="K1256" s="3">
        <v>45349.4375</v>
      </c>
      <c r="L1256" s="3">
        <v>45351.4375</v>
      </c>
      <c r="M1256" t="s">
        <v>12381</v>
      </c>
      <c r="N1256" s="4" t="s">
        <v>22270</v>
      </c>
      <c r="O1256" t="s">
        <v>34749</v>
      </c>
      <c r="P1256" t="s">
        <v>16</v>
      </c>
    </row>
    <row r="1257" spans="1:16" x14ac:dyDescent="0.25">
      <c r="A1257" t="s">
        <v>23522</v>
      </c>
      <c r="B1257" t="s">
        <v>1373</v>
      </c>
      <c r="C1257" t="s">
        <v>32941</v>
      </c>
      <c r="D1257">
        <v>732124</v>
      </c>
      <c r="G1257">
        <v>1075389</v>
      </c>
      <c r="H1257">
        <v>0</v>
      </c>
      <c r="I1257">
        <v>21508</v>
      </c>
      <c r="J1257" s="3">
        <v>45342.25</v>
      </c>
      <c r="K1257" s="3">
        <v>45357.4375</v>
      </c>
      <c r="L1257" s="3">
        <v>45359.4375</v>
      </c>
      <c r="M1257" t="s">
        <v>12408</v>
      </c>
      <c r="N1257" s="4" t="s">
        <v>22270</v>
      </c>
      <c r="O1257" t="s">
        <v>34750</v>
      </c>
      <c r="P1257" t="s">
        <v>16</v>
      </c>
    </row>
    <row r="1258" spans="1:16" x14ac:dyDescent="0.25">
      <c r="A1258" t="s">
        <v>23523</v>
      </c>
      <c r="B1258" t="s">
        <v>1337</v>
      </c>
      <c r="C1258" t="s">
        <v>32941</v>
      </c>
      <c r="D1258">
        <v>732124</v>
      </c>
      <c r="G1258">
        <v>1075389</v>
      </c>
      <c r="H1258">
        <v>0</v>
      </c>
      <c r="I1258">
        <v>21508</v>
      </c>
      <c r="J1258" s="3">
        <v>45342.25</v>
      </c>
      <c r="K1258" s="3">
        <v>45357.4375</v>
      </c>
      <c r="L1258" s="3">
        <v>45359.4375</v>
      </c>
      <c r="M1258" t="s">
        <v>12372</v>
      </c>
      <c r="N1258" s="4" t="s">
        <v>22270</v>
      </c>
      <c r="O1258" t="s">
        <v>34751</v>
      </c>
      <c r="P1258" t="s">
        <v>16</v>
      </c>
    </row>
    <row r="1259" spans="1:16" x14ac:dyDescent="0.25">
      <c r="A1259" t="s">
        <v>23524</v>
      </c>
      <c r="B1259" t="s">
        <v>1426</v>
      </c>
      <c r="C1259" t="s">
        <v>32941</v>
      </c>
      <c r="D1259">
        <v>732124</v>
      </c>
      <c r="G1259">
        <v>1075389</v>
      </c>
      <c r="H1259">
        <v>0</v>
      </c>
      <c r="I1259">
        <v>21508</v>
      </c>
      <c r="J1259" s="3">
        <v>45342.25</v>
      </c>
      <c r="K1259" s="3">
        <v>45357.4375</v>
      </c>
      <c r="L1259" s="3">
        <v>45359.4375</v>
      </c>
      <c r="M1259" t="s">
        <v>12461</v>
      </c>
      <c r="N1259" s="4" t="s">
        <v>22270</v>
      </c>
      <c r="O1259" t="s">
        <v>34752</v>
      </c>
      <c r="P1259" t="s">
        <v>16</v>
      </c>
    </row>
    <row r="1260" spans="1:16" x14ac:dyDescent="0.25">
      <c r="A1260" t="s">
        <v>23525</v>
      </c>
      <c r="B1260" t="s">
        <v>1317</v>
      </c>
      <c r="C1260" t="s">
        <v>32941</v>
      </c>
      <c r="D1260">
        <v>732124</v>
      </c>
      <c r="G1260">
        <v>1075543</v>
      </c>
      <c r="H1260">
        <v>0</v>
      </c>
      <c r="I1260">
        <v>21511</v>
      </c>
      <c r="J1260" s="3">
        <v>45342.260416666664</v>
      </c>
      <c r="K1260" s="3">
        <v>45357.4375</v>
      </c>
      <c r="L1260" s="3">
        <v>45359.4375</v>
      </c>
      <c r="M1260" t="s">
        <v>12352</v>
      </c>
      <c r="N1260" s="4" t="s">
        <v>22270</v>
      </c>
      <c r="O1260" t="s">
        <v>34753</v>
      </c>
      <c r="P1260" t="s">
        <v>16</v>
      </c>
    </row>
    <row r="1261" spans="1:16" x14ac:dyDescent="0.25">
      <c r="A1261" t="s">
        <v>23526</v>
      </c>
      <c r="B1261" t="s">
        <v>1319</v>
      </c>
      <c r="C1261" t="s">
        <v>32941</v>
      </c>
      <c r="D1261">
        <v>732124</v>
      </c>
      <c r="G1261">
        <v>1075543</v>
      </c>
      <c r="H1261">
        <v>0</v>
      </c>
      <c r="I1261">
        <v>21511</v>
      </c>
      <c r="J1261" s="3">
        <v>45342.260416666664</v>
      </c>
      <c r="K1261" s="3">
        <v>45357.4375</v>
      </c>
      <c r="L1261" s="3">
        <v>45359.4375</v>
      </c>
      <c r="M1261" t="s">
        <v>12354</v>
      </c>
      <c r="N1261" s="4" t="s">
        <v>22270</v>
      </c>
      <c r="O1261" t="s">
        <v>34754</v>
      </c>
      <c r="P1261" t="s">
        <v>16</v>
      </c>
    </row>
    <row r="1262" spans="1:16" x14ac:dyDescent="0.25">
      <c r="A1262" t="s">
        <v>23527</v>
      </c>
      <c r="B1262" t="s">
        <v>1318</v>
      </c>
      <c r="C1262" t="s">
        <v>32941</v>
      </c>
      <c r="D1262">
        <v>732124</v>
      </c>
      <c r="G1262">
        <v>1075543</v>
      </c>
      <c r="H1262">
        <v>0</v>
      </c>
      <c r="I1262">
        <v>21511</v>
      </c>
      <c r="J1262" s="3">
        <v>45342.260416666664</v>
      </c>
      <c r="K1262" s="3">
        <v>45357.4375</v>
      </c>
      <c r="L1262" s="3">
        <v>45359.4375</v>
      </c>
      <c r="M1262" t="s">
        <v>12353</v>
      </c>
      <c r="N1262" s="4" t="s">
        <v>22270</v>
      </c>
      <c r="O1262" t="s">
        <v>34755</v>
      </c>
      <c r="P1262" t="s">
        <v>16</v>
      </c>
    </row>
    <row r="1263" spans="1:16" x14ac:dyDescent="0.25">
      <c r="A1263" t="s">
        <v>23528</v>
      </c>
      <c r="B1263" t="s">
        <v>4068</v>
      </c>
      <c r="C1263" t="s">
        <v>32969</v>
      </c>
      <c r="D1263">
        <v>400055</v>
      </c>
      <c r="G1263">
        <v>1824708</v>
      </c>
      <c r="H1263">
        <v>0</v>
      </c>
      <c r="I1263">
        <v>18300</v>
      </c>
      <c r="J1263" s="3">
        <v>45343.288194444445</v>
      </c>
      <c r="K1263" s="3">
        <v>45349.166666666664</v>
      </c>
      <c r="L1263" s="3">
        <v>45350.166666666664</v>
      </c>
      <c r="M1263" t="s">
        <v>15103</v>
      </c>
      <c r="N1263" s="4" t="s">
        <v>22270</v>
      </c>
      <c r="O1263" t="s">
        <v>34756</v>
      </c>
      <c r="P1263" t="s">
        <v>16</v>
      </c>
    </row>
    <row r="1264" spans="1:16" x14ac:dyDescent="0.25">
      <c r="A1264" t="s">
        <v>23529</v>
      </c>
      <c r="B1264" t="s">
        <v>4107</v>
      </c>
      <c r="C1264" t="s">
        <v>32969</v>
      </c>
      <c r="D1264">
        <v>400055</v>
      </c>
      <c r="G1264">
        <v>1825937</v>
      </c>
      <c r="H1264">
        <v>0</v>
      </c>
      <c r="I1264">
        <v>18300</v>
      </c>
      <c r="J1264" s="3">
        <v>45343.288194444445</v>
      </c>
      <c r="K1264" s="3">
        <v>45349.166666666664</v>
      </c>
      <c r="L1264" s="3">
        <v>45350.166666666664</v>
      </c>
      <c r="M1264" t="s">
        <v>15142</v>
      </c>
      <c r="N1264" s="4" t="s">
        <v>22270</v>
      </c>
      <c r="O1264" t="s">
        <v>34757</v>
      </c>
      <c r="P1264" t="s">
        <v>16</v>
      </c>
    </row>
    <row r="1265" spans="1:16" x14ac:dyDescent="0.25">
      <c r="A1265" t="s">
        <v>23530</v>
      </c>
      <c r="B1265" t="s">
        <v>3981</v>
      </c>
      <c r="C1265" t="s">
        <v>33069</v>
      </c>
      <c r="D1265">
        <v>423107</v>
      </c>
      <c r="G1265">
        <v>7200000</v>
      </c>
      <c r="H1265">
        <v>0</v>
      </c>
      <c r="I1265">
        <v>0</v>
      </c>
      <c r="J1265" s="3">
        <v>45339.458333333336</v>
      </c>
      <c r="K1265" s="3">
        <v>45350.166666666664</v>
      </c>
      <c r="L1265" s="3">
        <v>45351.166666666664</v>
      </c>
      <c r="M1265" t="s">
        <v>15016</v>
      </c>
      <c r="N1265" s="4" t="s">
        <v>22270</v>
      </c>
      <c r="O1265" t="s">
        <v>34758</v>
      </c>
      <c r="P1265" t="s">
        <v>16</v>
      </c>
    </row>
    <row r="1266" spans="1:16" x14ac:dyDescent="0.25">
      <c r="A1266" t="s">
        <v>23531</v>
      </c>
      <c r="B1266" t="s">
        <v>326</v>
      </c>
      <c r="C1266" t="s">
        <v>32916</v>
      </c>
      <c r="D1266">
        <v>127021</v>
      </c>
      <c r="G1266">
        <v>2707086</v>
      </c>
      <c r="H1266">
        <v>5000</v>
      </c>
      <c r="I1266">
        <v>54140</v>
      </c>
      <c r="J1266" s="3">
        <v>45343.479166666664</v>
      </c>
      <c r="K1266" s="3">
        <v>45348.125</v>
      </c>
      <c r="L1266" s="3">
        <v>45348.166666666664</v>
      </c>
      <c r="M1266" t="s">
        <v>11361</v>
      </c>
      <c r="N1266" s="4" t="s">
        <v>22270</v>
      </c>
      <c r="O1266" t="s">
        <v>22275</v>
      </c>
      <c r="P1266" t="s">
        <v>16</v>
      </c>
    </row>
    <row r="1267" spans="1:16" x14ac:dyDescent="0.25">
      <c r="A1267" t="s">
        <v>23532</v>
      </c>
      <c r="B1267" t="s">
        <v>712</v>
      </c>
      <c r="C1267" t="s">
        <v>32916</v>
      </c>
      <c r="D1267">
        <v>127021</v>
      </c>
      <c r="G1267">
        <v>2523397</v>
      </c>
      <c r="H1267">
        <v>5000</v>
      </c>
      <c r="I1267">
        <v>50460</v>
      </c>
      <c r="J1267" s="3">
        <v>45338.083333333336</v>
      </c>
      <c r="K1267" s="3">
        <v>45345.125</v>
      </c>
      <c r="L1267" s="3">
        <v>45345.166666666664</v>
      </c>
      <c r="M1267" t="s">
        <v>11747</v>
      </c>
      <c r="N1267" s="4" t="s">
        <v>22270</v>
      </c>
      <c r="O1267" t="s">
        <v>34759</v>
      </c>
      <c r="P1267" t="s">
        <v>16</v>
      </c>
    </row>
    <row r="1268" spans="1:16" x14ac:dyDescent="0.25">
      <c r="A1268" t="s">
        <v>23533</v>
      </c>
      <c r="B1268" t="s">
        <v>706</v>
      </c>
      <c r="C1268" t="s">
        <v>32916</v>
      </c>
      <c r="D1268">
        <v>127021</v>
      </c>
      <c r="G1268">
        <v>1271856</v>
      </c>
      <c r="H1268">
        <v>1000</v>
      </c>
      <c r="I1268">
        <v>25440</v>
      </c>
      <c r="J1268" s="3">
        <v>45338.083333333336</v>
      </c>
      <c r="K1268" s="3">
        <v>45345.125</v>
      </c>
      <c r="L1268" s="3">
        <v>45345.166666666664</v>
      </c>
      <c r="M1268" t="s">
        <v>11741</v>
      </c>
      <c r="N1268" s="4" t="s">
        <v>22270</v>
      </c>
      <c r="O1268" t="s">
        <v>34760</v>
      </c>
      <c r="P1268" t="s">
        <v>16</v>
      </c>
    </row>
    <row r="1269" spans="1:16" x14ac:dyDescent="0.25">
      <c r="A1269" t="s">
        <v>23534</v>
      </c>
      <c r="B1269" t="s">
        <v>1199</v>
      </c>
      <c r="C1269" t="s">
        <v>32922</v>
      </c>
      <c r="D1269">
        <v>743294</v>
      </c>
      <c r="G1269">
        <v>799975</v>
      </c>
      <c r="H1269">
        <v>0</v>
      </c>
      <c r="I1269">
        <v>16000</v>
      </c>
      <c r="J1269" s="3">
        <v>45343.375</v>
      </c>
      <c r="K1269" s="3">
        <v>45349.375</v>
      </c>
      <c r="L1269" s="3">
        <v>45351.375</v>
      </c>
      <c r="M1269" t="s">
        <v>12234</v>
      </c>
      <c r="N1269" s="4" t="s">
        <v>22270</v>
      </c>
      <c r="O1269" t="s">
        <v>34761</v>
      </c>
      <c r="P1269" t="s">
        <v>16</v>
      </c>
    </row>
    <row r="1270" spans="1:16" x14ac:dyDescent="0.25">
      <c r="A1270" t="s">
        <v>23535</v>
      </c>
      <c r="B1270" t="s">
        <v>709</v>
      </c>
      <c r="C1270" t="s">
        <v>32916</v>
      </c>
      <c r="D1270">
        <v>127021</v>
      </c>
      <c r="G1270">
        <v>1000189</v>
      </c>
      <c r="H1270">
        <v>1000</v>
      </c>
      <c r="I1270">
        <v>20000</v>
      </c>
      <c r="J1270" s="3">
        <v>45338.083333333336</v>
      </c>
      <c r="K1270" s="3">
        <v>45345.125</v>
      </c>
      <c r="L1270" s="3">
        <v>45345.166666666664</v>
      </c>
      <c r="M1270" t="s">
        <v>11744</v>
      </c>
      <c r="N1270" s="4" t="s">
        <v>22270</v>
      </c>
      <c r="O1270" t="s">
        <v>22275</v>
      </c>
      <c r="P1270" t="s">
        <v>16</v>
      </c>
    </row>
    <row r="1271" spans="1:16" x14ac:dyDescent="0.25">
      <c r="A1271" t="s">
        <v>23536</v>
      </c>
      <c r="B1271" t="s">
        <v>3088</v>
      </c>
      <c r="C1271" t="s">
        <v>32983</v>
      </c>
      <c r="D1271">
        <v>422001</v>
      </c>
      <c r="G1271">
        <v>7815666</v>
      </c>
      <c r="H1271">
        <v>590</v>
      </c>
      <c r="I1271">
        <v>79000</v>
      </c>
      <c r="J1271" s="3">
        <v>45343.458333333336</v>
      </c>
      <c r="K1271" s="3">
        <v>45350.208333333336</v>
      </c>
      <c r="L1271" s="3">
        <v>45351.208333333336</v>
      </c>
      <c r="M1271" t="s">
        <v>14123</v>
      </c>
      <c r="N1271" s="4" t="s">
        <v>22270</v>
      </c>
      <c r="O1271" t="s">
        <v>34762</v>
      </c>
      <c r="P1271" t="s">
        <v>16</v>
      </c>
    </row>
    <row r="1272" spans="1:16" x14ac:dyDescent="0.25">
      <c r="A1272" t="s">
        <v>23537</v>
      </c>
      <c r="B1272" t="s">
        <v>711</v>
      </c>
      <c r="C1272" t="s">
        <v>32916</v>
      </c>
      <c r="D1272">
        <v>127021</v>
      </c>
      <c r="G1272">
        <v>975197</v>
      </c>
      <c r="H1272">
        <v>1000</v>
      </c>
      <c r="I1272">
        <v>19500</v>
      </c>
      <c r="J1272" s="3">
        <v>45338.083333333336</v>
      </c>
      <c r="K1272" s="3">
        <v>45345.125</v>
      </c>
      <c r="L1272" s="3">
        <v>45345.166666666664</v>
      </c>
      <c r="M1272" t="s">
        <v>11746</v>
      </c>
      <c r="N1272" s="4" t="s">
        <v>22270</v>
      </c>
      <c r="O1272" t="s">
        <v>22275</v>
      </c>
      <c r="P1272" t="s">
        <v>16</v>
      </c>
    </row>
    <row r="1273" spans="1:16" x14ac:dyDescent="0.25">
      <c r="A1273" t="s">
        <v>23538</v>
      </c>
      <c r="B1273" t="s">
        <v>8447</v>
      </c>
      <c r="C1273" t="s">
        <v>33011</v>
      </c>
      <c r="D1273">
        <v>144036</v>
      </c>
      <c r="G1273">
        <v>496000</v>
      </c>
      <c r="H1273">
        <v>500</v>
      </c>
      <c r="I1273">
        <v>9920</v>
      </c>
      <c r="J1273" s="3">
        <v>45343.375</v>
      </c>
      <c r="K1273" s="3">
        <v>45356.208333333336</v>
      </c>
      <c r="L1273" s="3">
        <v>45357.458333333336</v>
      </c>
      <c r="M1273" t="s">
        <v>19484</v>
      </c>
      <c r="N1273" s="4" t="s">
        <v>22270</v>
      </c>
      <c r="O1273" t="s">
        <v>34763</v>
      </c>
      <c r="P1273" t="s">
        <v>16</v>
      </c>
    </row>
    <row r="1274" spans="1:16" x14ac:dyDescent="0.25">
      <c r="A1274" t="s">
        <v>23539</v>
      </c>
      <c r="B1274" t="s">
        <v>707</v>
      </c>
      <c r="C1274" t="s">
        <v>32916</v>
      </c>
      <c r="D1274">
        <v>127021</v>
      </c>
      <c r="G1274">
        <v>1096023</v>
      </c>
      <c r="H1274">
        <v>1000</v>
      </c>
      <c r="I1274">
        <v>21920</v>
      </c>
      <c r="J1274" s="3">
        <v>45338.083333333336</v>
      </c>
      <c r="K1274" s="3">
        <v>45345.125</v>
      </c>
      <c r="L1274" s="3">
        <v>45345.166666666664</v>
      </c>
      <c r="M1274" t="s">
        <v>11742</v>
      </c>
      <c r="N1274" s="4" t="s">
        <v>22270</v>
      </c>
      <c r="O1274" t="s">
        <v>22275</v>
      </c>
      <c r="P1274" t="s">
        <v>16</v>
      </c>
    </row>
    <row r="1275" spans="1:16" x14ac:dyDescent="0.25">
      <c r="A1275" t="s">
        <v>23540</v>
      </c>
      <c r="B1275" t="s">
        <v>3449</v>
      </c>
      <c r="C1275" t="s">
        <v>33070</v>
      </c>
      <c r="D1275">
        <v>400037</v>
      </c>
      <c r="G1275">
        <v>2056686</v>
      </c>
      <c r="H1275">
        <v>590</v>
      </c>
      <c r="I1275">
        <v>20567</v>
      </c>
      <c r="J1275" s="3">
        <v>45343.375</v>
      </c>
      <c r="K1275" s="3">
        <v>45349.232638888891</v>
      </c>
      <c r="L1275" s="3">
        <v>45350.232638888891</v>
      </c>
      <c r="M1275" t="s">
        <v>14484</v>
      </c>
      <c r="N1275" s="4" t="s">
        <v>22270</v>
      </c>
      <c r="O1275" t="s">
        <v>34764</v>
      </c>
      <c r="P1275" t="s">
        <v>16</v>
      </c>
    </row>
    <row r="1276" spans="1:16" x14ac:dyDescent="0.25">
      <c r="A1276" t="s">
        <v>23541</v>
      </c>
      <c r="B1276" t="s">
        <v>5773</v>
      </c>
      <c r="C1276" t="s">
        <v>33071</v>
      </c>
      <c r="D1276">
        <v>208011</v>
      </c>
      <c r="G1276">
        <v>1391000</v>
      </c>
      <c r="H1276">
        <v>1180</v>
      </c>
      <c r="I1276">
        <v>139100</v>
      </c>
      <c r="J1276" s="3">
        <v>45343.375</v>
      </c>
      <c r="K1276" s="3">
        <v>45345.125</v>
      </c>
      <c r="L1276" s="3">
        <v>45345.166666666664</v>
      </c>
      <c r="M1276" t="s">
        <v>16810</v>
      </c>
      <c r="N1276" s="4" t="s">
        <v>22270</v>
      </c>
      <c r="O1276" t="s">
        <v>34765</v>
      </c>
      <c r="P1276" t="s">
        <v>16</v>
      </c>
    </row>
    <row r="1277" spans="1:16" x14ac:dyDescent="0.25">
      <c r="A1277" t="s">
        <v>23542</v>
      </c>
      <c r="B1277" t="s">
        <v>5781</v>
      </c>
      <c r="C1277" t="s">
        <v>33071</v>
      </c>
      <c r="D1277">
        <v>208011</v>
      </c>
      <c r="G1277">
        <v>1499000</v>
      </c>
      <c r="H1277">
        <v>1180</v>
      </c>
      <c r="I1277">
        <v>149900</v>
      </c>
      <c r="J1277" s="3">
        <v>45343.375</v>
      </c>
      <c r="K1277" s="3">
        <v>45345.125</v>
      </c>
      <c r="L1277" s="3">
        <v>45345.166666666664</v>
      </c>
      <c r="M1277" t="s">
        <v>16818</v>
      </c>
      <c r="N1277" s="4" t="s">
        <v>22270</v>
      </c>
      <c r="O1277" t="s">
        <v>34766</v>
      </c>
      <c r="P1277" t="s">
        <v>16</v>
      </c>
    </row>
    <row r="1278" spans="1:16" x14ac:dyDescent="0.25">
      <c r="A1278" t="s">
        <v>23543</v>
      </c>
      <c r="B1278" t="s">
        <v>324</v>
      </c>
      <c r="C1278" t="s">
        <v>32916</v>
      </c>
      <c r="D1278">
        <v>127021</v>
      </c>
      <c r="G1278">
        <v>551899</v>
      </c>
      <c r="H1278">
        <v>1000</v>
      </c>
      <c r="I1278">
        <v>11040</v>
      </c>
      <c r="J1278" s="3">
        <v>45343.489583333336</v>
      </c>
      <c r="K1278" s="3">
        <v>45348.125</v>
      </c>
      <c r="L1278" s="3">
        <v>45348.166666666664</v>
      </c>
      <c r="M1278" t="s">
        <v>11359</v>
      </c>
      <c r="N1278" s="4" t="s">
        <v>22270</v>
      </c>
      <c r="O1278" t="s">
        <v>22274</v>
      </c>
      <c r="P1278" t="s">
        <v>16</v>
      </c>
    </row>
    <row r="1279" spans="1:16" x14ac:dyDescent="0.25">
      <c r="A1279" t="s">
        <v>23544</v>
      </c>
      <c r="B1279" t="s">
        <v>3336</v>
      </c>
      <c r="C1279" t="s">
        <v>33072</v>
      </c>
      <c r="D1279">
        <v>441601</v>
      </c>
      <c r="G1279">
        <v>2947673</v>
      </c>
      <c r="H1279">
        <v>590</v>
      </c>
      <c r="I1279">
        <v>0</v>
      </c>
      <c r="J1279" s="3">
        <v>45343.416666666664</v>
      </c>
      <c r="K1279" s="3">
        <v>45349.208333333336</v>
      </c>
      <c r="L1279" s="3">
        <v>45350.215277777781</v>
      </c>
      <c r="M1279" t="s">
        <v>14371</v>
      </c>
      <c r="N1279" s="4" t="s">
        <v>22270</v>
      </c>
      <c r="O1279" t="s">
        <v>34767</v>
      </c>
      <c r="P1279" t="s">
        <v>16</v>
      </c>
    </row>
    <row r="1280" spans="1:16" x14ac:dyDescent="0.25">
      <c r="A1280" t="s">
        <v>23545</v>
      </c>
      <c r="B1280" t="s">
        <v>3261</v>
      </c>
      <c r="C1280" t="s">
        <v>33072</v>
      </c>
      <c r="D1280">
        <v>441601</v>
      </c>
      <c r="G1280">
        <v>1179900</v>
      </c>
      <c r="H1280">
        <v>590</v>
      </c>
      <c r="I1280">
        <v>0</v>
      </c>
      <c r="J1280" s="3">
        <v>45343.416666666664</v>
      </c>
      <c r="K1280" s="3">
        <v>45349.208333333336</v>
      </c>
      <c r="L1280" s="3">
        <v>45350.215277777781</v>
      </c>
      <c r="M1280" t="s">
        <v>14296</v>
      </c>
      <c r="N1280" s="4" t="s">
        <v>22270</v>
      </c>
      <c r="O1280" t="s">
        <v>34768</v>
      </c>
      <c r="P1280" t="s">
        <v>16</v>
      </c>
    </row>
    <row r="1281" spans="1:16" x14ac:dyDescent="0.25">
      <c r="A1281" t="s">
        <v>23546</v>
      </c>
      <c r="B1281" t="s">
        <v>3655</v>
      </c>
      <c r="C1281" t="s">
        <v>33070</v>
      </c>
      <c r="D1281">
        <v>400037</v>
      </c>
      <c r="G1281">
        <v>2056686</v>
      </c>
      <c r="H1281">
        <v>590</v>
      </c>
      <c r="I1281">
        <v>20567</v>
      </c>
      <c r="J1281" s="3">
        <v>45343.375</v>
      </c>
      <c r="K1281" s="3">
        <v>45349.232638888891</v>
      </c>
      <c r="L1281" s="3">
        <v>45350.232638888891</v>
      </c>
      <c r="M1281" t="s">
        <v>14690</v>
      </c>
      <c r="N1281" s="4" t="s">
        <v>22270</v>
      </c>
      <c r="O1281" t="s">
        <v>34769</v>
      </c>
      <c r="P1281" t="s">
        <v>16</v>
      </c>
    </row>
    <row r="1282" spans="1:16" x14ac:dyDescent="0.25">
      <c r="A1282" t="s">
        <v>23547</v>
      </c>
      <c r="B1282" t="s">
        <v>3490</v>
      </c>
      <c r="C1282" t="s">
        <v>33070</v>
      </c>
      <c r="D1282">
        <v>400037</v>
      </c>
      <c r="G1282">
        <v>2056686</v>
      </c>
      <c r="H1282">
        <v>590</v>
      </c>
      <c r="I1282">
        <v>20567</v>
      </c>
      <c r="J1282" s="3">
        <v>45343.375</v>
      </c>
      <c r="K1282" s="3">
        <v>45349.232638888891</v>
      </c>
      <c r="L1282" s="3">
        <v>45350.232638888891</v>
      </c>
      <c r="M1282" t="s">
        <v>14525</v>
      </c>
      <c r="N1282" s="4" t="s">
        <v>22270</v>
      </c>
      <c r="O1282" t="s">
        <v>34770</v>
      </c>
      <c r="P1282" t="s">
        <v>16</v>
      </c>
    </row>
    <row r="1283" spans="1:16" x14ac:dyDescent="0.25">
      <c r="A1283" t="s">
        <v>23548</v>
      </c>
      <c r="B1283" t="s">
        <v>3414</v>
      </c>
      <c r="C1283" t="s">
        <v>33070</v>
      </c>
      <c r="D1283">
        <v>400037</v>
      </c>
      <c r="G1283">
        <v>2056686</v>
      </c>
      <c r="H1283">
        <v>590</v>
      </c>
      <c r="I1283">
        <v>20567</v>
      </c>
      <c r="J1283" s="3">
        <v>45343.375</v>
      </c>
      <c r="K1283" s="3">
        <v>45349.232638888891</v>
      </c>
      <c r="L1283" s="3">
        <v>45350.232638888891</v>
      </c>
      <c r="M1283" t="s">
        <v>14449</v>
      </c>
      <c r="N1283" s="4" t="s">
        <v>22270</v>
      </c>
      <c r="O1283" t="s">
        <v>34771</v>
      </c>
      <c r="P1283" t="s">
        <v>16</v>
      </c>
    </row>
    <row r="1284" spans="1:16" x14ac:dyDescent="0.25">
      <c r="A1284" t="s">
        <v>23549</v>
      </c>
      <c r="B1284" t="s">
        <v>3418</v>
      </c>
      <c r="C1284" t="s">
        <v>33040</v>
      </c>
      <c r="D1284">
        <v>440001</v>
      </c>
      <c r="G1284">
        <v>10365734</v>
      </c>
      <c r="H1284">
        <v>1180</v>
      </c>
      <c r="I1284">
        <v>105000</v>
      </c>
      <c r="J1284" s="3">
        <v>45343.375</v>
      </c>
      <c r="K1284" s="3">
        <v>45348.125</v>
      </c>
      <c r="L1284" s="3">
        <v>45349.166666666664</v>
      </c>
      <c r="M1284" t="s">
        <v>14453</v>
      </c>
      <c r="N1284" s="4" t="s">
        <v>22270</v>
      </c>
      <c r="O1284" t="s">
        <v>34772</v>
      </c>
      <c r="P1284" t="s">
        <v>16</v>
      </c>
    </row>
    <row r="1285" spans="1:16" x14ac:dyDescent="0.25">
      <c r="A1285" t="s">
        <v>23550</v>
      </c>
      <c r="B1285" t="s">
        <v>993</v>
      </c>
      <c r="C1285" t="s">
        <v>32922</v>
      </c>
      <c r="D1285">
        <v>743294</v>
      </c>
      <c r="G1285">
        <v>1668634</v>
      </c>
      <c r="H1285">
        <v>0</v>
      </c>
      <c r="I1285">
        <v>33373</v>
      </c>
      <c r="J1285" s="3">
        <v>45343.375</v>
      </c>
      <c r="K1285" s="3">
        <v>45355.375</v>
      </c>
      <c r="L1285" s="3">
        <v>45357.375</v>
      </c>
      <c r="M1285" t="s">
        <v>12028</v>
      </c>
      <c r="N1285" s="4" t="s">
        <v>22270</v>
      </c>
      <c r="O1285" t="s">
        <v>34773</v>
      </c>
      <c r="P1285" t="s">
        <v>16</v>
      </c>
    </row>
    <row r="1286" spans="1:16" x14ac:dyDescent="0.25">
      <c r="A1286" t="s">
        <v>23551</v>
      </c>
      <c r="B1286" t="s">
        <v>393</v>
      </c>
      <c r="C1286" t="s">
        <v>33063</v>
      </c>
      <c r="D1286">
        <v>132117</v>
      </c>
      <c r="G1286">
        <v>11047661</v>
      </c>
      <c r="H1286">
        <v>15000</v>
      </c>
      <c r="I1286">
        <v>220960</v>
      </c>
      <c r="J1286" s="3">
        <v>45343.5</v>
      </c>
      <c r="K1286" s="3">
        <v>45363.208333333336</v>
      </c>
      <c r="L1286" s="3">
        <v>45364.416666666664</v>
      </c>
      <c r="M1286" t="s">
        <v>11428</v>
      </c>
      <c r="N1286" s="4" t="s">
        <v>22270</v>
      </c>
      <c r="O1286" t="s">
        <v>34774</v>
      </c>
      <c r="P1286" t="s">
        <v>16</v>
      </c>
    </row>
    <row r="1287" spans="1:16" x14ac:dyDescent="0.25">
      <c r="A1287" t="s">
        <v>23552</v>
      </c>
      <c r="B1287" t="s">
        <v>3409</v>
      </c>
      <c r="C1287" t="s">
        <v>33070</v>
      </c>
      <c r="D1287">
        <v>400037</v>
      </c>
      <c r="G1287">
        <v>2056686</v>
      </c>
      <c r="H1287">
        <v>590</v>
      </c>
      <c r="I1287">
        <v>20567</v>
      </c>
      <c r="J1287" s="3">
        <v>45343.375</v>
      </c>
      <c r="K1287" s="3">
        <v>45349.232638888891</v>
      </c>
      <c r="L1287" s="3">
        <v>45350.232638888891</v>
      </c>
      <c r="M1287" t="s">
        <v>14444</v>
      </c>
      <c r="N1287" s="4" t="s">
        <v>22270</v>
      </c>
      <c r="O1287" t="s">
        <v>34775</v>
      </c>
      <c r="P1287" t="s">
        <v>16</v>
      </c>
    </row>
    <row r="1288" spans="1:16" x14ac:dyDescent="0.25">
      <c r="A1288" t="s">
        <v>23553</v>
      </c>
      <c r="B1288" t="s">
        <v>3457</v>
      </c>
      <c r="C1288" t="s">
        <v>33070</v>
      </c>
      <c r="D1288">
        <v>400051</v>
      </c>
      <c r="G1288">
        <v>1645349</v>
      </c>
      <c r="H1288">
        <v>590</v>
      </c>
      <c r="I1288">
        <v>16460</v>
      </c>
      <c r="J1288" s="3">
        <v>45343.375</v>
      </c>
      <c r="K1288" s="3">
        <v>45350.260416666664</v>
      </c>
      <c r="L1288" s="3">
        <v>45352.375</v>
      </c>
      <c r="M1288" t="s">
        <v>14492</v>
      </c>
      <c r="N1288" s="4" t="s">
        <v>22270</v>
      </c>
      <c r="O1288" t="s">
        <v>34776</v>
      </c>
      <c r="P1288" t="s">
        <v>16</v>
      </c>
    </row>
    <row r="1289" spans="1:16" x14ac:dyDescent="0.25">
      <c r="A1289" t="s">
        <v>23554</v>
      </c>
      <c r="B1289" t="s">
        <v>6706</v>
      </c>
      <c r="C1289" t="s">
        <v>33073</v>
      </c>
      <c r="D1289">
        <v>600012</v>
      </c>
      <c r="H1289">
        <v>0</v>
      </c>
      <c r="I1289">
        <v>3000</v>
      </c>
      <c r="J1289" s="3">
        <v>45343.375</v>
      </c>
      <c r="K1289" s="3">
        <v>45350.125</v>
      </c>
      <c r="L1289" s="3">
        <v>45351.145833333336</v>
      </c>
      <c r="M1289" t="s">
        <v>17743</v>
      </c>
      <c r="N1289" s="4" t="s">
        <v>22270</v>
      </c>
      <c r="O1289" t="s">
        <v>34777</v>
      </c>
      <c r="P1289" t="s">
        <v>16</v>
      </c>
    </row>
    <row r="1290" spans="1:16" x14ac:dyDescent="0.25">
      <c r="A1290" t="s">
        <v>23555</v>
      </c>
      <c r="B1290" t="s">
        <v>4268</v>
      </c>
      <c r="C1290" t="s">
        <v>35</v>
      </c>
      <c r="D1290">
        <v>443402</v>
      </c>
      <c r="G1290">
        <v>1577850</v>
      </c>
      <c r="H1290">
        <v>1600</v>
      </c>
      <c r="I1290">
        <v>32000</v>
      </c>
      <c r="J1290" s="3">
        <v>45343.25</v>
      </c>
      <c r="K1290" s="3">
        <v>45350.25</v>
      </c>
      <c r="L1290" s="3">
        <v>45351.25</v>
      </c>
      <c r="M1290" t="s">
        <v>15303</v>
      </c>
      <c r="N1290" s="4" t="s">
        <v>22270</v>
      </c>
      <c r="O1290" t="s">
        <v>34778</v>
      </c>
      <c r="P1290" t="s">
        <v>16</v>
      </c>
    </row>
    <row r="1291" spans="1:16" x14ac:dyDescent="0.25">
      <c r="A1291" t="s">
        <v>23556</v>
      </c>
      <c r="B1291" t="s">
        <v>710</v>
      </c>
      <c r="C1291" t="s">
        <v>32916</v>
      </c>
      <c r="D1291">
        <v>127021</v>
      </c>
      <c r="G1291">
        <v>1371613</v>
      </c>
      <c r="H1291">
        <v>1000</v>
      </c>
      <c r="I1291">
        <v>27440</v>
      </c>
      <c r="J1291" s="3">
        <v>45338.083333333336</v>
      </c>
      <c r="K1291" s="3">
        <v>45345.125</v>
      </c>
      <c r="L1291" s="3">
        <v>45345.166666666664</v>
      </c>
      <c r="M1291" t="s">
        <v>11745</v>
      </c>
      <c r="N1291" s="4" t="s">
        <v>22270</v>
      </c>
      <c r="O1291" t="s">
        <v>34779</v>
      </c>
      <c r="P1291" t="s">
        <v>16</v>
      </c>
    </row>
    <row r="1292" spans="1:16" x14ac:dyDescent="0.25">
      <c r="A1292" t="s">
        <v>23557</v>
      </c>
      <c r="B1292" t="s">
        <v>713</v>
      </c>
      <c r="C1292" t="s">
        <v>32916</v>
      </c>
      <c r="D1292">
        <v>127021</v>
      </c>
      <c r="G1292">
        <v>560465</v>
      </c>
      <c r="H1292">
        <v>1000</v>
      </c>
      <c r="I1292">
        <v>11200</v>
      </c>
      <c r="J1292" s="3">
        <v>45338.083333333336</v>
      </c>
      <c r="K1292" s="3">
        <v>45345.125</v>
      </c>
      <c r="L1292" s="3">
        <v>45345.166666666664</v>
      </c>
      <c r="M1292" t="s">
        <v>11748</v>
      </c>
      <c r="N1292" s="4" t="s">
        <v>22270</v>
      </c>
      <c r="O1292" t="s">
        <v>34759</v>
      </c>
      <c r="P1292" t="s">
        <v>16</v>
      </c>
    </row>
    <row r="1293" spans="1:16" x14ac:dyDescent="0.25">
      <c r="A1293" t="s">
        <v>23558</v>
      </c>
      <c r="B1293" t="s">
        <v>5748</v>
      </c>
      <c r="C1293" t="s">
        <v>32911</v>
      </c>
      <c r="D1293">
        <v>203001</v>
      </c>
      <c r="G1293">
        <v>1310000</v>
      </c>
      <c r="H1293">
        <v>30000</v>
      </c>
      <c r="I1293">
        <v>131000</v>
      </c>
      <c r="J1293" s="3">
        <v>45343.375</v>
      </c>
      <c r="K1293" s="3">
        <v>45350.208333333336</v>
      </c>
      <c r="L1293" s="3">
        <v>45351.458333333336</v>
      </c>
      <c r="M1293" t="s">
        <v>16785</v>
      </c>
      <c r="N1293" s="4" t="s">
        <v>22270</v>
      </c>
      <c r="O1293" t="s">
        <v>34780</v>
      </c>
      <c r="P1293" t="s">
        <v>16</v>
      </c>
    </row>
    <row r="1294" spans="1:16" x14ac:dyDescent="0.25">
      <c r="A1294" t="s">
        <v>23559</v>
      </c>
      <c r="B1294" t="s">
        <v>5367</v>
      </c>
      <c r="C1294" t="s">
        <v>32911</v>
      </c>
      <c r="D1294">
        <v>282002</v>
      </c>
      <c r="G1294">
        <v>460000</v>
      </c>
      <c r="H1294">
        <v>30000</v>
      </c>
      <c r="I1294">
        <v>46000</v>
      </c>
      <c r="J1294" s="3">
        <v>45343.416666666664</v>
      </c>
      <c r="K1294" s="3">
        <v>45350.458333333336</v>
      </c>
      <c r="L1294" s="3">
        <v>45350.479166666664</v>
      </c>
      <c r="M1294" t="s">
        <v>16404</v>
      </c>
      <c r="N1294" s="4" t="s">
        <v>22270</v>
      </c>
      <c r="O1294" t="s">
        <v>34781</v>
      </c>
      <c r="P1294" t="s">
        <v>16</v>
      </c>
    </row>
    <row r="1295" spans="1:16" x14ac:dyDescent="0.25">
      <c r="A1295" t="s">
        <v>23560</v>
      </c>
      <c r="B1295" t="s">
        <v>6194</v>
      </c>
      <c r="C1295" t="s">
        <v>32989</v>
      </c>
      <c r="D1295">
        <v>208012</v>
      </c>
      <c r="G1295">
        <v>1498704</v>
      </c>
      <c r="H1295">
        <v>1769</v>
      </c>
      <c r="I1295">
        <v>149870</v>
      </c>
      <c r="J1295" s="3">
        <v>45343.25</v>
      </c>
      <c r="K1295" s="3">
        <v>45352.166666666664</v>
      </c>
      <c r="L1295" s="3">
        <v>45352.166666666664</v>
      </c>
      <c r="M1295" t="s">
        <v>17231</v>
      </c>
      <c r="N1295" s="4" t="s">
        <v>22270</v>
      </c>
      <c r="O1295" t="s">
        <v>34782</v>
      </c>
      <c r="P1295" t="s">
        <v>16</v>
      </c>
    </row>
    <row r="1296" spans="1:16" x14ac:dyDescent="0.25">
      <c r="A1296" t="s">
        <v>23561</v>
      </c>
      <c r="B1296" t="s">
        <v>6200</v>
      </c>
      <c r="C1296" t="s">
        <v>32989</v>
      </c>
      <c r="D1296">
        <v>208012</v>
      </c>
      <c r="G1296">
        <v>3019232</v>
      </c>
      <c r="H1296">
        <v>3562</v>
      </c>
      <c r="I1296">
        <v>301923</v>
      </c>
      <c r="J1296" s="3">
        <v>45343.25</v>
      </c>
      <c r="K1296" s="3">
        <v>45352.166666666664</v>
      </c>
      <c r="L1296" s="3">
        <v>45352.166666666664</v>
      </c>
      <c r="M1296" t="s">
        <v>17237</v>
      </c>
      <c r="N1296" s="4" t="s">
        <v>22270</v>
      </c>
      <c r="O1296" t="s">
        <v>34783</v>
      </c>
      <c r="P1296" t="s">
        <v>16</v>
      </c>
    </row>
    <row r="1297" spans="1:16" x14ac:dyDescent="0.25">
      <c r="A1297" t="s">
        <v>23562</v>
      </c>
      <c r="B1297" t="s">
        <v>5568</v>
      </c>
      <c r="C1297" t="s">
        <v>32991</v>
      </c>
      <c r="D1297">
        <v>206244</v>
      </c>
      <c r="H1297">
        <v>856</v>
      </c>
      <c r="I1297">
        <v>118000</v>
      </c>
      <c r="J1297" s="3">
        <v>45343.416666666664</v>
      </c>
      <c r="K1297" s="3">
        <v>45348.5</v>
      </c>
      <c r="L1297" s="3">
        <v>45348.520833333336</v>
      </c>
      <c r="M1297" t="s">
        <v>16605</v>
      </c>
      <c r="N1297" s="4" t="s">
        <v>22270</v>
      </c>
      <c r="O1297" t="s">
        <v>34784</v>
      </c>
      <c r="P1297" t="s">
        <v>16</v>
      </c>
    </row>
    <row r="1298" spans="1:16" x14ac:dyDescent="0.25">
      <c r="A1298" t="s">
        <v>23563</v>
      </c>
      <c r="B1298" t="s">
        <v>8721</v>
      </c>
      <c r="C1298" t="s">
        <v>33074</v>
      </c>
      <c r="D1298">
        <v>110016</v>
      </c>
      <c r="H1298">
        <v>0</v>
      </c>
      <c r="I1298">
        <v>0</v>
      </c>
      <c r="J1298" s="3">
        <v>45343.208333333336</v>
      </c>
      <c r="K1298" s="3">
        <v>45364.125</v>
      </c>
      <c r="L1298" s="3">
        <v>45365.125</v>
      </c>
      <c r="M1298" t="s">
        <v>19758</v>
      </c>
      <c r="N1298" s="4" t="s">
        <v>22270</v>
      </c>
      <c r="O1298" t="s">
        <v>34785</v>
      </c>
      <c r="P1298" t="s">
        <v>16</v>
      </c>
    </row>
    <row r="1299" spans="1:16" x14ac:dyDescent="0.25">
      <c r="A1299" t="s">
        <v>23564</v>
      </c>
      <c r="B1299" t="s">
        <v>4892</v>
      </c>
      <c r="C1299" t="s">
        <v>32915</v>
      </c>
      <c r="D1299">
        <v>671323</v>
      </c>
      <c r="G1299">
        <v>338172</v>
      </c>
      <c r="H1299">
        <v>750</v>
      </c>
      <c r="I1299">
        <v>8454</v>
      </c>
      <c r="J1299" s="3">
        <v>45339.118055555555</v>
      </c>
      <c r="K1299" s="3">
        <v>45348.118055555555</v>
      </c>
      <c r="L1299" s="3">
        <v>45349.121527777781</v>
      </c>
      <c r="M1299" t="s">
        <v>15927</v>
      </c>
      <c r="N1299" s="4" t="s">
        <v>22270</v>
      </c>
      <c r="O1299" t="s">
        <v>22328</v>
      </c>
      <c r="P1299" t="s">
        <v>16</v>
      </c>
    </row>
    <row r="1300" spans="1:16" x14ac:dyDescent="0.25">
      <c r="A1300" t="s">
        <v>23565</v>
      </c>
      <c r="B1300" t="s">
        <v>11169</v>
      </c>
      <c r="C1300" t="s">
        <v>32925</v>
      </c>
      <c r="D1300">
        <v>194101</v>
      </c>
      <c r="G1300">
        <v>1075000</v>
      </c>
      <c r="H1300">
        <v>1000</v>
      </c>
      <c r="I1300">
        <v>21500</v>
      </c>
      <c r="J1300" s="3">
        <v>45343.208333333336</v>
      </c>
      <c r="K1300" s="3">
        <v>45350.083333333336</v>
      </c>
      <c r="L1300" s="3">
        <v>45350.166666666664</v>
      </c>
      <c r="M1300" t="s">
        <v>22206</v>
      </c>
      <c r="N1300" s="4" t="s">
        <v>22270</v>
      </c>
      <c r="O1300" t="s">
        <v>34786</v>
      </c>
      <c r="P1300" t="s">
        <v>16</v>
      </c>
    </row>
    <row r="1301" spans="1:16" x14ac:dyDescent="0.25">
      <c r="A1301" t="s">
        <v>23566</v>
      </c>
      <c r="B1301" t="s">
        <v>6761</v>
      </c>
      <c r="C1301" t="s">
        <v>33075</v>
      </c>
      <c r="D1301">
        <v>462024</v>
      </c>
      <c r="H1301">
        <v>1000</v>
      </c>
      <c r="I1301">
        <v>100000</v>
      </c>
      <c r="J1301" s="3">
        <v>45343.5</v>
      </c>
      <c r="K1301" s="3">
        <v>45349.5</v>
      </c>
      <c r="L1301" s="3">
        <v>45350.5</v>
      </c>
      <c r="M1301" t="s">
        <v>17798</v>
      </c>
      <c r="N1301" s="4" t="s">
        <v>22270</v>
      </c>
      <c r="O1301" t="s">
        <v>34787</v>
      </c>
      <c r="P1301" t="s">
        <v>16</v>
      </c>
    </row>
    <row r="1302" spans="1:16" x14ac:dyDescent="0.25">
      <c r="A1302" t="s">
        <v>23567</v>
      </c>
      <c r="B1302" t="s">
        <v>8818</v>
      </c>
      <c r="C1302" t="s">
        <v>33037</v>
      </c>
      <c r="D1302">
        <v>247667</v>
      </c>
      <c r="H1302">
        <v>0</v>
      </c>
      <c r="I1302">
        <v>0</v>
      </c>
      <c r="J1302" s="3">
        <v>45328.125</v>
      </c>
      <c r="K1302" s="3">
        <v>45355.125</v>
      </c>
      <c r="L1302" s="3">
        <v>45355.145833333336</v>
      </c>
      <c r="M1302" t="s">
        <v>19855</v>
      </c>
      <c r="N1302" s="4" t="s">
        <v>22270</v>
      </c>
      <c r="O1302" t="s">
        <v>34788</v>
      </c>
      <c r="P1302" t="s">
        <v>16</v>
      </c>
    </row>
    <row r="1303" spans="1:16" x14ac:dyDescent="0.25">
      <c r="A1303" t="s">
        <v>23568</v>
      </c>
      <c r="B1303" t="s">
        <v>3857</v>
      </c>
      <c r="C1303" t="s">
        <v>33054</v>
      </c>
      <c r="D1303">
        <v>402111</v>
      </c>
      <c r="G1303">
        <v>1660732</v>
      </c>
      <c r="H1303">
        <v>2360</v>
      </c>
      <c r="I1303">
        <v>16600</v>
      </c>
      <c r="J1303" s="3">
        <v>45342.458333333336</v>
      </c>
      <c r="K1303" s="3">
        <v>45349.25</v>
      </c>
      <c r="L1303" s="3">
        <v>45351.083333333336</v>
      </c>
      <c r="M1303" t="s">
        <v>14892</v>
      </c>
      <c r="N1303" s="4" t="s">
        <v>22270</v>
      </c>
      <c r="O1303" t="s">
        <v>34789</v>
      </c>
      <c r="P1303" t="s">
        <v>16</v>
      </c>
    </row>
    <row r="1304" spans="1:16" x14ac:dyDescent="0.25">
      <c r="A1304" t="s">
        <v>23569</v>
      </c>
      <c r="B1304" t="s">
        <v>5715</v>
      </c>
      <c r="C1304" t="s">
        <v>32911</v>
      </c>
      <c r="D1304">
        <v>203001</v>
      </c>
      <c r="G1304">
        <v>1234000</v>
      </c>
      <c r="H1304">
        <v>20000</v>
      </c>
      <c r="I1304">
        <v>123400</v>
      </c>
      <c r="J1304" s="3">
        <v>45343.375</v>
      </c>
      <c r="K1304" s="3">
        <v>45350.208333333336</v>
      </c>
      <c r="L1304" s="3">
        <v>45351.458333333336</v>
      </c>
      <c r="M1304" t="s">
        <v>16752</v>
      </c>
      <c r="N1304" s="4" t="s">
        <v>22270</v>
      </c>
      <c r="O1304" t="s">
        <v>34790</v>
      </c>
      <c r="P1304" t="s">
        <v>16</v>
      </c>
    </row>
    <row r="1305" spans="1:16" x14ac:dyDescent="0.25">
      <c r="A1305" t="s">
        <v>23570</v>
      </c>
      <c r="B1305" t="s">
        <v>5698</v>
      </c>
      <c r="C1305" t="s">
        <v>32911</v>
      </c>
      <c r="D1305">
        <v>203001</v>
      </c>
      <c r="G1305">
        <v>476000</v>
      </c>
      <c r="H1305">
        <v>20000</v>
      </c>
      <c r="I1305">
        <v>47600</v>
      </c>
      <c r="J1305" s="3">
        <v>45343.375</v>
      </c>
      <c r="K1305" s="3">
        <v>45350.208333333336</v>
      </c>
      <c r="L1305" s="3">
        <v>45351.458333333336</v>
      </c>
      <c r="M1305" t="s">
        <v>16735</v>
      </c>
      <c r="N1305" s="4" t="s">
        <v>22270</v>
      </c>
      <c r="O1305" t="s">
        <v>34791</v>
      </c>
      <c r="P1305" t="s">
        <v>16</v>
      </c>
    </row>
    <row r="1306" spans="1:16" x14ac:dyDescent="0.25">
      <c r="A1306" t="s">
        <v>23571</v>
      </c>
      <c r="B1306" t="s">
        <v>5613</v>
      </c>
      <c r="C1306" t="s">
        <v>32911</v>
      </c>
      <c r="D1306">
        <v>203001</v>
      </c>
      <c r="G1306">
        <v>203000</v>
      </c>
      <c r="H1306">
        <v>20000</v>
      </c>
      <c r="I1306">
        <v>20300</v>
      </c>
      <c r="J1306" s="3">
        <v>45343.375</v>
      </c>
      <c r="K1306" s="3">
        <v>45350.208333333336</v>
      </c>
      <c r="L1306" s="3">
        <v>45351.458333333336</v>
      </c>
      <c r="M1306" t="s">
        <v>16650</v>
      </c>
      <c r="N1306" s="4" t="s">
        <v>22270</v>
      </c>
      <c r="O1306" t="s">
        <v>34792</v>
      </c>
      <c r="P1306" t="s">
        <v>16</v>
      </c>
    </row>
    <row r="1307" spans="1:16" x14ac:dyDescent="0.25">
      <c r="A1307" t="s">
        <v>23572</v>
      </c>
      <c r="B1307" t="s">
        <v>5687</v>
      </c>
      <c r="C1307" t="s">
        <v>32911</v>
      </c>
      <c r="D1307">
        <v>203001</v>
      </c>
      <c r="G1307">
        <v>1327000</v>
      </c>
      <c r="H1307">
        <v>20000</v>
      </c>
      <c r="I1307">
        <v>132700</v>
      </c>
      <c r="J1307" s="3">
        <v>45343.375</v>
      </c>
      <c r="K1307" s="3">
        <v>45350.208333333336</v>
      </c>
      <c r="L1307" s="3">
        <v>45351.458333333336</v>
      </c>
      <c r="M1307" t="s">
        <v>16724</v>
      </c>
      <c r="N1307" s="4" t="s">
        <v>22270</v>
      </c>
      <c r="O1307" t="s">
        <v>34793</v>
      </c>
      <c r="P1307" t="s">
        <v>16</v>
      </c>
    </row>
    <row r="1308" spans="1:16" x14ac:dyDescent="0.25">
      <c r="A1308" t="s">
        <v>23573</v>
      </c>
      <c r="B1308" t="s">
        <v>5450</v>
      </c>
      <c r="C1308" t="s">
        <v>32911</v>
      </c>
      <c r="D1308">
        <v>231001</v>
      </c>
      <c r="G1308">
        <v>109000</v>
      </c>
      <c r="H1308">
        <v>20000</v>
      </c>
      <c r="I1308">
        <v>10900</v>
      </c>
      <c r="J1308" s="3">
        <v>45343.416666666664</v>
      </c>
      <c r="K1308" s="3">
        <v>45350.458333333336</v>
      </c>
      <c r="L1308" s="3">
        <v>45350.479166666664</v>
      </c>
      <c r="M1308" t="s">
        <v>16487</v>
      </c>
      <c r="N1308" s="4" t="s">
        <v>22270</v>
      </c>
      <c r="O1308" t="s">
        <v>34794</v>
      </c>
      <c r="P1308" t="s">
        <v>16</v>
      </c>
    </row>
    <row r="1309" spans="1:16" x14ac:dyDescent="0.25">
      <c r="A1309" t="s">
        <v>23573</v>
      </c>
      <c r="B1309" t="s">
        <v>5459</v>
      </c>
      <c r="C1309" t="s">
        <v>32911</v>
      </c>
      <c r="D1309">
        <v>231001</v>
      </c>
      <c r="G1309">
        <v>14000</v>
      </c>
      <c r="H1309">
        <v>20000</v>
      </c>
      <c r="I1309">
        <v>1400</v>
      </c>
      <c r="J1309" s="3">
        <v>45343.416666666664</v>
      </c>
      <c r="K1309" s="3">
        <v>45350.458333333336</v>
      </c>
      <c r="L1309" s="3">
        <v>45350.479166666664</v>
      </c>
      <c r="M1309" t="s">
        <v>16496</v>
      </c>
      <c r="N1309" s="4" t="s">
        <v>22270</v>
      </c>
      <c r="O1309" t="s">
        <v>34795</v>
      </c>
      <c r="P1309" t="s">
        <v>16</v>
      </c>
    </row>
    <row r="1310" spans="1:16" x14ac:dyDescent="0.25">
      <c r="A1310" t="s">
        <v>23573</v>
      </c>
      <c r="B1310" t="s">
        <v>5481</v>
      </c>
      <c r="C1310" t="s">
        <v>32911</v>
      </c>
      <c r="D1310">
        <v>231001</v>
      </c>
      <c r="G1310">
        <v>24000</v>
      </c>
      <c r="H1310">
        <v>20000</v>
      </c>
      <c r="I1310">
        <v>2400</v>
      </c>
      <c r="J1310" s="3">
        <v>45343.416666666664</v>
      </c>
      <c r="K1310" s="3">
        <v>45350.458333333336</v>
      </c>
      <c r="L1310" s="3">
        <v>45350.479166666664</v>
      </c>
      <c r="M1310" t="s">
        <v>16518</v>
      </c>
      <c r="N1310" s="4" t="s">
        <v>22270</v>
      </c>
      <c r="O1310" t="s">
        <v>34796</v>
      </c>
      <c r="P1310" t="s">
        <v>16</v>
      </c>
    </row>
    <row r="1311" spans="1:16" x14ac:dyDescent="0.25">
      <c r="A1311" t="s">
        <v>23573</v>
      </c>
      <c r="B1311" t="s">
        <v>5484</v>
      </c>
      <c r="C1311" t="s">
        <v>32911</v>
      </c>
      <c r="D1311">
        <v>231001</v>
      </c>
      <c r="G1311">
        <v>32000</v>
      </c>
      <c r="H1311">
        <v>20000</v>
      </c>
      <c r="I1311">
        <v>3200</v>
      </c>
      <c r="J1311" s="3">
        <v>45343.416666666664</v>
      </c>
      <c r="K1311" s="3">
        <v>45350.458333333336</v>
      </c>
      <c r="L1311" s="3">
        <v>45350.479166666664</v>
      </c>
      <c r="M1311" t="s">
        <v>16521</v>
      </c>
      <c r="N1311" s="4" t="s">
        <v>22270</v>
      </c>
      <c r="O1311" t="s">
        <v>34797</v>
      </c>
      <c r="P1311" t="s">
        <v>16</v>
      </c>
    </row>
    <row r="1312" spans="1:16" x14ac:dyDescent="0.25">
      <c r="A1312" t="s">
        <v>23573</v>
      </c>
      <c r="B1312" t="s">
        <v>5488</v>
      </c>
      <c r="C1312" t="s">
        <v>32911</v>
      </c>
      <c r="D1312">
        <v>231001</v>
      </c>
      <c r="G1312">
        <v>14000</v>
      </c>
      <c r="H1312">
        <v>20000</v>
      </c>
      <c r="I1312">
        <v>1400</v>
      </c>
      <c r="J1312" s="3">
        <v>45343.416666666664</v>
      </c>
      <c r="K1312" s="3">
        <v>45350.458333333336</v>
      </c>
      <c r="L1312" s="3">
        <v>45350.479166666664</v>
      </c>
      <c r="M1312" t="s">
        <v>16525</v>
      </c>
      <c r="N1312" s="4" t="s">
        <v>22270</v>
      </c>
      <c r="O1312" t="s">
        <v>34798</v>
      </c>
      <c r="P1312" t="s">
        <v>16</v>
      </c>
    </row>
    <row r="1313" spans="1:16" x14ac:dyDescent="0.25">
      <c r="A1313" t="s">
        <v>23574</v>
      </c>
      <c r="B1313" t="s">
        <v>6068</v>
      </c>
      <c r="C1313" t="s">
        <v>32911</v>
      </c>
      <c r="D1313">
        <v>224122</v>
      </c>
      <c r="H1313">
        <v>20000</v>
      </c>
      <c r="I1313">
        <v>14000</v>
      </c>
      <c r="J1313" s="3">
        <v>45343.277777777781</v>
      </c>
      <c r="K1313" s="3">
        <v>45350.458333333336</v>
      </c>
      <c r="L1313" s="3">
        <v>45350.479166666664</v>
      </c>
      <c r="M1313" t="s">
        <v>17105</v>
      </c>
      <c r="N1313" s="4" t="s">
        <v>22270</v>
      </c>
      <c r="O1313" t="s">
        <v>22345</v>
      </c>
      <c r="P1313" t="s">
        <v>16</v>
      </c>
    </row>
    <row r="1314" spans="1:16" x14ac:dyDescent="0.25">
      <c r="A1314" t="s">
        <v>23575</v>
      </c>
      <c r="B1314" t="s">
        <v>5787</v>
      </c>
      <c r="C1314" t="s">
        <v>32911</v>
      </c>
      <c r="D1314">
        <v>276001</v>
      </c>
      <c r="G1314">
        <v>88000</v>
      </c>
      <c r="H1314">
        <v>20000</v>
      </c>
      <c r="I1314">
        <v>8800</v>
      </c>
      <c r="J1314" s="3">
        <v>45343.375</v>
      </c>
      <c r="K1314" s="3">
        <v>45348.208333333336</v>
      </c>
      <c r="L1314" s="3">
        <v>45349.458333333336</v>
      </c>
      <c r="M1314" t="s">
        <v>16824</v>
      </c>
      <c r="N1314" s="4" t="s">
        <v>22270</v>
      </c>
      <c r="O1314" t="s">
        <v>34799</v>
      </c>
      <c r="P1314" t="s">
        <v>16</v>
      </c>
    </row>
    <row r="1315" spans="1:16" x14ac:dyDescent="0.25">
      <c r="A1315" t="s">
        <v>23576</v>
      </c>
      <c r="B1315" t="s">
        <v>5834</v>
      </c>
      <c r="C1315" t="s">
        <v>32911</v>
      </c>
      <c r="D1315">
        <v>276001</v>
      </c>
      <c r="G1315">
        <v>132000</v>
      </c>
      <c r="H1315">
        <v>20000</v>
      </c>
      <c r="I1315">
        <v>13200</v>
      </c>
      <c r="J1315" s="3">
        <v>45343.375</v>
      </c>
      <c r="K1315" s="3">
        <v>45348.208333333336</v>
      </c>
      <c r="L1315" s="3">
        <v>45349.458333333336</v>
      </c>
      <c r="M1315" t="s">
        <v>16871</v>
      </c>
      <c r="N1315" s="4" t="s">
        <v>22270</v>
      </c>
      <c r="O1315" t="s">
        <v>34800</v>
      </c>
      <c r="P1315" t="s">
        <v>16</v>
      </c>
    </row>
    <row r="1316" spans="1:16" x14ac:dyDescent="0.25">
      <c r="A1316" t="s">
        <v>23577</v>
      </c>
      <c r="B1316" t="s">
        <v>5538</v>
      </c>
      <c r="C1316" t="s">
        <v>32911</v>
      </c>
      <c r="D1316">
        <v>276001</v>
      </c>
      <c r="G1316">
        <v>163000</v>
      </c>
      <c r="H1316">
        <v>20000</v>
      </c>
      <c r="I1316">
        <v>16300</v>
      </c>
      <c r="J1316" s="3">
        <v>45343.375</v>
      </c>
      <c r="K1316" s="3">
        <v>45348.208333333336</v>
      </c>
      <c r="L1316" s="3">
        <v>45349.458333333336</v>
      </c>
      <c r="M1316" t="s">
        <v>16575</v>
      </c>
      <c r="N1316" s="4" t="s">
        <v>22270</v>
      </c>
      <c r="O1316" t="s">
        <v>34801</v>
      </c>
      <c r="P1316" t="s">
        <v>16</v>
      </c>
    </row>
    <row r="1317" spans="1:16" x14ac:dyDescent="0.25">
      <c r="A1317" t="s">
        <v>23578</v>
      </c>
      <c r="B1317" t="s">
        <v>5679</v>
      </c>
      <c r="C1317" t="s">
        <v>32911</v>
      </c>
      <c r="D1317">
        <v>276001</v>
      </c>
      <c r="G1317">
        <v>247000</v>
      </c>
      <c r="H1317">
        <v>20000</v>
      </c>
      <c r="I1317">
        <v>24700</v>
      </c>
      <c r="J1317" s="3">
        <v>45343.375</v>
      </c>
      <c r="K1317" s="3">
        <v>45348.208333333336</v>
      </c>
      <c r="L1317" s="3">
        <v>45349.458333333336</v>
      </c>
      <c r="M1317" t="s">
        <v>16716</v>
      </c>
      <c r="N1317" s="4" t="s">
        <v>22270</v>
      </c>
      <c r="O1317" t="s">
        <v>34802</v>
      </c>
      <c r="P1317" t="s">
        <v>16</v>
      </c>
    </row>
    <row r="1318" spans="1:16" x14ac:dyDescent="0.25">
      <c r="A1318" t="s">
        <v>23579</v>
      </c>
      <c r="B1318" t="s">
        <v>5610</v>
      </c>
      <c r="C1318" t="s">
        <v>32911</v>
      </c>
      <c r="D1318">
        <v>276001</v>
      </c>
      <c r="G1318">
        <v>87000</v>
      </c>
      <c r="H1318">
        <v>20000</v>
      </c>
      <c r="I1318">
        <v>8700</v>
      </c>
      <c r="J1318" s="3">
        <v>45343.375</v>
      </c>
      <c r="K1318" s="3">
        <v>45348.208333333336</v>
      </c>
      <c r="L1318" s="3">
        <v>45349.458333333336</v>
      </c>
      <c r="M1318" t="s">
        <v>16647</v>
      </c>
      <c r="N1318" s="4" t="s">
        <v>22270</v>
      </c>
      <c r="O1318" t="s">
        <v>34803</v>
      </c>
      <c r="P1318" t="s">
        <v>16</v>
      </c>
    </row>
    <row r="1319" spans="1:16" x14ac:dyDescent="0.25">
      <c r="A1319" t="s">
        <v>23580</v>
      </c>
      <c r="B1319" t="s">
        <v>462</v>
      </c>
      <c r="C1319" t="s">
        <v>32916</v>
      </c>
      <c r="D1319">
        <v>125076</v>
      </c>
      <c r="G1319">
        <v>163888</v>
      </c>
      <c r="H1319">
        <v>500</v>
      </c>
      <c r="I1319">
        <v>8194</v>
      </c>
      <c r="J1319" s="3">
        <v>45343.25</v>
      </c>
      <c r="K1319" s="3">
        <v>45349.125</v>
      </c>
      <c r="L1319" s="3">
        <v>45349.166666666664</v>
      </c>
      <c r="M1319" t="s">
        <v>11497</v>
      </c>
      <c r="N1319" s="4" t="s">
        <v>22270</v>
      </c>
      <c r="O1319" t="s">
        <v>34804</v>
      </c>
      <c r="P1319" t="s">
        <v>16</v>
      </c>
    </row>
    <row r="1320" spans="1:16" x14ac:dyDescent="0.25">
      <c r="A1320" t="s">
        <v>23581</v>
      </c>
      <c r="B1320" t="s">
        <v>5504</v>
      </c>
      <c r="C1320" t="s">
        <v>32991</v>
      </c>
      <c r="D1320">
        <v>206244</v>
      </c>
      <c r="H1320">
        <v>944</v>
      </c>
      <c r="I1320">
        <v>158000</v>
      </c>
      <c r="J1320" s="3">
        <v>45343.416666666664</v>
      </c>
      <c r="K1320" s="3">
        <v>45348.5</v>
      </c>
      <c r="L1320" s="3">
        <v>45348.520833333336</v>
      </c>
      <c r="M1320" t="s">
        <v>16541</v>
      </c>
      <c r="N1320" s="4" t="s">
        <v>22270</v>
      </c>
      <c r="O1320" t="s">
        <v>34805</v>
      </c>
      <c r="P1320" t="s">
        <v>16</v>
      </c>
    </row>
    <row r="1321" spans="1:16" x14ac:dyDescent="0.25">
      <c r="A1321" t="s">
        <v>23582</v>
      </c>
      <c r="B1321" t="s">
        <v>10774</v>
      </c>
      <c r="C1321" t="s">
        <v>33025</v>
      </c>
      <c r="D1321">
        <v>425307</v>
      </c>
      <c r="H1321">
        <v>0</v>
      </c>
      <c r="I1321">
        <v>0</v>
      </c>
      <c r="J1321" s="3">
        <v>45336.416666666664</v>
      </c>
      <c r="K1321" s="3">
        <v>45345.041666666664</v>
      </c>
      <c r="L1321" s="3">
        <v>45345.125</v>
      </c>
      <c r="M1321" t="s">
        <v>21811</v>
      </c>
      <c r="N1321" s="4" t="s">
        <v>22270</v>
      </c>
      <c r="O1321" t="s">
        <v>34806</v>
      </c>
      <c r="P1321" t="s">
        <v>16</v>
      </c>
    </row>
    <row r="1322" spans="1:16" x14ac:dyDescent="0.25">
      <c r="A1322" t="s">
        <v>23583</v>
      </c>
      <c r="B1322" t="s">
        <v>10773</v>
      </c>
      <c r="C1322" t="s">
        <v>33025</v>
      </c>
      <c r="D1322">
        <v>425207</v>
      </c>
      <c r="H1322">
        <v>0</v>
      </c>
      <c r="I1322">
        <v>0</v>
      </c>
      <c r="J1322" s="3">
        <v>45336.416666666664</v>
      </c>
      <c r="K1322" s="3">
        <v>45345.041666666664</v>
      </c>
      <c r="L1322" s="3">
        <v>45345.125</v>
      </c>
      <c r="M1322" t="s">
        <v>21810</v>
      </c>
      <c r="N1322" s="4" t="s">
        <v>22270</v>
      </c>
      <c r="O1322" t="s">
        <v>34807</v>
      </c>
      <c r="P1322" t="s">
        <v>16</v>
      </c>
    </row>
    <row r="1323" spans="1:16" x14ac:dyDescent="0.25">
      <c r="A1323" t="s">
        <v>23584</v>
      </c>
      <c r="B1323" t="s">
        <v>10781</v>
      </c>
      <c r="C1323" t="s">
        <v>33025</v>
      </c>
      <c r="D1323">
        <v>440001</v>
      </c>
      <c r="H1323">
        <v>0</v>
      </c>
      <c r="I1323">
        <v>0</v>
      </c>
      <c r="J1323" s="3">
        <v>45332.458333333336</v>
      </c>
      <c r="K1323" s="3">
        <v>45345.041666666664</v>
      </c>
      <c r="L1323" s="3">
        <v>45345.208333333336</v>
      </c>
      <c r="M1323" t="s">
        <v>21818</v>
      </c>
      <c r="N1323" s="4" t="s">
        <v>22270</v>
      </c>
      <c r="O1323" t="s">
        <v>34808</v>
      </c>
      <c r="P1323" t="s">
        <v>16</v>
      </c>
    </row>
    <row r="1324" spans="1:16" x14ac:dyDescent="0.25">
      <c r="A1324" t="s">
        <v>23585</v>
      </c>
      <c r="B1324" t="s">
        <v>10704</v>
      </c>
      <c r="C1324" t="s">
        <v>33025</v>
      </c>
      <c r="D1324">
        <v>829119</v>
      </c>
      <c r="H1324">
        <v>0</v>
      </c>
      <c r="I1324">
        <v>200000</v>
      </c>
      <c r="J1324" s="3">
        <v>45342.166666666664</v>
      </c>
      <c r="K1324" s="3">
        <v>45363.041666666664</v>
      </c>
      <c r="L1324" s="3">
        <v>45363.208333333336</v>
      </c>
      <c r="M1324" t="s">
        <v>21741</v>
      </c>
      <c r="N1324" s="4" t="s">
        <v>22270</v>
      </c>
      <c r="O1324" t="s">
        <v>34809</v>
      </c>
      <c r="P1324" t="s">
        <v>16</v>
      </c>
    </row>
    <row r="1325" spans="1:16" x14ac:dyDescent="0.25">
      <c r="A1325" t="s">
        <v>23586</v>
      </c>
      <c r="B1325" t="s">
        <v>10700</v>
      </c>
      <c r="C1325" t="s">
        <v>33025</v>
      </c>
      <c r="D1325">
        <v>759101</v>
      </c>
      <c r="H1325">
        <v>0</v>
      </c>
      <c r="I1325">
        <v>2000000</v>
      </c>
      <c r="J1325" s="3">
        <v>45342.208333333336</v>
      </c>
      <c r="K1325" s="3">
        <v>45352.041666666664</v>
      </c>
      <c r="L1325" s="3">
        <v>45352.208333333336</v>
      </c>
      <c r="M1325" t="s">
        <v>21737</v>
      </c>
      <c r="N1325" s="4" t="s">
        <v>22270</v>
      </c>
      <c r="O1325" t="s">
        <v>34810</v>
      </c>
      <c r="P1325" t="s">
        <v>16</v>
      </c>
    </row>
    <row r="1326" spans="1:16" x14ac:dyDescent="0.25">
      <c r="A1326" t="s">
        <v>23587</v>
      </c>
      <c r="B1326" t="s">
        <v>10702</v>
      </c>
      <c r="C1326" t="s">
        <v>33025</v>
      </c>
      <c r="D1326">
        <v>201301</v>
      </c>
      <c r="H1326">
        <v>0</v>
      </c>
      <c r="I1326">
        <v>2000000</v>
      </c>
      <c r="J1326" s="3">
        <v>45342.166666666664</v>
      </c>
      <c r="K1326" s="3">
        <v>45353.458333333336</v>
      </c>
      <c r="L1326" s="3">
        <v>45353.125</v>
      </c>
      <c r="M1326" t="s">
        <v>21739</v>
      </c>
      <c r="N1326" s="4" t="s">
        <v>22270</v>
      </c>
      <c r="O1326" t="s">
        <v>34811</v>
      </c>
      <c r="P1326" t="s">
        <v>16</v>
      </c>
    </row>
    <row r="1327" spans="1:16" x14ac:dyDescent="0.25">
      <c r="A1327" t="s">
        <v>23588</v>
      </c>
      <c r="B1327" t="s">
        <v>10719</v>
      </c>
      <c r="C1327" t="s">
        <v>33025</v>
      </c>
      <c r="D1327">
        <v>201301</v>
      </c>
      <c r="H1327">
        <v>0</v>
      </c>
      <c r="I1327">
        <v>3000000</v>
      </c>
      <c r="J1327" s="3">
        <v>45281.267361111109</v>
      </c>
      <c r="K1327" s="3">
        <v>45352.416666666664</v>
      </c>
      <c r="L1327" s="3">
        <v>45352.145833333336</v>
      </c>
      <c r="M1327" t="s">
        <v>21756</v>
      </c>
      <c r="N1327" s="4" t="s">
        <v>22270</v>
      </c>
      <c r="O1327" t="s">
        <v>34812</v>
      </c>
      <c r="P1327" t="s">
        <v>16</v>
      </c>
    </row>
    <row r="1328" spans="1:16" x14ac:dyDescent="0.25">
      <c r="A1328" t="s">
        <v>23589</v>
      </c>
      <c r="B1328" t="s">
        <v>3791</v>
      </c>
      <c r="C1328" t="s">
        <v>33076</v>
      </c>
      <c r="D1328">
        <v>411001</v>
      </c>
      <c r="G1328">
        <v>423701</v>
      </c>
      <c r="H1328">
        <v>415</v>
      </c>
      <c r="I1328">
        <v>4237</v>
      </c>
      <c r="J1328" s="3">
        <v>45342.083333333336</v>
      </c>
      <c r="K1328" s="3">
        <v>45348.104166666664</v>
      </c>
      <c r="L1328" s="3">
        <v>45349.125</v>
      </c>
      <c r="M1328" t="s">
        <v>14826</v>
      </c>
      <c r="N1328" s="4" t="s">
        <v>22270</v>
      </c>
      <c r="O1328" t="s">
        <v>34813</v>
      </c>
      <c r="P1328" t="s">
        <v>16</v>
      </c>
    </row>
    <row r="1329" spans="1:16" x14ac:dyDescent="0.25">
      <c r="A1329" t="s">
        <v>23590</v>
      </c>
      <c r="B1329" t="s">
        <v>546</v>
      </c>
      <c r="C1329" t="s">
        <v>32980</v>
      </c>
      <c r="D1329">
        <v>134118</v>
      </c>
      <c r="G1329">
        <v>1038630</v>
      </c>
      <c r="H1329">
        <v>1000</v>
      </c>
      <c r="I1329">
        <v>20780</v>
      </c>
      <c r="J1329" s="3">
        <v>45343.208333333336</v>
      </c>
      <c r="K1329" s="3">
        <v>45349.125</v>
      </c>
      <c r="L1329" s="3">
        <v>45349.125</v>
      </c>
      <c r="M1329" t="s">
        <v>11581</v>
      </c>
      <c r="N1329" s="4" t="s">
        <v>22270</v>
      </c>
      <c r="O1329" t="s">
        <v>34814</v>
      </c>
      <c r="P1329" t="s">
        <v>16</v>
      </c>
    </row>
    <row r="1330" spans="1:16" x14ac:dyDescent="0.25">
      <c r="A1330" t="s">
        <v>23591</v>
      </c>
      <c r="B1330" t="s">
        <v>3143</v>
      </c>
      <c r="C1330" t="s">
        <v>33077</v>
      </c>
      <c r="D1330">
        <v>442401</v>
      </c>
      <c r="H1330">
        <v>34000</v>
      </c>
      <c r="I1330">
        <v>340000</v>
      </c>
      <c r="J1330" s="3">
        <v>45343.458333333336</v>
      </c>
      <c r="K1330" s="3">
        <v>45348.208333333336</v>
      </c>
      <c r="L1330" s="3">
        <v>45349.208333333336</v>
      </c>
      <c r="M1330" t="s">
        <v>14178</v>
      </c>
      <c r="N1330" s="4" t="s">
        <v>22270</v>
      </c>
      <c r="O1330" t="s">
        <v>34815</v>
      </c>
      <c r="P1330" t="s">
        <v>16</v>
      </c>
    </row>
    <row r="1331" spans="1:16" x14ac:dyDescent="0.25">
      <c r="A1331" t="s">
        <v>23592</v>
      </c>
      <c r="B1331" t="s">
        <v>7018</v>
      </c>
      <c r="C1331" t="s">
        <v>33075</v>
      </c>
      <c r="D1331">
        <v>462024</v>
      </c>
      <c r="H1331">
        <v>1000</v>
      </c>
      <c r="I1331">
        <v>100000</v>
      </c>
      <c r="J1331" s="3">
        <v>45343.520833333336</v>
      </c>
      <c r="K1331" s="3">
        <v>45363.083333333336</v>
      </c>
      <c r="L1331" s="3">
        <v>45364.083333333336</v>
      </c>
      <c r="M1331" t="s">
        <v>18055</v>
      </c>
      <c r="N1331" s="4" t="s">
        <v>22270</v>
      </c>
      <c r="O1331" t="s">
        <v>34816</v>
      </c>
      <c r="P1331" t="s">
        <v>16</v>
      </c>
    </row>
    <row r="1332" spans="1:16" x14ac:dyDescent="0.25">
      <c r="A1332" t="s">
        <v>23593</v>
      </c>
      <c r="B1332" t="s">
        <v>6754</v>
      </c>
      <c r="C1332" t="s">
        <v>33075</v>
      </c>
      <c r="D1332">
        <v>462024</v>
      </c>
      <c r="H1332">
        <v>1000</v>
      </c>
      <c r="I1332">
        <v>100000</v>
      </c>
      <c r="J1332" s="3">
        <v>45343.520833333336</v>
      </c>
      <c r="K1332" s="3">
        <v>45363.083333333336</v>
      </c>
      <c r="L1332" s="3">
        <v>45364.083333333336</v>
      </c>
      <c r="M1332" t="s">
        <v>17791</v>
      </c>
      <c r="N1332" s="4" t="s">
        <v>22270</v>
      </c>
      <c r="O1332" t="s">
        <v>34816</v>
      </c>
      <c r="P1332" t="s">
        <v>16</v>
      </c>
    </row>
    <row r="1333" spans="1:16" x14ac:dyDescent="0.25">
      <c r="A1333" t="s">
        <v>23594</v>
      </c>
      <c r="B1333" t="s">
        <v>6757</v>
      </c>
      <c r="C1333" t="s">
        <v>33075</v>
      </c>
      <c r="D1333">
        <v>462024</v>
      </c>
      <c r="H1333">
        <v>1000</v>
      </c>
      <c r="I1333">
        <v>100000</v>
      </c>
      <c r="J1333" s="3">
        <v>45343.520833333336</v>
      </c>
      <c r="K1333" s="3">
        <v>45363.083333333336</v>
      </c>
      <c r="L1333" s="3">
        <v>45364.083333333336</v>
      </c>
      <c r="M1333" t="s">
        <v>17794</v>
      </c>
      <c r="N1333" s="4" t="s">
        <v>22270</v>
      </c>
      <c r="O1333" t="s">
        <v>34816</v>
      </c>
      <c r="P1333" t="s">
        <v>16</v>
      </c>
    </row>
    <row r="1334" spans="1:16" x14ac:dyDescent="0.25">
      <c r="A1334" t="s">
        <v>23595</v>
      </c>
      <c r="B1334" t="s">
        <v>6756</v>
      </c>
      <c r="C1334" t="s">
        <v>33075</v>
      </c>
      <c r="D1334">
        <v>462024</v>
      </c>
      <c r="H1334">
        <v>1000</v>
      </c>
      <c r="I1334">
        <v>100000</v>
      </c>
      <c r="J1334" s="3">
        <v>45343.520833333336</v>
      </c>
      <c r="K1334" s="3">
        <v>45363.083333333336</v>
      </c>
      <c r="L1334" s="3">
        <v>45364.083333333336</v>
      </c>
      <c r="M1334" t="s">
        <v>17793</v>
      </c>
      <c r="N1334" s="4" t="s">
        <v>22270</v>
      </c>
      <c r="O1334" t="s">
        <v>34816</v>
      </c>
      <c r="P1334" t="s">
        <v>16</v>
      </c>
    </row>
    <row r="1335" spans="1:16" x14ac:dyDescent="0.25">
      <c r="A1335" t="s">
        <v>23596</v>
      </c>
      <c r="B1335" t="s">
        <v>6755</v>
      </c>
      <c r="C1335" t="s">
        <v>33075</v>
      </c>
      <c r="D1335">
        <v>462024</v>
      </c>
      <c r="H1335">
        <v>1000</v>
      </c>
      <c r="I1335">
        <v>100000</v>
      </c>
      <c r="J1335" s="3">
        <v>45343.520833333336</v>
      </c>
      <c r="K1335" s="3">
        <v>45363.083333333336</v>
      </c>
      <c r="L1335" s="3">
        <v>45364.083333333336</v>
      </c>
      <c r="M1335" t="s">
        <v>17792</v>
      </c>
      <c r="N1335" s="4" t="s">
        <v>22270</v>
      </c>
      <c r="O1335" t="s">
        <v>34816</v>
      </c>
      <c r="P1335" t="s">
        <v>16</v>
      </c>
    </row>
    <row r="1336" spans="1:16" x14ac:dyDescent="0.25">
      <c r="A1336" t="s">
        <v>23597</v>
      </c>
      <c r="B1336" t="s">
        <v>7019</v>
      </c>
      <c r="C1336" t="s">
        <v>33075</v>
      </c>
      <c r="D1336">
        <v>462024</v>
      </c>
      <c r="H1336">
        <v>1000</v>
      </c>
      <c r="I1336">
        <v>100000</v>
      </c>
      <c r="J1336" s="3">
        <v>45343.520833333336</v>
      </c>
      <c r="K1336" s="3">
        <v>45363.083333333336</v>
      </c>
      <c r="L1336" s="3">
        <v>45364.083333333336</v>
      </c>
      <c r="M1336" t="s">
        <v>18056</v>
      </c>
      <c r="N1336" s="4" t="s">
        <v>22270</v>
      </c>
      <c r="O1336" t="s">
        <v>34816</v>
      </c>
      <c r="P1336" t="s">
        <v>16</v>
      </c>
    </row>
    <row r="1337" spans="1:16" x14ac:dyDescent="0.25">
      <c r="A1337" t="s">
        <v>23598</v>
      </c>
      <c r="B1337" t="s">
        <v>7129</v>
      </c>
      <c r="C1337" t="s">
        <v>33075</v>
      </c>
      <c r="D1337">
        <v>462024</v>
      </c>
      <c r="H1337">
        <v>1000</v>
      </c>
      <c r="I1337">
        <v>100000</v>
      </c>
      <c r="J1337" s="3">
        <v>45343.520833333336</v>
      </c>
      <c r="K1337" s="3">
        <v>45363.083333333336</v>
      </c>
      <c r="L1337" s="3">
        <v>45364.083333333336</v>
      </c>
      <c r="M1337" t="s">
        <v>18166</v>
      </c>
      <c r="N1337" s="4" t="s">
        <v>22270</v>
      </c>
      <c r="O1337" t="s">
        <v>34816</v>
      </c>
      <c r="P1337" t="s">
        <v>16</v>
      </c>
    </row>
    <row r="1338" spans="1:16" x14ac:dyDescent="0.25">
      <c r="A1338" t="s">
        <v>23599</v>
      </c>
      <c r="B1338" t="s">
        <v>3956</v>
      </c>
      <c r="C1338" t="s">
        <v>33078</v>
      </c>
      <c r="D1338">
        <v>416812</v>
      </c>
      <c r="H1338">
        <v>11800</v>
      </c>
      <c r="I1338">
        <v>9263</v>
      </c>
      <c r="J1338" s="3">
        <v>45339.166666666664</v>
      </c>
      <c r="K1338" s="3">
        <v>45353.5</v>
      </c>
      <c r="L1338" s="3">
        <v>45355.458333333336</v>
      </c>
      <c r="M1338" t="s">
        <v>14991</v>
      </c>
      <c r="N1338" s="4" t="s">
        <v>22270</v>
      </c>
      <c r="O1338" t="s">
        <v>34817</v>
      </c>
      <c r="P1338" t="s">
        <v>16</v>
      </c>
    </row>
    <row r="1339" spans="1:16" x14ac:dyDescent="0.25">
      <c r="A1339" t="s">
        <v>23600</v>
      </c>
      <c r="B1339" t="s">
        <v>5575</v>
      </c>
      <c r="C1339" t="s">
        <v>32991</v>
      </c>
      <c r="D1339">
        <v>206244</v>
      </c>
      <c r="H1339">
        <v>856</v>
      </c>
      <c r="I1339">
        <v>20000</v>
      </c>
      <c r="J1339" s="3">
        <v>45343.416666666664</v>
      </c>
      <c r="K1339" s="3">
        <v>45348.5</v>
      </c>
      <c r="L1339" s="3">
        <v>45348.520833333336</v>
      </c>
      <c r="M1339" t="s">
        <v>16612</v>
      </c>
      <c r="N1339" s="4" t="s">
        <v>22270</v>
      </c>
      <c r="O1339" t="s">
        <v>34818</v>
      </c>
      <c r="P1339" t="s">
        <v>16</v>
      </c>
    </row>
    <row r="1340" spans="1:16" x14ac:dyDescent="0.25">
      <c r="A1340" t="s">
        <v>23601</v>
      </c>
      <c r="B1340" t="s">
        <v>9266</v>
      </c>
      <c r="C1340" t="s">
        <v>33079</v>
      </c>
      <c r="D1340">
        <v>342001</v>
      </c>
      <c r="G1340">
        <v>4500000</v>
      </c>
      <c r="H1340">
        <v>1000</v>
      </c>
      <c r="I1340">
        <v>90000</v>
      </c>
      <c r="J1340" s="3">
        <v>45343.416666666664</v>
      </c>
      <c r="K1340" s="3">
        <v>45355.208333333336</v>
      </c>
      <c r="L1340" s="3">
        <v>45356.479166666664</v>
      </c>
      <c r="M1340" t="s">
        <v>20303</v>
      </c>
      <c r="N1340" s="4" t="s">
        <v>22270</v>
      </c>
      <c r="O1340" t="s">
        <v>34819</v>
      </c>
      <c r="P1340" t="s">
        <v>16</v>
      </c>
    </row>
    <row r="1341" spans="1:16" x14ac:dyDescent="0.25">
      <c r="A1341" t="s">
        <v>23602</v>
      </c>
      <c r="B1341" t="s">
        <v>9237</v>
      </c>
      <c r="C1341" t="s">
        <v>33079</v>
      </c>
      <c r="D1341">
        <v>342001</v>
      </c>
      <c r="G1341">
        <v>800000</v>
      </c>
      <c r="H1341">
        <v>1000</v>
      </c>
      <c r="I1341">
        <v>16000</v>
      </c>
      <c r="J1341" s="3">
        <v>45343.416666666664</v>
      </c>
      <c r="K1341" s="3">
        <v>45350.208333333336</v>
      </c>
      <c r="L1341" s="3">
        <v>45351.479166666664</v>
      </c>
      <c r="M1341" t="s">
        <v>20274</v>
      </c>
      <c r="N1341" s="4" t="s">
        <v>22270</v>
      </c>
      <c r="O1341" t="s">
        <v>34820</v>
      </c>
      <c r="P1341" t="s">
        <v>16</v>
      </c>
    </row>
    <row r="1342" spans="1:16" x14ac:dyDescent="0.25">
      <c r="A1342" t="s">
        <v>23603</v>
      </c>
      <c r="B1342" t="s">
        <v>10298</v>
      </c>
      <c r="C1342" t="s">
        <v>27</v>
      </c>
      <c r="D1342">
        <v>495555</v>
      </c>
      <c r="H1342">
        <v>0</v>
      </c>
      <c r="I1342">
        <v>50000</v>
      </c>
      <c r="J1342" s="3">
        <v>45342.166666666664</v>
      </c>
      <c r="K1342" s="3">
        <v>45349.458333333336</v>
      </c>
      <c r="L1342" s="3">
        <v>45349.149305555555</v>
      </c>
      <c r="M1342" t="s">
        <v>21335</v>
      </c>
      <c r="N1342" s="4" t="s">
        <v>22270</v>
      </c>
      <c r="O1342" t="s">
        <v>34821</v>
      </c>
      <c r="P1342" t="s">
        <v>16</v>
      </c>
    </row>
    <row r="1343" spans="1:16" x14ac:dyDescent="0.25">
      <c r="A1343" t="s">
        <v>23604</v>
      </c>
      <c r="B1343" t="s">
        <v>11207</v>
      </c>
      <c r="C1343" t="s">
        <v>33032</v>
      </c>
      <c r="D1343">
        <v>110039</v>
      </c>
      <c r="H1343">
        <v>0</v>
      </c>
      <c r="I1343">
        <v>0</v>
      </c>
      <c r="J1343" s="3">
        <v>45323.25</v>
      </c>
      <c r="K1343" s="3">
        <v>45351.458333333336</v>
      </c>
      <c r="L1343" s="3">
        <v>45356.479166666664</v>
      </c>
      <c r="M1343" t="s">
        <v>22244</v>
      </c>
      <c r="N1343" s="4" t="s">
        <v>22270</v>
      </c>
      <c r="O1343" t="s">
        <v>34266</v>
      </c>
      <c r="P1343" t="s">
        <v>16</v>
      </c>
    </row>
    <row r="1344" spans="1:16" x14ac:dyDescent="0.25">
      <c r="A1344" t="s">
        <v>23605</v>
      </c>
      <c r="B1344" t="s">
        <v>10414</v>
      </c>
      <c r="C1344" t="s">
        <v>27</v>
      </c>
      <c r="D1344">
        <v>206244</v>
      </c>
      <c r="H1344">
        <v>0</v>
      </c>
      <c r="I1344">
        <v>0</v>
      </c>
      <c r="J1344" s="3">
        <v>45254.458333333336</v>
      </c>
      <c r="K1344" s="3">
        <v>45350.145833333336</v>
      </c>
      <c r="L1344" s="3">
        <v>45351.166666666664</v>
      </c>
      <c r="M1344" t="s">
        <v>21451</v>
      </c>
      <c r="N1344" s="4" t="s">
        <v>22270</v>
      </c>
      <c r="O1344" t="s">
        <v>34822</v>
      </c>
      <c r="P1344" t="s">
        <v>16</v>
      </c>
    </row>
    <row r="1345" spans="1:16" x14ac:dyDescent="0.25">
      <c r="A1345" t="s">
        <v>23606</v>
      </c>
      <c r="B1345" t="s">
        <v>10360</v>
      </c>
      <c r="C1345" t="s">
        <v>27</v>
      </c>
      <c r="D1345">
        <v>325209</v>
      </c>
      <c r="H1345">
        <v>0</v>
      </c>
      <c r="I1345">
        <v>0</v>
      </c>
      <c r="J1345" s="3">
        <v>45327.166666666664</v>
      </c>
      <c r="K1345" s="3">
        <v>45346.145833333336</v>
      </c>
      <c r="L1345" s="3">
        <v>45348.166666666664</v>
      </c>
      <c r="M1345" t="s">
        <v>21397</v>
      </c>
      <c r="N1345" s="4" t="s">
        <v>22270</v>
      </c>
      <c r="O1345" t="s">
        <v>34823</v>
      </c>
      <c r="P1345" t="s">
        <v>16</v>
      </c>
    </row>
    <row r="1346" spans="1:16" x14ac:dyDescent="0.25">
      <c r="A1346" t="s">
        <v>23607</v>
      </c>
      <c r="B1346" t="s">
        <v>10398</v>
      </c>
      <c r="C1346" t="s">
        <v>27</v>
      </c>
      <c r="D1346">
        <v>229406</v>
      </c>
      <c r="H1346">
        <v>0</v>
      </c>
      <c r="I1346">
        <v>0</v>
      </c>
      <c r="J1346" s="3">
        <v>45303.288194444445</v>
      </c>
      <c r="K1346" s="3">
        <v>45350.125</v>
      </c>
      <c r="L1346" s="3">
        <v>45351.125</v>
      </c>
      <c r="M1346" t="s">
        <v>21435</v>
      </c>
      <c r="N1346" s="4" t="s">
        <v>22270</v>
      </c>
      <c r="O1346" t="s">
        <v>34824</v>
      </c>
      <c r="P1346" t="s">
        <v>16</v>
      </c>
    </row>
    <row r="1347" spans="1:16" x14ac:dyDescent="0.25">
      <c r="A1347" t="s">
        <v>23608</v>
      </c>
      <c r="B1347" t="s">
        <v>10383</v>
      </c>
      <c r="C1347" t="s">
        <v>27</v>
      </c>
      <c r="D1347">
        <v>492018</v>
      </c>
      <c r="H1347">
        <v>0</v>
      </c>
      <c r="I1347">
        <v>0</v>
      </c>
      <c r="J1347" s="3">
        <v>45320.25</v>
      </c>
      <c r="K1347" s="3">
        <v>45346.166666666664</v>
      </c>
      <c r="L1347" s="3">
        <v>45348.166666666664</v>
      </c>
      <c r="M1347" t="s">
        <v>21420</v>
      </c>
      <c r="N1347" s="4" t="s">
        <v>22270</v>
      </c>
      <c r="O1347" t="s">
        <v>34825</v>
      </c>
      <c r="P1347" t="s">
        <v>16</v>
      </c>
    </row>
    <row r="1348" spans="1:16" x14ac:dyDescent="0.25">
      <c r="A1348" t="s">
        <v>23609</v>
      </c>
      <c r="B1348" t="s">
        <v>10269</v>
      </c>
      <c r="C1348" t="s">
        <v>27</v>
      </c>
      <c r="D1348">
        <v>492018</v>
      </c>
      <c r="H1348">
        <v>0</v>
      </c>
      <c r="I1348">
        <v>0</v>
      </c>
      <c r="J1348" s="3">
        <v>45343.5</v>
      </c>
      <c r="K1348" s="3">
        <v>45348.041666666664</v>
      </c>
      <c r="L1348" s="3">
        <v>45349.125</v>
      </c>
      <c r="M1348" t="s">
        <v>21306</v>
      </c>
      <c r="N1348" s="4" t="s">
        <v>22270</v>
      </c>
      <c r="O1348" t="s">
        <v>34826</v>
      </c>
      <c r="P1348" t="s">
        <v>16</v>
      </c>
    </row>
    <row r="1349" spans="1:16" x14ac:dyDescent="0.25">
      <c r="A1349" t="s">
        <v>23610</v>
      </c>
      <c r="B1349" t="s">
        <v>10413</v>
      </c>
      <c r="C1349" t="s">
        <v>27</v>
      </c>
      <c r="D1349">
        <v>586121</v>
      </c>
      <c r="H1349">
        <v>0</v>
      </c>
      <c r="I1349">
        <v>0</v>
      </c>
      <c r="J1349" s="3">
        <v>45260.041666666664</v>
      </c>
      <c r="K1349" s="3">
        <v>45351.145833333336</v>
      </c>
      <c r="L1349" s="3">
        <v>45352.166666666664</v>
      </c>
      <c r="M1349" t="s">
        <v>21450</v>
      </c>
      <c r="N1349" s="4" t="s">
        <v>22270</v>
      </c>
      <c r="O1349" t="s">
        <v>34827</v>
      </c>
      <c r="P1349" t="s">
        <v>16</v>
      </c>
    </row>
    <row r="1350" spans="1:16" x14ac:dyDescent="0.25">
      <c r="A1350" t="s">
        <v>23611</v>
      </c>
      <c r="B1350" t="s">
        <v>2296</v>
      </c>
      <c r="C1350" t="s">
        <v>32927</v>
      </c>
      <c r="D1350">
        <v>713102</v>
      </c>
      <c r="G1350">
        <v>5801078</v>
      </c>
      <c r="H1350">
        <v>0</v>
      </c>
      <c r="I1350">
        <v>116022</v>
      </c>
      <c r="J1350" s="3">
        <v>45343.25</v>
      </c>
      <c r="K1350" s="3">
        <v>45357.208333333336</v>
      </c>
      <c r="L1350" s="3">
        <v>45359.229166666664</v>
      </c>
      <c r="M1350" t="s">
        <v>13331</v>
      </c>
      <c r="N1350" s="4" t="s">
        <v>22270</v>
      </c>
      <c r="O1350" t="s">
        <v>34828</v>
      </c>
      <c r="P1350" t="s">
        <v>16</v>
      </c>
    </row>
    <row r="1351" spans="1:16" x14ac:dyDescent="0.25">
      <c r="A1351" t="s">
        <v>23612</v>
      </c>
      <c r="B1351" t="s">
        <v>5477</v>
      </c>
      <c r="C1351" t="s">
        <v>32991</v>
      </c>
      <c r="D1351">
        <v>206244</v>
      </c>
      <c r="H1351">
        <v>856</v>
      </c>
      <c r="I1351">
        <v>32000</v>
      </c>
      <c r="J1351" s="3">
        <v>45343.416666666664</v>
      </c>
      <c r="K1351" s="3">
        <v>45348.5</v>
      </c>
      <c r="L1351" s="3">
        <v>45348.520833333336</v>
      </c>
      <c r="M1351" t="s">
        <v>16514</v>
      </c>
      <c r="N1351" s="4" t="s">
        <v>22270</v>
      </c>
      <c r="O1351" t="s">
        <v>34829</v>
      </c>
      <c r="P1351" t="s">
        <v>16</v>
      </c>
    </row>
    <row r="1352" spans="1:16" x14ac:dyDescent="0.25">
      <c r="A1352" t="s">
        <v>23613</v>
      </c>
      <c r="B1352" t="s">
        <v>8914</v>
      </c>
      <c r="C1352" t="s">
        <v>33037</v>
      </c>
      <c r="D1352">
        <v>247667</v>
      </c>
      <c r="H1352">
        <v>0</v>
      </c>
      <c r="I1352">
        <v>60000</v>
      </c>
      <c r="J1352" s="3">
        <v>45343.25</v>
      </c>
      <c r="K1352" s="3">
        <v>45371.208333333336</v>
      </c>
      <c r="L1352" s="3">
        <v>45372.5</v>
      </c>
      <c r="M1352" t="s">
        <v>19951</v>
      </c>
      <c r="N1352" s="4" t="s">
        <v>22270</v>
      </c>
      <c r="O1352" t="s">
        <v>34830</v>
      </c>
      <c r="P1352" t="s">
        <v>16</v>
      </c>
    </row>
    <row r="1353" spans="1:16" x14ac:dyDescent="0.25">
      <c r="A1353" t="s">
        <v>23614</v>
      </c>
      <c r="B1353" t="s">
        <v>5659</v>
      </c>
      <c r="C1353" t="s">
        <v>33080</v>
      </c>
      <c r="D1353">
        <v>212601</v>
      </c>
      <c r="G1353">
        <v>12000000</v>
      </c>
      <c r="H1353">
        <v>2714</v>
      </c>
      <c r="I1353">
        <v>800000</v>
      </c>
      <c r="J1353" s="3">
        <v>45343.375</v>
      </c>
      <c r="K1353" s="3">
        <v>45350.5</v>
      </c>
      <c r="L1353" s="3">
        <v>45350.520833333336</v>
      </c>
      <c r="M1353" t="s">
        <v>16696</v>
      </c>
      <c r="N1353" s="4" t="s">
        <v>22270</v>
      </c>
      <c r="O1353" t="s">
        <v>34831</v>
      </c>
      <c r="P1353" t="s">
        <v>16</v>
      </c>
    </row>
    <row r="1354" spans="1:16" x14ac:dyDescent="0.25">
      <c r="A1354" t="s">
        <v>23615</v>
      </c>
      <c r="B1354" t="s">
        <v>5125</v>
      </c>
      <c r="C1354" t="s">
        <v>33081</v>
      </c>
      <c r="D1354">
        <v>676519</v>
      </c>
      <c r="G1354">
        <v>498960</v>
      </c>
      <c r="H1354">
        <v>1000</v>
      </c>
      <c r="I1354">
        <v>12500</v>
      </c>
      <c r="J1354" s="3">
        <v>45343.25</v>
      </c>
      <c r="K1354" s="3">
        <v>45350.288194444445</v>
      </c>
      <c r="L1354" s="3">
        <v>45352.5</v>
      </c>
      <c r="M1354" t="s">
        <v>16160</v>
      </c>
      <c r="N1354" s="4" t="s">
        <v>22270</v>
      </c>
      <c r="O1354" t="s">
        <v>34832</v>
      </c>
      <c r="P1354" t="s">
        <v>16</v>
      </c>
    </row>
    <row r="1355" spans="1:16" x14ac:dyDescent="0.25">
      <c r="A1355" t="s">
        <v>119</v>
      </c>
      <c r="B1355" t="s">
        <v>4153</v>
      </c>
      <c r="C1355" t="s">
        <v>35</v>
      </c>
      <c r="D1355">
        <v>444101</v>
      </c>
      <c r="G1355">
        <v>22991100</v>
      </c>
      <c r="H1355">
        <v>23000</v>
      </c>
      <c r="I1355">
        <v>232000</v>
      </c>
      <c r="J1355" s="3">
        <v>45343.263888888891</v>
      </c>
      <c r="K1355" s="3">
        <v>45357.208333333336</v>
      </c>
      <c r="L1355" s="3">
        <v>45358.208333333336</v>
      </c>
      <c r="M1355" t="s">
        <v>15188</v>
      </c>
      <c r="N1355" s="4" t="s">
        <v>22270</v>
      </c>
      <c r="O1355" t="s">
        <v>22305</v>
      </c>
      <c r="P1355" t="s">
        <v>16</v>
      </c>
    </row>
    <row r="1356" spans="1:16" x14ac:dyDescent="0.25">
      <c r="A1356" t="s">
        <v>23616</v>
      </c>
      <c r="B1356" t="s">
        <v>3720</v>
      </c>
      <c r="C1356" t="s">
        <v>35</v>
      </c>
      <c r="D1356">
        <v>413102</v>
      </c>
      <c r="H1356">
        <v>590</v>
      </c>
      <c r="I1356">
        <v>8200</v>
      </c>
      <c r="J1356" s="3">
        <v>45342.25</v>
      </c>
      <c r="K1356" s="3">
        <v>45349.125</v>
      </c>
      <c r="L1356" s="3">
        <v>45350.125</v>
      </c>
      <c r="M1356" t="s">
        <v>14755</v>
      </c>
      <c r="N1356" s="4" t="s">
        <v>22270</v>
      </c>
      <c r="O1356" t="s">
        <v>34833</v>
      </c>
      <c r="P1356" t="s">
        <v>16</v>
      </c>
    </row>
    <row r="1357" spans="1:16" x14ac:dyDescent="0.25">
      <c r="A1357" t="s">
        <v>23617</v>
      </c>
      <c r="B1357" t="s">
        <v>5992</v>
      </c>
      <c r="C1357" t="s">
        <v>32965</v>
      </c>
      <c r="D1357">
        <v>201001</v>
      </c>
      <c r="G1357">
        <v>574972</v>
      </c>
      <c r="H1357">
        <v>1357</v>
      </c>
      <c r="I1357">
        <v>17249</v>
      </c>
      <c r="J1357" s="3">
        <v>45342.166666666664</v>
      </c>
      <c r="K1357" s="3">
        <v>45350.125</v>
      </c>
      <c r="L1357" s="3">
        <v>45350.166666666664</v>
      </c>
      <c r="M1357" t="s">
        <v>17029</v>
      </c>
      <c r="N1357" s="4" t="s">
        <v>22270</v>
      </c>
      <c r="O1357" t="s">
        <v>34834</v>
      </c>
      <c r="P1357" t="s">
        <v>16</v>
      </c>
    </row>
    <row r="1358" spans="1:16" x14ac:dyDescent="0.25">
      <c r="A1358" t="s">
        <v>23618</v>
      </c>
      <c r="B1358" t="s">
        <v>8566</v>
      </c>
      <c r="C1358" t="s">
        <v>33019</v>
      </c>
      <c r="D1358">
        <v>141401</v>
      </c>
      <c r="H1358">
        <v>590</v>
      </c>
      <c r="I1358">
        <v>10000</v>
      </c>
      <c r="J1358" s="3">
        <v>45327.5</v>
      </c>
      <c r="K1358" s="3">
        <v>45348.375</v>
      </c>
      <c r="L1358" s="3">
        <v>45348.5</v>
      </c>
      <c r="M1358" t="s">
        <v>19603</v>
      </c>
      <c r="N1358" s="4" t="s">
        <v>22270</v>
      </c>
      <c r="O1358" t="s">
        <v>34835</v>
      </c>
      <c r="P1358" t="s">
        <v>16</v>
      </c>
    </row>
    <row r="1359" spans="1:16" x14ac:dyDescent="0.25">
      <c r="A1359" t="s">
        <v>23619</v>
      </c>
      <c r="B1359" t="s">
        <v>5703</v>
      </c>
      <c r="C1359" t="s">
        <v>32999</v>
      </c>
      <c r="D1359">
        <v>222001</v>
      </c>
      <c r="G1359">
        <v>1788140</v>
      </c>
      <c r="H1359">
        <v>1300</v>
      </c>
      <c r="I1359">
        <v>36000</v>
      </c>
      <c r="J1359" s="3">
        <v>45343.375</v>
      </c>
      <c r="K1359" s="3">
        <v>45348.458333333336</v>
      </c>
      <c r="L1359" s="3">
        <v>45348.125</v>
      </c>
      <c r="M1359" t="s">
        <v>16740</v>
      </c>
      <c r="N1359" s="4" t="s">
        <v>22270</v>
      </c>
      <c r="O1359" t="s">
        <v>34836</v>
      </c>
      <c r="P1359" t="s">
        <v>16</v>
      </c>
    </row>
    <row r="1360" spans="1:16" x14ac:dyDescent="0.25">
      <c r="A1360" t="s">
        <v>23620</v>
      </c>
      <c r="B1360" t="s">
        <v>8950</v>
      </c>
      <c r="C1360" t="s">
        <v>33082</v>
      </c>
      <c r="D1360">
        <v>814112</v>
      </c>
      <c r="G1360">
        <v>2675317</v>
      </c>
      <c r="H1360">
        <v>5000</v>
      </c>
      <c r="I1360">
        <v>54000</v>
      </c>
      <c r="J1360" s="3">
        <v>45343.208333333336</v>
      </c>
      <c r="K1360" s="3">
        <v>45349.208333333336</v>
      </c>
      <c r="L1360" s="3">
        <v>45350.208333333336</v>
      </c>
      <c r="M1360" t="s">
        <v>19987</v>
      </c>
      <c r="N1360" s="4" t="s">
        <v>22270</v>
      </c>
      <c r="O1360" t="s">
        <v>34837</v>
      </c>
      <c r="P1360" t="s">
        <v>16</v>
      </c>
    </row>
    <row r="1361" spans="1:16" x14ac:dyDescent="0.25">
      <c r="A1361" t="s">
        <v>23621</v>
      </c>
      <c r="B1361" t="s">
        <v>9668</v>
      </c>
      <c r="C1361" t="s">
        <v>33008</v>
      </c>
      <c r="D1361">
        <v>691583</v>
      </c>
      <c r="G1361">
        <v>567200</v>
      </c>
      <c r="H1361">
        <v>0</v>
      </c>
      <c r="I1361">
        <v>20000</v>
      </c>
      <c r="J1361" s="3">
        <v>45343.25</v>
      </c>
      <c r="K1361" s="3">
        <v>45359.083333333336</v>
      </c>
      <c r="L1361" s="3">
        <v>45359.104166666664</v>
      </c>
      <c r="M1361" t="s">
        <v>20705</v>
      </c>
      <c r="N1361" s="4" t="s">
        <v>22270</v>
      </c>
      <c r="O1361" t="s">
        <v>34838</v>
      </c>
      <c r="P1361" t="s">
        <v>16</v>
      </c>
    </row>
    <row r="1362" spans="1:16" x14ac:dyDescent="0.25">
      <c r="A1362" t="s">
        <v>23622</v>
      </c>
      <c r="B1362" t="s">
        <v>10256</v>
      </c>
      <c r="C1362" t="s">
        <v>27</v>
      </c>
      <c r="D1362">
        <v>586121</v>
      </c>
      <c r="H1362">
        <v>0</v>
      </c>
      <c r="I1362">
        <v>0</v>
      </c>
      <c r="J1362" s="3">
        <v>45343.208333333336</v>
      </c>
      <c r="K1362" s="3">
        <v>45349.145833333336</v>
      </c>
      <c r="L1362" s="3">
        <v>45349.208333333336</v>
      </c>
      <c r="M1362" t="s">
        <v>21293</v>
      </c>
      <c r="N1362" s="4" t="s">
        <v>22270</v>
      </c>
      <c r="O1362" t="s">
        <v>34839</v>
      </c>
      <c r="P1362" t="s">
        <v>16</v>
      </c>
    </row>
    <row r="1363" spans="1:16" x14ac:dyDescent="0.25">
      <c r="A1363" t="s">
        <v>23623</v>
      </c>
      <c r="B1363" t="s">
        <v>10378</v>
      </c>
      <c r="C1363" t="s">
        <v>27</v>
      </c>
      <c r="D1363">
        <v>742236</v>
      </c>
      <c r="H1363">
        <v>0</v>
      </c>
      <c r="I1363">
        <v>0</v>
      </c>
      <c r="J1363" s="3">
        <v>45322.25</v>
      </c>
      <c r="K1363" s="3">
        <v>45350.145833333336</v>
      </c>
      <c r="L1363" s="3">
        <v>45351.166666666664</v>
      </c>
      <c r="M1363" t="s">
        <v>21415</v>
      </c>
      <c r="N1363" s="4" t="s">
        <v>22270</v>
      </c>
      <c r="O1363" t="s">
        <v>34840</v>
      </c>
      <c r="P1363" t="s">
        <v>16</v>
      </c>
    </row>
    <row r="1364" spans="1:16" x14ac:dyDescent="0.25">
      <c r="A1364" t="s">
        <v>23624</v>
      </c>
      <c r="B1364" t="s">
        <v>10406</v>
      </c>
      <c r="C1364" t="s">
        <v>27</v>
      </c>
      <c r="D1364">
        <v>851116</v>
      </c>
      <c r="H1364">
        <v>0</v>
      </c>
      <c r="I1364">
        <v>0</v>
      </c>
      <c r="J1364" s="3">
        <v>45279.458333333336</v>
      </c>
      <c r="K1364" s="3">
        <v>45351.145833333336</v>
      </c>
      <c r="L1364" s="3">
        <v>45352.166666666664</v>
      </c>
      <c r="M1364" t="s">
        <v>21443</v>
      </c>
      <c r="N1364" s="4" t="s">
        <v>22270</v>
      </c>
      <c r="O1364" t="s">
        <v>34841</v>
      </c>
      <c r="P1364" t="s">
        <v>16</v>
      </c>
    </row>
    <row r="1365" spans="1:16" x14ac:dyDescent="0.25">
      <c r="A1365" t="s">
        <v>23625</v>
      </c>
      <c r="B1365" t="s">
        <v>3724</v>
      </c>
      <c r="C1365" t="s">
        <v>33053</v>
      </c>
      <c r="D1365">
        <v>422102</v>
      </c>
      <c r="G1365">
        <v>2485044</v>
      </c>
      <c r="H1365">
        <v>1180</v>
      </c>
      <c r="I1365">
        <v>25000</v>
      </c>
      <c r="J1365" s="3">
        <v>45342.25</v>
      </c>
      <c r="K1365" s="3">
        <v>45348.208333333336</v>
      </c>
      <c r="L1365" s="3">
        <v>45349.208333333336</v>
      </c>
      <c r="M1365" t="s">
        <v>14759</v>
      </c>
      <c r="N1365" s="4" t="s">
        <v>22270</v>
      </c>
      <c r="O1365" t="s">
        <v>34842</v>
      </c>
      <c r="P1365" t="s">
        <v>16</v>
      </c>
    </row>
    <row r="1366" spans="1:16" x14ac:dyDescent="0.25">
      <c r="A1366" t="s">
        <v>23626</v>
      </c>
      <c r="B1366" t="s">
        <v>3259</v>
      </c>
      <c r="C1366" t="s">
        <v>33053</v>
      </c>
      <c r="D1366">
        <v>422102</v>
      </c>
      <c r="G1366">
        <v>2476151</v>
      </c>
      <c r="H1366">
        <v>1180</v>
      </c>
      <c r="I1366">
        <v>25000</v>
      </c>
      <c r="J1366" s="3">
        <v>45343.416666666664</v>
      </c>
      <c r="K1366" s="3">
        <v>45349.208333333336</v>
      </c>
      <c r="L1366" s="3">
        <v>45350.208333333336</v>
      </c>
      <c r="M1366" t="s">
        <v>14294</v>
      </c>
      <c r="N1366" s="4" t="s">
        <v>22270</v>
      </c>
      <c r="O1366" t="s">
        <v>34843</v>
      </c>
      <c r="P1366" t="s">
        <v>16</v>
      </c>
    </row>
    <row r="1367" spans="1:16" x14ac:dyDescent="0.25">
      <c r="A1367" t="s">
        <v>23627</v>
      </c>
      <c r="B1367" t="s">
        <v>3045</v>
      </c>
      <c r="C1367" t="s">
        <v>33053</v>
      </c>
      <c r="D1367">
        <v>422102</v>
      </c>
      <c r="G1367">
        <v>2470576</v>
      </c>
      <c r="H1367">
        <v>1180</v>
      </c>
      <c r="I1367">
        <v>25000</v>
      </c>
      <c r="J1367" s="3">
        <v>45343.423611111109</v>
      </c>
      <c r="K1367" s="3">
        <v>45349.208333333336</v>
      </c>
      <c r="L1367" s="3">
        <v>45350.208333333336</v>
      </c>
      <c r="M1367" t="s">
        <v>14080</v>
      </c>
      <c r="N1367" s="4" t="s">
        <v>22270</v>
      </c>
      <c r="O1367" t="s">
        <v>34844</v>
      </c>
      <c r="P1367" t="s">
        <v>16</v>
      </c>
    </row>
    <row r="1368" spans="1:16" x14ac:dyDescent="0.25">
      <c r="A1368" t="s">
        <v>23628</v>
      </c>
      <c r="B1368" t="s">
        <v>4872</v>
      </c>
      <c r="C1368" t="s">
        <v>32975</v>
      </c>
      <c r="D1368">
        <v>678686</v>
      </c>
      <c r="G1368">
        <v>833292</v>
      </c>
      <c r="H1368">
        <v>1667</v>
      </c>
      <c r="I1368">
        <v>20832</v>
      </c>
      <c r="J1368" s="3">
        <v>45339.166666666664</v>
      </c>
      <c r="K1368" s="3">
        <v>45349.125</v>
      </c>
      <c r="L1368" s="3">
        <v>45351.125</v>
      </c>
      <c r="M1368" t="s">
        <v>15907</v>
      </c>
      <c r="N1368" s="4" t="s">
        <v>22270</v>
      </c>
      <c r="O1368" t="s">
        <v>34845</v>
      </c>
      <c r="P1368" t="s">
        <v>16</v>
      </c>
    </row>
    <row r="1369" spans="1:16" x14ac:dyDescent="0.25">
      <c r="A1369" t="s">
        <v>23629</v>
      </c>
      <c r="B1369" t="s">
        <v>4346</v>
      </c>
      <c r="C1369" t="s">
        <v>32975</v>
      </c>
      <c r="D1369">
        <v>680317</v>
      </c>
      <c r="G1369">
        <v>782375</v>
      </c>
      <c r="H1369">
        <v>1753</v>
      </c>
      <c r="I1369">
        <v>19560</v>
      </c>
      <c r="J1369" s="3">
        <v>45343.416666666664</v>
      </c>
      <c r="K1369" s="3">
        <v>45351.458333333336</v>
      </c>
      <c r="L1369" s="3">
        <v>45353.4375</v>
      </c>
      <c r="M1369" t="s">
        <v>15381</v>
      </c>
      <c r="N1369" s="4" t="s">
        <v>22270</v>
      </c>
      <c r="O1369" t="s">
        <v>34846</v>
      </c>
      <c r="P1369" t="s">
        <v>16</v>
      </c>
    </row>
    <row r="1370" spans="1:16" x14ac:dyDescent="0.25">
      <c r="A1370" t="s">
        <v>23630</v>
      </c>
      <c r="B1370" t="s">
        <v>3402</v>
      </c>
      <c r="C1370" t="s">
        <v>33083</v>
      </c>
      <c r="D1370">
        <v>444108</v>
      </c>
      <c r="H1370">
        <v>500</v>
      </c>
      <c r="I1370">
        <v>2100</v>
      </c>
      <c r="J1370" s="3">
        <v>45343.385416666664</v>
      </c>
      <c r="K1370" s="3">
        <v>45348.208333333336</v>
      </c>
      <c r="L1370" s="3">
        <v>45349.208333333336</v>
      </c>
      <c r="M1370" t="s">
        <v>14437</v>
      </c>
      <c r="N1370" s="4" t="s">
        <v>22270</v>
      </c>
      <c r="O1370" t="s">
        <v>34847</v>
      </c>
      <c r="P1370" t="s">
        <v>16</v>
      </c>
    </row>
    <row r="1371" spans="1:16" x14ac:dyDescent="0.25">
      <c r="A1371" t="s">
        <v>23630</v>
      </c>
      <c r="B1371" t="s">
        <v>3642</v>
      </c>
      <c r="C1371" t="s">
        <v>33083</v>
      </c>
      <c r="D1371">
        <v>444108</v>
      </c>
      <c r="H1371">
        <v>500</v>
      </c>
      <c r="I1371">
        <v>2100</v>
      </c>
      <c r="J1371" s="3">
        <v>45343.375</v>
      </c>
      <c r="K1371" s="3">
        <v>45348.208333333336</v>
      </c>
      <c r="L1371" s="3">
        <v>45349.208333333336</v>
      </c>
      <c r="M1371" t="s">
        <v>14677</v>
      </c>
      <c r="N1371" s="4" t="s">
        <v>22270</v>
      </c>
      <c r="O1371" t="s">
        <v>34847</v>
      </c>
      <c r="P1371" t="s">
        <v>16</v>
      </c>
    </row>
    <row r="1372" spans="1:16" x14ac:dyDescent="0.25">
      <c r="A1372" t="s">
        <v>23631</v>
      </c>
      <c r="B1372" t="s">
        <v>8460</v>
      </c>
      <c r="C1372" t="s">
        <v>33011</v>
      </c>
      <c r="D1372">
        <v>152123</v>
      </c>
      <c r="G1372">
        <v>1200000</v>
      </c>
      <c r="H1372">
        <v>500</v>
      </c>
      <c r="I1372">
        <v>24000</v>
      </c>
      <c r="J1372" s="3">
        <v>45342.25</v>
      </c>
      <c r="K1372" s="3">
        <v>45355.166666666664</v>
      </c>
      <c r="L1372" s="3">
        <v>45355.208333333336</v>
      </c>
      <c r="M1372" t="s">
        <v>19497</v>
      </c>
      <c r="N1372" s="4" t="s">
        <v>22270</v>
      </c>
      <c r="O1372" t="s">
        <v>34848</v>
      </c>
      <c r="P1372" t="s">
        <v>16</v>
      </c>
    </row>
    <row r="1373" spans="1:16" x14ac:dyDescent="0.25">
      <c r="A1373" t="s">
        <v>23632</v>
      </c>
      <c r="B1373" t="s">
        <v>4934</v>
      </c>
      <c r="C1373" t="s">
        <v>32915</v>
      </c>
      <c r="D1373">
        <v>671323</v>
      </c>
      <c r="G1373">
        <v>423506</v>
      </c>
      <c r="H1373">
        <v>935</v>
      </c>
      <c r="I1373">
        <v>10588</v>
      </c>
      <c r="J1373" s="3">
        <v>45339.4375</v>
      </c>
      <c r="K1373" s="3">
        <v>45348.4375</v>
      </c>
      <c r="L1373" s="3">
        <v>45349.440972222219</v>
      </c>
      <c r="M1373" t="s">
        <v>15969</v>
      </c>
      <c r="N1373" s="4" t="s">
        <v>22270</v>
      </c>
      <c r="O1373" t="s">
        <v>34849</v>
      </c>
      <c r="P1373" t="s">
        <v>16</v>
      </c>
    </row>
    <row r="1374" spans="1:16" x14ac:dyDescent="0.25">
      <c r="A1374" t="s">
        <v>23633</v>
      </c>
      <c r="B1374" t="s">
        <v>6978</v>
      </c>
      <c r="C1374" t="s">
        <v>32935</v>
      </c>
      <c r="D1374">
        <v>462011</v>
      </c>
      <c r="H1374">
        <v>20000</v>
      </c>
      <c r="I1374">
        <v>1920000</v>
      </c>
      <c r="J1374" s="3">
        <v>45343.125</v>
      </c>
      <c r="K1374" s="3">
        <v>45356.5</v>
      </c>
      <c r="L1374" s="3">
        <v>45357.041666666664</v>
      </c>
      <c r="M1374" t="s">
        <v>18015</v>
      </c>
      <c r="N1374" s="4" t="s">
        <v>22270</v>
      </c>
      <c r="O1374" t="s">
        <v>34850</v>
      </c>
      <c r="P1374" t="s">
        <v>16</v>
      </c>
    </row>
    <row r="1375" spans="1:16" x14ac:dyDescent="0.25">
      <c r="A1375" t="s">
        <v>23634</v>
      </c>
      <c r="B1375" t="s">
        <v>9740</v>
      </c>
      <c r="C1375" t="s">
        <v>33061</v>
      </c>
      <c r="D1375">
        <v>151001</v>
      </c>
      <c r="H1375">
        <v>0</v>
      </c>
      <c r="I1375">
        <v>0</v>
      </c>
      <c r="J1375" s="3">
        <v>45343.072916666664</v>
      </c>
      <c r="K1375" s="3">
        <v>45356.288194444445</v>
      </c>
      <c r="L1375" s="3">
        <v>45357.288194444445</v>
      </c>
      <c r="M1375" t="s">
        <v>20777</v>
      </c>
      <c r="N1375" s="4" t="s">
        <v>22270</v>
      </c>
      <c r="O1375" t="s">
        <v>34851</v>
      </c>
      <c r="P1375" t="s">
        <v>16</v>
      </c>
    </row>
    <row r="1376" spans="1:16" x14ac:dyDescent="0.25">
      <c r="A1376" t="s">
        <v>23635</v>
      </c>
      <c r="B1376" t="s">
        <v>8786</v>
      </c>
      <c r="C1376" t="s">
        <v>28</v>
      </c>
      <c r="D1376">
        <v>781001</v>
      </c>
      <c r="H1376">
        <v>0</v>
      </c>
      <c r="I1376">
        <v>998</v>
      </c>
      <c r="J1376" s="3">
        <v>45343.503472222219</v>
      </c>
      <c r="K1376" s="3">
        <v>45348.125</v>
      </c>
      <c r="L1376" s="3">
        <v>45349.128472222219</v>
      </c>
      <c r="M1376" t="s">
        <v>19823</v>
      </c>
      <c r="N1376" s="4" t="s">
        <v>22270</v>
      </c>
      <c r="O1376" t="s">
        <v>34852</v>
      </c>
      <c r="P1376" t="s">
        <v>16</v>
      </c>
    </row>
    <row r="1377" spans="1:16" x14ac:dyDescent="0.25">
      <c r="A1377" t="s">
        <v>23636</v>
      </c>
      <c r="B1377" t="s">
        <v>9177</v>
      </c>
      <c r="C1377" t="s">
        <v>32995</v>
      </c>
      <c r="D1377">
        <v>832303</v>
      </c>
      <c r="G1377">
        <v>3481695</v>
      </c>
      <c r="H1377">
        <v>5000</v>
      </c>
      <c r="I1377">
        <v>70000</v>
      </c>
      <c r="J1377" s="3">
        <v>45343.270833333336</v>
      </c>
      <c r="K1377" s="3">
        <v>45358.208333333336</v>
      </c>
      <c r="L1377" s="3">
        <v>45360.125</v>
      </c>
      <c r="M1377" t="s">
        <v>20214</v>
      </c>
      <c r="N1377" s="4" t="s">
        <v>22270</v>
      </c>
      <c r="O1377" t="s">
        <v>34853</v>
      </c>
      <c r="P1377" t="s">
        <v>16</v>
      </c>
    </row>
    <row r="1378" spans="1:16" x14ac:dyDescent="0.25">
      <c r="A1378" t="s">
        <v>23637</v>
      </c>
      <c r="B1378" t="s">
        <v>9992</v>
      </c>
      <c r="C1378" t="s">
        <v>32970</v>
      </c>
      <c r="D1378">
        <v>180020</v>
      </c>
      <c r="H1378">
        <v>10000</v>
      </c>
      <c r="I1378">
        <v>100000</v>
      </c>
      <c r="J1378" s="3">
        <v>45225.375</v>
      </c>
      <c r="K1378" s="3">
        <v>45351.166666666664</v>
      </c>
      <c r="L1378" s="3">
        <v>45352.458333333336</v>
      </c>
      <c r="M1378" t="s">
        <v>21029</v>
      </c>
      <c r="N1378" s="4" t="s">
        <v>22270</v>
      </c>
      <c r="O1378" t="s">
        <v>34854</v>
      </c>
      <c r="P1378" t="s">
        <v>16</v>
      </c>
    </row>
    <row r="1379" spans="1:16" x14ac:dyDescent="0.25">
      <c r="A1379" t="s">
        <v>23638</v>
      </c>
      <c r="B1379" t="s">
        <v>5830</v>
      </c>
      <c r="C1379" t="s">
        <v>32911</v>
      </c>
      <c r="D1379">
        <v>225001</v>
      </c>
      <c r="G1379">
        <v>48000</v>
      </c>
      <c r="H1379">
        <v>20000</v>
      </c>
      <c r="I1379">
        <v>4800</v>
      </c>
      <c r="J1379" s="3">
        <v>45343.375</v>
      </c>
      <c r="K1379" s="3">
        <v>45349.208333333336</v>
      </c>
      <c r="L1379" s="3">
        <v>45350.458333333336</v>
      </c>
      <c r="M1379" t="s">
        <v>16867</v>
      </c>
      <c r="N1379" s="4" t="s">
        <v>22270</v>
      </c>
      <c r="O1379" t="s">
        <v>34855</v>
      </c>
      <c r="P1379" t="s">
        <v>16</v>
      </c>
    </row>
    <row r="1380" spans="1:16" x14ac:dyDescent="0.25">
      <c r="A1380" t="s">
        <v>23639</v>
      </c>
      <c r="B1380" t="s">
        <v>5678</v>
      </c>
      <c r="C1380" t="s">
        <v>32911</v>
      </c>
      <c r="D1380">
        <v>225001</v>
      </c>
      <c r="G1380">
        <v>48000</v>
      </c>
      <c r="H1380">
        <v>48000</v>
      </c>
      <c r="I1380">
        <v>4800</v>
      </c>
      <c r="J1380" s="3">
        <v>45343.375</v>
      </c>
      <c r="K1380" s="3">
        <v>45349.208333333336</v>
      </c>
      <c r="L1380" s="3">
        <v>45350.458333333336</v>
      </c>
      <c r="M1380" t="s">
        <v>16715</v>
      </c>
      <c r="N1380" s="4" t="s">
        <v>22270</v>
      </c>
      <c r="O1380" t="s">
        <v>34856</v>
      </c>
      <c r="P1380" t="s">
        <v>16</v>
      </c>
    </row>
    <row r="1381" spans="1:16" x14ac:dyDescent="0.25">
      <c r="A1381" t="s">
        <v>23640</v>
      </c>
      <c r="B1381" t="s">
        <v>5552</v>
      </c>
      <c r="C1381" t="s">
        <v>32911</v>
      </c>
      <c r="D1381">
        <v>225001</v>
      </c>
      <c r="G1381">
        <v>24000</v>
      </c>
      <c r="H1381">
        <v>20000</v>
      </c>
      <c r="I1381">
        <v>2400</v>
      </c>
      <c r="J1381" s="3">
        <v>45343.375</v>
      </c>
      <c r="K1381" s="3">
        <v>45349.208333333336</v>
      </c>
      <c r="L1381" s="3">
        <v>45350.458333333336</v>
      </c>
      <c r="M1381" t="s">
        <v>16589</v>
      </c>
      <c r="N1381" s="4" t="s">
        <v>22270</v>
      </c>
      <c r="O1381" t="s">
        <v>34857</v>
      </c>
      <c r="P1381" t="s">
        <v>16</v>
      </c>
    </row>
    <row r="1382" spans="1:16" x14ac:dyDescent="0.25">
      <c r="A1382" t="s">
        <v>23641</v>
      </c>
      <c r="B1382" t="s">
        <v>5751</v>
      </c>
      <c r="C1382" t="s">
        <v>32911</v>
      </c>
      <c r="D1382">
        <v>225001</v>
      </c>
      <c r="G1382">
        <v>27000</v>
      </c>
      <c r="H1382">
        <v>20000</v>
      </c>
      <c r="I1382">
        <v>2700</v>
      </c>
      <c r="J1382" s="3">
        <v>45343.375</v>
      </c>
      <c r="K1382" s="3">
        <v>45349.208333333336</v>
      </c>
      <c r="L1382" s="3">
        <v>45350.458333333336</v>
      </c>
      <c r="M1382" t="s">
        <v>16788</v>
      </c>
      <c r="N1382" s="4" t="s">
        <v>22270</v>
      </c>
      <c r="O1382" t="s">
        <v>34858</v>
      </c>
      <c r="P1382" t="s">
        <v>16</v>
      </c>
    </row>
    <row r="1383" spans="1:16" x14ac:dyDescent="0.25">
      <c r="A1383" t="s">
        <v>23642</v>
      </c>
      <c r="B1383" t="s">
        <v>5813</v>
      </c>
      <c r="C1383" t="s">
        <v>32911</v>
      </c>
      <c r="D1383">
        <v>225001</v>
      </c>
      <c r="G1383">
        <v>27000</v>
      </c>
      <c r="H1383">
        <v>20000</v>
      </c>
      <c r="I1383">
        <v>2700</v>
      </c>
      <c r="J1383" s="3">
        <v>45343.375</v>
      </c>
      <c r="K1383" s="3">
        <v>45349.208333333336</v>
      </c>
      <c r="L1383" s="3">
        <v>45350.458333333336</v>
      </c>
      <c r="M1383" t="s">
        <v>16850</v>
      </c>
      <c r="N1383" s="4" t="s">
        <v>22270</v>
      </c>
      <c r="O1383" t="s">
        <v>34859</v>
      </c>
      <c r="P1383" t="s">
        <v>16</v>
      </c>
    </row>
    <row r="1384" spans="1:16" x14ac:dyDescent="0.25">
      <c r="A1384" t="s">
        <v>23643</v>
      </c>
      <c r="B1384" t="s">
        <v>5709</v>
      </c>
      <c r="C1384" t="s">
        <v>32911</v>
      </c>
      <c r="D1384">
        <v>225001</v>
      </c>
      <c r="G1384">
        <v>27000</v>
      </c>
      <c r="H1384">
        <v>20000</v>
      </c>
      <c r="I1384">
        <v>2700</v>
      </c>
      <c r="J1384" s="3">
        <v>45343.375</v>
      </c>
      <c r="K1384" s="3">
        <v>45349.208333333336</v>
      </c>
      <c r="L1384" s="3">
        <v>45350.458333333336</v>
      </c>
      <c r="M1384" t="s">
        <v>16746</v>
      </c>
      <c r="N1384" s="4" t="s">
        <v>22270</v>
      </c>
      <c r="O1384" t="s">
        <v>34860</v>
      </c>
      <c r="P1384" t="s">
        <v>16</v>
      </c>
    </row>
    <row r="1385" spans="1:16" x14ac:dyDescent="0.25">
      <c r="A1385" t="s">
        <v>23644</v>
      </c>
      <c r="B1385" t="s">
        <v>5564</v>
      </c>
      <c r="C1385" t="s">
        <v>32911</v>
      </c>
      <c r="D1385">
        <v>225001</v>
      </c>
      <c r="G1385">
        <v>27000</v>
      </c>
      <c r="H1385">
        <v>20000</v>
      </c>
      <c r="I1385">
        <v>2700</v>
      </c>
      <c r="J1385" s="3">
        <v>45343.375</v>
      </c>
      <c r="K1385" s="3">
        <v>45349.208333333336</v>
      </c>
      <c r="L1385" s="3">
        <v>45350.458333333336</v>
      </c>
      <c r="M1385" t="s">
        <v>16601</v>
      </c>
      <c r="N1385" s="4" t="s">
        <v>22270</v>
      </c>
      <c r="O1385" t="s">
        <v>34861</v>
      </c>
      <c r="P1385" t="s">
        <v>16</v>
      </c>
    </row>
    <row r="1386" spans="1:16" x14ac:dyDescent="0.25">
      <c r="A1386" t="s">
        <v>23645</v>
      </c>
      <c r="B1386" t="s">
        <v>5668</v>
      </c>
      <c r="C1386" t="s">
        <v>32911</v>
      </c>
      <c r="D1386">
        <v>225001</v>
      </c>
      <c r="G1386">
        <v>27000</v>
      </c>
      <c r="H1386">
        <v>20000</v>
      </c>
      <c r="I1386">
        <v>2700</v>
      </c>
      <c r="J1386" s="3">
        <v>45343.375</v>
      </c>
      <c r="K1386" s="3">
        <v>45349.208333333336</v>
      </c>
      <c r="L1386" s="3">
        <v>45350.458333333336</v>
      </c>
      <c r="M1386" t="s">
        <v>16705</v>
      </c>
      <c r="N1386" s="4" t="s">
        <v>22270</v>
      </c>
      <c r="O1386" t="s">
        <v>34862</v>
      </c>
      <c r="P1386" t="s">
        <v>16</v>
      </c>
    </row>
    <row r="1387" spans="1:16" x14ac:dyDescent="0.25">
      <c r="A1387" t="s">
        <v>23646</v>
      </c>
      <c r="B1387" t="s">
        <v>5615</v>
      </c>
      <c r="C1387" t="s">
        <v>32911</v>
      </c>
      <c r="D1387">
        <v>225001</v>
      </c>
      <c r="G1387">
        <v>20000</v>
      </c>
      <c r="H1387">
        <v>20000</v>
      </c>
      <c r="I1387">
        <v>2000</v>
      </c>
      <c r="J1387" s="3">
        <v>45343.375</v>
      </c>
      <c r="K1387" s="3">
        <v>45349.208333333336</v>
      </c>
      <c r="L1387" s="3">
        <v>45350.458333333336</v>
      </c>
      <c r="M1387" t="s">
        <v>16652</v>
      </c>
      <c r="N1387" s="4" t="s">
        <v>22270</v>
      </c>
      <c r="O1387" t="s">
        <v>34863</v>
      </c>
      <c r="P1387" t="s">
        <v>16</v>
      </c>
    </row>
    <row r="1388" spans="1:16" x14ac:dyDescent="0.25">
      <c r="A1388" t="s">
        <v>23647</v>
      </c>
      <c r="B1388" t="s">
        <v>5566</v>
      </c>
      <c r="C1388" t="s">
        <v>32911</v>
      </c>
      <c r="D1388">
        <v>225001</v>
      </c>
      <c r="G1388">
        <v>30000</v>
      </c>
      <c r="H1388">
        <v>20000</v>
      </c>
      <c r="I1388">
        <v>3000</v>
      </c>
      <c r="J1388" s="3">
        <v>45343.375</v>
      </c>
      <c r="K1388" s="3">
        <v>45349.208333333336</v>
      </c>
      <c r="L1388" s="3">
        <v>45350.458333333336</v>
      </c>
      <c r="M1388" t="s">
        <v>16603</v>
      </c>
      <c r="N1388" s="4" t="s">
        <v>22270</v>
      </c>
      <c r="O1388" t="s">
        <v>34864</v>
      </c>
      <c r="P1388" t="s">
        <v>16</v>
      </c>
    </row>
    <row r="1389" spans="1:16" x14ac:dyDescent="0.25">
      <c r="A1389" t="s">
        <v>23648</v>
      </c>
      <c r="B1389" t="s">
        <v>5825</v>
      </c>
      <c r="C1389" t="s">
        <v>32911</v>
      </c>
      <c r="D1389">
        <v>225001</v>
      </c>
      <c r="G1389">
        <v>30000</v>
      </c>
      <c r="H1389">
        <v>20000</v>
      </c>
      <c r="I1389">
        <v>3000</v>
      </c>
      <c r="J1389" s="3">
        <v>45343.375</v>
      </c>
      <c r="K1389" s="3">
        <v>45349.208333333336</v>
      </c>
      <c r="L1389" s="3">
        <v>45350.458333333336</v>
      </c>
      <c r="M1389" t="s">
        <v>16862</v>
      </c>
      <c r="N1389" s="4" t="s">
        <v>22270</v>
      </c>
      <c r="O1389" t="s">
        <v>34865</v>
      </c>
      <c r="P1389" t="s">
        <v>16</v>
      </c>
    </row>
    <row r="1390" spans="1:16" x14ac:dyDescent="0.25">
      <c r="A1390" t="s">
        <v>23649</v>
      </c>
      <c r="B1390" t="s">
        <v>5629</v>
      </c>
      <c r="C1390" t="s">
        <v>32911</v>
      </c>
      <c r="D1390">
        <v>225001</v>
      </c>
      <c r="G1390">
        <v>20000</v>
      </c>
      <c r="H1390">
        <v>20000</v>
      </c>
      <c r="I1390">
        <v>2000</v>
      </c>
      <c r="J1390" s="3">
        <v>45343.513888888891</v>
      </c>
      <c r="K1390" s="3">
        <v>45349.208333333336</v>
      </c>
      <c r="L1390" s="3">
        <v>45350.458333333336</v>
      </c>
      <c r="M1390" t="s">
        <v>16666</v>
      </c>
      <c r="N1390" s="4" t="s">
        <v>22270</v>
      </c>
      <c r="O1390" t="s">
        <v>34866</v>
      </c>
      <c r="P1390" t="s">
        <v>16</v>
      </c>
    </row>
    <row r="1391" spans="1:16" x14ac:dyDescent="0.25">
      <c r="A1391" t="s">
        <v>23650</v>
      </c>
      <c r="B1391" t="s">
        <v>5798</v>
      </c>
      <c r="C1391" t="s">
        <v>32911</v>
      </c>
      <c r="D1391">
        <v>225001</v>
      </c>
      <c r="G1391">
        <v>31000</v>
      </c>
      <c r="H1391">
        <v>20000</v>
      </c>
      <c r="I1391">
        <v>3100</v>
      </c>
      <c r="J1391" s="3">
        <v>45343.375</v>
      </c>
      <c r="K1391" s="3">
        <v>45349.208333333336</v>
      </c>
      <c r="L1391" s="3">
        <v>45350.458333333336</v>
      </c>
      <c r="M1391" t="s">
        <v>16835</v>
      </c>
      <c r="N1391" s="4" t="s">
        <v>22270</v>
      </c>
      <c r="O1391" t="s">
        <v>34867</v>
      </c>
      <c r="P1391" t="s">
        <v>16</v>
      </c>
    </row>
    <row r="1392" spans="1:16" x14ac:dyDescent="0.25">
      <c r="A1392" t="s">
        <v>23651</v>
      </c>
      <c r="B1392" t="s">
        <v>5534</v>
      </c>
      <c r="C1392" t="s">
        <v>32911</v>
      </c>
      <c r="D1392">
        <v>225001</v>
      </c>
      <c r="G1392">
        <v>76000</v>
      </c>
      <c r="H1392">
        <v>20000</v>
      </c>
      <c r="I1392">
        <v>7600</v>
      </c>
      <c r="J1392" s="3">
        <v>45343.375</v>
      </c>
      <c r="K1392" s="3">
        <v>45349.208333333336</v>
      </c>
      <c r="L1392" s="3">
        <v>45350.458333333336</v>
      </c>
      <c r="M1392" t="s">
        <v>16571</v>
      </c>
      <c r="N1392" s="4" t="s">
        <v>22270</v>
      </c>
      <c r="O1392" t="s">
        <v>34868</v>
      </c>
      <c r="P1392" t="s">
        <v>16</v>
      </c>
    </row>
    <row r="1393" spans="1:16" x14ac:dyDescent="0.25">
      <c r="A1393" t="s">
        <v>23652</v>
      </c>
      <c r="B1393" t="s">
        <v>5670</v>
      </c>
      <c r="C1393" t="s">
        <v>32911</v>
      </c>
      <c r="D1393">
        <v>225001</v>
      </c>
      <c r="G1393">
        <v>20000</v>
      </c>
      <c r="H1393">
        <v>20000</v>
      </c>
      <c r="I1393">
        <v>2000</v>
      </c>
      <c r="J1393" s="3">
        <v>45343.375</v>
      </c>
      <c r="K1393" s="3">
        <v>45349.231944444444</v>
      </c>
      <c r="L1393" s="3">
        <v>45350.458333333336</v>
      </c>
      <c r="M1393" t="s">
        <v>16707</v>
      </c>
      <c r="N1393" s="4" t="s">
        <v>22270</v>
      </c>
      <c r="O1393" t="s">
        <v>34869</v>
      </c>
      <c r="P1393" t="s">
        <v>16</v>
      </c>
    </row>
    <row r="1394" spans="1:16" x14ac:dyDescent="0.25">
      <c r="A1394" t="s">
        <v>23653</v>
      </c>
      <c r="B1394" t="s">
        <v>5817</v>
      </c>
      <c r="C1394" t="s">
        <v>32911</v>
      </c>
      <c r="D1394">
        <v>225001</v>
      </c>
      <c r="G1394">
        <v>30000</v>
      </c>
      <c r="H1394">
        <v>20000</v>
      </c>
      <c r="I1394">
        <v>3000</v>
      </c>
      <c r="J1394" s="3">
        <v>45343.375</v>
      </c>
      <c r="K1394" s="3">
        <v>45349.208333333336</v>
      </c>
      <c r="L1394" s="3">
        <v>45350.458333333336</v>
      </c>
      <c r="M1394" t="s">
        <v>16854</v>
      </c>
      <c r="N1394" s="4" t="s">
        <v>22270</v>
      </c>
      <c r="O1394" t="s">
        <v>34870</v>
      </c>
      <c r="P1394" t="s">
        <v>16</v>
      </c>
    </row>
    <row r="1395" spans="1:16" x14ac:dyDescent="0.25">
      <c r="A1395" t="s">
        <v>23654</v>
      </c>
      <c r="B1395" t="s">
        <v>5776</v>
      </c>
      <c r="C1395" t="s">
        <v>32911</v>
      </c>
      <c r="D1395">
        <v>225001</v>
      </c>
      <c r="G1395">
        <v>30000</v>
      </c>
      <c r="H1395">
        <v>20000</v>
      </c>
      <c r="I1395">
        <v>3000</v>
      </c>
      <c r="J1395" s="3">
        <v>45343.375</v>
      </c>
      <c r="K1395" s="3">
        <v>45349.208333333336</v>
      </c>
      <c r="L1395" s="3">
        <v>45350.458333333336</v>
      </c>
      <c r="M1395" t="s">
        <v>16813</v>
      </c>
      <c r="N1395" s="4" t="s">
        <v>22270</v>
      </c>
      <c r="O1395" t="s">
        <v>34871</v>
      </c>
      <c r="P1395" t="s">
        <v>16</v>
      </c>
    </row>
    <row r="1396" spans="1:16" x14ac:dyDescent="0.25">
      <c r="A1396" t="s">
        <v>23655</v>
      </c>
      <c r="B1396" t="s">
        <v>5672</v>
      </c>
      <c r="C1396" t="s">
        <v>32911</v>
      </c>
      <c r="D1396">
        <v>225001</v>
      </c>
      <c r="G1396">
        <v>20000</v>
      </c>
      <c r="H1396">
        <v>20000</v>
      </c>
      <c r="I1396">
        <v>2000</v>
      </c>
      <c r="J1396" s="3">
        <v>45343.375</v>
      </c>
      <c r="K1396" s="3">
        <v>45349.208333333336</v>
      </c>
      <c r="L1396" s="3">
        <v>45350.458333333336</v>
      </c>
      <c r="M1396" t="s">
        <v>16709</v>
      </c>
      <c r="N1396" s="4" t="s">
        <v>22270</v>
      </c>
      <c r="O1396" t="s">
        <v>34872</v>
      </c>
      <c r="P1396" t="s">
        <v>16</v>
      </c>
    </row>
    <row r="1397" spans="1:16" x14ac:dyDescent="0.25">
      <c r="A1397" t="s">
        <v>23656</v>
      </c>
      <c r="B1397" t="s">
        <v>5770</v>
      </c>
      <c r="C1397" t="s">
        <v>32911</v>
      </c>
      <c r="D1397">
        <v>225001</v>
      </c>
      <c r="G1397">
        <v>76000</v>
      </c>
      <c r="H1397">
        <v>20000</v>
      </c>
      <c r="I1397">
        <v>7600</v>
      </c>
      <c r="J1397" s="3">
        <v>45343.375</v>
      </c>
      <c r="K1397" s="3">
        <v>45349.208333333336</v>
      </c>
      <c r="L1397" s="3">
        <v>45350.458333333336</v>
      </c>
      <c r="M1397" t="s">
        <v>16807</v>
      </c>
      <c r="N1397" s="4" t="s">
        <v>22270</v>
      </c>
      <c r="O1397" t="s">
        <v>34873</v>
      </c>
      <c r="P1397" t="s">
        <v>16</v>
      </c>
    </row>
    <row r="1398" spans="1:16" x14ac:dyDescent="0.25">
      <c r="A1398" t="s">
        <v>23657</v>
      </c>
      <c r="B1398" t="s">
        <v>5551</v>
      </c>
      <c r="C1398" t="s">
        <v>32911</v>
      </c>
      <c r="D1398">
        <v>225001</v>
      </c>
      <c r="G1398">
        <v>20000</v>
      </c>
      <c r="H1398">
        <v>20000</v>
      </c>
      <c r="I1398">
        <v>2000</v>
      </c>
      <c r="J1398" s="3">
        <v>45343.375</v>
      </c>
      <c r="K1398" s="3">
        <v>45349.208333333336</v>
      </c>
      <c r="L1398" s="3">
        <v>45350.458333333336</v>
      </c>
      <c r="M1398" t="s">
        <v>16588</v>
      </c>
      <c r="N1398" s="4" t="s">
        <v>22270</v>
      </c>
      <c r="O1398" t="s">
        <v>34874</v>
      </c>
      <c r="P1398" t="s">
        <v>16</v>
      </c>
    </row>
    <row r="1399" spans="1:16" x14ac:dyDescent="0.25">
      <c r="A1399" t="s">
        <v>23658</v>
      </c>
      <c r="B1399" t="s">
        <v>5779</v>
      </c>
      <c r="C1399" t="s">
        <v>32911</v>
      </c>
      <c r="D1399">
        <v>225001</v>
      </c>
      <c r="G1399">
        <v>20000</v>
      </c>
      <c r="H1399">
        <v>20000</v>
      </c>
      <c r="I1399">
        <v>2000</v>
      </c>
      <c r="J1399" s="3">
        <v>45343.375</v>
      </c>
      <c r="K1399" s="3">
        <v>45349.208333333336</v>
      </c>
      <c r="L1399" s="3">
        <v>45350.458333333336</v>
      </c>
      <c r="M1399" t="s">
        <v>16816</v>
      </c>
      <c r="N1399" s="4" t="s">
        <v>22270</v>
      </c>
      <c r="O1399" t="s">
        <v>34875</v>
      </c>
      <c r="P1399" t="s">
        <v>16</v>
      </c>
    </row>
    <row r="1400" spans="1:16" x14ac:dyDescent="0.25">
      <c r="A1400" t="s">
        <v>23659</v>
      </c>
      <c r="B1400" t="s">
        <v>5769</v>
      </c>
      <c r="C1400" t="s">
        <v>32911</v>
      </c>
      <c r="D1400">
        <v>225001</v>
      </c>
      <c r="G1400">
        <v>510000</v>
      </c>
      <c r="H1400">
        <v>20000</v>
      </c>
      <c r="I1400">
        <v>51000</v>
      </c>
      <c r="J1400" s="3">
        <v>45343.375</v>
      </c>
      <c r="K1400" s="3">
        <v>45349.208333333336</v>
      </c>
      <c r="L1400" s="3">
        <v>45350.458333333336</v>
      </c>
      <c r="M1400" t="s">
        <v>16806</v>
      </c>
      <c r="N1400" s="4" t="s">
        <v>22270</v>
      </c>
      <c r="O1400" t="s">
        <v>34876</v>
      </c>
      <c r="P1400" t="s">
        <v>16</v>
      </c>
    </row>
    <row r="1401" spans="1:16" x14ac:dyDescent="0.25">
      <c r="A1401" t="s">
        <v>23660</v>
      </c>
      <c r="B1401" t="s">
        <v>5791</v>
      </c>
      <c r="C1401" t="s">
        <v>32911</v>
      </c>
      <c r="D1401">
        <v>225001</v>
      </c>
      <c r="G1401">
        <v>20000</v>
      </c>
      <c r="H1401">
        <v>20000</v>
      </c>
      <c r="I1401">
        <v>2000</v>
      </c>
      <c r="J1401" s="3">
        <v>45343.375</v>
      </c>
      <c r="K1401" s="3">
        <v>45349.208333333336</v>
      </c>
      <c r="L1401" s="3">
        <v>45350.458333333336</v>
      </c>
      <c r="M1401" t="s">
        <v>16828</v>
      </c>
      <c r="N1401" s="4" t="s">
        <v>22270</v>
      </c>
      <c r="O1401" t="s">
        <v>34877</v>
      </c>
      <c r="P1401" t="s">
        <v>16</v>
      </c>
    </row>
    <row r="1402" spans="1:16" x14ac:dyDescent="0.25">
      <c r="A1402" t="s">
        <v>23661</v>
      </c>
      <c r="B1402" t="s">
        <v>3797</v>
      </c>
      <c r="C1402" t="s">
        <v>33084</v>
      </c>
      <c r="D1402">
        <v>413512</v>
      </c>
      <c r="G1402">
        <v>1959687</v>
      </c>
      <c r="H1402">
        <v>580</v>
      </c>
      <c r="I1402">
        <v>19597</v>
      </c>
      <c r="J1402" s="3">
        <v>45342.0625</v>
      </c>
      <c r="K1402" s="3">
        <v>45348.229166666664</v>
      </c>
      <c r="L1402" s="3">
        <v>45350.104166666664</v>
      </c>
      <c r="M1402" t="s">
        <v>14832</v>
      </c>
      <c r="N1402" s="4" t="s">
        <v>22270</v>
      </c>
      <c r="O1402" t="s">
        <v>34878</v>
      </c>
      <c r="P1402" t="s">
        <v>16</v>
      </c>
    </row>
    <row r="1403" spans="1:16" x14ac:dyDescent="0.25">
      <c r="A1403" t="s">
        <v>23662</v>
      </c>
      <c r="B1403" t="s">
        <v>2720</v>
      </c>
      <c r="C1403" t="s">
        <v>32912</v>
      </c>
      <c r="D1403">
        <v>741222</v>
      </c>
      <c r="G1403">
        <v>856767</v>
      </c>
      <c r="H1403">
        <v>0</v>
      </c>
      <c r="I1403">
        <v>17135</v>
      </c>
      <c r="J1403" s="3">
        <v>45343.208333333336</v>
      </c>
      <c r="K1403" s="3">
        <v>45355.125</v>
      </c>
      <c r="L1403" s="3">
        <v>45357.125</v>
      </c>
      <c r="M1403" t="s">
        <v>13755</v>
      </c>
      <c r="N1403" s="4" t="s">
        <v>22270</v>
      </c>
      <c r="O1403" t="s">
        <v>34879</v>
      </c>
      <c r="P1403" t="s">
        <v>16</v>
      </c>
    </row>
    <row r="1404" spans="1:16" x14ac:dyDescent="0.25">
      <c r="A1404" t="s">
        <v>23663</v>
      </c>
      <c r="B1404" t="s">
        <v>8893</v>
      </c>
      <c r="C1404" t="s">
        <v>53</v>
      </c>
      <c r="D1404">
        <v>796004</v>
      </c>
      <c r="G1404">
        <v>1300114</v>
      </c>
      <c r="H1404">
        <v>0</v>
      </c>
      <c r="I1404">
        <v>26002</v>
      </c>
      <c r="J1404" s="3">
        <v>45343.041666666664</v>
      </c>
      <c r="K1404" s="3">
        <v>45350.375</v>
      </c>
      <c r="L1404" s="3">
        <v>45351.458333333336</v>
      </c>
      <c r="M1404" t="s">
        <v>19930</v>
      </c>
      <c r="N1404" s="4" t="s">
        <v>22270</v>
      </c>
      <c r="O1404" t="s">
        <v>34880</v>
      </c>
      <c r="P1404" t="s">
        <v>16</v>
      </c>
    </row>
    <row r="1405" spans="1:16" x14ac:dyDescent="0.25">
      <c r="A1405" t="s">
        <v>23664</v>
      </c>
      <c r="B1405" t="s">
        <v>5337</v>
      </c>
      <c r="C1405" t="s">
        <v>33013</v>
      </c>
      <c r="D1405">
        <v>695033</v>
      </c>
      <c r="G1405">
        <v>8172830</v>
      </c>
      <c r="H1405">
        <v>2760</v>
      </c>
      <c r="I1405">
        <v>50000</v>
      </c>
      <c r="J1405" s="3">
        <v>45343.166666666664</v>
      </c>
      <c r="K1405" s="3">
        <v>45356.083333333336</v>
      </c>
      <c r="L1405" s="3">
        <v>45358.104166666664</v>
      </c>
      <c r="M1405" t="s">
        <v>16374</v>
      </c>
      <c r="N1405" s="4" t="s">
        <v>22270</v>
      </c>
      <c r="O1405" t="s">
        <v>34881</v>
      </c>
      <c r="P1405" t="s">
        <v>16</v>
      </c>
    </row>
    <row r="1406" spans="1:16" x14ac:dyDescent="0.25">
      <c r="A1406" t="s">
        <v>23665</v>
      </c>
      <c r="B1406" t="s">
        <v>9455</v>
      </c>
      <c r="C1406" t="s">
        <v>33085</v>
      </c>
      <c r="D1406">
        <v>302006</v>
      </c>
      <c r="G1406">
        <v>917000</v>
      </c>
      <c r="H1406">
        <v>500</v>
      </c>
      <c r="I1406">
        <v>18340</v>
      </c>
      <c r="J1406" s="3">
        <v>45343.395833333336</v>
      </c>
      <c r="K1406" s="3">
        <v>45348.25</v>
      </c>
      <c r="L1406" s="3">
        <v>45349.125</v>
      </c>
      <c r="M1406" t="s">
        <v>20492</v>
      </c>
      <c r="N1406" s="4" t="s">
        <v>22270</v>
      </c>
      <c r="O1406" t="s">
        <v>34882</v>
      </c>
      <c r="P1406" t="s">
        <v>16</v>
      </c>
    </row>
    <row r="1407" spans="1:16" x14ac:dyDescent="0.25">
      <c r="A1407" t="s">
        <v>23666</v>
      </c>
      <c r="B1407" t="s">
        <v>9273</v>
      </c>
      <c r="C1407" t="s">
        <v>33085</v>
      </c>
      <c r="D1407">
        <v>302006</v>
      </c>
      <c r="G1407">
        <v>579000</v>
      </c>
      <c r="H1407">
        <v>500</v>
      </c>
      <c r="I1407">
        <v>11580</v>
      </c>
      <c r="J1407" s="3">
        <v>45343.395833333336</v>
      </c>
      <c r="K1407" s="3">
        <v>45348.25</v>
      </c>
      <c r="L1407" s="3">
        <v>45349.125</v>
      </c>
      <c r="M1407" t="s">
        <v>20310</v>
      </c>
      <c r="N1407" s="4" t="s">
        <v>22270</v>
      </c>
      <c r="O1407" t="s">
        <v>34883</v>
      </c>
      <c r="P1407" t="s">
        <v>16</v>
      </c>
    </row>
    <row r="1408" spans="1:16" x14ac:dyDescent="0.25">
      <c r="A1408" t="s">
        <v>23667</v>
      </c>
      <c r="B1408" t="s">
        <v>9274</v>
      </c>
      <c r="C1408" t="s">
        <v>33085</v>
      </c>
      <c r="D1408">
        <v>302006</v>
      </c>
      <c r="G1408">
        <v>617000</v>
      </c>
      <c r="H1408">
        <v>500</v>
      </c>
      <c r="I1408">
        <v>12340</v>
      </c>
      <c r="J1408" s="3">
        <v>45343.395833333336</v>
      </c>
      <c r="K1408" s="3">
        <v>45348.25</v>
      </c>
      <c r="L1408" s="3">
        <v>45349.125</v>
      </c>
      <c r="M1408" t="s">
        <v>20311</v>
      </c>
      <c r="N1408" s="4" t="s">
        <v>22270</v>
      </c>
      <c r="O1408" t="s">
        <v>34884</v>
      </c>
      <c r="P1408" t="s">
        <v>16</v>
      </c>
    </row>
    <row r="1409" spans="1:16" x14ac:dyDescent="0.25">
      <c r="A1409" t="s">
        <v>23668</v>
      </c>
      <c r="B1409" t="s">
        <v>9287</v>
      </c>
      <c r="C1409" t="s">
        <v>33085</v>
      </c>
      <c r="D1409">
        <v>302006</v>
      </c>
      <c r="G1409">
        <v>634000</v>
      </c>
      <c r="H1409">
        <v>500</v>
      </c>
      <c r="I1409">
        <v>12680</v>
      </c>
      <c r="J1409" s="3">
        <v>45343.395833333336</v>
      </c>
      <c r="K1409" s="3">
        <v>45348.25</v>
      </c>
      <c r="L1409" s="3">
        <v>45349.125</v>
      </c>
      <c r="M1409" t="s">
        <v>20324</v>
      </c>
      <c r="N1409" s="4" t="s">
        <v>22270</v>
      </c>
      <c r="O1409" t="s">
        <v>34885</v>
      </c>
      <c r="P1409" t="s">
        <v>16</v>
      </c>
    </row>
    <row r="1410" spans="1:16" x14ac:dyDescent="0.25">
      <c r="A1410" t="s">
        <v>23669</v>
      </c>
      <c r="B1410" t="s">
        <v>9390</v>
      </c>
      <c r="C1410" t="s">
        <v>33085</v>
      </c>
      <c r="D1410">
        <v>302006</v>
      </c>
      <c r="G1410">
        <v>872000</v>
      </c>
      <c r="H1410">
        <v>500</v>
      </c>
      <c r="I1410">
        <v>17440</v>
      </c>
      <c r="J1410" s="3">
        <v>45343.395833333336</v>
      </c>
      <c r="K1410" s="3">
        <v>45348.25</v>
      </c>
      <c r="L1410" s="3">
        <v>45349.125</v>
      </c>
      <c r="M1410" t="s">
        <v>20427</v>
      </c>
      <c r="N1410" s="4" t="s">
        <v>22270</v>
      </c>
      <c r="O1410" t="s">
        <v>34886</v>
      </c>
      <c r="P1410" t="s">
        <v>16</v>
      </c>
    </row>
    <row r="1411" spans="1:16" x14ac:dyDescent="0.25">
      <c r="A1411" t="s">
        <v>23670</v>
      </c>
      <c r="B1411" t="s">
        <v>9258</v>
      </c>
      <c r="C1411" t="s">
        <v>33085</v>
      </c>
      <c r="D1411">
        <v>302006</v>
      </c>
      <c r="G1411">
        <v>1346000</v>
      </c>
      <c r="H1411">
        <v>500</v>
      </c>
      <c r="I1411">
        <v>26920</v>
      </c>
      <c r="J1411" s="3">
        <v>45343.395833333336</v>
      </c>
      <c r="K1411" s="3">
        <v>45348.25</v>
      </c>
      <c r="L1411" s="3">
        <v>45349.125</v>
      </c>
      <c r="M1411" t="s">
        <v>20295</v>
      </c>
      <c r="N1411" s="4" t="s">
        <v>22270</v>
      </c>
      <c r="O1411" t="s">
        <v>34887</v>
      </c>
      <c r="P1411" t="s">
        <v>16</v>
      </c>
    </row>
    <row r="1412" spans="1:16" x14ac:dyDescent="0.25">
      <c r="A1412" t="s">
        <v>23671</v>
      </c>
      <c r="B1412" t="s">
        <v>5340</v>
      </c>
      <c r="C1412" t="s">
        <v>33013</v>
      </c>
      <c r="D1412">
        <v>695033</v>
      </c>
      <c r="G1412">
        <v>5584309</v>
      </c>
      <c r="H1412">
        <v>2760</v>
      </c>
      <c r="I1412">
        <v>50000</v>
      </c>
      <c r="J1412" s="3">
        <v>45343.166666666664</v>
      </c>
      <c r="K1412" s="3">
        <v>45356.083333333336</v>
      </c>
      <c r="L1412" s="3">
        <v>45358.104166666664</v>
      </c>
      <c r="M1412" t="s">
        <v>16377</v>
      </c>
      <c r="N1412" s="4" t="s">
        <v>22270</v>
      </c>
      <c r="O1412" t="s">
        <v>34888</v>
      </c>
      <c r="P1412" t="s">
        <v>16</v>
      </c>
    </row>
    <row r="1413" spans="1:16" x14ac:dyDescent="0.25">
      <c r="A1413" t="s">
        <v>23672</v>
      </c>
      <c r="B1413" t="s">
        <v>5287</v>
      </c>
      <c r="C1413" t="s">
        <v>32915</v>
      </c>
      <c r="D1413">
        <v>676541</v>
      </c>
      <c r="G1413">
        <v>1016888</v>
      </c>
      <c r="H1413">
        <v>2760</v>
      </c>
      <c r="I1413">
        <v>25422</v>
      </c>
      <c r="J1413" s="3">
        <v>45343.208333333336</v>
      </c>
      <c r="K1413" s="3">
        <v>45352.458333333336</v>
      </c>
      <c r="L1413" s="3">
        <v>45353.458333333336</v>
      </c>
      <c r="M1413" t="s">
        <v>16322</v>
      </c>
      <c r="N1413" s="4" t="s">
        <v>22270</v>
      </c>
      <c r="O1413" t="s">
        <v>34889</v>
      </c>
      <c r="P1413" t="s">
        <v>16</v>
      </c>
    </row>
    <row r="1414" spans="1:16" x14ac:dyDescent="0.25">
      <c r="A1414" t="s">
        <v>23673</v>
      </c>
      <c r="B1414" t="s">
        <v>276</v>
      </c>
      <c r="C1414" t="s">
        <v>33086</v>
      </c>
      <c r="D1414">
        <v>123302</v>
      </c>
      <c r="G1414">
        <v>334500</v>
      </c>
      <c r="H1414">
        <v>1000</v>
      </c>
      <c r="I1414">
        <v>3345</v>
      </c>
      <c r="J1414" s="3">
        <v>45343.375</v>
      </c>
      <c r="K1414" s="3">
        <v>45350.375</v>
      </c>
      <c r="L1414" s="3">
        <v>45350.5</v>
      </c>
      <c r="M1414" t="s">
        <v>11311</v>
      </c>
      <c r="N1414" s="4" t="s">
        <v>22270</v>
      </c>
      <c r="O1414" t="s">
        <v>34890</v>
      </c>
      <c r="P1414" t="s">
        <v>16</v>
      </c>
    </row>
    <row r="1415" spans="1:16" x14ac:dyDescent="0.25">
      <c r="A1415" t="s">
        <v>143</v>
      </c>
      <c r="B1415" t="s">
        <v>4918</v>
      </c>
      <c r="C1415" t="s">
        <v>32915</v>
      </c>
      <c r="D1415">
        <v>689543</v>
      </c>
      <c r="H1415">
        <v>555</v>
      </c>
      <c r="I1415">
        <v>4230</v>
      </c>
      <c r="J1415" s="3">
        <v>45339.510416666664</v>
      </c>
      <c r="K1415" s="3">
        <v>45346.510416666664</v>
      </c>
      <c r="L1415" s="3">
        <v>45348.510416666664</v>
      </c>
      <c r="M1415" t="s">
        <v>15953</v>
      </c>
      <c r="N1415" s="4" t="s">
        <v>22270</v>
      </c>
      <c r="O1415" t="s">
        <v>34891</v>
      </c>
      <c r="P1415" t="s">
        <v>16</v>
      </c>
    </row>
    <row r="1416" spans="1:16" x14ac:dyDescent="0.25">
      <c r="A1416" t="s">
        <v>23674</v>
      </c>
      <c r="B1416" t="s">
        <v>1155</v>
      </c>
      <c r="C1416" t="s">
        <v>32922</v>
      </c>
      <c r="D1416">
        <v>743312</v>
      </c>
      <c r="G1416">
        <v>240943</v>
      </c>
      <c r="H1416">
        <v>500</v>
      </c>
      <c r="I1416">
        <v>4820</v>
      </c>
      <c r="J1416" s="3">
        <v>45343.375</v>
      </c>
      <c r="K1416" s="3">
        <v>45349.166666666664</v>
      </c>
      <c r="L1416" s="3">
        <v>45351.166666666664</v>
      </c>
      <c r="M1416" t="s">
        <v>12190</v>
      </c>
      <c r="N1416" s="4" t="s">
        <v>22270</v>
      </c>
      <c r="O1416" t="s">
        <v>34892</v>
      </c>
      <c r="P1416" t="s">
        <v>16</v>
      </c>
    </row>
    <row r="1417" spans="1:16" x14ac:dyDescent="0.25">
      <c r="A1417" t="s">
        <v>23675</v>
      </c>
      <c r="B1417" t="s">
        <v>8061</v>
      </c>
      <c r="C1417" t="s">
        <v>33066</v>
      </c>
      <c r="D1417">
        <v>171001</v>
      </c>
      <c r="G1417">
        <v>792481</v>
      </c>
      <c r="H1417">
        <v>350</v>
      </c>
      <c r="I1417">
        <v>15900</v>
      </c>
      <c r="J1417" s="3">
        <v>45343.208333333336</v>
      </c>
      <c r="K1417" s="3">
        <v>45349.208333333336</v>
      </c>
      <c r="L1417" s="3">
        <v>45350.083333333336</v>
      </c>
      <c r="M1417" t="s">
        <v>19098</v>
      </c>
      <c r="N1417" s="4" t="s">
        <v>22270</v>
      </c>
      <c r="O1417" t="s">
        <v>34893</v>
      </c>
      <c r="P1417" t="s">
        <v>16</v>
      </c>
    </row>
    <row r="1418" spans="1:16" x14ac:dyDescent="0.25">
      <c r="A1418" t="s">
        <v>23676</v>
      </c>
      <c r="B1418" t="s">
        <v>9398</v>
      </c>
      <c r="C1418" t="s">
        <v>32930</v>
      </c>
      <c r="D1418">
        <v>305003</v>
      </c>
      <c r="G1418">
        <v>3000000</v>
      </c>
      <c r="H1418">
        <v>1000</v>
      </c>
      <c r="I1418">
        <v>60000</v>
      </c>
      <c r="J1418" s="3">
        <v>45343.375</v>
      </c>
      <c r="K1418" s="3">
        <v>45370.041666666664</v>
      </c>
      <c r="L1418" s="3">
        <v>45371.458333333336</v>
      </c>
      <c r="M1418" t="s">
        <v>20435</v>
      </c>
      <c r="N1418" s="4" t="s">
        <v>22270</v>
      </c>
      <c r="O1418" t="s">
        <v>34894</v>
      </c>
      <c r="P1418" t="s">
        <v>16</v>
      </c>
    </row>
    <row r="1419" spans="1:16" x14ac:dyDescent="0.25">
      <c r="A1419" t="s">
        <v>23677</v>
      </c>
      <c r="B1419" t="s">
        <v>9379</v>
      </c>
      <c r="C1419" t="s">
        <v>51</v>
      </c>
      <c r="D1419">
        <v>332709</v>
      </c>
      <c r="G1419">
        <v>1000000</v>
      </c>
      <c r="H1419">
        <v>500</v>
      </c>
      <c r="I1419">
        <v>20000</v>
      </c>
      <c r="J1419" s="3">
        <v>45343.5</v>
      </c>
      <c r="K1419" s="3">
        <v>45348.5</v>
      </c>
      <c r="L1419" s="3">
        <v>45348.083333333336</v>
      </c>
      <c r="M1419" t="s">
        <v>20416</v>
      </c>
      <c r="N1419" s="4" t="s">
        <v>22270</v>
      </c>
      <c r="O1419" t="s">
        <v>34895</v>
      </c>
      <c r="P1419" t="s">
        <v>16</v>
      </c>
    </row>
    <row r="1420" spans="1:16" x14ac:dyDescent="0.25">
      <c r="A1420" t="s">
        <v>23678</v>
      </c>
      <c r="B1420" t="s">
        <v>3685</v>
      </c>
      <c r="C1420" t="s">
        <v>33087</v>
      </c>
      <c r="D1420">
        <v>441223</v>
      </c>
      <c r="G1420">
        <v>749700</v>
      </c>
      <c r="H1420">
        <v>0</v>
      </c>
      <c r="I1420">
        <v>0</v>
      </c>
      <c r="J1420" s="3">
        <v>45342.288194444445</v>
      </c>
      <c r="K1420" s="3">
        <v>45349.208333333336</v>
      </c>
      <c r="L1420" s="3">
        <v>45350.208333333336</v>
      </c>
      <c r="M1420" t="s">
        <v>14720</v>
      </c>
      <c r="N1420" s="4" t="s">
        <v>22270</v>
      </c>
      <c r="O1420" t="s">
        <v>34896</v>
      </c>
      <c r="P1420" t="s">
        <v>16</v>
      </c>
    </row>
    <row r="1421" spans="1:16" x14ac:dyDescent="0.25">
      <c r="A1421" t="s">
        <v>23679</v>
      </c>
      <c r="B1421" t="s">
        <v>1571</v>
      </c>
      <c r="C1421" t="s">
        <v>32922</v>
      </c>
      <c r="D1421">
        <v>742401</v>
      </c>
      <c r="G1421">
        <v>266363</v>
      </c>
      <c r="H1421">
        <v>750</v>
      </c>
      <c r="I1421">
        <v>5327</v>
      </c>
      <c r="J1421" s="3">
        <v>45342.208333333336</v>
      </c>
      <c r="K1421" s="3">
        <v>45351.041666666664</v>
      </c>
      <c r="L1421" s="3">
        <v>45355.041666666664</v>
      </c>
      <c r="M1421" t="s">
        <v>12606</v>
      </c>
      <c r="N1421" s="4" t="s">
        <v>22270</v>
      </c>
      <c r="O1421" t="s">
        <v>34897</v>
      </c>
      <c r="P1421" t="s">
        <v>16</v>
      </c>
    </row>
    <row r="1422" spans="1:16" x14ac:dyDescent="0.25">
      <c r="A1422" t="s">
        <v>23680</v>
      </c>
      <c r="B1422" t="s">
        <v>8096</v>
      </c>
      <c r="C1422" t="s">
        <v>33066</v>
      </c>
      <c r="D1422">
        <v>171001</v>
      </c>
      <c r="G1422">
        <v>971000</v>
      </c>
      <c r="H1422">
        <v>350</v>
      </c>
      <c r="I1422">
        <v>20000</v>
      </c>
      <c r="J1422" s="3">
        <v>45343.208333333336</v>
      </c>
      <c r="K1422" s="3">
        <v>45349.208333333336</v>
      </c>
      <c r="L1422" s="3">
        <v>45350.083333333336</v>
      </c>
      <c r="M1422" t="s">
        <v>19133</v>
      </c>
      <c r="N1422" s="4" t="s">
        <v>22270</v>
      </c>
      <c r="O1422" t="s">
        <v>34898</v>
      </c>
      <c r="P1422" t="s">
        <v>16</v>
      </c>
    </row>
    <row r="1423" spans="1:16" x14ac:dyDescent="0.25">
      <c r="A1423" t="s">
        <v>23681</v>
      </c>
      <c r="B1423" t="s">
        <v>8192</v>
      </c>
      <c r="C1423" t="s">
        <v>33013</v>
      </c>
      <c r="D1423">
        <v>171207</v>
      </c>
      <c r="G1423">
        <v>32774219</v>
      </c>
      <c r="H1423">
        <v>5000</v>
      </c>
      <c r="I1423">
        <v>655000</v>
      </c>
      <c r="J1423" s="3">
        <v>45342.25</v>
      </c>
      <c r="K1423" s="3">
        <v>45347.25</v>
      </c>
      <c r="L1423" s="3">
        <v>45348.458333333336</v>
      </c>
      <c r="M1423" t="s">
        <v>19229</v>
      </c>
      <c r="N1423" s="4" t="s">
        <v>22270</v>
      </c>
      <c r="O1423" t="s">
        <v>34899</v>
      </c>
      <c r="P1423" t="s">
        <v>16</v>
      </c>
    </row>
    <row r="1424" spans="1:16" x14ac:dyDescent="0.25">
      <c r="A1424" t="s">
        <v>23682</v>
      </c>
      <c r="B1424" t="s">
        <v>8085</v>
      </c>
      <c r="C1424" t="s">
        <v>33088</v>
      </c>
      <c r="D1424">
        <v>175001</v>
      </c>
      <c r="G1424">
        <v>1393284</v>
      </c>
      <c r="H1424">
        <v>1000</v>
      </c>
      <c r="I1424">
        <v>28000</v>
      </c>
      <c r="J1424" s="3">
        <v>45343.208333333336</v>
      </c>
      <c r="K1424" s="3">
        <v>45352.5</v>
      </c>
      <c r="L1424" s="3">
        <v>45353.125</v>
      </c>
      <c r="M1424" t="s">
        <v>19122</v>
      </c>
      <c r="N1424" s="4" t="s">
        <v>22270</v>
      </c>
      <c r="O1424" t="s">
        <v>34900</v>
      </c>
      <c r="P1424" t="s">
        <v>16</v>
      </c>
    </row>
    <row r="1425" spans="1:16" x14ac:dyDescent="0.25">
      <c r="A1425" t="s">
        <v>23683</v>
      </c>
      <c r="B1425" t="s">
        <v>8092</v>
      </c>
      <c r="C1425" t="s">
        <v>33066</v>
      </c>
      <c r="D1425">
        <v>171001</v>
      </c>
      <c r="G1425">
        <v>582600</v>
      </c>
      <c r="H1425">
        <v>350</v>
      </c>
      <c r="I1425">
        <v>11700</v>
      </c>
      <c r="J1425" s="3">
        <v>45343.208333333336</v>
      </c>
      <c r="K1425" s="3">
        <v>45349.208333333336</v>
      </c>
      <c r="L1425" s="3">
        <v>45350.083333333336</v>
      </c>
      <c r="M1425" t="s">
        <v>19129</v>
      </c>
      <c r="N1425" s="4" t="s">
        <v>22270</v>
      </c>
      <c r="O1425" t="s">
        <v>34901</v>
      </c>
      <c r="P1425" t="s">
        <v>16</v>
      </c>
    </row>
    <row r="1426" spans="1:16" x14ac:dyDescent="0.25">
      <c r="A1426" t="s">
        <v>23684</v>
      </c>
      <c r="B1426" t="s">
        <v>8104</v>
      </c>
      <c r="C1426" t="s">
        <v>33066</v>
      </c>
      <c r="D1426">
        <v>171001</v>
      </c>
      <c r="G1426">
        <v>640166</v>
      </c>
      <c r="H1426">
        <v>350</v>
      </c>
      <c r="I1426">
        <v>12900</v>
      </c>
      <c r="J1426" s="3">
        <v>45343.208333333336</v>
      </c>
      <c r="K1426" s="3">
        <v>45349.208333333336</v>
      </c>
      <c r="L1426" s="3">
        <v>45350.083333333336</v>
      </c>
      <c r="M1426" t="s">
        <v>19141</v>
      </c>
      <c r="N1426" s="4" t="s">
        <v>22270</v>
      </c>
      <c r="O1426" t="s">
        <v>34902</v>
      </c>
      <c r="P1426" t="s">
        <v>16</v>
      </c>
    </row>
    <row r="1427" spans="1:16" x14ac:dyDescent="0.25">
      <c r="A1427" t="s">
        <v>23685</v>
      </c>
      <c r="B1427" t="s">
        <v>8093</v>
      </c>
      <c r="C1427" t="s">
        <v>33088</v>
      </c>
      <c r="D1427">
        <v>175001</v>
      </c>
      <c r="G1427">
        <v>1108160</v>
      </c>
      <c r="H1427">
        <v>1000</v>
      </c>
      <c r="I1427">
        <v>22200</v>
      </c>
      <c r="J1427" s="3">
        <v>45343.208333333336</v>
      </c>
      <c r="K1427" s="3">
        <v>45352.5</v>
      </c>
      <c r="L1427" s="3">
        <v>45353.125</v>
      </c>
      <c r="M1427" t="s">
        <v>19130</v>
      </c>
      <c r="N1427" s="4" t="s">
        <v>22270</v>
      </c>
      <c r="O1427" t="s">
        <v>34903</v>
      </c>
      <c r="P1427" t="s">
        <v>16</v>
      </c>
    </row>
    <row r="1428" spans="1:16" x14ac:dyDescent="0.25">
      <c r="A1428" t="s">
        <v>23686</v>
      </c>
      <c r="B1428" t="s">
        <v>7390</v>
      </c>
      <c r="C1428" t="s">
        <v>33089</v>
      </c>
      <c r="D1428">
        <v>757025</v>
      </c>
      <c r="G1428">
        <v>198839227</v>
      </c>
      <c r="H1428">
        <v>10000</v>
      </c>
      <c r="I1428">
        <v>1988400</v>
      </c>
      <c r="J1428" s="3">
        <v>45343.510416666664</v>
      </c>
      <c r="K1428" s="3">
        <v>45364.208333333336</v>
      </c>
      <c r="L1428" s="3">
        <v>45365.458333333336</v>
      </c>
      <c r="M1428" t="s">
        <v>18427</v>
      </c>
      <c r="N1428" s="4" t="s">
        <v>22270</v>
      </c>
      <c r="O1428" t="s">
        <v>34904</v>
      </c>
      <c r="P1428" t="s">
        <v>16</v>
      </c>
    </row>
    <row r="1429" spans="1:16" x14ac:dyDescent="0.25">
      <c r="A1429" t="s">
        <v>23687</v>
      </c>
      <c r="B1429" t="s">
        <v>6157</v>
      </c>
      <c r="C1429" t="s">
        <v>32965</v>
      </c>
      <c r="D1429">
        <v>201001</v>
      </c>
      <c r="G1429">
        <v>999513</v>
      </c>
      <c r="H1429">
        <v>1357</v>
      </c>
      <c r="I1429">
        <v>29985</v>
      </c>
      <c r="J1429" s="3">
        <v>45343.25</v>
      </c>
      <c r="K1429" s="3">
        <v>45349.125</v>
      </c>
      <c r="L1429" s="3">
        <v>45349.166666666664</v>
      </c>
      <c r="M1429" t="s">
        <v>17194</v>
      </c>
      <c r="N1429" s="4" t="s">
        <v>22270</v>
      </c>
      <c r="O1429" t="s">
        <v>34905</v>
      </c>
      <c r="P1429" t="s">
        <v>16</v>
      </c>
    </row>
    <row r="1430" spans="1:16" x14ac:dyDescent="0.25">
      <c r="A1430" t="s">
        <v>23688</v>
      </c>
      <c r="B1430" t="s">
        <v>8114</v>
      </c>
      <c r="C1430" t="s">
        <v>33013</v>
      </c>
      <c r="D1430">
        <v>177111</v>
      </c>
      <c r="G1430">
        <v>2493160</v>
      </c>
      <c r="H1430">
        <v>1000</v>
      </c>
      <c r="I1430">
        <v>44900</v>
      </c>
      <c r="J1430" s="3">
        <v>45343.152777777781</v>
      </c>
      <c r="K1430" s="3">
        <v>45351.416666666664</v>
      </c>
      <c r="L1430" s="3">
        <v>45351.479166666664</v>
      </c>
      <c r="M1430" t="s">
        <v>19151</v>
      </c>
      <c r="N1430" s="4" t="s">
        <v>22270</v>
      </c>
      <c r="O1430" t="s">
        <v>34906</v>
      </c>
      <c r="P1430" t="s">
        <v>16</v>
      </c>
    </row>
    <row r="1431" spans="1:16" x14ac:dyDescent="0.25">
      <c r="A1431" t="s">
        <v>23689</v>
      </c>
      <c r="B1431" t="s">
        <v>8250</v>
      </c>
      <c r="C1431" t="s">
        <v>33013</v>
      </c>
      <c r="D1431">
        <v>172001</v>
      </c>
      <c r="G1431">
        <v>59889943</v>
      </c>
      <c r="H1431">
        <v>5000</v>
      </c>
      <c r="I1431">
        <v>1197800</v>
      </c>
      <c r="J1431" s="3">
        <v>45338.194444444445</v>
      </c>
      <c r="K1431" s="3">
        <v>45345.375</v>
      </c>
      <c r="L1431" s="3">
        <v>45345.458333333336</v>
      </c>
      <c r="M1431" t="s">
        <v>19287</v>
      </c>
      <c r="N1431" s="4" t="s">
        <v>22270</v>
      </c>
      <c r="O1431" t="s">
        <v>34907</v>
      </c>
      <c r="P1431" t="s">
        <v>16</v>
      </c>
    </row>
    <row r="1432" spans="1:16" x14ac:dyDescent="0.25">
      <c r="A1432" t="s">
        <v>23690</v>
      </c>
      <c r="B1432" t="s">
        <v>8170</v>
      </c>
      <c r="C1432" t="s">
        <v>33013</v>
      </c>
      <c r="D1432">
        <v>172001</v>
      </c>
      <c r="G1432">
        <v>856340</v>
      </c>
      <c r="H1432">
        <v>350</v>
      </c>
      <c r="I1432">
        <v>17000</v>
      </c>
      <c r="J1432" s="3">
        <v>45343.416666666664</v>
      </c>
      <c r="K1432" s="3">
        <v>45349.375</v>
      </c>
      <c r="L1432" s="3">
        <v>45349.458333333336</v>
      </c>
      <c r="M1432" t="s">
        <v>19207</v>
      </c>
      <c r="N1432" s="4" t="s">
        <v>22270</v>
      </c>
      <c r="O1432" t="s">
        <v>34908</v>
      </c>
      <c r="P1432" t="s">
        <v>16</v>
      </c>
    </row>
    <row r="1433" spans="1:16" x14ac:dyDescent="0.25">
      <c r="A1433" t="s">
        <v>23691</v>
      </c>
      <c r="B1433" t="s">
        <v>8154</v>
      </c>
      <c r="C1433" t="s">
        <v>33013</v>
      </c>
      <c r="D1433">
        <v>172001</v>
      </c>
      <c r="G1433">
        <v>856340</v>
      </c>
      <c r="H1433">
        <v>350</v>
      </c>
      <c r="I1433">
        <v>17000</v>
      </c>
      <c r="J1433" s="3">
        <v>45343.458333333336</v>
      </c>
      <c r="K1433" s="3">
        <v>45349.375</v>
      </c>
      <c r="L1433" s="3">
        <v>45349.458333333336</v>
      </c>
      <c r="M1433" t="s">
        <v>19191</v>
      </c>
      <c r="N1433" s="4" t="s">
        <v>22270</v>
      </c>
      <c r="O1433" t="s">
        <v>34909</v>
      </c>
      <c r="P1433" t="s">
        <v>16</v>
      </c>
    </row>
    <row r="1434" spans="1:16" x14ac:dyDescent="0.25">
      <c r="A1434" t="s">
        <v>23692</v>
      </c>
      <c r="B1434" t="s">
        <v>8070</v>
      </c>
      <c r="C1434" t="s">
        <v>33013</v>
      </c>
      <c r="D1434">
        <v>172001</v>
      </c>
      <c r="G1434">
        <v>962721</v>
      </c>
      <c r="H1434">
        <v>350</v>
      </c>
      <c r="I1434">
        <v>19500</v>
      </c>
      <c r="J1434" s="3">
        <v>45343.208333333336</v>
      </c>
      <c r="K1434" s="3">
        <v>45349.375</v>
      </c>
      <c r="L1434" s="3">
        <v>45349.458333333336</v>
      </c>
      <c r="M1434" t="s">
        <v>19107</v>
      </c>
      <c r="N1434" s="4" t="s">
        <v>22270</v>
      </c>
      <c r="O1434" t="s">
        <v>34910</v>
      </c>
      <c r="P1434" t="s">
        <v>16</v>
      </c>
    </row>
    <row r="1435" spans="1:16" x14ac:dyDescent="0.25">
      <c r="A1435" t="s">
        <v>23693</v>
      </c>
      <c r="B1435" t="s">
        <v>8147</v>
      </c>
      <c r="C1435" t="s">
        <v>33013</v>
      </c>
      <c r="D1435">
        <v>172001</v>
      </c>
      <c r="G1435">
        <v>892521</v>
      </c>
      <c r="H1435">
        <v>350</v>
      </c>
      <c r="I1435">
        <v>18000</v>
      </c>
      <c r="J1435" s="3">
        <v>45343.5</v>
      </c>
      <c r="K1435" s="3">
        <v>45349.375</v>
      </c>
      <c r="L1435" s="3">
        <v>45349.458333333336</v>
      </c>
      <c r="M1435" t="s">
        <v>19184</v>
      </c>
      <c r="N1435" s="4" t="s">
        <v>22270</v>
      </c>
      <c r="O1435" t="s">
        <v>34911</v>
      </c>
      <c r="P1435" t="s">
        <v>16</v>
      </c>
    </row>
    <row r="1436" spans="1:16" x14ac:dyDescent="0.25">
      <c r="A1436" t="s">
        <v>23694</v>
      </c>
      <c r="B1436" t="s">
        <v>3793</v>
      </c>
      <c r="C1436" t="s">
        <v>33076</v>
      </c>
      <c r="D1436">
        <v>411001</v>
      </c>
      <c r="G1436">
        <v>847165</v>
      </c>
      <c r="H1436">
        <v>415</v>
      </c>
      <c r="I1436">
        <v>8472</v>
      </c>
      <c r="J1436" s="3">
        <v>45342.083333333336</v>
      </c>
      <c r="K1436" s="3">
        <v>45348.104166666664</v>
      </c>
      <c r="L1436" s="3">
        <v>45349.125</v>
      </c>
      <c r="M1436" t="s">
        <v>14828</v>
      </c>
      <c r="N1436" s="4" t="s">
        <v>22270</v>
      </c>
      <c r="O1436" t="s">
        <v>34912</v>
      </c>
      <c r="P1436" t="s">
        <v>16</v>
      </c>
    </row>
    <row r="1437" spans="1:16" x14ac:dyDescent="0.25">
      <c r="A1437" t="s">
        <v>23695</v>
      </c>
      <c r="B1437" t="s">
        <v>9913</v>
      </c>
      <c r="C1437" t="s">
        <v>33090</v>
      </c>
      <c r="D1437">
        <v>192301</v>
      </c>
      <c r="G1437">
        <v>111200</v>
      </c>
      <c r="H1437">
        <v>200</v>
      </c>
      <c r="I1437">
        <v>2224</v>
      </c>
      <c r="J1437" s="3">
        <v>45343.1875</v>
      </c>
      <c r="K1437" s="3">
        <v>45350.288194444445</v>
      </c>
      <c r="L1437" s="3">
        <v>45351.4375</v>
      </c>
      <c r="M1437" t="s">
        <v>20950</v>
      </c>
      <c r="N1437" s="4" t="s">
        <v>22270</v>
      </c>
      <c r="O1437" t="s">
        <v>34913</v>
      </c>
      <c r="P1437" t="s">
        <v>16</v>
      </c>
    </row>
    <row r="1438" spans="1:16" x14ac:dyDescent="0.25">
      <c r="A1438" t="s">
        <v>23696</v>
      </c>
      <c r="B1438" t="s">
        <v>8116</v>
      </c>
      <c r="C1438" t="s">
        <v>33013</v>
      </c>
      <c r="D1438">
        <v>171202</v>
      </c>
      <c r="G1438">
        <v>11080100</v>
      </c>
      <c r="H1438">
        <v>5000</v>
      </c>
      <c r="I1438">
        <v>221600</v>
      </c>
      <c r="J1438" s="3">
        <v>45343.145833333336</v>
      </c>
      <c r="K1438" s="3">
        <v>45348.25</v>
      </c>
      <c r="L1438" s="3">
        <v>45349.458333333336</v>
      </c>
      <c r="M1438" t="s">
        <v>19153</v>
      </c>
      <c r="N1438" s="4" t="s">
        <v>22270</v>
      </c>
      <c r="O1438" t="s">
        <v>34914</v>
      </c>
      <c r="P1438" t="s">
        <v>16</v>
      </c>
    </row>
    <row r="1439" spans="1:16" x14ac:dyDescent="0.25">
      <c r="A1439" t="s">
        <v>23697</v>
      </c>
      <c r="B1439" t="s">
        <v>3587</v>
      </c>
      <c r="C1439" t="s">
        <v>32955</v>
      </c>
      <c r="D1439">
        <v>442603</v>
      </c>
      <c r="H1439">
        <v>560</v>
      </c>
      <c r="I1439">
        <v>10000</v>
      </c>
      <c r="J1439" s="3">
        <v>45343.375</v>
      </c>
      <c r="K1439" s="3">
        <v>45349.25</v>
      </c>
      <c r="L1439" s="3">
        <v>45350.25</v>
      </c>
      <c r="M1439" t="s">
        <v>14622</v>
      </c>
      <c r="N1439" s="4" t="s">
        <v>22270</v>
      </c>
      <c r="O1439" t="s">
        <v>34915</v>
      </c>
      <c r="P1439" t="s">
        <v>16</v>
      </c>
    </row>
    <row r="1440" spans="1:16" x14ac:dyDescent="0.25">
      <c r="A1440" t="s">
        <v>23698</v>
      </c>
      <c r="B1440" t="s">
        <v>8234</v>
      </c>
      <c r="C1440" t="s">
        <v>33013</v>
      </c>
      <c r="D1440">
        <v>173023</v>
      </c>
      <c r="G1440">
        <v>1259754</v>
      </c>
      <c r="H1440">
        <v>500</v>
      </c>
      <c r="I1440">
        <v>25500</v>
      </c>
      <c r="J1440" s="3">
        <v>45342.208333333336</v>
      </c>
      <c r="K1440" s="3">
        <v>45352.416666666664</v>
      </c>
      <c r="L1440" s="3">
        <v>45352.458333333336</v>
      </c>
      <c r="M1440" t="s">
        <v>19271</v>
      </c>
      <c r="N1440" s="4" t="s">
        <v>22270</v>
      </c>
      <c r="O1440" t="s">
        <v>34916</v>
      </c>
      <c r="P1440" t="s">
        <v>16</v>
      </c>
    </row>
    <row r="1441" spans="1:16" x14ac:dyDescent="0.25">
      <c r="A1441" t="s">
        <v>23699</v>
      </c>
      <c r="B1441" t="s">
        <v>8065</v>
      </c>
      <c r="C1441" t="s">
        <v>33013</v>
      </c>
      <c r="D1441">
        <v>171201</v>
      </c>
      <c r="G1441">
        <v>1254216</v>
      </c>
      <c r="H1441">
        <v>500</v>
      </c>
      <c r="I1441">
        <v>25100</v>
      </c>
      <c r="J1441" s="3">
        <v>45343.208333333336</v>
      </c>
      <c r="K1441" s="3">
        <v>45350.208333333336</v>
      </c>
      <c r="L1441" s="3">
        <v>45351.458333333336</v>
      </c>
      <c r="M1441" t="s">
        <v>19102</v>
      </c>
      <c r="N1441" s="4" t="s">
        <v>22270</v>
      </c>
      <c r="O1441" t="s">
        <v>34917</v>
      </c>
      <c r="P1441" t="s">
        <v>16</v>
      </c>
    </row>
    <row r="1442" spans="1:16" x14ac:dyDescent="0.25">
      <c r="A1442" t="s">
        <v>23700</v>
      </c>
      <c r="B1442" t="s">
        <v>9912</v>
      </c>
      <c r="C1442" t="s">
        <v>33090</v>
      </c>
      <c r="D1442">
        <v>192301</v>
      </c>
      <c r="G1442">
        <v>95000</v>
      </c>
      <c r="H1442">
        <v>200</v>
      </c>
      <c r="I1442">
        <v>1900</v>
      </c>
      <c r="J1442" s="3">
        <v>45343.1875</v>
      </c>
      <c r="K1442" s="3">
        <v>45350.288194444445</v>
      </c>
      <c r="L1442" s="3">
        <v>45351.4375</v>
      </c>
      <c r="M1442" t="s">
        <v>20949</v>
      </c>
      <c r="N1442" s="4" t="s">
        <v>22270</v>
      </c>
      <c r="O1442" t="s">
        <v>34918</v>
      </c>
      <c r="P1442" t="s">
        <v>16</v>
      </c>
    </row>
    <row r="1443" spans="1:16" x14ac:dyDescent="0.25">
      <c r="A1443" t="s">
        <v>23701</v>
      </c>
      <c r="B1443" t="s">
        <v>8062</v>
      </c>
      <c r="C1443" t="s">
        <v>33013</v>
      </c>
      <c r="D1443">
        <v>171210</v>
      </c>
      <c r="G1443">
        <v>971527</v>
      </c>
      <c r="H1443">
        <v>500</v>
      </c>
      <c r="I1443">
        <v>20000</v>
      </c>
      <c r="J1443" s="3">
        <v>45343.208333333336</v>
      </c>
      <c r="K1443" s="3">
        <v>45348.208333333336</v>
      </c>
      <c r="L1443" s="3">
        <v>45349.458333333336</v>
      </c>
      <c r="M1443" t="s">
        <v>19099</v>
      </c>
      <c r="N1443" s="4" t="s">
        <v>22270</v>
      </c>
      <c r="O1443" t="s">
        <v>34919</v>
      </c>
      <c r="P1443" t="s">
        <v>16</v>
      </c>
    </row>
    <row r="1444" spans="1:16" x14ac:dyDescent="0.25">
      <c r="A1444" t="s">
        <v>23702</v>
      </c>
      <c r="B1444" t="s">
        <v>8241</v>
      </c>
      <c r="C1444" t="s">
        <v>33013</v>
      </c>
      <c r="D1444">
        <v>173023</v>
      </c>
      <c r="G1444">
        <v>1422006</v>
      </c>
      <c r="H1444">
        <v>500</v>
      </c>
      <c r="I1444">
        <v>28500</v>
      </c>
      <c r="J1444" s="3">
        <v>45342.208333333336</v>
      </c>
      <c r="K1444" s="3">
        <v>45352.416666666664</v>
      </c>
      <c r="L1444" s="3">
        <v>45352.458333333336</v>
      </c>
      <c r="M1444" t="s">
        <v>19278</v>
      </c>
      <c r="N1444" s="4" t="s">
        <v>22270</v>
      </c>
      <c r="O1444" t="s">
        <v>34920</v>
      </c>
      <c r="P1444" t="s">
        <v>16</v>
      </c>
    </row>
    <row r="1445" spans="1:16" x14ac:dyDescent="0.25">
      <c r="A1445" t="s">
        <v>23703</v>
      </c>
      <c r="B1445" t="s">
        <v>8225</v>
      </c>
      <c r="C1445" t="s">
        <v>33013</v>
      </c>
      <c r="D1445">
        <v>173023</v>
      </c>
      <c r="G1445">
        <v>1431951</v>
      </c>
      <c r="H1445">
        <v>500</v>
      </c>
      <c r="I1445">
        <v>28700</v>
      </c>
      <c r="J1445" s="3">
        <v>45342.208333333336</v>
      </c>
      <c r="K1445" s="3">
        <v>45352.416666666664</v>
      </c>
      <c r="L1445" s="3">
        <v>45352.458333333336</v>
      </c>
      <c r="M1445" t="s">
        <v>19262</v>
      </c>
      <c r="N1445" s="4" t="s">
        <v>22270</v>
      </c>
      <c r="O1445" t="s">
        <v>34921</v>
      </c>
      <c r="P1445" t="s">
        <v>16</v>
      </c>
    </row>
    <row r="1446" spans="1:16" x14ac:dyDescent="0.25">
      <c r="A1446" t="s">
        <v>23704</v>
      </c>
      <c r="B1446" t="s">
        <v>8105</v>
      </c>
      <c r="C1446" t="s">
        <v>33013</v>
      </c>
      <c r="D1446">
        <v>172029</v>
      </c>
      <c r="G1446">
        <v>4611064</v>
      </c>
      <c r="H1446">
        <v>2000</v>
      </c>
      <c r="I1446">
        <v>92300</v>
      </c>
      <c r="J1446" s="3">
        <v>45343.208333333336</v>
      </c>
      <c r="K1446" s="3">
        <v>45349.25</v>
      </c>
      <c r="L1446" s="3">
        <v>45350.458333333336</v>
      </c>
      <c r="M1446" t="s">
        <v>19142</v>
      </c>
      <c r="N1446" s="4" t="s">
        <v>22270</v>
      </c>
      <c r="O1446" t="s">
        <v>34922</v>
      </c>
      <c r="P1446" t="s">
        <v>16</v>
      </c>
    </row>
    <row r="1447" spans="1:16" x14ac:dyDescent="0.25">
      <c r="A1447" t="s">
        <v>23705</v>
      </c>
      <c r="B1447" t="s">
        <v>8148</v>
      </c>
      <c r="C1447" t="s">
        <v>33013</v>
      </c>
      <c r="D1447">
        <v>172033</v>
      </c>
      <c r="G1447">
        <v>5812897</v>
      </c>
      <c r="H1447">
        <v>2000</v>
      </c>
      <c r="I1447">
        <v>116500</v>
      </c>
      <c r="J1447" s="3">
        <v>45343.486111111109</v>
      </c>
      <c r="K1447" s="3">
        <v>45348.486111111109</v>
      </c>
      <c r="L1447" s="3">
        <v>45348.5</v>
      </c>
      <c r="M1447" t="s">
        <v>19185</v>
      </c>
      <c r="N1447" s="4" t="s">
        <v>22270</v>
      </c>
      <c r="O1447" t="s">
        <v>34923</v>
      </c>
      <c r="P1447" t="s">
        <v>16</v>
      </c>
    </row>
    <row r="1448" spans="1:16" x14ac:dyDescent="0.25">
      <c r="A1448" t="s">
        <v>23706</v>
      </c>
      <c r="B1448" t="s">
        <v>8264</v>
      </c>
      <c r="C1448" t="s">
        <v>33013</v>
      </c>
      <c r="D1448">
        <v>171009</v>
      </c>
      <c r="G1448">
        <v>96028940</v>
      </c>
      <c r="H1448">
        <v>5000</v>
      </c>
      <c r="I1448">
        <v>1920600</v>
      </c>
      <c r="J1448" s="3">
        <v>45327.1875</v>
      </c>
      <c r="K1448" s="3">
        <v>45348.479166666664</v>
      </c>
      <c r="L1448" s="3">
        <v>45348.520833333336</v>
      </c>
      <c r="M1448" t="s">
        <v>19301</v>
      </c>
      <c r="N1448" s="4" t="s">
        <v>22270</v>
      </c>
      <c r="O1448" t="s">
        <v>34924</v>
      </c>
      <c r="P1448" t="s">
        <v>16</v>
      </c>
    </row>
    <row r="1449" spans="1:16" x14ac:dyDescent="0.25">
      <c r="A1449" t="s">
        <v>23707</v>
      </c>
      <c r="B1449" t="s">
        <v>8167</v>
      </c>
      <c r="C1449" t="s">
        <v>33013</v>
      </c>
      <c r="D1449">
        <v>173027</v>
      </c>
      <c r="G1449">
        <v>696408</v>
      </c>
      <c r="H1449">
        <v>350</v>
      </c>
      <c r="I1449">
        <v>14000</v>
      </c>
      <c r="J1449" s="3">
        <v>45343.416666666664</v>
      </c>
      <c r="K1449" s="3">
        <v>45349.416666666664</v>
      </c>
      <c r="L1449" s="3">
        <v>45349.25</v>
      </c>
      <c r="M1449" t="s">
        <v>19204</v>
      </c>
      <c r="N1449" s="4" t="s">
        <v>22270</v>
      </c>
      <c r="O1449" t="s">
        <v>34925</v>
      </c>
      <c r="P1449" t="s">
        <v>16</v>
      </c>
    </row>
    <row r="1450" spans="1:16" x14ac:dyDescent="0.25">
      <c r="A1450" t="s">
        <v>23708</v>
      </c>
      <c r="B1450" t="s">
        <v>8171</v>
      </c>
      <c r="C1450" t="s">
        <v>33013</v>
      </c>
      <c r="D1450">
        <v>173027</v>
      </c>
      <c r="G1450">
        <v>1012166</v>
      </c>
      <c r="H1450">
        <v>500</v>
      </c>
      <c r="I1450">
        <v>20300</v>
      </c>
      <c r="J1450" s="3">
        <v>45343.416666666664</v>
      </c>
      <c r="K1450" s="3">
        <v>45349.416666666664</v>
      </c>
      <c r="L1450" s="3">
        <v>45349.25</v>
      </c>
      <c r="M1450" t="s">
        <v>19208</v>
      </c>
      <c r="N1450" s="4" t="s">
        <v>22270</v>
      </c>
      <c r="O1450" t="s">
        <v>34926</v>
      </c>
      <c r="P1450" t="s">
        <v>16</v>
      </c>
    </row>
    <row r="1451" spans="1:16" x14ac:dyDescent="0.25">
      <c r="A1451" t="s">
        <v>23709</v>
      </c>
      <c r="B1451" t="s">
        <v>10034</v>
      </c>
      <c r="C1451" t="s">
        <v>33090</v>
      </c>
      <c r="D1451">
        <v>193101</v>
      </c>
      <c r="G1451">
        <v>1372000</v>
      </c>
      <c r="H1451">
        <v>800</v>
      </c>
      <c r="I1451">
        <v>68600</v>
      </c>
      <c r="J1451" s="3">
        <v>45343.166666666664</v>
      </c>
      <c r="K1451" s="3">
        <v>45349.25</v>
      </c>
      <c r="L1451" s="3">
        <v>45350.458333333336</v>
      </c>
      <c r="M1451" t="s">
        <v>21071</v>
      </c>
      <c r="N1451" s="4" t="s">
        <v>22270</v>
      </c>
      <c r="O1451" t="s">
        <v>34927</v>
      </c>
      <c r="P1451" t="s">
        <v>16</v>
      </c>
    </row>
    <row r="1452" spans="1:16" x14ac:dyDescent="0.25">
      <c r="A1452" t="s">
        <v>23710</v>
      </c>
      <c r="B1452" t="s">
        <v>5851</v>
      </c>
      <c r="C1452" t="s">
        <v>33091</v>
      </c>
      <c r="D1452">
        <v>201308</v>
      </c>
      <c r="G1452">
        <v>37347696</v>
      </c>
      <c r="H1452">
        <v>1770</v>
      </c>
      <c r="I1452">
        <v>747000</v>
      </c>
      <c r="J1452" s="3">
        <v>45342.260416666664</v>
      </c>
      <c r="K1452" s="3">
        <v>45355.208333333336</v>
      </c>
      <c r="L1452" s="3">
        <v>45356.458333333336</v>
      </c>
      <c r="M1452" t="s">
        <v>16888</v>
      </c>
      <c r="N1452" s="4" t="s">
        <v>22270</v>
      </c>
      <c r="O1452" t="s">
        <v>34928</v>
      </c>
      <c r="P1452" t="s">
        <v>16</v>
      </c>
    </row>
    <row r="1453" spans="1:16" x14ac:dyDescent="0.25">
      <c r="A1453" t="s">
        <v>23711</v>
      </c>
      <c r="B1453" t="s">
        <v>11217</v>
      </c>
      <c r="C1453" t="s">
        <v>32925</v>
      </c>
      <c r="D1453">
        <v>791110</v>
      </c>
      <c r="H1453">
        <v>5000</v>
      </c>
      <c r="I1453">
        <v>693000</v>
      </c>
      <c r="J1453" s="3">
        <v>45342.5</v>
      </c>
      <c r="K1453" s="3">
        <v>45355.083333333336</v>
      </c>
      <c r="L1453" s="3">
        <v>45355.125</v>
      </c>
      <c r="M1453" t="s">
        <v>22254</v>
      </c>
      <c r="N1453" s="4" t="s">
        <v>22270</v>
      </c>
      <c r="O1453" t="s">
        <v>34929</v>
      </c>
      <c r="P1453" t="s">
        <v>16</v>
      </c>
    </row>
    <row r="1454" spans="1:16" x14ac:dyDescent="0.25">
      <c r="A1454" t="s">
        <v>23712</v>
      </c>
      <c r="B1454" t="s">
        <v>8227</v>
      </c>
      <c r="C1454" t="s">
        <v>33092</v>
      </c>
      <c r="D1454">
        <v>176215</v>
      </c>
      <c r="G1454">
        <v>1236295</v>
      </c>
      <c r="H1454">
        <v>500</v>
      </c>
      <c r="I1454">
        <v>24800</v>
      </c>
      <c r="J1454" s="3">
        <v>45342.208333333336</v>
      </c>
      <c r="K1454" s="3">
        <v>45349.208333333336</v>
      </c>
      <c r="L1454" s="3">
        <v>45350.145833333336</v>
      </c>
      <c r="M1454" t="s">
        <v>19264</v>
      </c>
      <c r="N1454" s="4" t="s">
        <v>22270</v>
      </c>
      <c r="O1454" t="s">
        <v>34930</v>
      </c>
      <c r="P1454" t="s">
        <v>16</v>
      </c>
    </row>
    <row r="1455" spans="1:16" x14ac:dyDescent="0.25">
      <c r="A1455" t="s">
        <v>23713</v>
      </c>
      <c r="B1455" t="s">
        <v>3493</v>
      </c>
      <c r="C1455" t="s">
        <v>32955</v>
      </c>
      <c r="D1455">
        <v>442605</v>
      </c>
      <c r="H1455">
        <v>560</v>
      </c>
      <c r="I1455">
        <v>1300</v>
      </c>
      <c r="J1455" s="3">
        <v>45343.375</v>
      </c>
      <c r="K1455" s="3">
        <v>45348.25</v>
      </c>
      <c r="L1455" s="3">
        <v>45349.25</v>
      </c>
      <c r="M1455" t="s">
        <v>14528</v>
      </c>
      <c r="N1455" s="4" t="s">
        <v>22270</v>
      </c>
      <c r="O1455" t="s">
        <v>34931</v>
      </c>
      <c r="P1455" t="s">
        <v>16</v>
      </c>
    </row>
    <row r="1456" spans="1:16" x14ac:dyDescent="0.25">
      <c r="A1456" t="s">
        <v>23714</v>
      </c>
      <c r="B1456" t="s">
        <v>3541</v>
      </c>
      <c r="C1456" t="s">
        <v>32955</v>
      </c>
      <c r="D1456">
        <v>442606</v>
      </c>
      <c r="H1456">
        <v>560</v>
      </c>
      <c r="I1456">
        <v>1905</v>
      </c>
      <c r="J1456" s="3">
        <v>45343.375</v>
      </c>
      <c r="K1456" s="3">
        <v>45348.25</v>
      </c>
      <c r="L1456" s="3">
        <v>45349.25</v>
      </c>
      <c r="M1456" t="s">
        <v>14576</v>
      </c>
      <c r="N1456" s="4" t="s">
        <v>22270</v>
      </c>
      <c r="O1456" t="s">
        <v>34932</v>
      </c>
      <c r="P1456" t="s">
        <v>16</v>
      </c>
    </row>
    <row r="1457" spans="1:16" x14ac:dyDescent="0.25">
      <c r="A1457" t="s">
        <v>23715</v>
      </c>
      <c r="B1457" t="s">
        <v>3552</v>
      </c>
      <c r="C1457" t="s">
        <v>32955</v>
      </c>
      <c r="D1457">
        <v>442603</v>
      </c>
      <c r="H1457">
        <v>560</v>
      </c>
      <c r="I1457">
        <v>1580</v>
      </c>
      <c r="J1457" s="3">
        <v>45343.375</v>
      </c>
      <c r="K1457" s="3">
        <v>45349.25</v>
      </c>
      <c r="L1457" s="3">
        <v>45350.25</v>
      </c>
      <c r="M1457" t="s">
        <v>14587</v>
      </c>
      <c r="N1457" s="4" t="s">
        <v>22270</v>
      </c>
      <c r="O1457" t="s">
        <v>34933</v>
      </c>
      <c r="P1457" t="s">
        <v>16</v>
      </c>
    </row>
    <row r="1458" spans="1:16" x14ac:dyDescent="0.25">
      <c r="A1458" t="s">
        <v>23716</v>
      </c>
      <c r="B1458" t="s">
        <v>10031</v>
      </c>
      <c r="C1458" t="s">
        <v>33090</v>
      </c>
      <c r="D1458">
        <v>192301</v>
      </c>
      <c r="G1458">
        <v>94000</v>
      </c>
      <c r="H1458">
        <v>200</v>
      </c>
      <c r="I1458">
        <v>1880</v>
      </c>
      <c r="J1458" s="3">
        <v>45343.1875</v>
      </c>
      <c r="K1458" s="3">
        <v>45350.288194444445</v>
      </c>
      <c r="L1458" s="3">
        <v>45351.4375</v>
      </c>
      <c r="M1458" t="s">
        <v>21068</v>
      </c>
      <c r="N1458" s="4" t="s">
        <v>22270</v>
      </c>
      <c r="O1458" t="s">
        <v>34934</v>
      </c>
      <c r="P1458" t="s">
        <v>16</v>
      </c>
    </row>
    <row r="1459" spans="1:16" x14ac:dyDescent="0.25">
      <c r="A1459" t="s">
        <v>23717</v>
      </c>
      <c r="B1459" t="s">
        <v>8231</v>
      </c>
      <c r="C1459" t="s">
        <v>33013</v>
      </c>
      <c r="D1459">
        <v>173023</v>
      </c>
      <c r="G1459">
        <v>4660742</v>
      </c>
      <c r="H1459">
        <v>2000</v>
      </c>
      <c r="I1459">
        <v>93500</v>
      </c>
      <c r="J1459" s="3">
        <v>45342.208333333336</v>
      </c>
      <c r="K1459" s="3">
        <v>45352.416666666664</v>
      </c>
      <c r="L1459" s="3">
        <v>45352.458333333336</v>
      </c>
      <c r="M1459" t="s">
        <v>19268</v>
      </c>
      <c r="N1459" s="4" t="s">
        <v>22270</v>
      </c>
      <c r="O1459" t="s">
        <v>34935</v>
      </c>
      <c r="P1459" t="s">
        <v>16</v>
      </c>
    </row>
    <row r="1460" spans="1:16" x14ac:dyDescent="0.25">
      <c r="A1460" t="s">
        <v>23718</v>
      </c>
      <c r="B1460" t="s">
        <v>3304</v>
      </c>
      <c r="C1460" t="s">
        <v>32955</v>
      </c>
      <c r="D1460">
        <v>442704</v>
      </c>
      <c r="G1460">
        <v>11400844</v>
      </c>
      <c r="H1460">
        <v>1000</v>
      </c>
      <c r="I1460">
        <v>114008</v>
      </c>
      <c r="J1460" s="3">
        <v>45343.416666666664</v>
      </c>
      <c r="K1460" s="3">
        <v>45349.125</v>
      </c>
      <c r="L1460" s="3">
        <v>45351.041666666664</v>
      </c>
      <c r="M1460" t="s">
        <v>14339</v>
      </c>
      <c r="N1460" s="4" t="s">
        <v>22270</v>
      </c>
      <c r="O1460" t="s">
        <v>34936</v>
      </c>
      <c r="P1460" t="s">
        <v>16</v>
      </c>
    </row>
    <row r="1461" spans="1:16" x14ac:dyDescent="0.25">
      <c r="A1461" t="s">
        <v>23719</v>
      </c>
      <c r="B1461" t="s">
        <v>3317</v>
      </c>
      <c r="C1461" t="s">
        <v>32955</v>
      </c>
      <c r="D1461">
        <v>441208</v>
      </c>
      <c r="H1461">
        <v>560</v>
      </c>
      <c r="I1461">
        <v>1000</v>
      </c>
      <c r="J1461" s="3">
        <v>45343.416666666664</v>
      </c>
      <c r="K1461" s="3">
        <v>45349.25</v>
      </c>
      <c r="L1461" s="3">
        <v>45350.25</v>
      </c>
      <c r="M1461" t="s">
        <v>14352</v>
      </c>
      <c r="N1461" s="4" t="s">
        <v>22270</v>
      </c>
      <c r="O1461" t="s">
        <v>34937</v>
      </c>
      <c r="P1461" t="s">
        <v>16</v>
      </c>
    </row>
    <row r="1462" spans="1:16" x14ac:dyDescent="0.25">
      <c r="A1462" t="s">
        <v>23720</v>
      </c>
      <c r="B1462" t="s">
        <v>5573</v>
      </c>
      <c r="C1462" t="s">
        <v>32965</v>
      </c>
      <c r="D1462">
        <v>246746</v>
      </c>
      <c r="G1462">
        <v>3943559</v>
      </c>
      <c r="H1462">
        <v>4010</v>
      </c>
      <c r="I1462">
        <v>394400</v>
      </c>
      <c r="J1462" s="3">
        <v>45343.416666666664</v>
      </c>
      <c r="K1462" s="3">
        <v>45356.083333333336</v>
      </c>
      <c r="L1462" s="3">
        <v>45356.125</v>
      </c>
      <c r="M1462" t="s">
        <v>16610</v>
      </c>
      <c r="N1462" s="4" t="s">
        <v>22270</v>
      </c>
      <c r="O1462" t="s">
        <v>34938</v>
      </c>
      <c r="P1462" t="s">
        <v>16</v>
      </c>
    </row>
    <row r="1463" spans="1:16" x14ac:dyDescent="0.25">
      <c r="A1463" t="s">
        <v>23721</v>
      </c>
      <c r="B1463" t="s">
        <v>5505</v>
      </c>
      <c r="C1463" t="s">
        <v>32965</v>
      </c>
      <c r="D1463">
        <v>246746</v>
      </c>
      <c r="G1463">
        <v>688362</v>
      </c>
      <c r="H1463">
        <v>2450</v>
      </c>
      <c r="I1463">
        <v>68900</v>
      </c>
      <c r="J1463" s="3">
        <v>45343.416666666664</v>
      </c>
      <c r="K1463" s="3">
        <v>45356.083333333336</v>
      </c>
      <c r="L1463" s="3">
        <v>45356.125</v>
      </c>
      <c r="M1463" t="s">
        <v>16542</v>
      </c>
      <c r="N1463" s="4" t="s">
        <v>22270</v>
      </c>
      <c r="O1463" t="s">
        <v>34939</v>
      </c>
      <c r="P1463" t="s">
        <v>16</v>
      </c>
    </row>
    <row r="1464" spans="1:16" x14ac:dyDescent="0.25">
      <c r="A1464" t="s">
        <v>23722</v>
      </c>
      <c r="B1464" t="s">
        <v>5431</v>
      </c>
      <c r="C1464" t="s">
        <v>32965</v>
      </c>
      <c r="D1464">
        <v>246476</v>
      </c>
      <c r="G1464">
        <v>816475</v>
      </c>
      <c r="H1464">
        <v>2460</v>
      </c>
      <c r="I1464">
        <v>81700</v>
      </c>
      <c r="J1464" s="3">
        <v>45343.416666666664</v>
      </c>
      <c r="K1464" s="3">
        <v>45356.083333333336</v>
      </c>
      <c r="L1464" s="3">
        <v>45356.125</v>
      </c>
      <c r="M1464" t="s">
        <v>16468</v>
      </c>
      <c r="N1464" s="4" t="s">
        <v>22270</v>
      </c>
      <c r="O1464" t="s">
        <v>34940</v>
      </c>
      <c r="P1464" t="s">
        <v>16</v>
      </c>
    </row>
    <row r="1465" spans="1:16" x14ac:dyDescent="0.25">
      <c r="A1465" t="s">
        <v>23723</v>
      </c>
      <c r="B1465" t="s">
        <v>11216</v>
      </c>
      <c r="C1465" t="s">
        <v>32925</v>
      </c>
      <c r="D1465">
        <v>791110</v>
      </c>
      <c r="H1465">
        <v>5000</v>
      </c>
      <c r="I1465">
        <v>148000</v>
      </c>
      <c r="J1465" s="3">
        <v>45342.5</v>
      </c>
      <c r="K1465" s="3">
        <v>45348.083333333336</v>
      </c>
      <c r="L1465" s="3">
        <v>45348.125</v>
      </c>
      <c r="M1465" t="s">
        <v>22253</v>
      </c>
      <c r="N1465" s="4" t="s">
        <v>22270</v>
      </c>
      <c r="O1465" t="s">
        <v>34941</v>
      </c>
      <c r="P1465" t="s">
        <v>16</v>
      </c>
    </row>
    <row r="1466" spans="1:16" x14ac:dyDescent="0.25">
      <c r="A1466" t="s">
        <v>23724</v>
      </c>
      <c r="B1466" t="s">
        <v>1560</v>
      </c>
      <c r="C1466" t="s">
        <v>32922</v>
      </c>
      <c r="D1466">
        <v>721401</v>
      </c>
      <c r="H1466">
        <v>1300</v>
      </c>
      <c r="I1466">
        <v>15291</v>
      </c>
      <c r="J1466" s="3">
        <v>45342.208333333336</v>
      </c>
      <c r="K1466" s="3">
        <v>45352.208333333336</v>
      </c>
      <c r="L1466" s="3">
        <v>45355.208333333336</v>
      </c>
      <c r="M1466" t="s">
        <v>12595</v>
      </c>
      <c r="N1466" s="4" t="s">
        <v>22270</v>
      </c>
      <c r="O1466" t="s">
        <v>34942</v>
      </c>
      <c r="P1466" t="s">
        <v>16</v>
      </c>
    </row>
    <row r="1467" spans="1:16" x14ac:dyDescent="0.25">
      <c r="A1467" t="s">
        <v>23725</v>
      </c>
      <c r="B1467" t="s">
        <v>1516</v>
      </c>
      <c r="C1467" t="s">
        <v>32922</v>
      </c>
      <c r="D1467">
        <v>721401</v>
      </c>
      <c r="H1467">
        <v>1300</v>
      </c>
      <c r="I1467">
        <v>15291</v>
      </c>
      <c r="J1467" s="3">
        <v>45342.208333333336</v>
      </c>
      <c r="K1467" s="3">
        <v>45352.208333333336</v>
      </c>
      <c r="L1467" s="3">
        <v>45355.208333333336</v>
      </c>
      <c r="M1467" t="s">
        <v>12551</v>
      </c>
      <c r="N1467" s="4" t="s">
        <v>22270</v>
      </c>
      <c r="O1467" t="s">
        <v>34943</v>
      </c>
      <c r="P1467" t="s">
        <v>16</v>
      </c>
    </row>
    <row r="1468" spans="1:16" x14ac:dyDescent="0.25">
      <c r="A1468" t="s">
        <v>23726</v>
      </c>
      <c r="B1468" t="s">
        <v>1510</v>
      </c>
      <c r="C1468" t="s">
        <v>32922</v>
      </c>
      <c r="D1468">
        <v>721401</v>
      </c>
      <c r="H1468">
        <v>1300</v>
      </c>
      <c r="I1468">
        <v>18305</v>
      </c>
      <c r="J1468" s="3">
        <v>45342.208333333336</v>
      </c>
      <c r="K1468" s="3">
        <v>45352.208333333336</v>
      </c>
      <c r="L1468" s="3">
        <v>45355.208333333336</v>
      </c>
      <c r="M1468" t="s">
        <v>12545</v>
      </c>
      <c r="N1468" s="4" t="s">
        <v>22270</v>
      </c>
      <c r="O1468" t="s">
        <v>34944</v>
      </c>
      <c r="P1468" t="s">
        <v>16</v>
      </c>
    </row>
    <row r="1469" spans="1:16" x14ac:dyDescent="0.25">
      <c r="A1469" t="s">
        <v>23727</v>
      </c>
      <c r="B1469" t="s">
        <v>1521</v>
      </c>
      <c r="C1469" t="s">
        <v>32922</v>
      </c>
      <c r="D1469">
        <v>721401</v>
      </c>
      <c r="H1469">
        <v>2500</v>
      </c>
      <c r="I1469">
        <v>36651</v>
      </c>
      <c r="J1469" s="3">
        <v>45342.208333333336</v>
      </c>
      <c r="K1469" s="3">
        <v>45352.208333333336</v>
      </c>
      <c r="L1469" s="3">
        <v>45355.208333333336</v>
      </c>
      <c r="M1469" t="s">
        <v>12556</v>
      </c>
      <c r="N1469" s="4" t="s">
        <v>22270</v>
      </c>
      <c r="O1469" t="s">
        <v>34945</v>
      </c>
      <c r="P1469" t="s">
        <v>16</v>
      </c>
    </row>
    <row r="1470" spans="1:16" x14ac:dyDescent="0.25">
      <c r="A1470" t="s">
        <v>23728</v>
      </c>
      <c r="B1470" t="s">
        <v>1554</v>
      </c>
      <c r="C1470" t="s">
        <v>32922</v>
      </c>
      <c r="D1470">
        <v>721401</v>
      </c>
      <c r="H1470">
        <v>2500</v>
      </c>
      <c r="I1470">
        <v>39665</v>
      </c>
      <c r="J1470" s="3">
        <v>45342.208333333336</v>
      </c>
      <c r="K1470" s="3">
        <v>45352.208333333336</v>
      </c>
      <c r="L1470" s="3">
        <v>45355.208333333336</v>
      </c>
      <c r="M1470" t="s">
        <v>12589</v>
      </c>
      <c r="N1470" s="4" t="s">
        <v>22270</v>
      </c>
      <c r="O1470" t="s">
        <v>34946</v>
      </c>
      <c r="P1470" t="s">
        <v>16</v>
      </c>
    </row>
    <row r="1471" spans="1:16" x14ac:dyDescent="0.25">
      <c r="A1471" t="s">
        <v>23729</v>
      </c>
      <c r="B1471" t="s">
        <v>1572</v>
      </c>
      <c r="C1471" t="s">
        <v>32922</v>
      </c>
      <c r="D1471">
        <v>721401</v>
      </c>
      <c r="H1471">
        <v>5000</v>
      </c>
      <c r="I1471">
        <v>43766</v>
      </c>
      <c r="J1471" s="3">
        <v>45342.208333333336</v>
      </c>
      <c r="K1471" s="3">
        <v>45352.208333333336</v>
      </c>
      <c r="L1471" s="3">
        <v>45355.208333333336</v>
      </c>
      <c r="M1471" t="s">
        <v>12607</v>
      </c>
      <c r="N1471" s="4" t="s">
        <v>22270</v>
      </c>
      <c r="O1471" t="s">
        <v>34947</v>
      </c>
      <c r="P1471" t="s">
        <v>16</v>
      </c>
    </row>
    <row r="1472" spans="1:16" x14ac:dyDescent="0.25">
      <c r="A1472" t="s">
        <v>23730</v>
      </c>
      <c r="B1472" t="s">
        <v>1506</v>
      </c>
      <c r="C1472" t="s">
        <v>32922</v>
      </c>
      <c r="D1472">
        <v>721401</v>
      </c>
      <c r="H1472">
        <v>5000</v>
      </c>
      <c r="I1472">
        <v>48702</v>
      </c>
      <c r="J1472" s="3">
        <v>45342.208333333336</v>
      </c>
      <c r="K1472" s="3">
        <v>45352.208333333336</v>
      </c>
      <c r="L1472" s="3">
        <v>45355.208333333336</v>
      </c>
      <c r="M1472" t="s">
        <v>12541</v>
      </c>
      <c r="N1472" s="4" t="s">
        <v>22270</v>
      </c>
      <c r="O1472" t="s">
        <v>34948</v>
      </c>
      <c r="P1472" t="s">
        <v>16</v>
      </c>
    </row>
    <row r="1473" spans="1:16" x14ac:dyDescent="0.25">
      <c r="A1473" t="s">
        <v>23731</v>
      </c>
      <c r="B1473" t="s">
        <v>1497</v>
      </c>
      <c r="C1473" t="s">
        <v>32922</v>
      </c>
      <c r="D1473">
        <v>721401</v>
      </c>
      <c r="H1473">
        <v>5000</v>
      </c>
      <c r="I1473">
        <v>48702</v>
      </c>
      <c r="J1473" s="3">
        <v>45342.208333333336</v>
      </c>
      <c r="K1473" s="3">
        <v>45352.208333333336</v>
      </c>
      <c r="L1473" s="3">
        <v>45355.208333333336</v>
      </c>
      <c r="M1473" t="s">
        <v>12532</v>
      </c>
      <c r="N1473" s="4" t="s">
        <v>22270</v>
      </c>
      <c r="O1473" t="s">
        <v>34949</v>
      </c>
      <c r="P1473" t="s">
        <v>16</v>
      </c>
    </row>
    <row r="1474" spans="1:16" x14ac:dyDescent="0.25">
      <c r="A1474" t="s">
        <v>23732</v>
      </c>
      <c r="B1474" t="s">
        <v>10681</v>
      </c>
      <c r="C1474" t="s">
        <v>33025</v>
      </c>
      <c r="D1474">
        <v>502032</v>
      </c>
      <c r="H1474">
        <v>0</v>
      </c>
      <c r="I1474">
        <v>0</v>
      </c>
      <c r="J1474" s="3">
        <v>45343.25</v>
      </c>
      <c r="K1474" s="3">
        <v>45348.458333333336</v>
      </c>
      <c r="L1474" s="3">
        <v>45348.041666666664</v>
      </c>
      <c r="M1474" t="s">
        <v>21718</v>
      </c>
      <c r="N1474" s="4" t="s">
        <v>22270</v>
      </c>
      <c r="O1474" t="s">
        <v>34950</v>
      </c>
      <c r="P1474" t="s">
        <v>16</v>
      </c>
    </row>
    <row r="1475" spans="1:16" x14ac:dyDescent="0.25">
      <c r="A1475" t="s">
        <v>197</v>
      </c>
      <c r="B1475" t="s">
        <v>10723</v>
      </c>
      <c r="C1475" t="s">
        <v>33025</v>
      </c>
      <c r="D1475">
        <v>502032</v>
      </c>
      <c r="H1475">
        <v>0</v>
      </c>
      <c r="I1475">
        <v>0</v>
      </c>
      <c r="J1475" s="3">
        <v>45343.25</v>
      </c>
      <c r="K1475" s="3">
        <v>45345.458333333336</v>
      </c>
      <c r="L1475" s="3">
        <v>45345.041666666664</v>
      </c>
      <c r="M1475" t="s">
        <v>21760</v>
      </c>
      <c r="N1475" s="4" t="s">
        <v>22270</v>
      </c>
      <c r="O1475" t="s">
        <v>22372</v>
      </c>
      <c r="P1475" t="s">
        <v>16</v>
      </c>
    </row>
    <row r="1476" spans="1:16" x14ac:dyDescent="0.25">
      <c r="A1476" t="s">
        <v>23733</v>
      </c>
      <c r="B1476" t="s">
        <v>7908</v>
      </c>
      <c r="C1476" t="s">
        <v>32964</v>
      </c>
      <c r="D1476">
        <v>194101</v>
      </c>
      <c r="G1476">
        <v>38740000</v>
      </c>
      <c r="H1476">
        <v>2000</v>
      </c>
      <c r="I1476">
        <v>562400</v>
      </c>
      <c r="J1476" s="3">
        <v>45289.25</v>
      </c>
      <c r="K1476" s="3">
        <v>45358.25</v>
      </c>
      <c r="L1476" s="3">
        <v>45365.416666666664</v>
      </c>
      <c r="M1476" t="s">
        <v>18945</v>
      </c>
      <c r="N1476" s="4" t="s">
        <v>22270</v>
      </c>
      <c r="O1476" t="s">
        <v>34951</v>
      </c>
      <c r="P1476" t="s">
        <v>16</v>
      </c>
    </row>
    <row r="1477" spans="1:16" x14ac:dyDescent="0.25">
      <c r="A1477" t="s">
        <v>23734</v>
      </c>
      <c r="B1477" t="s">
        <v>7890</v>
      </c>
      <c r="C1477" t="s">
        <v>32964</v>
      </c>
      <c r="D1477">
        <v>180003</v>
      </c>
      <c r="G1477">
        <v>1999000</v>
      </c>
      <c r="H1477">
        <v>500</v>
      </c>
      <c r="I1477">
        <v>39980</v>
      </c>
      <c r="J1477" s="3">
        <v>45315.166666666664</v>
      </c>
      <c r="K1477" s="3">
        <v>45348.25</v>
      </c>
      <c r="L1477" s="3">
        <v>45350.125</v>
      </c>
      <c r="M1477" t="s">
        <v>18927</v>
      </c>
      <c r="N1477" s="4" t="s">
        <v>22270</v>
      </c>
      <c r="O1477" t="s">
        <v>34952</v>
      </c>
      <c r="P1477" t="s">
        <v>16</v>
      </c>
    </row>
    <row r="1478" spans="1:16" x14ac:dyDescent="0.25">
      <c r="A1478" t="s">
        <v>23735</v>
      </c>
      <c r="B1478" t="s">
        <v>7925</v>
      </c>
      <c r="C1478" t="s">
        <v>32964</v>
      </c>
      <c r="D1478">
        <v>134107</v>
      </c>
      <c r="G1478">
        <v>4360000</v>
      </c>
      <c r="H1478">
        <v>500</v>
      </c>
      <c r="I1478">
        <v>87200</v>
      </c>
      <c r="J1478" s="3">
        <v>45343.083333333336</v>
      </c>
      <c r="K1478" s="3">
        <v>45365.25</v>
      </c>
      <c r="L1478" s="3">
        <v>45369.458333333336</v>
      </c>
      <c r="M1478" t="s">
        <v>18962</v>
      </c>
      <c r="N1478" s="4" t="s">
        <v>22270</v>
      </c>
      <c r="O1478" t="s">
        <v>34953</v>
      </c>
      <c r="P1478" t="s">
        <v>16</v>
      </c>
    </row>
    <row r="1479" spans="1:16" x14ac:dyDescent="0.25">
      <c r="A1479" t="s">
        <v>23736</v>
      </c>
      <c r="B1479" t="s">
        <v>7886</v>
      </c>
      <c r="C1479" t="s">
        <v>32964</v>
      </c>
      <c r="D1479">
        <v>125006</v>
      </c>
      <c r="G1479">
        <v>4907000</v>
      </c>
      <c r="H1479">
        <v>500</v>
      </c>
      <c r="I1479">
        <v>98500</v>
      </c>
      <c r="J1479" s="3">
        <v>45315.25</v>
      </c>
      <c r="K1479" s="3">
        <v>45350.25</v>
      </c>
      <c r="L1479" s="3">
        <v>45352.479166666664</v>
      </c>
      <c r="M1479" t="s">
        <v>18923</v>
      </c>
      <c r="N1479" s="4" t="s">
        <v>22270</v>
      </c>
      <c r="O1479" t="s">
        <v>34954</v>
      </c>
      <c r="P1479" t="s">
        <v>16</v>
      </c>
    </row>
    <row r="1480" spans="1:16" x14ac:dyDescent="0.25">
      <c r="A1480" t="s">
        <v>23737</v>
      </c>
      <c r="B1480" t="s">
        <v>10713</v>
      </c>
      <c r="C1480" t="s">
        <v>33025</v>
      </c>
      <c r="D1480">
        <v>829119</v>
      </c>
      <c r="H1480">
        <v>0</v>
      </c>
      <c r="I1480">
        <v>500000</v>
      </c>
      <c r="J1480" s="3">
        <v>45321.288194444445</v>
      </c>
      <c r="K1480" s="3">
        <v>45349.041666666664</v>
      </c>
      <c r="L1480" s="3">
        <v>45349.208333333336</v>
      </c>
      <c r="M1480" t="s">
        <v>21750</v>
      </c>
      <c r="N1480" s="4" t="s">
        <v>22270</v>
      </c>
      <c r="O1480" t="s">
        <v>34955</v>
      </c>
      <c r="P1480" t="s">
        <v>16</v>
      </c>
    </row>
    <row r="1481" spans="1:16" x14ac:dyDescent="0.25">
      <c r="A1481" t="s">
        <v>23738</v>
      </c>
      <c r="B1481" t="s">
        <v>9979</v>
      </c>
      <c r="C1481" t="s">
        <v>32923</v>
      </c>
      <c r="D1481">
        <v>185151</v>
      </c>
      <c r="G1481">
        <v>102000</v>
      </c>
      <c r="H1481">
        <v>500</v>
      </c>
      <c r="I1481">
        <v>10200</v>
      </c>
      <c r="J1481" s="3">
        <v>45316.416666666664</v>
      </c>
      <c r="K1481" s="3">
        <v>45356.1875</v>
      </c>
      <c r="L1481" s="3">
        <v>45358.083333333336</v>
      </c>
      <c r="M1481" t="s">
        <v>21016</v>
      </c>
      <c r="N1481" s="4" t="s">
        <v>22270</v>
      </c>
      <c r="O1481" t="s">
        <v>34956</v>
      </c>
      <c r="P1481" t="s">
        <v>16</v>
      </c>
    </row>
    <row r="1482" spans="1:16" x14ac:dyDescent="0.25">
      <c r="A1482" t="s">
        <v>23739</v>
      </c>
      <c r="B1482" t="s">
        <v>10052</v>
      </c>
      <c r="C1482" t="s">
        <v>32923</v>
      </c>
      <c r="D1482">
        <v>185151</v>
      </c>
      <c r="G1482">
        <v>103000</v>
      </c>
      <c r="H1482">
        <v>500</v>
      </c>
      <c r="I1482">
        <v>10300</v>
      </c>
      <c r="J1482" s="3">
        <v>45316.416666666664</v>
      </c>
      <c r="K1482" s="3">
        <v>45356.1875</v>
      </c>
      <c r="L1482" s="3">
        <v>45358.083333333336</v>
      </c>
      <c r="M1482" t="s">
        <v>21089</v>
      </c>
      <c r="N1482" s="4" t="s">
        <v>22270</v>
      </c>
      <c r="O1482" t="s">
        <v>34957</v>
      </c>
      <c r="P1482" t="s">
        <v>16</v>
      </c>
    </row>
    <row r="1483" spans="1:16" x14ac:dyDescent="0.25">
      <c r="A1483" t="s">
        <v>23740</v>
      </c>
      <c r="B1483" t="s">
        <v>3635</v>
      </c>
      <c r="C1483" t="s">
        <v>33072</v>
      </c>
      <c r="D1483">
        <v>441614</v>
      </c>
      <c r="H1483">
        <v>0</v>
      </c>
      <c r="I1483">
        <v>0</v>
      </c>
      <c r="J1483" s="3">
        <v>45343.375</v>
      </c>
      <c r="K1483" s="3">
        <v>45349.208333333336</v>
      </c>
      <c r="L1483" s="3">
        <v>45350.208333333336</v>
      </c>
      <c r="M1483" t="s">
        <v>14670</v>
      </c>
      <c r="N1483" s="4" t="s">
        <v>22270</v>
      </c>
      <c r="O1483" t="s">
        <v>34958</v>
      </c>
      <c r="P1483" t="s">
        <v>16</v>
      </c>
    </row>
    <row r="1484" spans="1:16" x14ac:dyDescent="0.25">
      <c r="A1484" t="s">
        <v>23741</v>
      </c>
      <c r="B1484" t="s">
        <v>3415</v>
      </c>
      <c r="C1484" t="s">
        <v>33072</v>
      </c>
      <c r="D1484">
        <v>441614</v>
      </c>
      <c r="H1484">
        <v>0</v>
      </c>
      <c r="I1484">
        <v>0</v>
      </c>
      <c r="J1484" s="3">
        <v>45343.375</v>
      </c>
      <c r="K1484" s="3">
        <v>45349.208333333336</v>
      </c>
      <c r="L1484" s="3">
        <v>45350.208333333336</v>
      </c>
      <c r="M1484" t="s">
        <v>14450</v>
      </c>
      <c r="N1484" s="4" t="s">
        <v>22270</v>
      </c>
      <c r="O1484" t="s">
        <v>34959</v>
      </c>
      <c r="P1484" t="s">
        <v>16</v>
      </c>
    </row>
    <row r="1485" spans="1:16" x14ac:dyDescent="0.25">
      <c r="A1485" t="s">
        <v>23742</v>
      </c>
      <c r="B1485" t="s">
        <v>3547</v>
      </c>
      <c r="C1485" t="s">
        <v>33072</v>
      </c>
      <c r="D1485">
        <v>441614</v>
      </c>
      <c r="H1485">
        <v>0</v>
      </c>
      <c r="I1485">
        <v>0</v>
      </c>
      <c r="J1485" s="3">
        <v>45343.375</v>
      </c>
      <c r="K1485" s="3">
        <v>45349.208333333336</v>
      </c>
      <c r="L1485" s="3">
        <v>45350.208333333336</v>
      </c>
      <c r="M1485" t="s">
        <v>14582</v>
      </c>
      <c r="N1485" s="4" t="s">
        <v>22270</v>
      </c>
      <c r="O1485" t="s">
        <v>34960</v>
      </c>
      <c r="P1485" t="s">
        <v>16</v>
      </c>
    </row>
    <row r="1486" spans="1:16" x14ac:dyDescent="0.25">
      <c r="A1486" t="s">
        <v>23743</v>
      </c>
      <c r="B1486" t="s">
        <v>3562</v>
      </c>
      <c r="C1486" t="s">
        <v>33072</v>
      </c>
      <c r="D1486">
        <v>441614</v>
      </c>
      <c r="H1486">
        <v>0</v>
      </c>
      <c r="I1486">
        <v>0</v>
      </c>
      <c r="J1486" s="3">
        <v>45343.375</v>
      </c>
      <c r="K1486" s="3">
        <v>45349.208333333336</v>
      </c>
      <c r="L1486" s="3">
        <v>45350.208333333336</v>
      </c>
      <c r="M1486" t="s">
        <v>14597</v>
      </c>
      <c r="N1486" s="4" t="s">
        <v>22270</v>
      </c>
      <c r="O1486" t="s">
        <v>34961</v>
      </c>
      <c r="P1486" t="s">
        <v>16</v>
      </c>
    </row>
    <row r="1487" spans="1:16" x14ac:dyDescent="0.25">
      <c r="A1487" t="s">
        <v>23744</v>
      </c>
      <c r="B1487" t="s">
        <v>10362</v>
      </c>
      <c r="C1487" t="s">
        <v>27</v>
      </c>
      <c r="D1487">
        <v>843130</v>
      </c>
      <c r="H1487">
        <v>0</v>
      </c>
      <c r="I1487">
        <v>0</v>
      </c>
      <c r="J1487" s="3">
        <v>45327.041666666664</v>
      </c>
      <c r="K1487" s="3">
        <v>45346.145833333336</v>
      </c>
      <c r="L1487" s="3">
        <v>45348.166666666664</v>
      </c>
      <c r="M1487" t="s">
        <v>21399</v>
      </c>
      <c r="N1487" s="4" t="s">
        <v>22270</v>
      </c>
      <c r="O1487" t="s">
        <v>34962</v>
      </c>
      <c r="P1487" t="s">
        <v>16</v>
      </c>
    </row>
    <row r="1488" spans="1:16" x14ac:dyDescent="0.25">
      <c r="A1488" t="s">
        <v>23745</v>
      </c>
      <c r="B1488" t="s">
        <v>3074</v>
      </c>
      <c r="C1488" t="s">
        <v>33093</v>
      </c>
      <c r="D1488">
        <v>412803</v>
      </c>
      <c r="G1488">
        <v>4040388</v>
      </c>
      <c r="H1488">
        <v>1180</v>
      </c>
      <c r="I1488">
        <v>448932</v>
      </c>
      <c r="J1488" s="3">
        <v>45343.458333333336</v>
      </c>
      <c r="K1488" s="3">
        <v>45363.125</v>
      </c>
      <c r="L1488" s="3">
        <v>45365.458333333336</v>
      </c>
      <c r="M1488" t="s">
        <v>14109</v>
      </c>
      <c r="N1488" s="4" t="s">
        <v>22270</v>
      </c>
      <c r="O1488" t="s">
        <v>34963</v>
      </c>
      <c r="P1488" t="s">
        <v>16</v>
      </c>
    </row>
    <row r="1489" spans="1:16" x14ac:dyDescent="0.25">
      <c r="A1489" t="s">
        <v>23746</v>
      </c>
      <c r="B1489" t="s">
        <v>8860</v>
      </c>
      <c r="C1489" t="s">
        <v>33043</v>
      </c>
      <c r="D1489">
        <v>110066</v>
      </c>
      <c r="H1489">
        <v>0</v>
      </c>
      <c r="I1489">
        <v>0</v>
      </c>
      <c r="J1489" s="3">
        <v>45274.288194444445</v>
      </c>
      <c r="K1489" s="3">
        <v>45356.5</v>
      </c>
      <c r="L1489" s="3">
        <v>45357.083333333336</v>
      </c>
      <c r="M1489" t="s">
        <v>19897</v>
      </c>
      <c r="N1489" s="4" t="s">
        <v>22270</v>
      </c>
      <c r="O1489" t="s">
        <v>34266</v>
      </c>
      <c r="P1489" t="s">
        <v>16</v>
      </c>
    </row>
    <row r="1490" spans="1:16" x14ac:dyDescent="0.25">
      <c r="A1490" t="s">
        <v>23747</v>
      </c>
      <c r="B1490" t="s">
        <v>9676</v>
      </c>
      <c r="C1490" t="s">
        <v>33094</v>
      </c>
      <c r="D1490">
        <v>530032</v>
      </c>
      <c r="G1490">
        <v>1134936</v>
      </c>
      <c r="H1490">
        <v>0</v>
      </c>
      <c r="I1490">
        <v>0</v>
      </c>
      <c r="J1490" s="3">
        <v>45343.25</v>
      </c>
      <c r="K1490" s="3">
        <v>45355.125</v>
      </c>
      <c r="L1490" s="3">
        <v>45356.125</v>
      </c>
      <c r="M1490" t="s">
        <v>20713</v>
      </c>
      <c r="N1490" s="4" t="s">
        <v>22270</v>
      </c>
      <c r="O1490" t="s">
        <v>34964</v>
      </c>
      <c r="P1490" t="s">
        <v>16</v>
      </c>
    </row>
    <row r="1491" spans="1:16" x14ac:dyDescent="0.25">
      <c r="A1491" t="s">
        <v>23748</v>
      </c>
      <c r="B1491" t="s">
        <v>9677</v>
      </c>
      <c r="C1491" t="s">
        <v>33094</v>
      </c>
      <c r="D1491">
        <v>530032</v>
      </c>
      <c r="G1491">
        <v>1070042</v>
      </c>
      <c r="H1491">
        <v>0</v>
      </c>
      <c r="I1491">
        <v>0</v>
      </c>
      <c r="J1491" s="3">
        <v>45343.25</v>
      </c>
      <c r="K1491" s="3">
        <v>45357.125</v>
      </c>
      <c r="L1491" s="3">
        <v>45358.125</v>
      </c>
      <c r="M1491" t="s">
        <v>20714</v>
      </c>
      <c r="N1491" s="4" t="s">
        <v>22270</v>
      </c>
      <c r="O1491" t="s">
        <v>34965</v>
      </c>
      <c r="P1491" t="s">
        <v>16</v>
      </c>
    </row>
    <row r="1492" spans="1:16" x14ac:dyDescent="0.25">
      <c r="A1492" t="s">
        <v>23749</v>
      </c>
      <c r="B1492" t="s">
        <v>7092</v>
      </c>
      <c r="C1492" t="s">
        <v>32939</v>
      </c>
      <c r="D1492">
        <v>482003</v>
      </c>
      <c r="G1492">
        <v>379560</v>
      </c>
      <c r="H1492">
        <v>2000</v>
      </c>
      <c r="I1492">
        <v>7591</v>
      </c>
      <c r="J1492" s="3">
        <v>45343.166666666664</v>
      </c>
      <c r="K1492" s="3">
        <v>45357.229166666664</v>
      </c>
      <c r="L1492" s="3">
        <v>45359.125</v>
      </c>
      <c r="M1492" t="s">
        <v>18129</v>
      </c>
      <c r="N1492" s="4" t="s">
        <v>22270</v>
      </c>
      <c r="O1492" t="s">
        <v>34966</v>
      </c>
      <c r="P1492" t="s">
        <v>16</v>
      </c>
    </row>
    <row r="1493" spans="1:16" x14ac:dyDescent="0.25">
      <c r="A1493" t="s">
        <v>23750</v>
      </c>
      <c r="B1493" t="s">
        <v>7189</v>
      </c>
      <c r="C1493" t="s">
        <v>32939</v>
      </c>
      <c r="D1493">
        <v>482003</v>
      </c>
      <c r="G1493">
        <v>219910</v>
      </c>
      <c r="H1493">
        <v>2000</v>
      </c>
      <c r="I1493">
        <v>4398</v>
      </c>
      <c r="J1493" s="3">
        <v>45343.208333333336</v>
      </c>
      <c r="K1493" s="3">
        <v>45357.229166666664</v>
      </c>
      <c r="L1493" s="3">
        <v>45359.125</v>
      </c>
      <c r="M1493" t="s">
        <v>18226</v>
      </c>
      <c r="N1493" s="4" t="s">
        <v>22270</v>
      </c>
      <c r="O1493" t="s">
        <v>34967</v>
      </c>
      <c r="P1493" t="s">
        <v>16</v>
      </c>
    </row>
    <row r="1494" spans="1:16" x14ac:dyDescent="0.25">
      <c r="A1494" t="s">
        <v>23751</v>
      </c>
      <c r="B1494" t="s">
        <v>7157</v>
      </c>
      <c r="C1494" t="s">
        <v>32939</v>
      </c>
      <c r="D1494">
        <v>482003</v>
      </c>
      <c r="G1494">
        <v>219550</v>
      </c>
      <c r="H1494">
        <v>2000</v>
      </c>
      <c r="I1494">
        <v>4391</v>
      </c>
      <c r="J1494" s="3">
        <v>45343.1875</v>
      </c>
      <c r="K1494" s="3">
        <v>45357.229166666664</v>
      </c>
      <c r="L1494" s="3">
        <v>45359.125</v>
      </c>
      <c r="M1494" t="s">
        <v>18194</v>
      </c>
      <c r="N1494" s="4" t="s">
        <v>22270</v>
      </c>
      <c r="O1494" t="s">
        <v>34968</v>
      </c>
      <c r="P1494" t="s">
        <v>16</v>
      </c>
    </row>
    <row r="1495" spans="1:16" x14ac:dyDescent="0.25">
      <c r="A1495" t="s">
        <v>23752</v>
      </c>
      <c r="B1495" t="s">
        <v>6967</v>
      </c>
      <c r="C1495" t="s">
        <v>33095</v>
      </c>
      <c r="D1495">
        <v>452015</v>
      </c>
      <c r="G1495">
        <v>438757</v>
      </c>
      <c r="H1495">
        <v>590</v>
      </c>
      <c r="I1495">
        <v>10355</v>
      </c>
      <c r="J1495" s="3">
        <v>45292.25</v>
      </c>
      <c r="K1495" s="3">
        <v>45355.166666666664</v>
      </c>
      <c r="L1495" s="3">
        <v>45357.166666666664</v>
      </c>
      <c r="M1495" t="s">
        <v>18004</v>
      </c>
      <c r="N1495" s="4" t="s">
        <v>22270</v>
      </c>
      <c r="O1495" t="s">
        <v>34969</v>
      </c>
      <c r="P1495" t="s">
        <v>16</v>
      </c>
    </row>
    <row r="1496" spans="1:16" x14ac:dyDescent="0.25">
      <c r="A1496" t="s">
        <v>23753</v>
      </c>
      <c r="B1496" t="s">
        <v>6954</v>
      </c>
      <c r="C1496" t="s">
        <v>33096</v>
      </c>
      <c r="D1496">
        <v>462021</v>
      </c>
      <c r="G1496">
        <v>1422490</v>
      </c>
      <c r="H1496">
        <v>2000</v>
      </c>
      <c r="I1496">
        <v>28450</v>
      </c>
      <c r="J1496" s="3">
        <v>45328.166666666664</v>
      </c>
      <c r="K1496" s="3">
        <v>45349.229166666664</v>
      </c>
      <c r="L1496" s="3">
        <v>45351.4375</v>
      </c>
      <c r="M1496" t="s">
        <v>17991</v>
      </c>
      <c r="N1496" s="4" t="s">
        <v>22270</v>
      </c>
      <c r="O1496" t="s">
        <v>34970</v>
      </c>
      <c r="P1496" t="s">
        <v>16</v>
      </c>
    </row>
    <row r="1497" spans="1:16" x14ac:dyDescent="0.25">
      <c r="A1497" t="s">
        <v>23754</v>
      </c>
      <c r="B1497" t="s">
        <v>9790</v>
      </c>
      <c r="C1497" t="s">
        <v>36</v>
      </c>
      <c r="D1497">
        <v>481102</v>
      </c>
      <c r="G1497">
        <v>198800</v>
      </c>
      <c r="H1497">
        <v>0</v>
      </c>
      <c r="I1497">
        <v>4000</v>
      </c>
      <c r="J1497" s="3">
        <v>45343.375</v>
      </c>
      <c r="K1497" s="3">
        <v>45363.166666666664</v>
      </c>
      <c r="L1497" s="3">
        <v>45363.1875</v>
      </c>
      <c r="M1497" t="s">
        <v>20827</v>
      </c>
      <c r="N1497" s="4" t="s">
        <v>22270</v>
      </c>
      <c r="O1497" t="s">
        <v>34971</v>
      </c>
      <c r="P1497" t="s">
        <v>16</v>
      </c>
    </row>
    <row r="1498" spans="1:16" x14ac:dyDescent="0.25">
      <c r="A1498" t="s">
        <v>23755</v>
      </c>
      <c r="B1498" t="s">
        <v>8812</v>
      </c>
      <c r="C1498" t="s">
        <v>33097</v>
      </c>
      <c r="D1498">
        <v>508126</v>
      </c>
      <c r="G1498">
        <v>54100000</v>
      </c>
      <c r="H1498">
        <v>0</v>
      </c>
      <c r="I1498">
        <v>1082000</v>
      </c>
      <c r="J1498" s="3">
        <v>45331.208333333336</v>
      </c>
      <c r="K1498" s="3">
        <v>45356.5</v>
      </c>
      <c r="L1498" s="3">
        <v>45363.5</v>
      </c>
      <c r="M1498" t="s">
        <v>19849</v>
      </c>
      <c r="N1498" s="4" t="s">
        <v>22270</v>
      </c>
      <c r="O1498" t="s">
        <v>34972</v>
      </c>
      <c r="P1498" t="s">
        <v>16</v>
      </c>
    </row>
    <row r="1499" spans="1:16" x14ac:dyDescent="0.25">
      <c r="A1499" t="s">
        <v>23756</v>
      </c>
      <c r="B1499" t="s">
        <v>5661</v>
      </c>
      <c r="C1499" t="s">
        <v>33057</v>
      </c>
      <c r="D1499">
        <v>282001</v>
      </c>
      <c r="G1499">
        <v>9150000</v>
      </c>
      <c r="H1499">
        <v>2360</v>
      </c>
      <c r="I1499">
        <v>658000</v>
      </c>
      <c r="J1499" s="3">
        <v>45343.375</v>
      </c>
      <c r="K1499" s="3">
        <v>45348.5</v>
      </c>
      <c r="L1499" s="3">
        <v>45348.520833333336</v>
      </c>
      <c r="M1499" t="s">
        <v>16698</v>
      </c>
      <c r="N1499" s="4" t="s">
        <v>22270</v>
      </c>
      <c r="O1499" t="s">
        <v>34973</v>
      </c>
      <c r="P1499" t="s">
        <v>16</v>
      </c>
    </row>
    <row r="1500" spans="1:16" x14ac:dyDescent="0.25">
      <c r="A1500" t="s">
        <v>23757</v>
      </c>
      <c r="B1500" t="s">
        <v>5746</v>
      </c>
      <c r="C1500" t="s">
        <v>33057</v>
      </c>
      <c r="D1500">
        <v>282001</v>
      </c>
      <c r="G1500">
        <v>5400000</v>
      </c>
      <c r="H1500">
        <v>2360</v>
      </c>
      <c r="I1500">
        <v>470000</v>
      </c>
      <c r="J1500" s="3">
        <v>45343.375</v>
      </c>
      <c r="K1500" s="3">
        <v>45348.5</v>
      </c>
      <c r="L1500" s="3">
        <v>45348.520833333336</v>
      </c>
      <c r="M1500" t="s">
        <v>16783</v>
      </c>
      <c r="N1500" s="4" t="s">
        <v>22270</v>
      </c>
      <c r="O1500" t="s">
        <v>34974</v>
      </c>
      <c r="P1500" t="s">
        <v>16</v>
      </c>
    </row>
    <row r="1501" spans="1:16" x14ac:dyDescent="0.25">
      <c r="A1501" t="s">
        <v>23757</v>
      </c>
      <c r="B1501" t="s">
        <v>5772</v>
      </c>
      <c r="C1501" t="s">
        <v>33057</v>
      </c>
      <c r="D1501">
        <v>282001</v>
      </c>
      <c r="G1501">
        <v>5600000</v>
      </c>
      <c r="H1501">
        <v>2360</v>
      </c>
      <c r="I1501">
        <v>480000</v>
      </c>
      <c r="J1501" s="3">
        <v>45343.375</v>
      </c>
      <c r="K1501" s="3">
        <v>45348.5</v>
      </c>
      <c r="L1501" s="3">
        <v>45348.520833333336</v>
      </c>
      <c r="M1501" t="s">
        <v>16809</v>
      </c>
      <c r="N1501" s="4" t="s">
        <v>22270</v>
      </c>
      <c r="O1501" t="s">
        <v>34974</v>
      </c>
      <c r="P1501" t="s">
        <v>16</v>
      </c>
    </row>
    <row r="1502" spans="1:16" x14ac:dyDescent="0.25">
      <c r="A1502" t="s">
        <v>23758</v>
      </c>
      <c r="B1502" t="s">
        <v>1636</v>
      </c>
      <c r="C1502" t="s">
        <v>32922</v>
      </c>
      <c r="D1502">
        <v>743503</v>
      </c>
      <c r="G1502">
        <v>293290</v>
      </c>
      <c r="H1502">
        <v>500</v>
      </c>
      <c r="I1502">
        <v>6000</v>
      </c>
      <c r="J1502" s="3">
        <v>45342.083333333336</v>
      </c>
      <c r="K1502" s="3">
        <v>45350.125</v>
      </c>
      <c r="L1502" s="3">
        <v>45352.125</v>
      </c>
      <c r="M1502" t="s">
        <v>12671</v>
      </c>
      <c r="N1502" s="4" t="s">
        <v>22270</v>
      </c>
      <c r="O1502" t="s">
        <v>34975</v>
      </c>
      <c r="P1502" t="s">
        <v>16</v>
      </c>
    </row>
    <row r="1503" spans="1:16" x14ac:dyDescent="0.25">
      <c r="A1503" t="s">
        <v>23759</v>
      </c>
      <c r="B1503" t="s">
        <v>1642</v>
      </c>
      <c r="C1503" t="s">
        <v>32922</v>
      </c>
      <c r="D1503">
        <v>743503</v>
      </c>
      <c r="G1503">
        <v>293196</v>
      </c>
      <c r="H1503">
        <v>500</v>
      </c>
      <c r="I1503">
        <v>6000</v>
      </c>
      <c r="J1503" s="3">
        <v>45342.083333333336</v>
      </c>
      <c r="K1503" s="3">
        <v>45350.125</v>
      </c>
      <c r="L1503" s="3">
        <v>45352.125</v>
      </c>
      <c r="M1503" t="s">
        <v>12677</v>
      </c>
      <c r="N1503" s="4" t="s">
        <v>22270</v>
      </c>
      <c r="O1503" t="s">
        <v>34976</v>
      </c>
      <c r="P1503" t="s">
        <v>16</v>
      </c>
    </row>
    <row r="1504" spans="1:16" x14ac:dyDescent="0.25">
      <c r="A1504" t="s">
        <v>23760</v>
      </c>
      <c r="B1504" t="s">
        <v>1796</v>
      </c>
      <c r="C1504" t="s">
        <v>32922</v>
      </c>
      <c r="D1504">
        <v>712123</v>
      </c>
      <c r="G1504">
        <v>175192</v>
      </c>
      <c r="H1504">
        <v>400</v>
      </c>
      <c r="I1504">
        <v>3500</v>
      </c>
      <c r="J1504" s="3">
        <v>45342.375</v>
      </c>
      <c r="K1504" s="3">
        <v>45349.125</v>
      </c>
      <c r="L1504" s="3">
        <v>45351.135416666664</v>
      </c>
      <c r="M1504" t="s">
        <v>12831</v>
      </c>
      <c r="N1504" s="4" t="s">
        <v>22270</v>
      </c>
      <c r="O1504" t="s">
        <v>34977</v>
      </c>
      <c r="P1504" t="s">
        <v>16</v>
      </c>
    </row>
    <row r="1505" spans="1:16" x14ac:dyDescent="0.25">
      <c r="A1505" t="s">
        <v>23761</v>
      </c>
      <c r="B1505" t="s">
        <v>1232</v>
      </c>
      <c r="C1505" t="s">
        <v>32922</v>
      </c>
      <c r="D1505">
        <v>736135</v>
      </c>
      <c r="G1505">
        <v>279556</v>
      </c>
      <c r="H1505">
        <v>1000</v>
      </c>
      <c r="I1505">
        <v>5600</v>
      </c>
      <c r="J1505" s="3">
        <v>45342.288194444445</v>
      </c>
      <c r="K1505" s="3">
        <v>45350.413194444445</v>
      </c>
      <c r="L1505" s="3">
        <v>45352.413194444445</v>
      </c>
      <c r="M1505" t="s">
        <v>12267</v>
      </c>
      <c r="N1505" s="4" t="s">
        <v>22270</v>
      </c>
      <c r="O1505" t="s">
        <v>34978</v>
      </c>
      <c r="P1505" t="s">
        <v>16</v>
      </c>
    </row>
    <row r="1506" spans="1:16" x14ac:dyDescent="0.25">
      <c r="A1506" t="s">
        <v>23761</v>
      </c>
      <c r="B1506" t="s">
        <v>1235</v>
      </c>
      <c r="C1506" t="s">
        <v>32922</v>
      </c>
      <c r="D1506">
        <v>736135</v>
      </c>
      <c r="G1506">
        <v>284987</v>
      </c>
      <c r="H1506">
        <v>1000</v>
      </c>
      <c r="I1506">
        <v>5700</v>
      </c>
      <c r="J1506" s="3">
        <v>45342.288194444445</v>
      </c>
      <c r="K1506" s="3">
        <v>45349.288194444445</v>
      </c>
      <c r="L1506" s="3">
        <v>45351.288194444445</v>
      </c>
      <c r="M1506" t="s">
        <v>12270</v>
      </c>
      <c r="N1506" s="4" t="s">
        <v>22270</v>
      </c>
      <c r="O1506" t="s">
        <v>34979</v>
      </c>
      <c r="P1506" t="s">
        <v>16</v>
      </c>
    </row>
    <row r="1507" spans="1:16" x14ac:dyDescent="0.25">
      <c r="A1507" t="s">
        <v>23761</v>
      </c>
      <c r="B1507" t="s">
        <v>1248</v>
      </c>
      <c r="C1507" t="s">
        <v>32922</v>
      </c>
      <c r="D1507">
        <v>736135</v>
      </c>
      <c r="G1507">
        <v>284978</v>
      </c>
      <c r="H1507">
        <v>1000</v>
      </c>
      <c r="I1507">
        <v>5700</v>
      </c>
      <c r="J1507" s="3">
        <v>45342.288194444445</v>
      </c>
      <c r="K1507" s="3">
        <v>45349.288194444445</v>
      </c>
      <c r="L1507" s="3">
        <v>45351.288194444445</v>
      </c>
      <c r="M1507" t="s">
        <v>12283</v>
      </c>
      <c r="N1507" s="4" t="s">
        <v>22270</v>
      </c>
      <c r="O1507" t="s">
        <v>34980</v>
      </c>
      <c r="P1507" t="s">
        <v>16</v>
      </c>
    </row>
    <row r="1508" spans="1:16" x14ac:dyDescent="0.25">
      <c r="A1508" t="s">
        <v>23761</v>
      </c>
      <c r="B1508" t="s">
        <v>1262</v>
      </c>
      <c r="C1508" t="s">
        <v>32922</v>
      </c>
      <c r="D1508">
        <v>736135</v>
      </c>
      <c r="G1508">
        <v>158069</v>
      </c>
      <c r="H1508">
        <v>1000</v>
      </c>
      <c r="I1508">
        <v>3200</v>
      </c>
      <c r="J1508" s="3">
        <v>45342.288194444445</v>
      </c>
      <c r="K1508" s="3">
        <v>45350.413194444445</v>
      </c>
      <c r="L1508" s="3">
        <v>45352.413194444445</v>
      </c>
      <c r="M1508" t="s">
        <v>12297</v>
      </c>
      <c r="N1508" s="4" t="s">
        <v>22270</v>
      </c>
      <c r="O1508" t="s">
        <v>34981</v>
      </c>
      <c r="P1508" t="s">
        <v>16</v>
      </c>
    </row>
    <row r="1509" spans="1:16" x14ac:dyDescent="0.25">
      <c r="A1509" t="s">
        <v>23761</v>
      </c>
      <c r="B1509" t="s">
        <v>1281</v>
      </c>
      <c r="C1509" t="s">
        <v>32922</v>
      </c>
      <c r="D1509">
        <v>736135</v>
      </c>
      <c r="G1509">
        <v>235439</v>
      </c>
      <c r="H1509">
        <v>1000</v>
      </c>
      <c r="I1509">
        <v>4800</v>
      </c>
      <c r="J1509" s="3">
        <v>45342.288194444445</v>
      </c>
      <c r="K1509" s="3">
        <v>45349.288194444445</v>
      </c>
      <c r="L1509" s="3">
        <v>45351.288194444445</v>
      </c>
      <c r="M1509" t="s">
        <v>12316</v>
      </c>
      <c r="N1509" s="4" t="s">
        <v>22270</v>
      </c>
      <c r="O1509" t="s">
        <v>34982</v>
      </c>
      <c r="P1509" t="s">
        <v>16</v>
      </c>
    </row>
    <row r="1510" spans="1:16" x14ac:dyDescent="0.25">
      <c r="A1510" t="s">
        <v>23762</v>
      </c>
      <c r="B1510" t="s">
        <v>6035</v>
      </c>
      <c r="C1510" t="s">
        <v>32965</v>
      </c>
      <c r="D1510">
        <v>273201</v>
      </c>
      <c r="G1510">
        <v>506116</v>
      </c>
      <c r="H1510">
        <v>1194</v>
      </c>
      <c r="I1510">
        <v>10122</v>
      </c>
      <c r="J1510" s="3">
        <v>45343.288194444445</v>
      </c>
      <c r="K1510" s="3">
        <v>45352.416666666664</v>
      </c>
      <c r="L1510" s="3">
        <v>45352.4375</v>
      </c>
      <c r="M1510" t="s">
        <v>17072</v>
      </c>
      <c r="N1510" s="4" t="s">
        <v>22270</v>
      </c>
      <c r="O1510" t="s">
        <v>34983</v>
      </c>
      <c r="P1510" t="s">
        <v>16</v>
      </c>
    </row>
    <row r="1511" spans="1:16" x14ac:dyDescent="0.25">
      <c r="A1511" t="s">
        <v>23763</v>
      </c>
      <c r="B1511" t="s">
        <v>1641</v>
      </c>
      <c r="C1511" t="s">
        <v>32922</v>
      </c>
      <c r="D1511">
        <v>743503</v>
      </c>
      <c r="G1511">
        <v>209108</v>
      </c>
      <c r="H1511">
        <v>500</v>
      </c>
      <c r="I1511">
        <v>6000</v>
      </c>
      <c r="J1511" s="3">
        <v>45342.083333333336</v>
      </c>
      <c r="K1511" s="3">
        <v>45350.125</v>
      </c>
      <c r="L1511" s="3">
        <v>45352.125</v>
      </c>
      <c r="M1511" t="s">
        <v>12676</v>
      </c>
      <c r="N1511" s="4" t="s">
        <v>22270</v>
      </c>
      <c r="O1511" t="s">
        <v>34984</v>
      </c>
      <c r="P1511" t="s">
        <v>16</v>
      </c>
    </row>
    <row r="1512" spans="1:16" x14ac:dyDescent="0.25">
      <c r="A1512" t="s">
        <v>23764</v>
      </c>
      <c r="B1512" t="s">
        <v>1646</v>
      </c>
      <c r="C1512" t="s">
        <v>32922</v>
      </c>
      <c r="D1512">
        <v>743503</v>
      </c>
      <c r="G1512">
        <v>137152</v>
      </c>
      <c r="H1512">
        <v>250</v>
      </c>
      <c r="I1512">
        <v>2800</v>
      </c>
      <c r="J1512" s="3">
        <v>45342.083333333336</v>
      </c>
      <c r="K1512" s="3">
        <v>45350.125</v>
      </c>
      <c r="L1512" s="3">
        <v>45352.125</v>
      </c>
      <c r="M1512" t="s">
        <v>12681</v>
      </c>
      <c r="N1512" s="4" t="s">
        <v>22270</v>
      </c>
      <c r="O1512" t="s">
        <v>34985</v>
      </c>
      <c r="P1512" t="s">
        <v>16</v>
      </c>
    </row>
    <row r="1513" spans="1:16" x14ac:dyDescent="0.25">
      <c r="A1513" t="s">
        <v>23765</v>
      </c>
      <c r="B1513" t="s">
        <v>1637</v>
      </c>
      <c r="C1513" t="s">
        <v>32922</v>
      </c>
      <c r="D1513">
        <v>743503</v>
      </c>
      <c r="G1513">
        <v>293402</v>
      </c>
      <c r="H1513">
        <v>500</v>
      </c>
      <c r="I1513">
        <v>6000</v>
      </c>
      <c r="J1513" s="3">
        <v>45342.083333333336</v>
      </c>
      <c r="K1513" s="3">
        <v>45350.083333333336</v>
      </c>
      <c r="L1513" s="3">
        <v>45352.125</v>
      </c>
      <c r="M1513" t="s">
        <v>12672</v>
      </c>
      <c r="N1513" s="4" t="s">
        <v>22270</v>
      </c>
      <c r="O1513" t="s">
        <v>34986</v>
      </c>
      <c r="P1513" t="s">
        <v>16</v>
      </c>
    </row>
    <row r="1514" spans="1:16" x14ac:dyDescent="0.25">
      <c r="A1514" t="s">
        <v>23766</v>
      </c>
      <c r="B1514" t="s">
        <v>1341</v>
      </c>
      <c r="C1514" t="s">
        <v>32922</v>
      </c>
      <c r="D1514">
        <v>736204</v>
      </c>
      <c r="G1514">
        <v>334680</v>
      </c>
      <c r="H1514">
        <v>1</v>
      </c>
      <c r="I1514">
        <v>6700</v>
      </c>
      <c r="J1514" s="3">
        <v>45342.25</v>
      </c>
      <c r="K1514" s="3">
        <v>45351.375</v>
      </c>
      <c r="L1514" s="3">
        <v>45353.375</v>
      </c>
      <c r="M1514" t="s">
        <v>12376</v>
      </c>
      <c r="N1514" s="4" t="s">
        <v>22270</v>
      </c>
      <c r="O1514" t="s">
        <v>34987</v>
      </c>
      <c r="P1514" t="s">
        <v>16</v>
      </c>
    </row>
    <row r="1515" spans="1:16" x14ac:dyDescent="0.25">
      <c r="A1515" t="s">
        <v>23767</v>
      </c>
      <c r="B1515" t="s">
        <v>6009</v>
      </c>
      <c r="C1515" t="s">
        <v>32965</v>
      </c>
      <c r="D1515">
        <v>273201</v>
      </c>
      <c r="G1515">
        <v>840184</v>
      </c>
      <c r="H1515">
        <v>1983</v>
      </c>
      <c r="I1515">
        <v>16803</v>
      </c>
      <c r="J1515" s="3">
        <v>45343.288194444445</v>
      </c>
      <c r="K1515" s="3">
        <v>45352.416666666664</v>
      </c>
      <c r="L1515" s="3">
        <v>45352.4375</v>
      </c>
      <c r="M1515" t="s">
        <v>17046</v>
      </c>
      <c r="N1515" s="4" t="s">
        <v>22270</v>
      </c>
      <c r="O1515" t="s">
        <v>34988</v>
      </c>
      <c r="P1515" t="s">
        <v>16</v>
      </c>
    </row>
    <row r="1516" spans="1:16" x14ac:dyDescent="0.25">
      <c r="A1516" t="s">
        <v>23768</v>
      </c>
      <c r="B1516" t="s">
        <v>6022</v>
      </c>
      <c r="C1516" t="s">
        <v>32965</v>
      </c>
      <c r="D1516">
        <v>273201</v>
      </c>
      <c r="G1516">
        <v>1416000</v>
      </c>
      <c r="H1516">
        <v>2506</v>
      </c>
      <c r="I1516">
        <v>28320</v>
      </c>
      <c r="J1516" s="3">
        <v>45343.288194444445</v>
      </c>
      <c r="K1516" s="3">
        <v>45352.416666666664</v>
      </c>
      <c r="L1516" s="3">
        <v>45352.4375</v>
      </c>
      <c r="M1516" t="s">
        <v>17059</v>
      </c>
      <c r="N1516" s="4" t="s">
        <v>22270</v>
      </c>
      <c r="O1516" t="s">
        <v>34989</v>
      </c>
      <c r="P1516" t="s">
        <v>16</v>
      </c>
    </row>
    <row r="1517" spans="1:16" x14ac:dyDescent="0.25">
      <c r="A1517" t="s">
        <v>23769</v>
      </c>
      <c r="B1517" t="s">
        <v>6597</v>
      </c>
      <c r="C1517" t="s">
        <v>33098</v>
      </c>
      <c r="D1517">
        <v>631207</v>
      </c>
      <c r="G1517">
        <v>650000</v>
      </c>
      <c r="H1517">
        <v>0</v>
      </c>
      <c r="I1517">
        <v>6500</v>
      </c>
      <c r="J1517" s="3">
        <v>45343.375</v>
      </c>
      <c r="K1517" s="3">
        <v>45348.125</v>
      </c>
      <c r="L1517" s="3">
        <v>45348.145833333336</v>
      </c>
      <c r="M1517" t="s">
        <v>17634</v>
      </c>
      <c r="N1517" s="4" t="s">
        <v>22270</v>
      </c>
      <c r="O1517" t="s">
        <v>34990</v>
      </c>
      <c r="P1517" t="s">
        <v>16</v>
      </c>
    </row>
    <row r="1518" spans="1:16" x14ac:dyDescent="0.25">
      <c r="A1518" t="s">
        <v>23770</v>
      </c>
      <c r="B1518" t="s">
        <v>4491</v>
      </c>
      <c r="C1518" t="s">
        <v>32975</v>
      </c>
      <c r="D1518">
        <v>683576</v>
      </c>
      <c r="G1518">
        <v>2500000</v>
      </c>
      <c r="H1518">
        <v>1000</v>
      </c>
      <c r="I1518">
        <v>50000</v>
      </c>
      <c r="J1518" s="3">
        <v>45343.375</v>
      </c>
      <c r="K1518" s="3">
        <v>45350.375</v>
      </c>
      <c r="L1518" s="3">
        <v>45351.375</v>
      </c>
      <c r="M1518" t="s">
        <v>15526</v>
      </c>
      <c r="N1518" s="4" t="s">
        <v>22270</v>
      </c>
      <c r="O1518" t="s">
        <v>34991</v>
      </c>
      <c r="P1518" t="s">
        <v>16</v>
      </c>
    </row>
    <row r="1519" spans="1:16" x14ac:dyDescent="0.25">
      <c r="A1519" t="s">
        <v>23771</v>
      </c>
      <c r="B1519" t="s">
        <v>823</v>
      </c>
      <c r="C1519" t="s">
        <v>32922</v>
      </c>
      <c r="D1519">
        <v>743247</v>
      </c>
      <c r="G1519">
        <v>201430</v>
      </c>
      <c r="H1519">
        <v>250</v>
      </c>
      <c r="I1519">
        <v>4029</v>
      </c>
      <c r="J1519" s="3">
        <v>45343.458333333336</v>
      </c>
      <c r="K1519" s="3">
        <v>45349.288194444445</v>
      </c>
      <c r="L1519" s="3">
        <v>45351.041666666664</v>
      </c>
      <c r="M1519" t="s">
        <v>11858</v>
      </c>
      <c r="N1519" s="4" t="s">
        <v>22270</v>
      </c>
      <c r="O1519" t="s">
        <v>34992</v>
      </c>
      <c r="P1519" t="s">
        <v>16</v>
      </c>
    </row>
    <row r="1520" spans="1:16" x14ac:dyDescent="0.25">
      <c r="A1520" t="s">
        <v>23771</v>
      </c>
      <c r="B1520" t="s">
        <v>831</v>
      </c>
      <c r="C1520" t="s">
        <v>32922</v>
      </c>
      <c r="D1520">
        <v>743247</v>
      </c>
      <c r="G1520">
        <v>132798</v>
      </c>
      <c r="H1520">
        <v>250</v>
      </c>
      <c r="I1520">
        <v>2656</v>
      </c>
      <c r="J1520" s="3">
        <v>45343.458333333336</v>
      </c>
      <c r="K1520" s="3">
        <v>45349.288194444445</v>
      </c>
      <c r="L1520" s="3">
        <v>45351.041666666664</v>
      </c>
      <c r="M1520" t="s">
        <v>11866</v>
      </c>
      <c r="N1520" s="4" t="s">
        <v>22270</v>
      </c>
      <c r="O1520" t="s">
        <v>34993</v>
      </c>
      <c r="P1520" t="s">
        <v>16</v>
      </c>
    </row>
    <row r="1521" spans="1:16" x14ac:dyDescent="0.25">
      <c r="A1521" t="s">
        <v>23771</v>
      </c>
      <c r="B1521" t="s">
        <v>854</v>
      </c>
      <c r="C1521" t="s">
        <v>32922</v>
      </c>
      <c r="D1521">
        <v>743247</v>
      </c>
      <c r="G1521">
        <v>171554</v>
      </c>
      <c r="H1521">
        <v>250</v>
      </c>
      <c r="I1521">
        <v>3431</v>
      </c>
      <c r="J1521" s="3">
        <v>45343.458333333336</v>
      </c>
      <c r="K1521" s="3">
        <v>45349.288194444445</v>
      </c>
      <c r="L1521" s="3">
        <v>45351.041666666664</v>
      </c>
      <c r="M1521" t="s">
        <v>11889</v>
      </c>
      <c r="N1521" s="4" t="s">
        <v>22270</v>
      </c>
      <c r="O1521" t="s">
        <v>34994</v>
      </c>
      <c r="P1521" t="s">
        <v>16</v>
      </c>
    </row>
    <row r="1522" spans="1:16" x14ac:dyDescent="0.25">
      <c r="A1522" t="s">
        <v>23772</v>
      </c>
      <c r="B1522" t="s">
        <v>1378</v>
      </c>
      <c r="C1522" t="s">
        <v>32922</v>
      </c>
      <c r="D1522">
        <v>743375</v>
      </c>
      <c r="H1522">
        <v>500</v>
      </c>
      <c r="I1522">
        <v>5813</v>
      </c>
      <c r="J1522" s="3">
        <v>45342.25</v>
      </c>
      <c r="K1522" s="3">
        <v>45349.375</v>
      </c>
      <c r="L1522" s="3">
        <v>45351.375</v>
      </c>
      <c r="M1522" t="s">
        <v>12413</v>
      </c>
      <c r="N1522" s="4" t="s">
        <v>22270</v>
      </c>
      <c r="O1522" t="s">
        <v>34995</v>
      </c>
      <c r="P1522" t="s">
        <v>16</v>
      </c>
    </row>
    <row r="1523" spans="1:16" x14ac:dyDescent="0.25">
      <c r="A1523" t="s">
        <v>23773</v>
      </c>
      <c r="B1523" t="s">
        <v>744</v>
      </c>
      <c r="C1523" t="s">
        <v>33099</v>
      </c>
      <c r="D1523">
        <v>396220</v>
      </c>
      <c r="G1523">
        <v>2375000</v>
      </c>
      <c r="H1523">
        <v>1000</v>
      </c>
      <c r="I1523">
        <v>47500</v>
      </c>
      <c r="J1523" s="3">
        <v>45343.125</v>
      </c>
      <c r="K1523" s="3">
        <v>45352.083333333336</v>
      </c>
      <c r="L1523" s="3">
        <v>45352.166666666664</v>
      </c>
      <c r="M1523" t="s">
        <v>11779</v>
      </c>
      <c r="N1523" s="4" t="s">
        <v>22270</v>
      </c>
      <c r="O1523" t="s">
        <v>34996</v>
      </c>
      <c r="P1523" t="s">
        <v>16</v>
      </c>
    </row>
    <row r="1524" spans="1:16" x14ac:dyDescent="0.25">
      <c r="A1524" t="s">
        <v>23774</v>
      </c>
      <c r="B1524" t="s">
        <v>4161</v>
      </c>
      <c r="C1524" t="s">
        <v>33027</v>
      </c>
      <c r="D1524">
        <v>442104</v>
      </c>
      <c r="G1524">
        <v>2067430</v>
      </c>
      <c r="H1524">
        <v>590</v>
      </c>
      <c r="I1524">
        <v>20674</v>
      </c>
      <c r="J1524" s="3">
        <v>45343.256944444445</v>
      </c>
      <c r="K1524" s="3">
        <v>45350.260416666664</v>
      </c>
      <c r="L1524" s="3">
        <v>45352.458333333336</v>
      </c>
      <c r="M1524" t="s">
        <v>15196</v>
      </c>
      <c r="N1524" s="4" t="s">
        <v>22270</v>
      </c>
      <c r="O1524" t="s">
        <v>34997</v>
      </c>
      <c r="P1524" t="s">
        <v>16</v>
      </c>
    </row>
    <row r="1525" spans="1:16" x14ac:dyDescent="0.25">
      <c r="A1525" t="s">
        <v>23775</v>
      </c>
      <c r="B1525" t="s">
        <v>7187</v>
      </c>
      <c r="C1525" t="s">
        <v>32917</v>
      </c>
      <c r="D1525">
        <v>480334</v>
      </c>
      <c r="G1525">
        <v>212413</v>
      </c>
      <c r="H1525">
        <v>2000</v>
      </c>
      <c r="I1525">
        <v>2124</v>
      </c>
      <c r="J1525" s="3">
        <v>45343.208333333336</v>
      </c>
      <c r="K1525" s="3">
        <v>45362.25</v>
      </c>
      <c r="L1525" s="3">
        <v>45363.25</v>
      </c>
      <c r="M1525" t="s">
        <v>18224</v>
      </c>
      <c r="N1525" s="4" t="s">
        <v>22270</v>
      </c>
      <c r="O1525" t="s">
        <v>34998</v>
      </c>
      <c r="P1525" t="s">
        <v>16</v>
      </c>
    </row>
    <row r="1526" spans="1:16" x14ac:dyDescent="0.25">
      <c r="A1526" t="s">
        <v>23776</v>
      </c>
      <c r="B1526" t="s">
        <v>6607</v>
      </c>
      <c r="C1526" t="s">
        <v>33100</v>
      </c>
      <c r="D1526">
        <v>636406</v>
      </c>
      <c r="H1526">
        <v>0</v>
      </c>
      <c r="I1526">
        <v>1200</v>
      </c>
      <c r="J1526" s="3">
        <v>45342.25</v>
      </c>
      <c r="K1526" s="3">
        <v>45398.083333333336</v>
      </c>
      <c r="L1526" s="3">
        <v>45399.104166666664</v>
      </c>
      <c r="M1526" t="s">
        <v>17644</v>
      </c>
      <c r="N1526" s="4" t="s">
        <v>22270</v>
      </c>
      <c r="O1526" t="s">
        <v>34999</v>
      </c>
      <c r="P1526" t="s">
        <v>16</v>
      </c>
    </row>
    <row r="1527" spans="1:16" x14ac:dyDescent="0.25">
      <c r="A1527" t="s">
        <v>23777</v>
      </c>
      <c r="B1527" t="s">
        <v>6579</v>
      </c>
      <c r="C1527" t="s">
        <v>33100</v>
      </c>
      <c r="D1527">
        <v>636406</v>
      </c>
      <c r="H1527">
        <v>0</v>
      </c>
      <c r="I1527">
        <v>600</v>
      </c>
      <c r="J1527" s="3">
        <v>45343.083333333336</v>
      </c>
      <c r="K1527" s="3">
        <v>45399.083333333336</v>
      </c>
      <c r="L1527" s="3">
        <v>45400.104166666664</v>
      </c>
      <c r="M1527" t="s">
        <v>17616</v>
      </c>
      <c r="N1527" s="4" t="s">
        <v>22270</v>
      </c>
      <c r="O1527" t="s">
        <v>35000</v>
      </c>
      <c r="P1527" t="s">
        <v>16</v>
      </c>
    </row>
    <row r="1528" spans="1:16" x14ac:dyDescent="0.25">
      <c r="A1528" t="s">
        <v>23778</v>
      </c>
      <c r="B1528" t="s">
        <v>6465</v>
      </c>
      <c r="C1528" t="s">
        <v>33100</v>
      </c>
      <c r="D1528">
        <v>636406</v>
      </c>
      <c r="H1528">
        <v>0</v>
      </c>
      <c r="I1528">
        <v>500</v>
      </c>
      <c r="J1528" s="3">
        <v>45343.083333333336</v>
      </c>
      <c r="K1528" s="3">
        <v>45399.083333333336</v>
      </c>
      <c r="L1528" s="3">
        <v>45400.104166666664</v>
      </c>
      <c r="M1528" t="s">
        <v>17502</v>
      </c>
      <c r="N1528" s="4" t="s">
        <v>22270</v>
      </c>
      <c r="O1528" t="s">
        <v>35001</v>
      </c>
      <c r="P1528" t="s">
        <v>16</v>
      </c>
    </row>
    <row r="1529" spans="1:16" x14ac:dyDescent="0.25">
      <c r="A1529" t="s">
        <v>23779</v>
      </c>
      <c r="B1529" t="s">
        <v>9575</v>
      </c>
      <c r="C1529" t="s">
        <v>32994</v>
      </c>
      <c r="D1529">
        <v>412202</v>
      </c>
      <c r="G1529">
        <v>212996189</v>
      </c>
      <c r="H1529">
        <v>29500</v>
      </c>
      <c r="I1529">
        <v>4259925</v>
      </c>
      <c r="J1529" s="3">
        <v>45325.416666666664</v>
      </c>
      <c r="K1529" s="3">
        <v>45351.125</v>
      </c>
      <c r="L1529" s="3">
        <v>45352.145833333336</v>
      </c>
      <c r="M1529" t="s">
        <v>20612</v>
      </c>
      <c r="N1529" s="4" t="s">
        <v>22270</v>
      </c>
      <c r="O1529" t="s">
        <v>35002</v>
      </c>
      <c r="P1529" t="s">
        <v>16</v>
      </c>
    </row>
    <row r="1530" spans="1:16" x14ac:dyDescent="0.25">
      <c r="A1530" t="s">
        <v>23780</v>
      </c>
      <c r="B1530" t="s">
        <v>10293</v>
      </c>
      <c r="C1530" t="s">
        <v>27</v>
      </c>
      <c r="D1530">
        <v>492018</v>
      </c>
      <c r="H1530">
        <v>0</v>
      </c>
      <c r="I1530">
        <v>0</v>
      </c>
      <c r="J1530" s="3">
        <v>45342.208333333336</v>
      </c>
      <c r="K1530" s="3">
        <v>45349.041666666664</v>
      </c>
      <c r="L1530" s="3">
        <v>45350.125</v>
      </c>
      <c r="M1530" t="s">
        <v>21330</v>
      </c>
      <c r="N1530" s="4" t="s">
        <v>22270</v>
      </c>
      <c r="O1530" t="s">
        <v>35003</v>
      </c>
      <c r="P1530" t="s">
        <v>16</v>
      </c>
    </row>
    <row r="1531" spans="1:16" x14ac:dyDescent="0.25">
      <c r="A1531" t="s">
        <v>23781</v>
      </c>
      <c r="B1531" t="s">
        <v>4315</v>
      </c>
      <c r="C1531" t="s">
        <v>32975</v>
      </c>
      <c r="D1531">
        <v>686541</v>
      </c>
      <c r="G1531">
        <v>116440</v>
      </c>
      <c r="H1531">
        <v>700</v>
      </c>
      <c r="I1531">
        <v>2911</v>
      </c>
      <c r="J1531" s="3">
        <v>45343.416666666664</v>
      </c>
      <c r="K1531" s="3">
        <v>45350.208333333336</v>
      </c>
      <c r="L1531" s="3">
        <v>45352.416666666664</v>
      </c>
      <c r="M1531" t="s">
        <v>15350</v>
      </c>
      <c r="N1531" s="4" t="s">
        <v>22270</v>
      </c>
      <c r="O1531" t="s">
        <v>35004</v>
      </c>
      <c r="P1531" t="s">
        <v>16</v>
      </c>
    </row>
    <row r="1532" spans="1:16" x14ac:dyDescent="0.25">
      <c r="A1532" t="s">
        <v>23782</v>
      </c>
      <c r="B1532" t="s">
        <v>8246</v>
      </c>
      <c r="C1532" t="s">
        <v>32942</v>
      </c>
      <c r="D1532">
        <v>176023</v>
      </c>
      <c r="G1532">
        <v>1171625</v>
      </c>
      <c r="H1532">
        <v>590</v>
      </c>
      <c r="I1532">
        <v>11800</v>
      </c>
      <c r="J1532" s="3">
        <v>45342.166666666664</v>
      </c>
      <c r="K1532" s="3">
        <v>45348.166666666664</v>
      </c>
      <c r="L1532" s="3">
        <v>45349.479166666664</v>
      </c>
      <c r="M1532" t="s">
        <v>19283</v>
      </c>
      <c r="N1532" s="4" t="s">
        <v>22270</v>
      </c>
      <c r="O1532" t="s">
        <v>35005</v>
      </c>
      <c r="P1532" t="s">
        <v>16</v>
      </c>
    </row>
    <row r="1533" spans="1:16" x14ac:dyDescent="0.25">
      <c r="A1533" t="s">
        <v>23783</v>
      </c>
      <c r="B1533" t="s">
        <v>8339</v>
      </c>
      <c r="C1533" t="s">
        <v>32942</v>
      </c>
      <c r="D1533">
        <v>176215</v>
      </c>
      <c r="H1533">
        <v>0</v>
      </c>
      <c r="I1533">
        <v>0</v>
      </c>
      <c r="J1533" s="3">
        <v>45339.208333333336</v>
      </c>
      <c r="K1533" s="3">
        <v>45345.458333333336</v>
      </c>
      <c r="L1533" s="3">
        <v>45345.5</v>
      </c>
      <c r="M1533" t="s">
        <v>19376</v>
      </c>
      <c r="N1533" s="4" t="s">
        <v>22270</v>
      </c>
      <c r="O1533" t="s">
        <v>35006</v>
      </c>
      <c r="P1533" t="s">
        <v>16</v>
      </c>
    </row>
    <row r="1534" spans="1:16" x14ac:dyDescent="0.25">
      <c r="A1534" t="s">
        <v>23784</v>
      </c>
      <c r="B1534" t="s">
        <v>7727</v>
      </c>
      <c r="C1534" t="s">
        <v>32964</v>
      </c>
      <c r="D1534">
        <v>151201</v>
      </c>
      <c r="H1534">
        <v>500</v>
      </c>
      <c r="I1534">
        <v>80000</v>
      </c>
      <c r="J1534" s="3">
        <v>45343.145833333336</v>
      </c>
      <c r="K1534" s="3">
        <v>45364.25</v>
      </c>
      <c r="L1534" s="3">
        <v>45366.416666666664</v>
      </c>
      <c r="M1534" t="s">
        <v>18764</v>
      </c>
      <c r="N1534" s="4" t="s">
        <v>22270</v>
      </c>
      <c r="O1534" t="s">
        <v>35007</v>
      </c>
      <c r="P1534" t="s">
        <v>16</v>
      </c>
    </row>
    <row r="1535" spans="1:16" x14ac:dyDescent="0.25">
      <c r="A1535" t="s">
        <v>23785</v>
      </c>
      <c r="B1535" t="s">
        <v>7744</v>
      </c>
      <c r="C1535" t="s">
        <v>32964</v>
      </c>
      <c r="D1535">
        <v>801103</v>
      </c>
      <c r="G1535">
        <v>1500000</v>
      </c>
      <c r="H1535">
        <v>500</v>
      </c>
      <c r="I1535">
        <v>30000</v>
      </c>
      <c r="J1535" s="3">
        <v>45343.378472222219</v>
      </c>
      <c r="K1535" s="3">
        <v>45362.25</v>
      </c>
      <c r="L1535" s="3">
        <v>45364.375</v>
      </c>
      <c r="M1535" t="s">
        <v>18781</v>
      </c>
      <c r="N1535" s="4" t="s">
        <v>22270</v>
      </c>
      <c r="O1535" t="s">
        <v>35008</v>
      </c>
      <c r="P1535" t="s">
        <v>16</v>
      </c>
    </row>
    <row r="1536" spans="1:16" x14ac:dyDescent="0.25">
      <c r="A1536" t="s">
        <v>23786</v>
      </c>
      <c r="B1536" t="s">
        <v>7937</v>
      </c>
      <c r="C1536" t="s">
        <v>32964</v>
      </c>
      <c r="D1536">
        <v>453441</v>
      </c>
      <c r="G1536">
        <v>2000000</v>
      </c>
      <c r="H1536">
        <v>500</v>
      </c>
      <c r="I1536">
        <v>40000</v>
      </c>
      <c r="J1536" s="3">
        <v>45330.229166666664</v>
      </c>
      <c r="K1536" s="3">
        <v>45353.25</v>
      </c>
      <c r="L1536" s="3">
        <v>45355.375</v>
      </c>
      <c r="M1536" t="s">
        <v>18974</v>
      </c>
      <c r="N1536" s="4" t="s">
        <v>22270</v>
      </c>
      <c r="O1536" t="s">
        <v>35009</v>
      </c>
      <c r="P1536" t="s">
        <v>16</v>
      </c>
    </row>
    <row r="1537" spans="1:16" x14ac:dyDescent="0.25">
      <c r="A1537" t="s">
        <v>23787</v>
      </c>
      <c r="B1537" t="s">
        <v>7824</v>
      </c>
      <c r="C1537" t="s">
        <v>32964</v>
      </c>
      <c r="D1537">
        <v>110010</v>
      </c>
      <c r="G1537">
        <v>5000000</v>
      </c>
      <c r="H1537">
        <v>500</v>
      </c>
      <c r="I1537">
        <v>100000</v>
      </c>
      <c r="J1537" s="3">
        <v>45324.083333333336</v>
      </c>
      <c r="K1537" s="3">
        <v>45350.25</v>
      </c>
      <c r="L1537" s="3">
        <v>45352.416666666664</v>
      </c>
      <c r="M1537" t="s">
        <v>18861</v>
      </c>
      <c r="N1537" s="4" t="s">
        <v>22270</v>
      </c>
      <c r="O1537" t="s">
        <v>35010</v>
      </c>
      <c r="P1537" t="s">
        <v>16</v>
      </c>
    </row>
    <row r="1538" spans="1:16" x14ac:dyDescent="0.25">
      <c r="A1538" t="s">
        <v>23788</v>
      </c>
      <c r="B1538" t="s">
        <v>7846</v>
      </c>
      <c r="C1538" t="s">
        <v>32964</v>
      </c>
      <c r="D1538">
        <v>110010</v>
      </c>
      <c r="G1538">
        <v>1000000</v>
      </c>
      <c r="H1538">
        <v>500</v>
      </c>
      <c r="I1538">
        <v>20000</v>
      </c>
      <c r="J1538" s="3">
        <v>45322.21875</v>
      </c>
      <c r="K1538" s="3">
        <v>45350.25</v>
      </c>
      <c r="L1538" s="3">
        <v>45352.375</v>
      </c>
      <c r="M1538" t="s">
        <v>18883</v>
      </c>
      <c r="N1538" s="4" t="s">
        <v>22270</v>
      </c>
      <c r="O1538" t="s">
        <v>35011</v>
      </c>
      <c r="P1538" t="s">
        <v>16</v>
      </c>
    </row>
    <row r="1539" spans="1:16" x14ac:dyDescent="0.25">
      <c r="A1539" t="s">
        <v>23789</v>
      </c>
      <c r="B1539" t="s">
        <v>7678</v>
      </c>
      <c r="C1539" t="s">
        <v>32964</v>
      </c>
      <c r="D1539">
        <v>342011</v>
      </c>
      <c r="G1539">
        <v>4000000</v>
      </c>
      <c r="H1539">
        <v>500</v>
      </c>
      <c r="I1539">
        <v>80000</v>
      </c>
      <c r="J1539" s="3">
        <v>45343.288194444445</v>
      </c>
      <c r="K1539" s="3">
        <v>45363.25</v>
      </c>
      <c r="L1539" s="3">
        <v>45365.375</v>
      </c>
      <c r="M1539" t="s">
        <v>18715</v>
      </c>
      <c r="N1539" s="4" t="s">
        <v>22270</v>
      </c>
      <c r="O1539" t="s">
        <v>35012</v>
      </c>
      <c r="P1539" t="s">
        <v>16</v>
      </c>
    </row>
    <row r="1540" spans="1:16" x14ac:dyDescent="0.25">
      <c r="A1540" t="s">
        <v>23790</v>
      </c>
      <c r="B1540" t="s">
        <v>7852</v>
      </c>
      <c r="C1540" t="s">
        <v>32964</v>
      </c>
      <c r="D1540">
        <v>110010</v>
      </c>
      <c r="G1540">
        <v>1000000</v>
      </c>
      <c r="H1540">
        <v>500</v>
      </c>
      <c r="I1540">
        <v>20000</v>
      </c>
      <c r="J1540" s="3">
        <v>45322.1875</v>
      </c>
      <c r="K1540" s="3">
        <v>45350.25</v>
      </c>
      <c r="L1540" s="3">
        <v>45352.375</v>
      </c>
      <c r="M1540" t="s">
        <v>18889</v>
      </c>
      <c r="N1540" s="4" t="s">
        <v>22270</v>
      </c>
      <c r="O1540" t="s">
        <v>35013</v>
      </c>
      <c r="P1540" t="s">
        <v>16</v>
      </c>
    </row>
    <row r="1541" spans="1:16" x14ac:dyDescent="0.25">
      <c r="A1541" t="s">
        <v>23791</v>
      </c>
      <c r="B1541" t="s">
        <v>7845</v>
      </c>
      <c r="C1541" t="s">
        <v>32964</v>
      </c>
      <c r="D1541">
        <v>913860</v>
      </c>
      <c r="G1541">
        <v>800000</v>
      </c>
      <c r="H1541">
        <v>500</v>
      </c>
      <c r="I1541">
        <v>16000</v>
      </c>
      <c r="J1541" s="3">
        <v>45322.25</v>
      </c>
      <c r="K1541" s="3">
        <v>45348.25</v>
      </c>
      <c r="L1541" s="3">
        <v>45355.5</v>
      </c>
      <c r="M1541" t="s">
        <v>18882</v>
      </c>
      <c r="N1541" s="4" t="s">
        <v>22270</v>
      </c>
      <c r="O1541" t="s">
        <v>35014</v>
      </c>
      <c r="P1541" t="s">
        <v>16</v>
      </c>
    </row>
    <row r="1542" spans="1:16" x14ac:dyDescent="0.25">
      <c r="A1542" t="s">
        <v>23792</v>
      </c>
      <c r="B1542" t="s">
        <v>7798</v>
      </c>
      <c r="C1542" t="s">
        <v>32964</v>
      </c>
      <c r="D1542">
        <v>160003</v>
      </c>
      <c r="G1542">
        <v>2000000</v>
      </c>
      <c r="H1542">
        <v>500</v>
      </c>
      <c r="I1542">
        <v>40000</v>
      </c>
      <c r="J1542" s="3">
        <v>45330.1875</v>
      </c>
      <c r="K1542" s="3">
        <v>45355.25</v>
      </c>
      <c r="L1542" s="3">
        <v>45357.375</v>
      </c>
      <c r="M1542" t="s">
        <v>18835</v>
      </c>
      <c r="N1542" s="4" t="s">
        <v>22270</v>
      </c>
      <c r="O1542" t="s">
        <v>35015</v>
      </c>
      <c r="P1542" t="s">
        <v>16</v>
      </c>
    </row>
    <row r="1543" spans="1:16" x14ac:dyDescent="0.25">
      <c r="A1543" t="s">
        <v>23793</v>
      </c>
      <c r="B1543" t="s">
        <v>7854</v>
      </c>
      <c r="C1543" t="s">
        <v>32964</v>
      </c>
      <c r="D1543">
        <v>160003</v>
      </c>
      <c r="G1543">
        <v>3000000</v>
      </c>
      <c r="H1543">
        <v>500</v>
      </c>
      <c r="I1543">
        <v>60000</v>
      </c>
      <c r="J1543" s="3">
        <v>45322.166666666664</v>
      </c>
      <c r="K1543" s="3">
        <v>45350.25</v>
      </c>
      <c r="L1543" s="3">
        <v>45352.375</v>
      </c>
      <c r="M1543" t="s">
        <v>18891</v>
      </c>
      <c r="N1543" s="4" t="s">
        <v>22270</v>
      </c>
      <c r="O1543" t="s">
        <v>35016</v>
      </c>
      <c r="P1543" t="s">
        <v>16</v>
      </c>
    </row>
    <row r="1544" spans="1:16" x14ac:dyDescent="0.25">
      <c r="A1544" t="s">
        <v>23794</v>
      </c>
      <c r="B1544" t="s">
        <v>7803</v>
      </c>
      <c r="C1544" t="s">
        <v>32964</v>
      </c>
      <c r="D1544">
        <v>786180</v>
      </c>
      <c r="G1544">
        <v>1500000</v>
      </c>
      <c r="H1544">
        <v>500</v>
      </c>
      <c r="I1544">
        <v>30000</v>
      </c>
      <c r="J1544" s="3">
        <v>45329.125</v>
      </c>
      <c r="K1544" s="3">
        <v>45350.25</v>
      </c>
      <c r="L1544" s="3">
        <v>45355.416666666664</v>
      </c>
      <c r="M1544" t="s">
        <v>18840</v>
      </c>
      <c r="N1544" s="4" t="s">
        <v>22270</v>
      </c>
      <c r="O1544" t="s">
        <v>35017</v>
      </c>
      <c r="P1544" t="s">
        <v>16</v>
      </c>
    </row>
    <row r="1545" spans="1:16" x14ac:dyDescent="0.25">
      <c r="A1545" t="s">
        <v>23795</v>
      </c>
      <c r="B1545" t="s">
        <v>7755</v>
      </c>
      <c r="C1545" t="s">
        <v>32964</v>
      </c>
      <c r="D1545">
        <v>152116</v>
      </c>
      <c r="H1545">
        <v>500</v>
      </c>
      <c r="I1545">
        <v>60000</v>
      </c>
      <c r="J1545" s="3">
        <v>45343.5</v>
      </c>
      <c r="K1545" s="3">
        <v>45357.25</v>
      </c>
      <c r="L1545" s="3">
        <v>45359.416666666664</v>
      </c>
      <c r="M1545" t="s">
        <v>18792</v>
      </c>
      <c r="N1545" s="4" t="s">
        <v>22270</v>
      </c>
      <c r="O1545" t="s">
        <v>35018</v>
      </c>
      <c r="P1545" t="s">
        <v>16</v>
      </c>
    </row>
    <row r="1546" spans="1:16" x14ac:dyDescent="0.25">
      <c r="A1546" t="s">
        <v>23796</v>
      </c>
      <c r="B1546" t="s">
        <v>6445</v>
      </c>
      <c r="C1546" t="s">
        <v>32948</v>
      </c>
      <c r="D1546">
        <v>627354</v>
      </c>
      <c r="G1546">
        <v>6800000</v>
      </c>
      <c r="H1546">
        <v>0</v>
      </c>
      <c r="I1546">
        <v>68000</v>
      </c>
      <c r="J1546" s="3">
        <v>45343.125</v>
      </c>
      <c r="K1546" s="3">
        <v>45351.125</v>
      </c>
      <c r="L1546" s="3">
        <v>45351.145833333336</v>
      </c>
      <c r="M1546" t="s">
        <v>17482</v>
      </c>
      <c r="N1546" s="4" t="s">
        <v>22270</v>
      </c>
      <c r="O1546" t="s">
        <v>35019</v>
      </c>
      <c r="P1546" t="s">
        <v>16</v>
      </c>
    </row>
    <row r="1547" spans="1:16" x14ac:dyDescent="0.25">
      <c r="A1547" t="s">
        <v>23797</v>
      </c>
      <c r="B1547" t="s">
        <v>4919</v>
      </c>
      <c r="C1547" t="s">
        <v>33004</v>
      </c>
      <c r="D1547">
        <v>690522</v>
      </c>
      <c r="G1547">
        <v>239736</v>
      </c>
      <c r="H1547">
        <v>590</v>
      </c>
      <c r="I1547">
        <v>6000</v>
      </c>
      <c r="J1547" s="3">
        <v>45339.5</v>
      </c>
      <c r="K1547" s="3">
        <v>45348.5</v>
      </c>
      <c r="L1547" s="3">
        <v>45349.5</v>
      </c>
      <c r="M1547" t="s">
        <v>15954</v>
      </c>
      <c r="N1547" s="4" t="s">
        <v>22270</v>
      </c>
      <c r="O1547" t="s">
        <v>35020</v>
      </c>
      <c r="P1547" t="s">
        <v>16</v>
      </c>
    </row>
    <row r="1548" spans="1:16" x14ac:dyDescent="0.25">
      <c r="A1548" t="s">
        <v>23798</v>
      </c>
      <c r="B1548" t="s">
        <v>5112</v>
      </c>
      <c r="C1548" t="s">
        <v>33101</v>
      </c>
      <c r="D1548">
        <v>695033</v>
      </c>
      <c r="G1548">
        <v>10139599</v>
      </c>
      <c r="H1548">
        <v>5900</v>
      </c>
      <c r="I1548">
        <v>50000</v>
      </c>
      <c r="J1548" s="3">
        <v>45343.25</v>
      </c>
      <c r="K1548" s="3">
        <v>45351.125</v>
      </c>
      <c r="L1548" s="3">
        <v>45353.166666666664</v>
      </c>
      <c r="M1548" t="s">
        <v>16147</v>
      </c>
      <c r="N1548" s="4" t="s">
        <v>22270</v>
      </c>
      <c r="O1548" t="s">
        <v>35021</v>
      </c>
      <c r="P1548" t="s">
        <v>16</v>
      </c>
    </row>
    <row r="1549" spans="1:16" x14ac:dyDescent="0.25">
      <c r="A1549" t="s">
        <v>23799</v>
      </c>
      <c r="B1549" t="s">
        <v>5497</v>
      </c>
      <c r="C1549" t="s">
        <v>33102</v>
      </c>
      <c r="D1549">
        <v>272175</v>
      </c>
      <c r="G1549">
        <v>13333255</v>
      </c>
      <c r="H1549">
        <v>10000</v>
      </c>
      <c r="I1549">
        <v>3333314</v>
      </c>
      <c r="J1549" s="3">
        <v>45343.416666666664</v>
      </c>
      <c r="K1549" s="3">
        <v>45349.208333333336</v>
      </c>
      <c r="L1549" s="3">
        <v>45350.041666666664</v>
      </c>
      <c r="M1549" t="s">
        <v>16534</v>
      </c>
      <c r="N1549" s="4" t="s">
        <v>22270</v>
      </c>
      <c r="O1549" t="s">
        <v>35022</v>
      </c>
      <c r="P1549" t="s">
        <v>16</v>
      </c>
    </row>
    <row r="1550" spans="1:16" x14ac:dyDescent="0.25">
      <c r="A1550" t="s">
        <v>23800</v>
      </c>
      <c r="B1550" t="s">
        <v>5938</v>
      </c>
      <c r="C1550" t="s">
        <v>32999</v>
      </c>
      <c r="D1550">
        <v>271001</v>
      </c>
      <c r="H1550">
        <v>520</v>
      </c>
      <c r="I1550">
        <v>8000</v>
      </c>
      <c r="J1550" s="3">
        <v>45342.208333333336</v>
      </c>
      <c r="K1550" s="3">
        <v>45348.5</v>
      </c>
      <c r="L1550" s="3">
        <v>45348.125</v>
      </c>
      <c r="M1550" t="s">
        <v>16975</v>
      </c>
      <c r="N1550" s="4" t="s">
        <v>22270</v>
      </c>
      <c r="O1550" t="s">
        <v>35023</v>
      </c>
      <c r="P1550" t="s">
        <v>16</v>
      </c>
    </row>
    <row r="1551" spans="1:16" x14ac:dyDescent="0.25">
      <c r="A1551" t="s">
        <v>23801</v>
      </c>
      <c r="B1551" t="s">
        <v>4974</v>
      </c>
      <c r="C1551" t="s">
        <v>32915</v>
      </c>
      <c r="D1551">
        <v>673508</v>
      </c>
      <c r="G1551">
        <v>885774</v>
      </c>
      <c r="H1551">
        <v>1955</v>
      </c>
      <c r="I1551">
        <v>22144</v>
      </c>
      <c r="J1551" s="3">
        <v>45338.25</v>
      </c>
      <c r="K1551" s="3">
        <v>45346.25</v>
      </c>
      <c r="L1551" s="3">
        <v>45348.416666666664</v>
      </c>
      <c r="M1551" t="s">
        <v>16009</v>
      </c>
      <c r="N1551" s="4" t="s">
        <v>22270</v>
      </c>
      <c r="O1551" t="s">
        <v>35024</v>
      </c>
      <c r="P1551" t="s">
        <v>16</v>
      </c>
    </row>
    <row r="1552" spans="1:16" x14ac:dyDescent="0.25">
      <c r="A1552" t="s">
        <v>23802</v>
      </c>
      <c r="B1552" t="s">
        <v>11156</v>
      </c>
      <c r="C1552" t="s">
        <v>32925</v>
      </c>
      <c r="D1552">
        <v>194101</v>
      </c>
      <c r="G1552">
        <v>3411000</v>
      </c>
      <c r="H1552">
        <v>1000</v>
      </c>
      <c r="I1552">
        <v>68220</v>
      </c>
      <c r="J1552" s="3">
        <v>45343.25</v>
      </c>
      <c r="K1552" s="3">
        <v>45366.166666666664</v>
      </c>
      <c r="L1552" s="3">
        <v>45367.5</v>
      </c>
      <c r="M1552" t="s">
        <v>22193</v>
      </c>
      <c r="N1552" s="4" t="s">
        <v>22270</v>
      </c>
      <c r="O1552" t="s">
        <v>35025</v>
      </c>
      <c r="P1552" t="s">
        <v>16</v>
      </c>
    </row>
    <row r="1553" spans="1:16" x14ac:dyDescent="0.25">
      <c r="A1553" t="s">
        <v>23803</v>
      </c>
      <c r="B1553" t="s">
        <v>11166</v>
      </c>
      <c r="C1553" t="s">
        <v>32925</v>
      </c>
      <c r="D1553">
        <v>194101</v>
      </c>
      <c r="G1553">
        <v>4148000</v>
      </c>
      <c r="H1553">
        <v>1000</v>
      </c>
      <c r="I1553">
        <v>82960</v>
      </c>
      <c r="J1553" s="3">
        <v>45343.25</v>
      </c>
      <c r="K1553" s="3">
        <v>45366.166666666664</v>
      </c>
      <c r="L1553" s="3">
        <v>45367.5</v>
      </c>
      <c r="M1553" t="s">
        <v>22203</v>
      </c>
      <c r="N1553" s="4" t="s">
        <v>22270</v>
      </c>
      <c r="O1553" t="s">
        <v>35026</v>
      </c>
      <c r="P1553" t="s">
        <v>16</v>
      </c>
    </row>
    <row r="1554" spans="1:16" x14ac:dyDescent="0.25">
      <c r="A1554" t="s">
        <v>23804</v>
      </c>
      <c r="B1554" t="s">
        <v>11153</v>
      </c>
      <c r="C1554" t="s">
        <v>32925</v>
      </c>
      <c r="D1554">
        <v>194101</v>
      </c>
      <c r="G1554">
        <v>4422000</v>
      </c>
      <c r="H1554">
        <v>1000</v>
      </c>
      <c r="I1554">
        <v>86440</v>
      </c>
      <c r="J1554" s="3">
        <v>45343.25</v>
      </c>
      <c r="K1554" s="3">
        <v>45366.166666666664</v>
      </c>
      <c r="L1554" s="3">
        <v>45367.5</v>
      </c>
      <c r="M1554" t="s">
        <v>22190</v>
      </c>
      <c r="N1554" s="4" t="s">
        <v>22270</v>
      </c>
      <c r="O1554" t="s">
        <v>35027</v>
      </c>
      <c r="P1554" t="s">
        <v>16</v>
      </c>
    </row>
    <row r="1555" spans="1:16" x14ac:dyDescent="0.25">
      <c r="A1555" t="s">
        <v>23805</v>
      </c>
      <c r="B1555" t="s">
        <v>9926</v>
      </c>
      <c r="C1555" t="s">
        <v>33103</v>
      </c>
      <c r="D1555">
        <v>191201</v>
      </c>
      <c r="G1555">
        <v>96000</v>
      </c>
      <c r="H1555">
        <v>100</v>
      </c>
      <c r="I1555">
        <v>3000</v>
      </c>
      <c r="J1555" s="3">
        <v>45343.166666666664</v>
      </c>
      <c r="K1555" s="3">
        <v>45350.166666666664</v>
      </c>
      <c r="L1555" s="3">
        <v>45351.520833333336</v>
      </c>
      <c r="M1555" t="s">
        <v>20963</v>
      </c>
      <c r="N1555" s="4" t="s">
        <v>22270</v>
      </c>
      <c r="O1555" t="s">
        <v>35028</v>
      </c>
      <c r="P1555" t="s">
        <v>16</v>
      </c>
    </row>
    <row r="1556" spans="1:16" x14ac:dyDescent="0.25">
      <c r="A1556" t="s">
        <v>23806</v>
      </c>
      <c r="B1556" t="s">
        <v>10156</v>
      </c>
      <c r="C1556" t="s">
        <v>32959</v>
      </c>
      <c r="D1556">
        <v>263601</v>
      </c>
      <c r="G1556">
        <v>2500000</v>
      </c>
      <c r="H1556">
        <v>1180</v>
      </c>
      <c r="I1556">
        <v>75000</v>
      </c>
      <c r="J1556" s="3">
        <v>45342.208333333336</v>
      </c>
      <c r="K1556" s="3">
        <v>45355.125</v>
      </c>
      <c r="L1556" s="3">
        <v>45356.5</v>
      </c>
      <c r="M1556" t="s">
        <v>21193</v>
      </c>
      <c r="N1556" s="4" t="s">
        <v>22270</v>
      </c>
      <c r="O1556" t="s">
        <v>35029</v>
      </c>
      <c r="P1556" t="s">
        <v>16</v>
      </c>
    </row>
    <row r="1557" spans="1:16" x14ac:dyDescent="0.25">
      <c r="A1557" t="s">
        <v>23807</v>
      </c>
      <c r="B1557" t="s">
        <v>10158</v>
      </c>
      <c r="C1557" t="s">
        <v>32959</v>
      </c>
      <c r="D1557">
        <v>263601</v>
      </c>
      <c r="G1557">
        <v>2500000</v>
      </c>
      <c r="H1557">
        <v>1180</v>
      </c>
      <c r="I1557">
        <v>75000</v>
      </c>
      <c r="J1557" s="3">
        <v>45342.208333333336</v>
      </c>
      <c r="K1557" s="3">
        <v>45355.125</v>
      </c>
      <c r="L1557" s="3">
        <v>45356.5</v>
      </c>
      <c r="M1557" t="s">
        <v>21195</v>
      </c>
      <c r="N1557" s="4" t="s">
        <v>22270</v>
      </c>
      <c r="O1557" t="s">
        <v>35030</v>
      </c>
      <c r="P1557" t="s">
        <v>16</v>
      </c>
    </row>
    <row r="1558" spans="1:16" x14ac:dyDescent="0.25">
      <c r="A1558" t="s">
        <v>23808</v>
      </c>
      <c r="B1558" t="s">
        <v>10171</v>
      </c>
      <c r="C1558" t="s">
        <v>32959</v>
      </c>
      <c r="D1558">
        <v>263645</v>
      </c>
      <c r="G1558">
        <v>1950000</v>
      </c>
      <c r="H1558">
        <v>1180</v>
      </c>
      <c r="I1558">
        <v>59000</v>
      </c>
      <c r="J1558" s="3">
        <v>45342.208333333336</v>
      </c>
      <c r="K1558" s="3">
        <v>45355.125</v>
      </c>
      <c r="L1558" s="3">
        <v>45356.5</v>
      </c>
      <c r="M1558" t="s">
        <v>21208</v>
      </c>
      <c r="N1558" s="4" t="s">
        <v>22270</v>
      </c>
      <c r="O1558" t="s">
        <v>35031</v>
      </c>
      <c r="P1558" t="s">
        <v>16</v>
      </c>
    </row>
    <row r="1559" spans="1:16" x14ac:dyDescent="0.25">
      <c r="A1559" t="s">
        <v>23809</v>
      </c>
      <c r="B1559" t="s">
        <v>10131</v>
      </c>
      <c r="C1559" t="s">
        <v>32959</v>
      </c>
      <c r="D1559">
        <v>263645</v>
      </c>
      <c r="G1559">
        <v>900000</v>
      </c>
      <c r="H1559">
        <v>590</v>
      </c>
      <c r="I1559">
        <v>27000</v>
      </c>
      <c r="J1559" s="3">
        <v>45343.416666666664</v>
      </c>
      <c r="K1559" s="3">
        <v>45356.166666666664</v>
      </c>
      <c r="L1559" s="3">
        <v>45357.041666666664</v>
      </c>
      <c r="M1559" t="s">
        <v>21168</v>
      </c>
      <c r="N1559" s="4" t="s">
        <v>22270</v>
      </c>
      <c r="O1559" t="s">
        <v>35032</v>
      </c>
      <c r="P1559" t="s">
        <v>16</v>
      </c>
    </row>
    <row r="1560" spans="1:16" x14ac:dyDescent="0.25">
      <c r="A1560" t="s">
        <v>23810</v>
      </c>
      <c r="B1560" t="s">
        <v>4920</v>
      </c>
      <c r="C1560" t="s">
        <v>33004</v>
      </c>
      <c r="D1560">
        <v>689121</v>
      </c>
      <c r="G1560">
        <v>459975</v>
      </c>
      <c r="H1560">
        <v>1090</v>
      </c>
      <c r="I1560">
        <v>11500</v>
      </c>
      <c r="J1560" s="3">
        <v>45339.5</v>
      </c>
      <c r="K1560" s="3">
        <v>45348.5</v>
      </c>
      <c r="L1560" s="3">
        <v>45349.5</v>
      </c>
      <c r="M1560" t="s">
        <v>15955</v>
      </c>
      <c r="N1560" s="4" t="s">
        <v>22270</v>
      </c>
      <c r="O1560" t="s">
        <v>35033</v>
      </c>
      <c r="P1560" t="s">
        <v>16</v>
      </c>
    </row>
    <row r="1561" spans="1:16" x14ac:dyDescent="0.25">
      <c r="A1561" t="s">
        <v>23811</v>
      </c>
      <c r="B1561" t="s">
        <v>4504</v>
      </c>
      <c r="C1561" t="s">
        <v>32915</v>
      </c>
      <c r="D1561">
        <v>688524</v>
      </c>
      <c r="G1561">
        <v>179843</v>
      </c>
      <c r="H1561">
        <v>555</v>
      </c>
      <c r="I1561">
        <v>4496</v>
      </c>
      <c r="J1561" s="3">
        <v>45343.375</v>
      </c>
      <c r="K1561" s="3">
        <v>45350.5</v>
      </c>
      <c r="L1561" s="3">
        <v>45351.041666666664</v>
      </c>
      <c r="M1561" t="s">
        <v>15539</v>
      </c>
      <c r="N1561" s="4" t="s">
        <v>22270</v>
      </c>
      <c r="O1561" t="s">
        <v>35034</v>
      </c>
      <c r="P1561" t="s">
        <v>16</v>
      </c>
    </row>
    <row r="1562" spans="1:16" x14ac:dyDescent="0.25">
      <c r="A1562" t="s">
        <v>23812</v>
      </c>
      <c r="B1562" t="s">
        <v>5175</v>
      </c>
      <c r="C1562" t="s">
        <v>32915</v>
      </c>
      <c r="D1562">
        <v>685602</v>
      </c>
      <c r="G1562">
        <v>459275</v>
      </c>
      <c r="H1562">
        <v>1015</v>
      </c>
      <c r="I1562">
        <v>11482</v>
      </c>
      <c r="J1562" s="3">
        <v>45343.229166666664</v>
      </c>
      <c r="K1562" s="3">
        <v>45350.229166666664</v>
      </c>
      <c r="L1562" s="3">
        <v>45351.229166666664</v>
      </c>
      <c r="M1562" t="s">
        <v>16210</v>
      </c>
      <c r="N1562" s="4" t="s">
        <v>22270</v>
      </c>
      <c r="O1562" t="s">
        <v>35035</v>
      </c>
      <c r="P1562" t="s">
        <v>16</v>
      </c>
    </row>
    <row r="1563" spans="1:16" x14ac:dyDescent="0.25">
      <c r="A1563" t="s">
        <v>145</v>
      </c>
      <c r="B1563" t="s">
        <v>5811</v>
      </c>
      <c r="C1563" t="s">
        <v>32911</v>
      </c>
      <c r="D1563">
        <v>228001</v>
      </c>
      <c r="H1563">
        <v>20000</v>
      </c>
      <c r="I1563">
        <v>2400</v>
      </c>
      <c r="J1563" s="3">
        <v>45343.375</v>
      </c>
      <c r="K1563" s="3">
        <v>45350.4375</v>
      </c>
      <c r="L1563" s="3">
        <v>45350.479166666664</v>
      </c>
      <c r="M1563" t="s">
        <v>16848</v>
      </c>
      <c r="N1563" s="4" t="s">
        <v>22270</v>
      </c>
      <c r="O1563" t="s">
        <v>34258</v>
      </c>
      <c r="P1563" t="s">
        <v>16</v>
      </c>
    </row>
    <row r="1564" spans="1:16" x14ac:dyDescent="0.25">
      <c r="A1564" t="s">
        <v>23813</v>
      </c>
      <c r="B1564" t="s">
        <v>7716</v>
      </c>
      <c r="C1564" t="s">
        <v>33104</v>
      </c>
      <c r="D1564">
        <v>110054</v>
      </c>
      <c r="H1564">
        <v>0</v>
      </c>
      <c r="I1564">
        <v>0</v>
      </c>
      <c r="J1564" s="3">
        <v>45343.208333333336</v>
      </c>
      <c r="K1564" s="3">
        <v>45369.083333333336</v>
      </c>
      <c r="L1564" s="3">
        <v>45370.104166666664</v>
      </c>
      <c r="M1564" t="s">
        <v>18753</v>
      </c>
      <c r="N1564" s="4" t="s">
        <v>22270</v>
      </c>
      <c r="O1564" t="s">
        <v>35036</v>
      </c>
      <c r="P1564" t="s">
        <v>16</v>
      </c>
    </row>
    <row r="1565" spans="1:16" x14ac:dyDescent="0.25">
      <c r="A1565" t="s">
        <v>23814</v>
      </c>
      <c r="B1565" t="s">
        <v>8744</v>
      </c>
      <c r="C1565" t="s">
        <v>23</v>
      </c>
      <c r="D1565">
        <v>110017</v>
      </c>
      <c r="G1565">
        <v>10758517</v>
      </c>
      <c r="H1565">
        <v>0</v>
      </c>
      <c r="I1565">
        <v>215170</v>
      </c>
      <c r="J1565" s="3">
        <v>45343.166666666664</v>
      </c>
      <c r="K1565" s="3">
        <v>45349.125</v>
      </c>
      <c r="L1565" s="3">
        <v>45350.145833333336</v>
      </c>
      <c r="M1565" t="s">
        <v>19781</v>
      </c>
      <c r="N1565" s="4" t="s">
        <v>22270</v>
      </c>
      <c r="O1565" t="s">
        <v>35037</v>
      </c>
      <c r="P1565" t="s">
        <v>16</v>
      </c>
    </row>
    <row r="1566" spans="1:16" x14ac:dyDescent="0.25">
      <c r="A1566" t="s">
        <v>23815</v>
      </c>
      <c r="B1566" t="s">
        <v>5165</v>
      </c>
      <c r="C1566" t="s">
        <v>32915</v>
      </c>
      <c r="D1566">
        <v>670011</v>
      </c>
      <c r="G1566">
        <v>295536</v>
      </c>
      <c r="H1566">
        <v>655</v>
      </c>
      <c r="I1566">
        <v>7388</v>
      </c>
      <c r="J1566" s="3">
        <v>45343.25</v>
      </c>
      <c r="K1566" s="3">
        <v>45350.25</v>
      </c>
      <c r="L1566" s="3">
        <v>45352.458333333336</v>
      </c>
      <c r="M1566" t="s">
        <v>16200</v>
      </c>
      <c r="N1566" s="4" t="s">
        <v>22270</v>
      </c>
      <c r="O1566" t="s">
        <v>35038</v>
      </c>
      <c r="P1566" t="s">
        <v>16</v>
      </c>
    </row>
    <row r="1567" spans="1:16" x14ac:dyDescent="0.25">
      <c r="A1567" t="s">
        <v>23816</v>
      </c>
      <c r="B1567" t="s">
        <v>5104</v>
      </c>
      <c r="C1567" t="s">
        <v>32915</v>
      </c>
      <c r="D1567">
        <v>670011</v>
      </c>
      <c r="G1567">
        <v>84722</v>
      </c>
      <c r="H1567">
        <v>555</v>
      </c>
      <c r="I1567">
        <v>2118</v>
      </c>
      <c r="J1567" s="3">
        <v>45343.25</v>
      </c>
      <c r="K1567" s="3">
        <v>45350.25</v>
      </c>
      <c r="L1567" s="3">
        <v>45352.458333333336</v>
      </c>
      <c r="M1567" t="s">
        <v>16139</v>
      </c>
      <c r="N1567" s="4" t="s">
        <v>22270</v>
      </c>
      <c r="O1567" t="s">
        <v>35039</v>
      </c>
      <c r="P1567" t="s">
        <v>16</v>
      </c>
    </row>
    <row r="1568" spans="1:16" x14ac:dyDescent="0.25">
      <c r="A1568" t="s">
        <v>23817</v>
      </c>
      <c r="B1568" t="s">
        <v>5072</v>
      </c>
      <c r="C1568" t="s">
        <v>32915</v>
      </c>
      <c r="D1568">
        <v>670011</v>
      </c>
      <c r="G1568">
        <v>515988</v>
      </c>
      <c r="H1568">
        <v>1140</v>
      </c>
      <c r="I1568">
        <v>12900</v>
      </c>
      <c r="J1568" s="3">
        <v>45343.25</v>
      </c>
      <c r="K1568" s="3">
        <v>45350.25</v>
      </c>
      <c r="L1568" s="3">
        <v>45352.458333333336</v>
      </c>
      <c r="M1568" t="s">
        <v>16107</v>
      </c>
      <c r="N1568" s="4" t="s">
        <v>22270</v>
      </c>
      <c r="O1568" t="s">
        <v>35040</v>
      </c>
      <c r="P1568" t="s">
        <v>16</v>
      </c>
    </row>
    <row r="1569" spans="1:16" x14ac:dyDescent="0.25">
      <c r="A1569" t="s">
        <v>23818</v>
      </c>
      <c r="B1569" t="s">
        <v>5135</v>
      </c>
      <c r="C1569" t="s">
        <v>32915</v>
      </c>
      <c r="D1569">
        <v>670011</v>
      </c>
      <c r="G1569">
        <v>677954</v>
      </c>
      <c r="H1569">
        <v>1495</v>
      </c>
      <c r="I1569">
        <v>16949</v>
      </c>
      <c r="J1569" s="3">
        <v>45343.25</v>
      </c>
      <c r="K1569" s="3">
        <v>45350.25</v>
      </c>
      <c r="L1569" s="3">
        <v>45352.458333333336</v>
      </c>
      <c r="M1569" t="s">
        <v>16170</v>
      </c>
      <c r="N1569" s="4" t="s">
        <v>22270</v>
      </c>
      <c r="O1569" t="s">
        <v>35041</v>
      </c>
      <c r="P1569" t="s">
        <v>16</v>
      </c>
    </row>
    <row r="1570" spans="1:16" x14ac:dyDescent="0.25">
      <c r="A1570" t="s">
        <v>23819</v>
      </c>
      <c r="B1570" t="s">
        <v>5156</v>
      </c>
      <c r="C1570" t="s">
        <v>32915</v>
      </c>
      <c r="D1570">
        <v>670011</v>
      </c>
      <c r="G1570">
        <v>211175</v>
      </c>
      <c r="H1570">
        <v>555</v>
      </c>
      <c r="I1570">
        <v>5279</v>
      </c>
      <c r="J1570" s="3">
        <v>45343.25</v>
      </c>
      <c r="K1570" s="3">
        <v>45350.25</v>
      </c>
      <c r="L1570" s="3">
        <v>45352.458333333336</v>
      </c>
      <c r="M1570" t="s">
        <v>16191</v>
      </c>
      <c r="N1570" s="4" t="s">
        <v>22270</v>
      </c>
      <c r="O1570" t="s">
        <v>35042</v>
      </c>
      <c r="P1570" t="s">
        <v>16</v>
      </c>
    </row>
    <row r="1571" spans="1:16" x14ac:dyDescent="0.25">
      <c r="A1571" t="s">
        <v>23820</v>
      </c>
      <c r="B1571" t="s">
        <v>5075</v>
      </c>
      <c r="C1571" t="s">
        <v>32915</v>
      </c>
      <c r="D1571">
        <v>670011</v>
      </c>
      <c r="G1571">
        <v>87109</v>
      </c>
      <c r="H1571">
        <v>555</v>
      </c>
      <c r="I1571">
        <v>2178</v>
      </c>
      <c r="J1571" s="3">
        <v>45343.25</v>
      </c>
      <c r="K1571" s="3">
        <v>45350.25</v>
      </c>
      <c r="L1571" s="3">
        <v>45352.458333333336</v>
      </c>
      <c r="M1571" t="s">
        <v>16110</v>
      </c>
      <c r="N1571" s="4" t="s">
        <v>22270</v>
      </c>
      <c r="O1571" t="s">
        <v>35043</v>
      </c>
      <c r="P1571" t="s">
        <v>16</v>
      </c>
    </row>
    <row r="1572" spans="1:16" x14ac:dyDescent="0.25">
      <c r="A1572" t="s">
        <v>23821</v>
      </c>
      <c r="B1572" t="s">
        <v>5153</v>
      </c>
      <c r="C1572" t="s">
        <v>32915</v>
      </c>
      <c r="D1572">
        <v>670011</v>
      </c>
      <c r="G1572">
        <v>197968</v>
      </c>
      <c r="H1572">
        <v>555</v>
      </c>
      <c r="I1572">
        <v>4949</v>
      </c>
      <c r="J1572" s="3">
        <v>45343.25</v>
      </c>
      <c r="K1572" s="3">
        <v>45350.25</v>
      </c>
      <c r="L1572" s="3">
        <v>45352.458333333336</v>
      </c>
      <c r="M1572" t="s">
        <v>16188</v>
      </c>
      <c r="N1572" s="4" t="s">
        <v>22270</v>
      </c>
      <c r="O1572" t="s">
        <v>35044</v>
      </c>
      <c r="P1572" t="s">
        <v>16</v>
      </c>
    </row>
    <row r="1573" spans="1:16" x14ac:dyDescent="0.25">
      <c r="A1573" t="s">
        <v>23822</v>
      </c>
      <c r="B1573" t="s">
        <v>5145</v>
      </c>
      <c r="C1573" t="s">
        <v>32915</v>
      </c>
      <c r="D1573">
        <v>670011</v>
      </c>
      <c r="G1573">
        <v>169432</v>
      </c>
      <c r="H1573">
        <v>555</v>
      </c>
      <c r="I1573">
        <v>4236</v>
      </c>
      <c r="J1573" s="3">
        <v>45343.25</v>
      </c>
      <c r="K1573" s="3">
        <v>45350.25</v>
      </c>
      <c r="L1573" s="3">
        <v>45352.458333333336</v>
      </c>
      <c r="M1573" t="s">
        <v>16180</v>
      </c>
      <c r="N1573" s="4" t="s">
        <v>22270</v>
      </c>
      <c r="O1573" t="s">
        <v>35045</v>
      </c>
      <c r="P1573" t="s">
        <v>16</v>
      </c>
    </row>
    <row r="1574" spans="1:16" x14ac:dyDescent="0.25">
      <c r="A1574" t="s">
        <v>23823</v>
      </c>
      <c r="B1574" t="s">
        <v>5087</v>
      </c>
      <c r="C1574" t="s">
        <v>32915</v>
      </c>
      <c r="D1574">
        <v>670011</v>
      </c>
      <c r="G1574">
        <v>677884</v>
      </c>
      <c r="H1574">
        <v>1495</v>
      </c>
      <c r="I1574">
        <v>16947</v>
      </c>
      <c r="J1574" s="3">
        <v>45343.25</v>
      </c>
      <c r="K1574" s="3">
        <v>45350.25</v>
      </c>
      <c r="L1574" s="3">
        <v>45352.458333333336</v>
      </c>
      <c r="M1574" t="s">
        <v>16122</v>
      </c>
      <c r="N1574" s="4" t="s">
        <v>22270</v>
      </c>
      <c r="O1574" t="s">
        <v>35046</v>
      </c>
      <c r="P1574" t="s">
        <v>16</v>
      </c>
    </row>
    <row r="1575" spans="1:16" x14ac:dyDescent="0.25">
      <c r="A1575" t="s">
        <v>23824</v>
      </c>
      <c r="B1575" t="s">
        <v>4702</v>
      </c>
      <c r="C1575" t="s">
        <v>32915</v>
      </c>
      <c r="D1575">
        <v>673517</v>
      </c>
      <c r="G1575">
        <v>3134344</v>
      </c>
      <c r="H1575">
        <v>2760</v>
      </c>
      <c r="I1575">
        <v>50000</v>
      </c>
      <c r="J1575" s="3">
        <v>45342.458333333336</v>
      </c>
      <c r="K1575" s="3">
        <v>45349.166666666664</v>
      </c>
      <c r="L1575" s="3">
        <v>45351.458333333336</v>
      </c>
      <c r="M1575" t="s">
        <v>15737</v>
      </c>
      <c r="N1575" s="4" t="s">
        <v>22270</v>
      </c>
      <c r="O1575" t="s">
        <v>35047</v>
      </c>
      <c r="P1575" t="s">
        <v>16</v>
      </c>
    </row>
    <row r="1576" spans="1:16" x14ac:dyDescent="0.25">
      <c r="A1576" t="s">
        <v>23825</v>
      </c>
      <c r="B1576" t="s">
        <v>9830</v>
      </c>
      <c r="C1576" t="s">
        <v>36</v>
      </c>
      <c r="D1576">
        <v>440013</v>
      </c>
      <c r="G1576">
        <v>1971700</v>
      </c>
      <c r="H1576">
        <v>0</v>
      </c>
      <c r="I1576">
        <v>25000</v>
      </c>
      <c r="J1576" s="3">
        <v>45343.208333333336</v>
      </c>
      <c r="K1576" s="3">
        <v>45373.125</v>
      </c>
      <c r="L1576" s="3">
        <v>45373.166666666664</v>
      </c>
      <c r="M1576" t="s">
        <v>20867</v>
      </c>
      <c r="N1576" s="4" t="s">
        <v>22270</v>
      </c>
      <c r="O1576" t="s">
        <v>35048</v>
      </c>
      <c r="P1576" t="s">
        <v>16</v>
      </c>
    </row>
    <row r="1577" spans="1:16" x14ac:dyDescent="0.25">
      <c r="A1577" t="s">
        <v>23826</v>
      </c>
      <c r="B1577" t="s">
        <v>5377</v>
      </c>
      <c r="C1577" t="s">
        <v>32965</v>
      </c>
      <c r="D1577">
        <v>243637</v>
      </c>
      <c r="G1577">
        <v>1060600</v>
      </c>
      <c r="H1577">
        <v>1252</v>
      </c>
      <c r="I1577">
        <v>21212</v>
      </c>
      <c r="J1577" s="3">
        <v>45343.458333333336</v>
      </c>
      <c r="K1577" s="3">
        <v>45356.083333333336</v>
      </c>
      <c r="L1577" s="3">
        <v>45356.166666666664</v>
      </c>
      <c r="M1577" t="s">
        <v>16414</v>
      </c>
      <c r="N1577" s="4" t="s">
        <v>22270</v>
      </c>
      <c r="O1577" t="s">
        <v>35049</v>
      </c>
      <c r="P1577" t="s">
        <v>16</v>
      </c>
    </row>
    <row r="1578" spans="1:16" x14ac:dyDescent="0.25">
      <c r="A1578" t="s">
        <v>23826</v>
      </c>
      <c r="B1578" t="s">
        <v>5382</v>
      </c>
      <c r="C1578" t="s">
        <v>32965</v>
      </c>
      <c r="D1578">
        <v>243637</v>
      </c>
      <c r="G1578">
        <v>1124200</v>
      </c>
      <c r="H1578">
        <v>1327</v>
      </c>
      <c r="I1578">
        <v>22484</v>
      </c>
      <c r="J1578" s="3">
        <v>45343.458333333336</v>
      </c>
      <c r="K1578" s="3">
        <v>45356.083333333336</v>
      </c>
      <c r="L1578" s="3">
        <v>45356.166666666664</v>
      </c>
      <c r="M1578" t="s">
        <v>16419</v>
      </c>
      <c r="N1578" s="4" t="s">
        <v>22270</v>
      </c>
      <c r="O1578" t="s">
        <v>35050</v>
      </c>
      <c r="P1578" t="s">
        <v>16</v>
      </c>
    </row>
    <row r="1579" spans="1:16" x14ac:dyDescent="0.25">
      <c r="A1579" t="s">
        <v>23826</v>
      </c>
      <c r="B1579" t="s">
        <v>5396</v>
      </c>
      <c r="C1579" t="s">
        <v>32965</v>
      </c>
      <c r="D1579">
        <v>243637</v>
      </c>
      <c r="G1579">
        <v>1653770</v>
      </c>
      <c r="H1579">
        <v>1951</v>
      </c>
      <c r="I1579">
        <v>33075</v>
      </c>
      <c r="J1579" s="3">
        <v>45343.458333333336</v>
      </c>
      <c r="K1579" s="3">
        <v>45356.083333333336</v>
      </c>
      <c r="L1579" s="3">
        <v>45356.166666666664</v>
      </c>
      <c r="M1579" t="s">
        <v>16433</v>
      </c>
      <c r="N1579" s="4" t="s">
        <v>22270</v>
      </c>
      <c r="O1579" t="s">
        <v>35051</v>
      </c>
      <c r="P1579" t="s">
        <v>16</v>
      </c>
    </row>
    <row r="1580" spans="1:16" x14ac:dyDescent="0.25">
      <c r="A1580" t="s">
        <v>23826</v>
      </c>
      <c r="B1580" t="s">
        <v>5399</v>
      </c>
      <c r="C1580" t="s">
        <v>32965</v>
      </c>
      <c r="D1580">
        <v>243637</v>
      </c>
      <c r="G1580">
        <v>410500</v>
      </c>
      <c r="H1580">
        <v>484</v>
      </c>
      <c r="I1580">
        <v>8210</v>
      </c>
      <c r="J1580" s="3">
        <v>45343.458333333336</v>
      </c>
      <c r="K1580" s="3">
        <v>45356.083333333336</v>
      </c>
      <c r="L1580" s="3">
        <v>45356.166666666664</v>
      </c>
      <c r="M1580" t="s">
        <v>16436</v>
      </c>
      <c r="N1580" s="4" t="s">
        <v>22270</v>
      </c>
      <c r="O1580" t="s">
        <v>35052</v>
      </c>
      <c r="P1580" t="s">
        <v>16</v>
      </c>
    </row>
    <row r="1581" spans="1:16" x14ac:dyDescent="0.25">
      <c r="A1581" t="s">
        <v>23826</v>
      </c>
      <c r="B1581" t="s">
        <v>5400</v>
      </c>
      <c r="C1581" t="s">
        <v>32965</v>
      </c>
      <c r="D1581">
        <v>243637</v>
      </c>
      <c r="G1581">
        <v>266400</v>
      </c>
      <c r="H1581">
        <v>314</v>
      </c>
      <c r="I1581">
        <v>5328</v>
      </c>
      <c r="J1581" s="3">
        <v>45343.458333333336</v>
      </c>
      <c r="K1581" s="3">
        <v>45356.083333333336</v>
      </c>
      <c r="L1581" s="3">
        <v>45356.166666666664</v>
      </c>
      <c r="M1581" t="s">
        <v>16437</v>
      </c>
      <c r="N1581" s="4" t="s">
        <v>22270</v>
      </c>
      <c r="O1581" t="s">
        <v>35053</v>
      </c>
      <c r="P1581" t="s">
        <v>16</v>
      </c>
    </row>
    <row r="1582" spans="1:16" x14ac:dyDescent="0.25">
      <c r="A1582" t="s">
        <v>23826</v>
      </c>
      <c r="B1582" t="s">
        <v>5401</v>
      </c>
      <c r="C1582" t="s">
        <v>32965</v>
      </c>
      <c r="D1582">
        <v>243637</v>
      </c>
      <c r="G1582">
        <v>559400</v>
      </c>
      <c r="H1582">
        <v>660</v>
      </c>
      <c r="I1582">
        <v>1118</v>
      </c>
      <c r="J1582" s="3">
        <v>45343.458333333336</v>
      </c>
      <c r="K1582" s="3">
        <v>45356.083333333336</v>
      </c>
      <c r="L1582" s="3">
        <v>45356.166666666664</v>
      </c>
      <c r="M1582" t="s">
        <v>16438</v>
      </c>
      <c r="N1582" s="4" t="s">
        <v>22270</v>
      </c>
      <c r="O1582" t="s">
        <v>35054</v>
      </c>
      <c r="P1582" t="s">
        <v>16</v>
      </c>
    </row>
    <row r="1583" spans="1:16" x14ac:dyDescent="0.25">
      <c r="A1583" t="s">
        <v>23826</v>
      </c>
      <c r="B1583" t="s">
        <v>5403</v>
      </c>
      <c r="C1583" t="s">
        <v>32965</v>
      </c>
      <c r="D1583">
        <v>243637</v>
      </c>
      <c r="G1583">
        <v>698206</v>
      </c>
      <c r="H1583">
        <v>824</v>
      </c>
      <c r="I1583">
        <v>13964</v>
      </c>
      <c r="J1583" s="3">
        <v>45343.458333333336</v>
      </c>
      <c r="K1583" s="3">
        <v>45356.464583333334</v>
      </c>
      <c r="L1583" s="3">
        <v>45356.166666666664</v>
      </c>
      <c r="M1583" t="s">
        <v>16440</v>
      </c>
      <c r="N1583" s="4" t="s">
        <v>22270</v>
      </c>
      <c r="O1583" t="s">
        <v>35055</v>
      </c>
      <c r="P1583" t="s">
        <v>16</v>
      </c>
    </row>
    <row r="1584" spans="1:16" x14ac:dyDescent="0.25">
      <c r="A1584" t="s">
        <v>23826</v>
      </c>
      <c r="B1584" t="s">
        <v>6088</v>
      </c>
      <c r="C1584" t="s">
        <v>32965</v>
      </c>
      <c r="D1584">
        <v>274407</v>
      </c>
      <c r="G1584">
        <v>1121032</v>
      </c>
      <c r="H1584">
        <v>1323</v>
      </c>
      <c r="I1584">
        <v>112103</v>
      </c>
      <c r="J1584" s="3">
        <v>45343.25</v>
      </c>
      <c r="K1584" s="3">
        <v>45355.041666666664</v>
      </c>
      <c r="L1584" s="3">
        <v>45355.125</v>
      </c>
      <c r="M1584" t="s">
        <v>17125</v>
      </c>
      <c r="N1584" s="4" t="s">
        <v>22270</v>
      </c>
      <c r="O1584" t="s">
        <v>35056</v>
      </c>
      <c r="P1584" t="s">
        <v>16</v>
      </c>
    </row>
    <row r="1585" spans="1:16" x14ac:dyDescent="0.25">
      <c r="A1585" t="s">
        <v>23826</v>
      </c>
      <c r="B1585" t="s">
        <v>6102</v>
      </c>
      <c r="C1585" t="s">
        <v>32965</v>
      </c>
      <c r="D1585">
        <v>274407</v>
      </c>
      <c r="G1585">
        <v>1590139</v>
      </c>
      <c r="H1585">
        <v>1876</v>
      </c>
      <c r="I1585">
        <v>159014</v>
      </c>
      <c r="J1585" s="3">
        <v>45343.25</v>
      </c>
      <c r="K1585" s="3">
        <v>45355.041666666664</v>
      </c>
      <c r="L1585" s="3">
        <v>45355.125</v>
      </c>
      <c r="M1585" t="s">
        <v>17139</v>
      </c>
      <c r="N1585" s="4" t="s">
        <v>22270</v>
      </c>
      <c r="O1585" t="s">
        <v>35057</v>
      </c>
      <c r="P1585" t="s">
        <v>16</v>
      </c>
    </row>
    <row r="1586" spans="1:16" x14ac:dyDescent="0.25">
      <c r="A1586" t="s">
        <v>23826</v>
      </c>
      <c r="B1586" t="s">
        <v>6133</v>
      </c>
      <c r="C1586" t="s">
        <v>32965</v>
      </c>
      <c r="D1586">
        <v>274407</v>
      </c>
      <c r="G1586">
        <v>1085593</v>
      </c>
      <c r="H1586">
        <v>1281</v>
      </c>
      <c r="I1586">
        <v>108559</v>
      </c>
      <c r="J1586" s="3">
        <v>45343.25</v>
      </c>
      <c r="K1586" s="3">
        <v>45355.041666666664</v>
      </c>
      <c r="L1586" s="3">
        <v>45355.125</v>
      </c>
      <c r="M1586" t="s">
        <v>17170</v>
      </c>
      <c r="N1586" s="4" t="s">
        <v>22270</v>
      </c>
      <c r="O1586" t="s">
        <v>35058</v>
      </c>
      <c r="P1586" t="s">
        <v>16</v>
      </c>
    </row>
    <row r="1587" spans="1:16" x14ac:dyDescent="0.25">
      <c r="A1587" t="s">
        <v>23826</v>
      </c>
      <c r="B1587" t="s">
        <v>6183</v>
      </c>
      <c r="C1587" t="s">
        <v>32965</v>
      </c>
      <c r="D1587">
        <v>274407</v>
      </c>
      <c r="G1587">
        <v>1826879</v>
      </c>
      <c r="H1587">
        <v>2119</v>
      </c>
      <c r="I1587">
        <v>182688</v>
      </c>
      <c r="J1587" s="3">
        <v>45343.25</v>
      </c>
      <c r="K1587" s="3">
        <v>45355.041666666664</v>
      </c>
      <c r="L1587" s="3">
        <v>45355.125</v>
      </c>
      <c r="M1587" t="s">
        <v>17220</v>
      </c>
      <c r="N1587" s="4" t="s">
        <v>22270</v>
      </c>
      <c r="O1587" t="s">
        <v>35059</v>
      </c>
      <c r="P1587" t="s">
        <v>16</v>
      </c>
    </row>
    <row r="1588" spans="1:16" x14ac:dyDescent="0.25">
      <c r="A1588" t="s">
        <v>23826</v>
      </c>
      <c r="B1588" t="s">
        <v>6202</v>
      </c>
      <c r="C1588" t="s">
        <v>32965</v>
      </c>
      <c r="D1588">
        <v>274407</v>
      </c>
      <c r="G1588">
        <v>1270558</v>
      </c>
      <c r="H1588">
        <v>1500</v>
      </c>
      <c r="I1588">
        <v>127056</v>
      </c>
      <c r="J1588" s="3">
        <v>45343.25</v>
      </c>
      <c r="K1588" s="3">
        <v>45355.041666666664</v>
      </c>
      <c r="L1588" s="3">
        <v>45355.125</v>
      </c>
      <c r="M1588" t="s">
        <v>17239</v>
      </c>
      <c r="N1588" s="4" t="s">
        <v>22270</v>
      </c>
      <c r="O1588" t="s">
        <v>35060</v>
      </c>
      <c r="P1588" t="s">
        <v>16</v>
      </c>
    </row>
    <row r="1589" spans="1:16" x14ac:dyDescent="0.25">
      <c r="A1589" t="s">
        <v>23826</v>
      </c>
      <c r="B1589" t="s">
        <v>6268</v>
      </c>
      <c r="C1589" t="s">
        <v>33013</v>
      </c>
      <c r="D1589">
        <v>600032</v>
      </c>
      <c r="H1589">
        <v>0</v>
      </c>
      <c r="I1589">
        <v>65000</v>
      </c>
      <c r="J1589" s="3">
        <v>45343.5</v>
      </c>
      <c r="K1589" s="3">
        <v>45344.125</v>
      </c>
      <c r="L1589" s="3">
        <v>45344.166666666664</v>
      </c>
      <c r="M1589" t="s">
        <v>17305</v>
      </c>
      <c r="N1589" s="4" t="s">
        <v>22270</v>
      </c>
      <c r="O1589" t="s">
        <v>35061</v>
      </c>
      <c r="P1589" t="s">
        <v>16</v>
      </c>
    </row>
    <row r="1590" spans="1:16" x14ac:dyDescent="0.25">
      <c r="A1590" t="s">
        <v>23826</v>
      </c>
      <c r="B1590" t="s">
        <v>6506</v>
      </c>
      <c r="C1590" t="s">
        <v>33013</v>
      </c>
      <c r="D1590">
        <v>600005</v>
      </c>
      <c r="H1590">
        <v>0</v>
      </c>
      <c r="I1590">
        <v>123000</v>
      </c>
      <c r="J1590" s="3">
        <v>45343.375</v>
      </c>
      <c r="K1590" s="3">
        <v>45344.125</v>
      </c>
      <c r="L1590" s="3">
        <v>45344.166666666664</v>
      </c>
      <c r="M1590" t="s">
        <v>17543</v>
      </c>
      <c r="N1590" s="4" t="s">
        <v>22270</v>
      </c>
      <c r="O1590" t="s">
        <v>35062</v>
      </c>
      <c r="P1590" t="s">
        <v>16</v>
      </c>
    </row>
    <row r="1591" spans="1:16" x14ac:dyDescent="0.25">
      <c r="A1591" t="s">
        <v>23826</v>
      </c>
      <c r="B1591" t="s">
        <v>6590</v>
      </c>
      <c r="C1591" t="s">
        <v>33013</v>
      </c>
      <c r="D1591">
        <v>600028</v>
      </c>
      <c r="H1591">
        <v>0</v>
      </c>
      <c r="I1591">
        <v>44000</v>
      </c>
      <c r="J1591" s="3">
        <v>45343.375</v>
      </c>
      <c r="K1591" s="3">
        <v>45344.125</v>
      </c>
      <c r="L1591" s="3">
        <v>45344.166666666664</v>
      </c>
      <c r="M1591" t="s">
        <v>17627</v>
      </c>
      <c r="N1591" s="4" t="s">
        <v>22270</v>
      </c>
      <c r="O1591" t="s">
        <v>35063</v>
      </c>
      <c r="P1591" t="s">
        <v>16</v>
      </c>
    </row>
    <row r="1592" spans="1:16" x14ac:dyDescent="0.25">
      <c r="A1592" t="s">
        <v>23826</v>
      </c>
      <c r="B1592" t="s">
        <v>8728</v>
      </c>
      <c r="C1592" t="s">
        <v>33105</v>
      </c>
      <c r="D1592">
        <v>400075</v>
      </c>
      <c r="G1592">
        <v>995742</v>
      </c>
      <c r="H1592">
        <v>1000</v>
      </c>
      <c r="I1592">
        <v>20000</v>
      </c>
      <c r="J1592" s="3">
        <v>45343.208333333336</v>
      </c>
      <c r="K1592" s="3">
        <v>45352.125</v>
      </c>
      <c r="L1592" s="3">
        <v>45355.416666666664</v>
      </c>
      <c r="M1592" t="s">
        <v>19765</v>
      </c>
      <c r="N1592" s="4" t="s">
        <v>22270</v>
      </c>
      <c r="O1592" t="s">
        <v>35064</v>
      </c>
      <c r="P1592" t="s">
        <v>16</v>
      </c>
    </row>
    <row r="1593" spans="1:16" x14ac:dyDescent="0.25">
      <c r="A1593" t="s">
        <v>23826</v>
      </c>
      <c r="B1593" t="s">
        <v>8781</v>
      </c>
      <c r="C1593" t="s">
        <v>33105</v>
      </c>
      <c r="D1593">
        <v>440023</v>
      </c>
      <c r="G1593">
        <v>688961</v>
      </c>
      <c r="H1593">
        <v>1000</v>
      </c>
      <c r="I1593">
        <v>13800</v>
      </c>
      <c r="J1593" s="3">
        <v>45343.041666666664</v>
      </c>
      <c r="K1593" s="3">
        <v>45352.125</v>
      </c>
      <c r="L1593" s="3">
        <v>45355.416666666664</v>
      </c>
      <c r="M1593" t="s">
        <v>19818</v>
      </c>
      <c r="N1593" s="4" t="s">
        <v>22270</v>
      </c>
      <c r="O1593" t="s">
        <v>35065</v>
      </c>
      <c r="P1593" t="s">
        <v>16</v>
      </c>
    </row>
    <row r="1594" spans="1:16" x14ac:dyDescent="0.25">
      <c r="A1594" t="s">
        <v>23826</v>
      </c>
      <c r="B1594" t="s">
        <v>8783</v>
      </c>
      <c r="C1594" t="s">
        <v>33105</v>
      </c>
      <c r="D1594">
        <v>440023</v>
      </c>
      <c r="G1594">
        <v>933268</v>
      </c>
      <c r="H1594">
        <v>1000</v>
      </c>
      <c r="I1594">
        <v>18700</v>
      </c>
      <c r="J1594" s="3">
        <v>45343.041666666664</v>
      </c>
      <c r="K1594" s="3">
        <v>45352.125</v>
      </c>
      <c r="L1594" s="3">
        <v>45355.416666666664</v>
      </c>
      <c r="M1594" t="s">
        <v>19820</v>
      </c>
      <c r="N1594" s="4" t="s">
        <v>22270</v>
      </c>
      <c r="O1594" t="s">
        <v>35066</v>
      </c>
      <c r="P1594" t="s">
        <v>16</v>
      </c>
    </row>
    <row r="1595" spans="1:16" x14ac:dyDescent="0.25">
      <c r="A1595" t="s">
        <v>23826</v>
      </c>
      <c r="B1595" t="s">
        <v>9315</v>
      </c>
      <c r="C1595" t="s">
        <v>51</v>
      </c>
      <c r="D1595">
        <v>331001</v>
      </c>
      <c r="G1595">
        <v>865000</v>
      </c>
      <c r="H1595">
        <v>500</v>
      </c>
      <c r="I1595">
        <v>17300</v>
      </c>
      <c r="J1595" s="3">
        <v>45343.375</v>
      </c>
      <c r="K1595" s="3">
        <v>45348.458333333336</v>
      </c>
      <c r="L1595" s="3">
        <v>45348.166666666664</v>
      </c>
      <c r="M1595" t="s">
        <v>20352</v>
      </c>
      <c r="N1595" s="4" t="s">
        <v>22270</v>
      </c>
      <c r="O1595" t="s">
        <v>34384</v>
      </c>
      <c r="P1595" t="s">
        <v>16</v>
      </c>
    </row>
    <row r="1596" spans="1:16" x14ac:dyDescent="0.25">
      <c r="A1596" t="s">
        <v>23826</v>
      </c>
      <c r="B1596" t="s">
        <v>9400</v>
      </c>
      <c r="C1596" t="s">
        <v>51</v>
      </c>
      <c r="D1596">
        <v>331001</v>
      </c>
      <c r="G1596">
        <v>1000000</v>
      </c>
      <c r="H1596">
        <v>500</v>
      </c>
      <c r="I1596">
        <v>20000</v>
      </c>
      <c r="J1596" s="3">
        <v>45343.375</v>
      </c>
      <c r="K1596" s="3">
        <v>45348.458333333336</v>
      </c>
      <c r="L1596" s="3">
        <v>45348.166666666664</v>
      </c>
      <c r="M1596" t="s">
        <v>20437</v>
      </c>
      <c r="N1596" s="4" t="s">
        <v>22270</v>
      </c>
      <c r="O1596" t="s">
        <v>34384</v>
      </c>
      <c r="P1596" t="s">
        <v>16</v>
      </c>
    </row>
    <row r="1597" spans="1:16" x14ac:dyDescent="0.25">
      <c r="A1597" t="s">
        <v>23826</v>
      </c>
      <c r="B1597" t="s">
        <v>9468</v>
      </c>
      <c r="C1597" t="s">
        <v>33106</v>
      </c>
      <c r="D1597">
        <v>110091</v>
      </c>
      <c r="G1597">
        <v>406698</v>
      </c>
      <c r="H1597">
        <v>590</v>
      </c>
      <c r="I1597">
        <v>9516</v>
      </c>
      <c r="J1597" s="3">
        <v>45343.270833333336</v>
      </c>
      <c r="K1597" s="3">
        <v>45349.083333333336</v>
      </c>
      <c r="L1597" s="3">
        <v>45350.086805555555</v>
      </c>
      <c r="M1597" t="s">
        <v>20505</v>
      </c>
      <c r="N1597" s="4" t="s">
        <v>22270</v>
      </c>
      <c r="O1597" t="s">
        <v>35067</v>
      </c>
      <c r="P1597" t="s">
        <v>16</v>
      </c>
    </row>
    <row r="1598" spans="1:16" x14ac:dyDescent="0.25">
      <c r="A1598" t="s">
        <v>23826</v>
      </c>
      <c r="B1598" t="s">
        <v>9472</v>
      </c>
      <c r="C1598" t="s">
        <v>33106</v>
      </c>
      <c r="D1598">
        <v>110091</v>
      </c>
      <c r="G1598">
        <v>396293</v>
      </c>
      <c r="H1598">
        <v>590</v>
      </c>
      <c r="I1598">
        <v>9523</v>
      </c>
      <c r="J1598" s="3">
        <v>45343.270833333336</v>
      </c>
      <c r="K1598" s="3">
        <v>45349.083333333336</v>
      </c>
      <c r="L1598" s="3">
        <v>45350.086805555555</v>
      </c>
      <c r="M1598" t="s">
        <v>20509</v>
      </c>
      <c r="N1598" s="4" t="s">
        <v>22270</v>
      </c>
      <c r="O1598" t="s">
        <v>35068</v>
      </c>
      <c r="P1598" t="s">
        <v>16</v>
      </c>
    </row>
    <row r="1599" spans="1:16" x14ac:dyDescent="0.25">
      <c r="A1599" t="s">
        <v>23826</v>
      </c>
      <c r="B1599" t="s">
        <v>9473</v>
      </c>
      <c r="C1599" t="s">
        <v>33106</v>
      </c>
      <c r="D1599">
        <v>110091</v>
      </c>
      <c r="G1599">
        <v>788000</v>
      </c>
      <c r="H1599">
        <v>590</v>
      </c>
      <c r="I1599">
        <v>18936</v>
      </c>
      <c r="J1599" s="3">
        <v>45343.270833333336</v>
      </c>
      <c r="K1599" s="3">
        <v>45349.083333333336</v>
      </c>
      <c r="L1599" s="3">
        <v>45343.369444444441</v>
      </c>
      <c r="M1599" t="s">
        <v>20510</v>
      </c>
      <c r="N1599" s="4" t="s">
        <v>22270</v>
      </c>
      <c r="O1599" t="s">
        <v>35069</v>
      </c>
      <c r="P1599" t="s">
        <v>16</v>
      </c>
    </row>
    <row r="1600" spans="1:16" x14ac:dyDescent="0.25">
      <c r="A1600" t="s">
        <v>23826</v>
      </c>
      <c r="B1600" t="s">
        <v>9493</v>
      </c>
      <c r="C1600" t="s">
        <v>33106</v>
      </c>
      <c r="D1600">
        <v>110091</v>
      </c>
      <c r="G1600">
        <v>278719</v>
      </c>
      <c r="H1600">
        <v>590</v>
      </c>
      <c r="I1600">
        <v>6698</v>
      </c>
      <c r="J1600" s="3">
        <v>45343.25</v>
      </c>
      <c r="K1600" s="3">
        <v>45349.083333333336</v>
      </c>
      <c r="L1600" s="3">
        <v>45350.086805555555</v>
      </c>
      <c r="M1600" t="s">
        <v>20530</v>
      </c>
      <c r="N1600" s="4" t="s">
        <v>22270</v>
      </c>
      <c r="O1600" t="s">
        <v>35070</v>
      </c>
      <c r="P1600" t="s">
        <v>16</v>
      </c>
    </row>
    <row r="1601" spans="1:16" x14ac:dyDescent="0.25">
      <c r="A1601" t="s">
        <v>23826</v>
      </c>
      <c r="B1601" t="s">
        <v>9536</v>
      </c>
      <c r="C1601" t="s">
        <v>33106</v>
      </c>
      <c r="D1601">
        <v>110045</v>
      </c>
      <c r="G1601">
        <v>724069</v>
      </c>
      <c r="H1601">
        <v>590</v>
      </c>
      <c r="I1601">
        <v>17395</v>
      </c>
      <c r="J1601" s="3">
        <v>45343.125</v>
      </c>
      <c r="K1601" s="3">
        <v>45350.125</v>
      </c>
      <c r="L1601" s="3">
        <v>45379.128472222219</v>
      </c>
      <c r="M1601" t="s">
        <v>20573</v>
      </c>
      <c r="N1601" s="4" t="s">
        <v>22270</v>
      </c>
      <c r="O1601" t="s">
        <v>35071</v>
      </c>
      <c r="P1601" t="s">
        <v>16</v>
      </c>
    </row>
    <row r="1602" spans="1:16" x14ac:dyDescent="0.25">
      <c r="A1602" t="s">
        <v>23826</v>
      </c>
      <c r="B1602" t="s">
        <v>9537</v>
      </c>
      <c r="C1602" t="s">
        <v>33106</v>
      </c>
      <c r="D1602">
        <v>110045</v>
      </c>
      <c r="G1602">
        <v>395927</v>
      </c>
      <c r="H1602">
        <v>590</v>
      </c>
      <c r="I1602">
        <v>9514</v>
      </c>
      <c r="J1602" s="3">
        <v>45343.125</v>
      </c>
      <c r="K1602" s="3">
        <v>45350.125</v>
      </c>
      <c r="L1602" s="3">
        <v>45350.128472222219</v>
      </c>
      <c r="M1602" t="s">
        <v>20574</v>
      </c>
      <c r="N1602" s="4" t="s">
        <v>22270</v>
      </c>
      <c r="O1602" t="s">
        <v>35072</v>
      </c>
      <c r="P1602" t="s">
        <v>16</v>
      </c>
    </row>
    <row r="1603" spans="1:16" x14ac:dyDescent="0.25">
      <c r="A1603" t="s">
        <v>23826</v>
      </c>
      <c r="B1603" t="s">
        <v>9540</v>
      </c>
      <c r="C1603" t="s">
        <v>33106</v>
      </c>
      <c r="D1603">
        <v>110092</v>
      </c>
      <c r="H1603">
        <v>590</v>
      </c>
      <c r="I1603">
        <v>3173</v>
      </c>
      <c r="J1603" s="3">
        <v>45343.083333333336</v>
      </c>
      <c r="K1603" s="3">
        <v>45348.041666666664</v>
      </c>
      <c r="L1603" s="3">
        <v>45348.048611111109</v>
      </c>
      <c r="M1603" t="s">
        <v>20577</v>
      </c>
      <c r="N1603" s="4" t="s">
        <v>22270</v>
      </c>
      <c r="O1603" t="s">
        <v>35073</v>
      </c>
      <c r="P1603" t="s">
        <v>16</v>
      </c>
    </row>
    <row r="1604" spans="1:16" x14ac:dyDescent="0.25">
      <c r="A1604" t="s">
        <v>23826</v>
      </c>
      <c r="B1604" t="s">
        <v>9541</v>
      </c>
      <c r="C1604" t="s">
        <v>33106</v>
      </c>
      <c r="D1604">
        <v>110092</v>
      </c>
      <c r="G1604">
        <v>147308</v>
      </c>
      <c r="H1604">
        <v>500</v>
      </c>
      <c r="I1604">
        <v>2946</v>
      </c>
      <c r="J1604" s="3">
        <v>45343.083333333336</v>
      </c>
      <c r="K1604" s="3">
        <v>45348.041666666664</v>
      </c>
      <c r="L1604" s="3">
        <v>45348.048611111109</v>
      </c>
      <c r="M1604" t="s">
        <v>20578</v>
      </c>
      <c r="N1604" s="4" t="s">
        <v>22270</v>
      </c>
      <c r="O1604" t="s">
        <v>35074</v>
      </c>
      <c r="P1604" t="s">
        <v>16</v>
      </c>
    </row>
    <row r="1605" spans="1:16" x14ac:dyDescent="0.25">
      <c r="A1605" t="s">
        <v>23826</v>
      </c>
      <c r="B1605" t="s">
        <v>9543</v>
      </c>
      <c r="C1605" t="s">
        <v>33106</v>
      </c>
      <c r="D1605">
        <v>110092</v>
      </c>
      <c r="H1605">
        <v>590</v>
      </c>
      <c r="I1605">
        <v>9488</v>
      </c>
      <c r="J1605" s="3">
        <v>45343.083333333336</v>
      </c>
      <c r="K1605" s="3">
        <v>45348.041666666664</v>
      </c>
      <c r="L1605" s="3">
        <v>45348.048611111109</v>
      </c>
      <c r="M1605" t="s">
        <v>20580</v>
      </c>
      <c r="N1605" s="4" t="s">
        <v>22270</v>
      </c>
      <c r="O1605" t="s">
        <v>35075</v>
      </c>
      <c r="P1605" t="s">
        <v>16</v>
      </c>
    </row>
    <row r="1606" spans="1:16" x14ac:dyDescent="0.25">
      <c r="A1606" t="s">
        <v>23826</v>
      </c>
      <c r="B1606" t="s">
        <v>9544</v>
      </c>
      <c r="C1606" t="s">
        <v>33106</v>
      </c>
      <c r="D1606">
        <v>110092</v>
      </c>
      <c r="H1606">
        <v>590</v>
      </c>
      <c r="I1606">
        <v>2905</v>
      </c>
      <c r="J1606" s="3">
        <v>45343.083333333336</v>
      </c>
      <c r="K1606" s="3">
        <v>45348.041666666664</v>
      </c>
      <c r="L1606" s="3">
        <v>45348.048611111109</v>
      </c>
      <c r="M1606" t="s">
        <v>20581</v>
      </c>
      <c r="N1606" s="4" t="s">
        <v>22270</v>
      </c>
      <c r="O1606" t="s">
        <v>35076</v>
      </c>
      <c r="P1606" t="s">
        <v>16</v>
      </c>
    </row>
    <row r="1607" spans="1:16" x14ac:dyDescent="0.25">
      <c r="A1607" t="s">
        <v>23826</v>
      </c>
      <c r="B1607" t="s">
        <v>9560</v>
      </c>
      <c r="C1607" t="s">
        <v>33106</v>
      </c>
      <c r="D1607">
        <v>110017</v>
      </c>
      <c r="G1607">
        <v>390831</v>
      </c>
      <c r="H1607">
        <v>590</v>
      </c>
      <c r="I1607">
        <v>7817</v>
      </c>
      <c r="J1607" s="3">
        <v>45343.375</v>
      </c>
      <c r="K1607" s="3">
        <v>45349.125</v>
      </c>
      <c r="L1607" s="3">
        <v>45349.128472222219</v>
      </c>
      <c r="M1607" t="s">
        <v>20597</v>
      </c>
      <c r="N1607" s="4" t="s">
        <v>22270</v>
      </c>
      <c r="O1607" t="s">
        <v>35077</v>
      </c>
      <c r="P1607" t="s">
        <v>16</v>
      </c>
    </row>
    <row r="1608" spans="1:16" x14ac:dyDescent="0.25">
      <c r="A1608" t="s">
        <v>23826</v>
      </c>
      <c r="B1608" t="s">
        <v>9603</v>
      </c>
      <c r="C1608" t="s">
        <v>33106</v>
      </c>
      <c r="D1608">
        <v>110091</v>
      </c>
      <c r="G1608">
        <v>1046504</v>
      </c>
      <c r="H1608">
        <v>590</v>
      </c>
      <c r="I1608">
        <v>25148</v>
      </c>
      <c r="J1608" s="3">
        <v>45343.270833333336</v>
      </c>
      <c r="K1608" s="3">
        <v>45349.083333333336</v>
      </c>
      <c r="L1608" s="3">
        <v>45350.086805555555</v>
      </c>
      <c r="M1608" t="s">
        <v>20640</v>
      </c>
      <c r="N1608" s="4" t="s">
        <v>22270</v>
      </c>
      <c r="O1608" t="s">
        <v>35078</v>
      </c>
      <c r="P1608" t="s">
        <v>16</v>
      </c>
    </row>
    <row r="1609" spans="1:16" x14ac:dyDescent="0.25">
      <c r="A1609" t="s">
        <v>23826</v>
      </c>
      <c r="B1609" t="s">
        <v>9605</v>
      </c>
      <c r="C1609" t="s">
        <v>33106</v>
      </c>
      <c r="D1609">
        <v>110091</v>
      </c>
      <c r="G1609">
        <v>396315</v>
      </c>
      <c r="H1609">
        <v>590</v>
      </c>
      <c r="I1609">
        <v>9524</v>
      </c>
      <c r="J1609" s="3">
        <v>45343.270833333336</v>
      </c>
      <c r="K1609" s="3">
        <v>45349.083333333336</v>
      </c>
      <c r="L1609" s="3">
        <v>45350.086805555555</v>
      </c>
      <c r="M1609" t="s">
        <v>20642</v>
      </c>
      <c r="N1609" s="4" t="s">
        <v>22270</v>
      </c>
      <c r="O1609" t="s">
        <v>35079</v>
      </c>
      <c r="P1609" t="s">
        <v>16</v>
      </c>
    </row>
    <row r="1610" spans="1:16" x14ac:dyDescent="0.25">
      <c r="A1610" t="s">
        <v>23826</v>
      </c>
      <c r="B1610" t="s">
        <v>9625</v>
      </c>
      <c r="C1610" t="s">
        <v>33106</v>
      </c>
      <c r="D1610">
        <v>110092</v>
      </c>
      <c r="H1610">
        <v>590</v>
      </c>
      <c r="I1610">
        <v>3342</v>
      </c>
      <c r="J1610" s="3">
        <v>45343.083333333336</v>
      </c>
      <c r="K1610" s="3">
        <v>45348.041666666664</v>
      </c>
      <c r="L1610" s="3">
        <v>45348.048611111109</v>
      </c>
      <c r="M1610" t="s">
        <v>20662</v>
      </c>
      <c r="N1610" s="4" t="s">
        <v>22270</v>
      </c>
      <c r="O1610" t="s">
        <v>35080</v>
      </c>
      <c r="P1610" t="s">
        <v>16</v>
      </c>
    </row>
    <row r="1611" spans="1:16" x14ac:dyDescent="0.25">
      <c r="A1611" t="s">
        <v>23826</v>
      </c>
      <c r="B1611" t="s">
        <v>9635</v>
      </c>
      <c r="C1611" t="s">
        <v>33106</v>
      </c>
      <c r="D1611">
        <v>110091</v>
      </c>
      <c r="G1611">
        <v>977710</v>
      </c>
      <c r="H1611">
        <v>590</v>
      </c>
      <c r="I1611">
        <v>23495</v>
      </c>
      <c r="J1611" s="3">
        <v>45343.270833333336</v>
      </c>
      <c r="K1611" s="3">
        <v>45349.083333333336</v>
      </c>
      <c r="L1611" s="3">
        <v>45350.086805555555</v>
      </c>
      <c r="M1611" t="s">
        <v>20672</v>
      </c>
      <c r="N1611" s="4" t="s">
        <v>22270</v>
      </c>
      <c r="O1611" t="s">
        <v>35081</v>
      </c>
      <c r="P1611" t="s">
        <v>16</v>
      </c>
    </row>
    <row r="1612" spans="1:16" x14ac:dyDescent="0.25">
      <c r="A1612" t="s">
        <v>23826</v>
      </c>
      <c r="B1612" t="s">
        <v>11127</v>
      </c>
      <c r="C1612" t="s">
        <v>33034</v>
      </c>
      <c r="D1612">
        <v>744302</v>
      </c>
      <c r="H1612">
        <v>0</v>
      </c>
      <c r="I1612">
        <v>6500</v>
      </c>
      <c r="J1612" s="3">
        <v>45343.041666666664</v>
      </c>
      <c r="K1612" s="3">
        <v>45348.083333333336</v>
      </c>
      <c r="L1612" s="3">
        <v>45348.166666666664</v>
      </c>
      <c r="M1612" t="s">
        <v>22164</v>
      </c>
      <c r="N1612" s="4" t="s">
        <v>22270</v>
      </c>
      <c r="O1612" t="s">
        <v>35082</v>
      </c>
      <c r="P1612" t="s">
        <v>16</v>
      </c>
    </row>
    <row r="1613" spans="1:16" x14ac:dyDescent="0.25">
      <c r="A1613" t="s">
        <v>23827</v>
      </c>
      <c r="B1613" t="s">
        <v>5909</v>
      </c>
      <c r="C1613" t="s">
        <v>32965</v>
      </c>
      <c r="D1613">
        <v>222139</v>
      </c>
      <c r="H1613">
        <v>5165</v>
      </c>
      <c r="I1613">
        <v>395400</v>
      </c>
      <c r="J1613" s="3">
        <v>45342.208333333336</v>
      </c>
      <c r="K1613" s="3">
        <v>45357.208333333336</v>
      </c>
      <c r="L1613" s="3">
        <v>45358.458333333336</v>
      </c>
      <c r="M1613" t="s">
        <v>16946</v>
      </c>
      <c r="N1613" s="4" t="s">
        <v>22270</v>
      </c>
      <c r="O1613" t="s">
        <v>34384</v>
      </c>
      <c r="P1613" t="s">
        <v>16</v>
      </c>
    </row>
    <row r="1614" spans="1:16" x14ac:dyDescent="0.25">
      <c r="A1614" t="s">
        <v>23828</v>
      </c>
      <c r="B1614" t="s">
        <v>5926</v>
      </c>
      <c r="C1614" t="s">
        <v>32965</v>
      </c>
      <c r="D1614">
        <v>222139</v>
      </c>
      <c r="H1614">
        <v>2554</v>
      </c>
      <c r="I1614">
        <v>174100</v>
      </c>
      <c r="J1614" s="3">
        <v>45342.208333333336</v>
      </c>
      <c r="K1614" s="3">
        <v>45357.208333333336</v>
      </c>
      <c r="L1614" s="3">
        <v>45358.458333333336</v>
      </c>
      <c r="M1614" t="s">
        <v>16963</v>
      </c>
      <c r="N1614" s="4" t="s">
        <v>22270</v>
      </c>
      <c r="O1614" t="s">
        <v>34384</v>
      </c>
      <c r="P1614" t="s">
        <v>16</v>
      </c>
    </row>
    <row r="1615" spans="1:16" x14ac:dyDescent="0.25">
      <c r="A1615" t="s">
        <v>23829</v>
      </c>
      <c r="B1615" t="s">
        <v>5936</v>
      </c>
      <c r="C1615" t="s">
        <v>32965</v>
      </c>
      <c r="D1615">
        <v>222139</v>
      </c>
      <c r="H1615">
        <v>1886</v>
      </c>
      <c r="I1615">
        <v>117500</v>
      </c>
      <c r="J1615" s="3">
        <v>45342.208333333336</v>
      </c>
      <c r="K1615" s="3">
        <v>45357.208333333336</v>
      </c>
      <c r="L1615" s="3">
        <v>45358.458333333336</v>
      </c>
      <c r="M1615" t="s">
        <v>16973</v>
      </c>
      <c r="N1615" s="4" t="s">
        <v>22270</v>
      </c>
      <c r="O1615" t="s">
        <v>34384</v>
      </c>
      <c r="P1615" t="s">
        <v>16</v>
      </c>
    </row>
    <row r="1616" spans="1:16" x14ac:dyDescent="0.25">
      <c r="A1616" t="s">
        <v>23830</v>
      </c>
      <c r="B1616" t="s">
        <v>8735</v>
      </c>
      <c r="C1616" t="s">
        <v>28</v>
      </c>
      <c r="D1616">
        <v>722101</v>
      </c>
      <c r="H1616">
        <v>0</v>
      </c>
      <c r="I1616">
        <v>12245</v>
      </c>
      <c r="J1616" s="3">
        <v>45343.194444444445</v>
      </c>
      <c r="K1616" s="3">
        <v>45349.125</v>
      </c>
      <c r="L1616" s="3">
        <v>45350.125</v>
      </c>
      <c r="M1616" t="s">
        <v>19772</v>
      </c>
      <c r="N1616" s="4" t="s">
        <v>22270</v>
      </c>
      <c r="O1616" t="s">
        <v>35083</v>
      </c>
      <c r="P1616" t="s">
        <v>16</v>
      </c>
    </row>
    <row r="1617" spans="1:16" x14ac:dyDescent="0.25">
      <c r="A1617" t="s">
        <v>23831</v>
      </c>
      <c r="B1617" t="s">
        <v>4060</v>
      </c>
      <c r="C1617" t="s">
        <v>32969</v>
      </c>
      <c r="D1617">
        <v>400064</v>
      </c>
      <c r="G1617">
        <v>1766352</v>
      </c>
      <c r="H1617">
        <v>0</v>
      </c>
      <c r="I1617">
        <v>17700</v>
      </c>
      <c r="J1617" s="3">
        <v>45338.416666666664</v>
      </c>
      <c r="K1617" s="3">
        <v>45345.416666666664</v>
      </c>
      <c r="L1617" s="3">
        <v>45346.416666666664</v>
      </c>
      <c r="M1617" t="s">
        <v>15095</v>
      </c>
      <c r="N1617" s="4" t="s">
        <v>22270</v>
      </c>
      <c r="O1617" t="s">
        <v>35084</v>
      </c>
      <c r="P1617" t="s">
        <v>16</v>
      </c>
    </row>
    <row r="1618" spans="1:16" x14ac:dyDescent="0.25">
      <c r="A1618" t="s">
        <v>23832</v>
      </c>
      <c r="B1618" t="s">
        <v>5374</v>
      </c>
      <c r="C1618" t="s">
        <v>32965</v>
      </c>
      <c r="D1618">
        <v>243637</v>
      </c>
      <c r="G1618">
        <v>1834192</v>
      </c>
      <c r="H1618">
        <v>2164</v>
      </c>
      <c r="I1618">
        <v>36684</v>
      </c>
      <c r="J1618" s="3">
        <v>45343.458333333336</v>
      </c>
      <c r="K1618" s="3">
        <v>45356.083333333336</v>
      </c>
      <c r="L1618" s="3">
        <v>45356.166666666664</v>
      </c>
      <c r="M1618" t="s">
        <v>16411</v>
      </c>
      <c r="N1618" s="4" t="s">
        <v>22270</v>
      </c>
      <c r="O1618" t="s">
        <v>35085</v>
      </c>
      <c r="P1618" t="s">
        <v>16</v>
      </c>
    </row>
    <row r="1619" spans="1:16" x14ac:dyDescent="0.25">
      <c r="A1619" t="s">
        <v>23833</v>
      </c>
      <c r="B1619" t="s">
        <v>8684</v>
      </c>
      <c r="C1619" t="s">
        <v>49</v>
      </c>
      <c r="D1619">
        <v>734014</v>
      </c>
      <c r="G1619">
        <v>162799911</v>
      </c>
      <c r="H1619">
        <v>11800</v>
      </c>
      <c r="I1619">
        <v>2035000</v>
      </c>
      <c r="J1619" s="3">
        <v>45343.284722222219</v>
      </c>
      <c r="K1619" s="3">
        <v>45365.166666666664</v>
      </c>
      <c r="L1619" s="3">
        <v>45366.166666666664</v>
      </c>
      <c r="M1619" t="s">
        <v>19721</v>
      </c>
      <c r="N1619" s="4" t="s">
        <v>22270</v>
      </c>
      <c r="O1619" t="s">
        <v>35086</v>
      </c>
      <c r="P1619" t="s">
        <v>16</v>
      </c>
    </row>
    <row r="1620" spans="1:16" x14ac:dyDescent="0.25">
      <c r="A1620" t="s">
        <v>23834</v>
      </c>
      <c r="B1620" t="s">
        <v>8695</v>
      </c>
      <c r="C1620" t="s">
        <v>28</v>
      </c>
      <c r="D1620">
        <v>641001</v>
      </c>
      <c r="G1620">
        <v>456468</v>
      </c>
      <c r="H1620">
        <v>0</v>
      </c>
      <c r="I1620">
        <v>9129</v>
      </c>
      <c r="J1620" s="3">
        <v>45343.25</v>
      </c>
      <c r="K1620" s="3">
        <v>45351.125</v>
      </c>
      <c r="L1620" s="3">
        <v>45352.145833333336</v>
      </c>
      <c r="M1620" t="s">
        <v>19732</v>
      </c>
      <c r="N1620" s="4" t="s">
        <v>22270</v>
      </c>
      <c r="O1620" t="s">
        <v>35087</v>
      </c>
      <c r="P1620" t="s">
        <v>16</v>
      </c>
    </row>
    <row r="1621" spans="1:16" x14ac:dyDescent="0.25">
      <c r="A1621" t="s">
        <v>23835</v>
      </c>
      <c r="B1621" t="s">
        <v>5088</v>
      </c>
      <c r="C1621" t="s">
        <v>43</v>
      </c>
      <c r="D1621">
        <v>673635</v>
      </c>
      <c r="G1621">
        <v>246903</v>
      </c>
      <c r="H1621">
        <v>590</v>
      </c>
      <c r="I1621">
        <v>6173</v>
      </c>
      <c r="J1621" s="3">
        <v>45343.25</v>
      </c>
      <c r="K1621" s="3">
        <v>45351.375</v>
      </c>
      <c r="L1621" s="3">
        <v>45353.458333333336</v>
      </c>
      <c r="M1621" t="s">
        <v>16123</v>
      </c>
      <c r="N1621" s="4" t="s">
        <v>22270</v>
      </c>
      <c r="O1621" t="s">
        <v>35088</v>
      </c>
      <c r="P1621" t="s">
        <v>16</v>
      </c>
    </row>
    <row r="1622" spans="1:16" x14ac:dyDescent="0.25">
      <c r="A1622" t="s">
        <v>23836</v>
      </c>
      <c r="B1622" t="s">
        <v>9623</v>
      </c>
      <c r="C1622" t="s">
        <v>33107</v>
      </c>
      <c r="D1622">
        <v>685612</v>
      </c>
      <c r="G1622">
        <v>394890</v>
      </c>
      <c r="H1622">
        <v>590</v>
      </c>
      <c r="I1622">
        <v>7900</v>
      </c>
      <c r="J1622" s="3">
        <v>45343.166666666664</v>
      </c>
      <c r="K1622" s="3">
        <v>45353.125</v>
      </c>
      <c r="L1622" s="3">
        <v>45355.145833333336</v>
      </c>
      <c r="M1622" t="s">
        <v>20660</v>
      </c>
      <c r="N1622" s="4" t="s">
        <v>22270</v>
      </c>
      <c r="O1622" t="s">
        <v>35089</v>
      </c>
      <c r="P1622" t="s">
        <v>16</v>
      </c>
    </row>
    <row r="1623" spans="1:16" x14ac:dyDescent="0.25">
      <c r="A1623" t="s">
        <v>23837</v>
      </c>
      <c r="B1623" t="s">
        <v>10382</v>
      </c>
      <c r="C1623" t="s">
        <v>27</v>
      </c>
      <c r="D1623">
        <v>759101</v>
      </c>
      <c r="H1623">
        <v>0</v>
      </c>
      <c r="I1623">
        <v>50000</v>
      </c>
      <c r="J1623" s="3">
        <v>45320.270833333336</v>
      </c>
      <c r="K1623" s="3">
        <v>45349.125</v>
      </c>
      <c r="L1623" s="3">
        <v>45350.125</v>
      </c>
      <c r="M1623" t="s">
        <v>21419</v>
      </c>
      <c r="N1623" s="4" t="s">
        <v>22270</v>
      </c>
      <c r="O1623" t="s">
        <v>35090</v>
      </c>
      <c r="P1623" t="s">
        <v>16</v>
      </c>
    </row>
    <row r="1624" spans="1:16" x14ac:dyDescent="0.25">
      <c r="A1624" t="s">
        <v>23838</v>
      </c>
      <c r="B1624" t="s">
        <v>10798</v>
      </c>
      <c r="C1624" t="s">
        <v>33025</v>
      </c>
      <c r="D1624">
        <v>560026</v>
      </c>
      <c r="H1624">
        <v>0</v>
      </c>
      <c r="I1624">
        <v>0</v>
      </c>
      <c r="J1624" s="3">
        <v>45322.048611111109</v>
      </c>
      <c r="K1624" s="3">
        <v>45344.041666666664</v>
      </c>
      <c r="L1624" s="3">
        <v>45344.0625</v>
      </c>
      <c r="M1624" t="s">
        <v>21835</v>
      </c>
      <c r="N1624" s="4" t="s">
        <v>22270</v>
      </c>
      <c r="O1624" t="s">
        <v>35091</v>
      </c>
      <c r="P1624" t="s">
        <v>16</v>
      </c>
    </row>
    <row r="1625" spans="1:16" x14ac:dyDescent="0.25">
      <c r="A1625" t="s">
        <v>23839</v>
      </c>
      <c r="B1625" t="s">
        <v>10778</v>
      </c>
      <c r="C1625" t="s">
        <v>33025</v>
      </c>
      <c r="D1625">
        <v>560026</v>
      </c>
      <c r="H1625">
        <v>0</v>
      </c>
      <c r="I1625">
        <v>0</v>
      </c>
      <c r="J1625" s="3">
        <v>45332.53125</v>
      </c>
      <c r="K1625" s="3">
        <v>45344.041666666664</v>
      </c>
      <c r="L1625" s="3">
        <v>45344.0625</v>
      </c>
      <c r="M1625" t="s">
        <v>21815</v>
      </c>
      <c r="N1625" s="4" t="s">
        <v>22270</v>
      </c>
      <c r="O1625" t="s">
        <v>35092</v>
      </c>
      <c r="P1625" t="s">
        <v>16</v>
      </c>
    </row>
    <row r="1626" spans="1:16" x14ac:dyDescent="0.25">
      <c r="A1626" t="s">
        <v>23840</v>
      </c>
      <c r="B1626" t="s">
        <v>5840</v>
      </c>
      <c r="C1626" t="s">
        <v>32911</v>
      </c>
      <c r="D1626">
        <v>203001</v>
      </c>
      <c r="G1626">
        <v>66384</v>
      </c>
      <c r="H1626">
        <v>40000</v>
      </c>
      <c r="I1626">
        <v>212500</v>
      </c>
      <c r="J1626" s="3">
        <v>45343.375</v>
      </c>
      <c r="K1626" s="3">
        <v>45350.208333333336</v>
      </c>
      <c r="L1626" s="3">
        <v>45351.458333333336</v>
      </c>
      <c r="M1626" t="s">
        <v>16877</v>
      </c>
      <c r="N1626" s="4" t="s">
        <v>22270</v>
      </c>
      <c r="O1626" t="s">
        <v>35093</v>
      </c>
      <c r="P1626" t="s">
        <v>16</v>
      </c>
    </row>
    <row r="1627" spans="1:16" x14ac:dyDescent="0.25">
      <c r="A1627" t="s">
        <v>23841</v>
      </c>
      <c r="B1627" t="s">
        <v>5760</v>
      </c>
      <c r="C1627" t="s">
        <v>32911</v>
      </c>
      <c r="D1627">
        <v>203001</v>
      </c>
      <c r="G1627">
        <v>54720</v>
      </c>
      <c r="H1627">
        <v>40000</v>
      </c>
      <c r="I1627">
        <v>175200</v>
      </c>
      <c r="J1627" s="3">
        <v>45343.375</v>
      </c>
      <c r="K1627" s="3">
        <v>45350.208333333336</v>
      </c>
      <c r="L1627" s="3">
        <v>45351.458333333336</v>
      </c>
      <c r="M1627" t="s">
        <v>16797</v>
      </c>
      <c r="N1627" s="4" t="s">
        <v>22270</v>
      </c>
      <c r="O1627" t="s">
        <v>35094</v>
      </c>
      <c r="P1627" t="s">
        <v>16</v>
      </c>
    </row>
    <row r="1628" spans="1:16" x14ac:dyDescent="0.25">
      <c r="A1628" t="s">
        <v>23842</v>
      </c>
      <c r="B1628" t="s">
        <v>5839</v>
      </c>
      <c r="C1628" t="s">
        <v>32911</v>
      </c>
      <c r="D1628">
        <v>203001</v>
      </c>
      <c r="G1628">
        <v>51060</v>
      </c>
      <c r="H1628">
        <v>40000</v>
      </c>
      <c r="I1628">
        <v>163400</v>
      </c>
      <c r="J1628" s="3">
        <v>45343.375</v>
      </c>
      <c r="K1628" s="3">
        <v>45350.208333333336</v>
      </c>
      <c r="L1628" s="3">
        <v>45351.458333333336</v>
      </c>
      <c r="M1628" t="s">
        <v>16876</v>
      </c>
      <c r="N1628" s="4" t="s">
        <v>22270</v>
      </c>
      <c r="O1628" t="s">
        <v>35095</v>
      </c>
      <c r="P1628" t="s">
        <v>16</v>
      </c>
    </row>
    <row r="1629" spans="1:16" x14ac:dyDescent="0.25">
      <c r="A1629" t="s">
        <v>23843</v>
      </c>
      <c r="B1629" t="s">
        <v>5665</v>
      </c>
      <c r="C1629" t="s">
        <v>32911</v>
      </c>
      <c r="D1629">
        <v>203001</v>
      </c>
      <c r="G1629">
        <v>107256</v>
      </c>
      <c r="H1629">
        <v>40000</v>
      </c>
      <c r="I1629">
        <v>343300</v>
      </c>
      <c r="J1629" s="3">
        <v>45343.375</v>
      </c>
      <c r="K1629" s="3">
        <v>45350.208333333336</v>
      </c>
      <c r="L1629" s="3">
        <v>45351.458333333336</v>
      </c>
      <c r="M1629" t="s">
        <v>16702</v>
      </c>
      <c r="N1629" s="4" t="s">
        <v>22270</v>
      </c>
      <c r="O1629" t="s">
        <v>35096</v>
      </c>
      <c r="P1629" t="s">
        <v>16</v>
      </c>
    </row>
    <row r="1630" spans="1:16" x14ac:dyDescent="0.25">
      <c r="A1630" t="s">
        <v>23844</v>
      </c>
      <c r="B1630" t="s">
        <v>5546</v>
      </c>
      <c r="C1630" t="s">
        <v>32911</v>
      </c>
      <c r="D1630">
        <v>210430</v>
      </c>
      <c r="G1630">
        <v>778000</v>
      </c>
      <c r="H1630">
        <v>40000</v>
      </c>
      <c r="I1630">
        <v>77800</v>
      </c>
      <c r="J1630" s="3">
        <v>45343.375</v>
      </c>
      <c r="K1630" s="3">
        <v>45349.166666666664</v>
      </c>
      <c r="L1630" s="3">
        <v>45350.5</v>
      </c>
      <c r="M1630" t="s">
        <v>16583</v>
      </c>
      <c r="N1630" s="4" t="s">
        <v>22270</v>
      </c>
      <c r="O1630" t="s">
        <v>35097</v>
      </c>
      <c r="P1630" t="s">
        <v>16</v>
      </c>
    </row>
    <row r="1631" spans="1:16" x14ac:dyDescent="0.25">
      <c r="A1631" t="s">
        <v>23845</v>
      </c>
      <c r="B1631" t="s">
        <v>5699</v>
      </c>
      <c r="C1631" t="s">
        <v>32911</v>
      </c>
      <c r="D1631">
        <v>210430</v>
      </c>
      <c r="G1631">
        <v>500000</v>
      </c>
      <c r="H1631">
        <v>40000</v>
      </c>
      <c r="I1631">
        <v>50000</v>
      </c>
      <c r="J1631" s="3">
        <v>45343.375</v>
      </c>
      <c r="K1631" s="3">
        <v>45349.166666666664</v>
      </c>
      <c r="L1631" s="3">
        <v>45350.5</v>
      </c>
      <c r="M1631" t="s">
        <v>16736</v>
      </c>
      <c r="N1631" s="4" t="s">
        <v>22270</v>
      </c>
      <c r="O1631" t="s">
        <v>35098</v>
      </c>
      <c r="P1631" t="s">
        <v>16</v>
      </c>
    </row>
    <row r="1632" spans="1:16" x14ac:dyDescent="0.25">
      <c r="A1632" t="s">
        <v>23846</v>
      </c>
      <c r="B1632" t="s">
        <v>5536</v>
      </c>
      <c r="C1632" t="s">
        <v>32911</v>
      </c>
      <c r="D1632">
        <v>272207</v>
      </c>
      <c r="H1632">
        <v>40000</v>
      </c>
      <c r="I1632">
        <v>40300</v>
      </c>
      <c r="J1632" s="3">
        <v>45343.375</v>
      </c>
      <c r="K1632" s="3">
        <v>45350.041666666664</v>
      </c>
      <c r="L1632" s="3">
        <v>45350.145833333336</v>
      </c>
      <c r="M1632" t="s">
        <v>16573</v>
      </c>
      <c r="N1632" s="4" t="s">
        <v>22270</v>
      </c>
      <c r="O1632" t="s">
        <v>35099</v>
      </c>
      <c r="P1632" t="s">
        <v>16</v>
      </c>
    </row>
    <row r="1633" spans="1:16" x14ac:dyDescent="0.25">
      <c r="A1633" t="s">
        <v>23847</v>
      </c>
      <c r="B1633" t="s">
        <v>5828</v>
      </c>
      <c r="C1633" t="s">
        <v>32911</v>
      </c>
      <c r="D1633">
        <v>210507</v>
      </c>
      <c r="G1633">
        <v>616000</v>
      </c>
      <c r="H1633">
        <v>40000</v>
      </c>
      <c r="I1633">
        <v>61600</v>
      </c>
      <c r="J1633" s="3">
        <v>45343.375</v>
      </c>
      <c r="K1633" s="3">
        <v>45349.166666666664</v>
      </c>
      <c r="L1633" s="3">
        <v>45350.5</v>
      </c>
      <c r="M1633" t="s">
        <v>16865</v>
      </c>
      <c r="N1633" s="4" t="s">
        <v>22270</v>
      </c>
      <c r="O1633" t="s">
        <v>35100</v>
      </c>
      <c r="P1633" t="s">
        <v>16</v>
      </c>
    </row>
    <row r="1634" spans="1:16" x14ac:dyDescent="0.25">
      <c r="A1634" t="s">
        <v>23848</v>
      </c>
      <c r="B1634" t="s">
        <v>5544</v>
      </c>
      <c r="C1634" t="s">
        <v>32911</v>
      </c>
      <c r="D1634">
        <v>210507</v>
      </c>
      <c r="G1634">
        <v>764000</v>
      </c>
      <c r="H1634">
        <v>40000</v>
      </c>
      <c r="I1634">
        <v>76400</v>
      </c>
      <c r="J1634" s="3">
        <v>45343.375</v>
      </c>
      <c r="K1634" s="3">
        <v>45349.166666666664</v>
      </c>
      <c r="L1634" s="3">
        <v>45350.5</v>
      </c>
      <c r="M1634" t="s">
        <v>16581</v>
      </c>
      <c r="N1634" s="4" t="s">
        <v>22270</v>
      </c>
      <c r="O1634" t="s">
        <v>35101</v>
      </c>
      <c r="P1634" t="s">
        <v>16</v>
      </c>
    </row>
    <row r="1635" spans="1:16" x14ac:dyDescent="0.25">
      <c r="A1635" t="s">
        <v>23849</v>
      </c>
      <c r="B1635" t="s">
        <v>5808</v>
      </c>
      <c r="C1635" t="s">
        <v>32911</v>
      </c>
      <c r="D1635">
        <v>210507</v>
      </c>
      <c r="G1635">
        <v>389000</v>
      </c>
      <c r="H1635">
        <v>40000</v>
      </c>
      <c r="I1635">
        <v>38900</v>
      </c>
      <c r="J1635" s="3">
        <v>45343.375</v>
      </c>
      <c r="K1635" s="3">
        <v>45349.166666666664</v>
      </c>
      <c r="L1635" s="3">
        <v>45350.5</v>
      </c>
      <c r="M1635" t="s">
        <v>16845</v>
      </c>
      <c r="N1635" s="4" t="s">
        <v>22270</v>
      </c>
      <c r="O1635" t="s">
        <v>35102</v>
      </c>
      <c r="P1635" t="s">
        <v>16</v>
      </c>
    </row>
    <row r="1636" spans="1:16" x14ac:dyDescent="0.25">
      <c r="A1636" t="s">
        <v>23850</v>
      </c>
      <c r="B1636" t="s">
        <v>5693</v>
      </c>
      <c r="C1636" t="s">
        <v>32911</v>
      </c>
      <c r="D1636">
        <v>210430</v>
      </c>
      <c r="G1636">
        <v>774000</v>
      </c>
      <c r="H1636">
        <v>40000</v>
      </c>
      <c r="I1636">
        <v>77400</v>
      </c>
      <c r="J1636" s="3">
        <v>45343.375</v>
      </c>
      <c r="K1636" s="3">
        <v>45349.166666666664</v>
      </c>
      <c r="L1636" s="3">
        <v>45350.5</v>
      </c>
      <c r="M1636" t="s">
        <v>16730</v>
      </c>
      <c r="N1636" s="4" t="s">
        <v>22270</v>
      </c>
      <c r="O1636" t="s">
        <v>35103</v>
      </c>
      <c r="P1636" t="s">
        <v>16</v>
      </c>
    </row>
    <row r="1637" spans="1:16" x14ac:dyDescent="0.25">
      <c r="A1637" t="s">
        <v>23851</v>
      </c>
      <c r="B1637" t="s">
        <v>5700</v>
      </c>
      <c r="C1637" t="s">
        <v>32911</v>
      </c>
      <c r="D1637">
        <v>210430</v>
      </c>
      <c r="G1637">
        <v>704000</v>
      </c>
      <c r="H1637">
        <v>40000</v>
      </c>
      <c r="I1637">
        <v>70400</v>
      </c>
      <c r="J1637" s="3">
        <v>45343.375</v>
      </c>
      <c r="K1637" s="3">
        <v>45349.166666666664</v>
      </c>
      <c r="L1637" s="3">
        <v>45350.5</v>
      </c>
      <c r="M1637" t="s">
        <v>16737</v>
      </c>
      <c r="N1637" s="4" t="s">
        <v>22270</v>
      </c>
      <c r="O1637" t="s">
        <v>35104</v>
      </c>
      <c r="P1637" t="s">
        <v>16</v>
      </c>
    </row>
    <row r="1638" spans="1:16" x14ac:dyDescent="0.25">
      <c r="A1638" t="s">
        <v>23852</v>
      </c>
      <c r="B1638" t="s">
        <v>5588</v>
      </c>
      <c r="C1638" t="s">
        <v>32911</v>
      </c>
      <c r="D1638">
        <v>272001</v>
      </c>
      <c r="G1638">
        <v>396928</v>
      </c>
      <c r="H1638">
        <v>40000</v>
      </c>
      <c r="I1638">
        <v>39693</v>
      </c>
      <c r="J1638" s="3">
        <v>45343.416666666664</v>
      </c>
      <c r="K1638" s="3">
        <v>45348.208333333336</v>
      </c>
      <c r="L1638" s="3">
        <v>45349.416666666664</v>
      </c>
      <c r="M1638" t="s">
        <v>16625</v>
      </c>
      <c r="N1638" s="4" t="s">
        <v>22270</v>
      </c>
      <c r="O1638" t="s">
        <v>35105</v>
      </c>
      <c r="P1638" t="s">
        <v>16</v>
      </c>
    </row>
    <row r="1639" spans="1:16" x14ac:dyDescent="0.25">
      <c r="A1639" t="s">
        <v>23853</v>
      </c>
      <c r="B1639" t="s">
        <v>5433</v>
      </c>
      <c r="C1639" t="s">
        <v>32911</v>
      </c>
      <c r="D1639">
        <v>272001</v>
      </c>
      <c r="G1639">
        <v>786432</v>
      </c>
      <c r="H1639">
        <v>40000</v>
      </c>
      <c r="I1639">
        <v>78643</v>
      </c>
      <c r="J1639" s="3">
        <v>45343.416666666664</v>
      </c>
      <c r="K1639" s="3">
        <v>45348.208333333336</v>
      </c>
      <c r="L1639" s="3">
        <v>45349.416666666664</v>
      </c>
      <c r="M1639" t="s">
        <v>16470</v>
      </c>
      <c r="N1639" s="4" t="s">
        <v>22270</v>
      </c>
      <c r="O1639" t="s">
        <v>35106</v>
      </c>
      <c r="P1639" t="s">
        <v>16</v>
      </c>
    </row>
    <row r="1640" spans="1:16" x14ac:dyDescent="0.25">
      <c r="A1640" t="s">
        <v>23854</v>
      </c>
      <c r="B1640" t="s">
        <v>5822</v>
      </c>
      <c r="C1640" t="s">
        <v>32911</v>
      </c>
      <c r="D1640">
        <v>272207</v>
      </c>
      <c r="H1640">
        <v>40000</v>
      </c>
      <c r="I1640">
        <v>161300</v>
      </c>
      <c r="J1640" s="3">
        <v>45343.375</v>
      </c>
      <c r="K1640" s="3">
        <v>45350.041666666664</v>
      </c>
      <c r="L1640" s="3">
        <v>45350.145833333336</v>
      </c>
      <c r="M1640" t="s">
        <v>16859</v>
      </c>
      <c r="N1640" s="4" t="s">
        <v>22270</v>
      </c>
      <c r="O1640" t="s">
        <v>35099</v>
      </c>
      <c r="P1640" t="s">
        <v>16</v>
      </c>
    </row>
    <row r="1641" spans="1:16" x14ac:dyDescent="0.25">
      <c r="A1641" t="s">
        <v>23855</v>
      </c>
      <c r="B1641" t="s">
        <v>5745</v>
      </c>
      <c r="C1641" t="s">
        <v>32911</v>
      </c>
      <c r="D1641">
        <v>210507</v>
      </c>
      <c r="G1641">
        <v>452000</v>
      </c>
      <c r="H1641">
        <v>40000</v>
      </c>
      <c r="I1641">
        <v>45200</v>
      </c>
      <c r="J1641" s="3">
        <v>45343.375</v>
      </c>
      <c r="K1641" s="3">
        <v>45349.166666666664</v>
      </c>
      <c r="L1641" s="3">
        <v>45350.5</v>
      </c>
      <c r="M1641" t="s">
        <v>16782</v>
      </c>
      <c r="N1641" s="4" t="s">
        <v>22270</v>
      </c>
      <c r="O1641" t="s">
        <v>35107</v>
      </c>
      <c r="P1641" t="s">
        <v>16</v>
      </c>
    </row>
    <row r="1642" spans="1:16" x14ac:dyDescent="0.25">
      <c r="A1642" t="s">
        <v>23856</v>
      </c>
      <c r="B1642" t="s">
        <v>5545</v>
      </c>
      <c r="C1642" t="s">
        <v>32911</v>
      </c>
      <c r="D1642">
        <v>210430</v>
      </c>
      <c r="G1642">
        <v>498000</v>
      </c>
      <c r="H1642">
        <v>40000</v>
      </c>
      <c r="I1642">
        <v>49800</v>
      </c>
      <c r="J1642" s="3">
        <v>45343.375</v>
      </c>
      <c r="K1642" s="3">
        <v>45349.166666666664</v>
      </c>
      <c r="L1642" s="3">
        <v>45350.5</v>
      </c>
      <c r="M1642" t="s">
        <v>16582</v>
      </c>
      <c r="N1642" s="4" t="s">
        <v>22270</v>
      </c>
      <c r="O1642" t="s">
        <v>35108</v>
      </c>
      <c r="P1642" t="s">
        <v>16</v>
      </c>
    </row>
    <row r="1643" spans="1:16" x14ac:dyDescent="0.25">
      <c r="A1643" t="s">
        <v>23857</v>
      </c>
      <c r="B1643" t="s">
        <v>5491</v>
      </c>
      <c r="C1643" t="s">
        <v>32911</v>
      </c>
      <c r="D1643">
        <v>272001</v>
      </c>
      <c r="G1643">
        <v>2173760</v>
      </c>
      <c r="H1643">
        <v>40000</v>
      </c>
      <c r="I1643">
        <v>217376</v>
      </c>
      <c r="J1643" s="3">
        <v>45343.416666666664</v>
      </c>
      <c r="K1643" s="3">
        <v>45348.208333333336</v>
      </c>
      <c r="L1643" s="3">
        <v>45349.416666666664</v>
      </c>
      <c r="M1643" t="s">
        <v>16528</v>
      </c>
      <c r="N1643" s="4" t="s">
        <v>22270</v>
      </c>
      <c r="O1643" t="s">
        <v>35109</v>
      </c>
      <c r="P1643" t="s">
        <v>16</v>
      </c>
    </row>
    <row r="1644" spans="1:16" x14ac:dyDescent="0.25">
      <c r="A1644" t="s">
        <v>23858</v>
      </c>
      <c r="B1644" t="s">
        <v>5437</v>
      </c>
      <c r="C1644" t="s">
        <v>32911</v>
      </c>
      <c r="D1644">
        <v>272001</v>
      </c>
      <c r="G1644">
        <v>1459200</v>
      </c>
      <c r="H1644">
        <v>40000</v>
      </c>
      <c r="I1644">
        <v>145920</v>
      </c>
      <c r="J1644" s="3">
        <v>45343.416666666664</v>
      </c>
      <c r="K1644" s="3">
        <v>45348.208333333336</v>
      </c>
      <c r="L1644" s="3">
        <v>45349.416666666664</v>
      </c>
      <c r="M1644" t="s">
        <v>16474</v>
      </c>
      <c r="N1644" s="4" t="s">
        <v>22270</v>
      </c>
      <c r="O1644" t="s">
        <v>35110</v>
      </c>
      <c r="P1644" t="s">
        <v>16</v>
      </c>
    </row>
    <row r="1645" spans="1:16" x14ac:dyDescent="0.25">
      <c r="A1645" t="s">
        <v>23859</v>
      </c>
      <c r="B1645" t="s">
        <v>5767</v>
      </c>
      <c r="C1645" t="s">
        <v>32911</v>
      </c>
      <c r="D1645">
        <v>210507</v>
      </c>
      <c r="G1645">
        <v>707000</v>
      </c>
      <c r="H1645">
        <v>40000</v>
      </c>
      <c r="I1645">
        <v>70700</v>
      </c>
      <c r="J1645" s="3">
        <v>45343.375</v>
      </c>
      <c r="K1645" s="3">
        <v>45349.166666666664</v>
      </c>
      <c r="L1645" s="3">
        <v>45350.5</v>
      </c>
      <c r="M1645" t="s">
        <v>16804</v>
      </c>
      <c r="N1645" s="4" t="s">
        <v>22270</v>
      </c>
      <c r="O1645" t="s">
        <v>35111</v>
      </c>
      <c r="P1645" t="s">
        <v>16</v>
      </c>
    </row>
    <row r="1646" spans="1:16" x14ac:dyDescent="0.25">
      <c r="A1646" t="s">
        <v>23860</v>
      </c>
      <c r="B1646" t="s">
        <v>5826</v>
      </c>
      <c r="C1646" t="s">
        <v>32911</v>
      </c>
      <c r="D1646">
        <v>272207</v>
      </c>
      <c r="H1646">
        <v>40000</v>
      </c>
      <c r="I1646">
        <v>65100</v>
      </c>
      <c r="J1646" s="3">
        <v>45343.375</v>
      </c>
      <c r="K1646" s="3">
        <v>45350.041666666664</v>
      </c>
      <c r="L1646" s="3">
        <v>45350.145833333336</v>
      </c>
      <c r="M1646" t="s">
        <v>16863</v>
      </c>
      <c r="N1646" s="4" t="s">
        <v>22270</v>
      </c>
      <c r="O1646" t="s">
        <v>35099</v>
      </c>
      <c r="P1646" t="s">
        <v>16</v>
      </c>
    </row>
    <row r="1647" spans="1:16" x14ac:dyDescent="0.25">
      <c r="A1647" t="s">
        <v>23861</v>
      </c>
      <c r="B1647" t="s">
        <v>5607</v>
      </c>
      <c r="C1647" t="s">
        <v>32911</v>
      </c>
      <c r="D1647">
        <v>272001</v>
      </c>
      <c r="G1647">
        <v>2842848</v>
      </c>
      <c r="H1647">
        <v>40000</v>
      </c>
      <c r="I1647">
        <v>284285</v>
      </c>
      <c r="J1647" s="3">
        <v>45343.416666666664</v>
      </c>
      <c r="K1647" s="3">
        <v>45348.208333333336</v>
      </c>
      <c r="L1647" s="3">
        <v>45349.416666666664</v>
      </c>
      <c r="M1647" t="s">
        <v>16644</v>
      </c>
      <c r="N1647" s="4" t="s">
        <v>22270</v>
      </c>
      <c r="O1647" t="s">
        <v>35112</v>
      </c>
      <c r="P1647" t="s">
        <v>16</v>
      </c>
    </row>
    <row r="1648" spans="1:16" x14ac:dyDescent="0.25">
      <c r="A1648" t="s">
        <v>23862</v>
      </c>
      <c r="B1648" t="s">
        <v>5423</v>
      </c>
      <c r="C1648" t="s">
        <v>32911</v>
      </c>
      <c r="D1648">
        <v>272001</v>
      </c>
      <c r="G1648">
        <v>1357536</v>
      </c>
      <c r="H1648">
        <v>40000</v>
      </c>
      <c r="I1648">
        <v>135754</v>
      </c>
      <c r="J1648" s="3">
        <v>45343.416666666664</v>
      </c>
      <c r="K1648" s="3">
        <v>45348.208333333336</v>
      </c>
      <c r="L1648" s="3">
        <v>45349.416666666664</v>
      </c>
      <c r="M1648" t="s">
        <v>16460</v>
      </c>
      <c r="N1648" s="4" t="s">
        <v>22270</v>
      </c>
      <c r="O1648" t="s">
        <v>35113</v>
      </c>
      <c r="P1648" t="s">
        <v>16</v>
      </c>
    </row>
    <row r="1649" spans="1:16" x14ac:dyDescent="0.25">
      <c r="A1649" t="s">
        <v>23863</v>
      </c>
      <c r="B1649" t="s">
        <v>5971</v>
      </c>
      <c r="C1649" t="s">
        <v>32911</v>
      </c>
      <c r="D1649">
        <v>210430</v>
      </c>
      <c r="G1649">
        <v>1635000</v>
      </c>
      <c r="H1649">
        <v>40000</v>
      </c>
      <c r="I1649">
        <v>163500</v>
      </c>
      <c r="J1649" s="3">
        <v>45342.166666666664</v>
      </c>
      <c r="K1649" s="3">
        <v>45349.166666666664</v>
      </c>
      <c r="L1649" s="3">
        <v>45350.5</v>
      </c>
      <c r="M1649" t="s">
        <v>17008</v>
      </c>
      <c r="N1649" s="4" t="s">
        <v>22270</v>
      </c>
      <c r="O1649" t="s">
        <v>35114</v>
      </c>
      <c r="P1649" t="s">
        <v>16</v>
      </c>
    </row>
    <row r="1650" spans="1:16" x14ac:dyDescent="0.25">
      <c r="A1650" t="s">
        <v>23864</v>
      </c>
      <c r="B1650" t="s">
        <v>5959</v>
      </c>
      <c r="C1650" t="s">
        <v>32911</v>
      </c>
      <c r="D1650">
        <v>210430</v>
      </c>
      <c r="G1650">
        <v>907000</v>
      </c>
      <c r="H1650">
        <v>40000</v>
      </c>
      <c r="I1650">
        <v>90700</v>
      </c>
      <c r="J1650" s="3">
        <v>45342.184027777781</v>
      </c>
      <c r="K1650" s="3">
        <v>45349.166666666664</v>
      </c>
      <c r="L1650" s="3">
        <v>45350.5</v>
      </c>
      <c r="M1650" t="s">
        <v>16996</v>
      </c>
      <c r="N1650" s="4" t="s">
        <v>22270</v>
      </c>
      <c r="O1650" t="s">
        <v>35115</v>
      </c>
      <c r="P1650" t="s">
        <v>16</v>
      </c>
    </row>
    <row r="1651" spans="1:16" x14ac:dyDescent="0.25">
      <c r="A1651" t="s">
        <v>23865</v>
      </c>
      <c r="B1651" t="s">
        <v>5949</v>
      </c>
      <c r="C1651" t="s">
        <v>32911</v>
      </c>
      <c r="D1651">
        <v>210430</v>
      </c>
      <c r="G1651">
        <v>2205000</v>
      </c>
      <c r="H1651">
        <v>40000</v>
      </c>
      <c r="I1651">
        <v>220500</v>
      </c>
      <c r="J1651" s="3">
        <v>45342.190972222219</v>
      </c>
      <c r="K1651" s="3">
        <v>45349.166666666664</v>
      </c>
      <c r="L1651" s="3">
        <v>45350.5</v>
      </c>
      <c r="M1651" t="s">
        <v>16986</v>
      </c>
      <c r="N1651" s="4" t="s">
        <v>22270</v>
      </c>
      <c r="O1651" t="s">
        <v>35116</v>
      </c>
      <c r="P1651" t="s">
        <v>16</v>
      </c>
    </row>
    <row r="1652" spans="1:16" x14ac:dyDescent="0.25">
      <c r="A1652" t="s">
        <v>23866</v>
      </c>
      <c r="B1652" t="s">
        <v>5543</v>
      </c>
      <c r="C1652" t="s">
        <v>32911</v>
      </c>
      <c r="D1652">
        <v>210430</v>
      </c>
      <c r="G1652">
        <v>1772000</v>
      </c>
      <c r="H1652">
        <v>40000</v>
      </c>
      <c r="I1652">
        <v>177200</v>
      </c>
      <c r="J1652" s="3">
        <v>45343.375</v>
      </c>
      <c r="K1652" s="3">
        <v>45349.166666666664</v>
      </c>
      <c r="L1652" s="3">
        <v>45350.5</v>
      </c>
      <c r="M1652" t="s">
        <v>16580</v>
      </c>
      <c r="N1652" s="4" t="s">
        <v>22270</v>
      </c>
      <c r="O1652" t="s">
        <v>35117</v>
      </c>
      <c r="P1652" t="s">
        <v>16</v>
      </c>
    </row>
    <row r="1653" spans="1:16" x14ac:dyDescent="0.25">
      <c r="A1653" t="s">
        <v>23867</v>
      </c>
      <c r="B1653" t="s">
        <v>6072</v>
      </c>
      <c r="C1653" t="s">
        <v>32911</v>
      </c>
      <c r="D1653">
        <v>224122</v>
      </c>
      <c r="H1653">
        <v>40000</v>
      </c>
      <c r="I1653">
        <v>310900</v>
      </c>
      <c r="J1653" s="3">
        <v>45343.274305555555</v>
      </c>
      <c r="K1653" s="3">
        <v>45350.458333333336</v>
      </c>
      <c r="L1653" s="3">
        <v>45350.479166666664</v>
      </c>
      <c r="M1653" t="s">
        <v>17109</v>
      </c>
      <c r="N1653" s="4" t="s">
        <v>22270</v>
      </c>
      <c r="O1653" t="s">
        <v>22345</v>
      </c>
      <c r="P1653" t="s">
        <v>16</v>
      </c>
    </row>
    <row r="1654" spans="1:16" x14ac:dyDescent="0.25">
      <c r="A1654" t="s">
        <v>23868</v>
      </c>
      <c r="B1654" t="s">
        <v>5632</v>
      </c>
      <c r="C1654" t="s">
        <v>32911</v>
      </c>
      <c r="D1654">
        <v>210301</v>
      </c>
      <c r="G1654">
        <v>222000</v>
      </c>
      <c r="H1654">
        <v>40000</v>
      </c>
      <c r="I1654">
        <v>22200</v>
      </c>
      <c r="J1654" s="3">
        <v>45343.375</v>
      </c>
      <c r="K1654" s="3">
        <v>45349.166666666664</v>
      </c>
      <c r="L1654" s="3">
        <v>45350.5</v>
      </c>
      <c r="M1654" t="s">
        <v>16669</v>
      </c>
      <c r="N1654" s="4" t="s">
        <v>22270</v>
      </c>
      <c r="O1654" t="s">
        <v>35118</v>
      </c>
      <c r="P1654" t="s">
        <v>16</v>
      </c>
    </row>
    <row r="1655" spans="1:16" x14ac:dyDescent="0.25">
      <c r="A1655" t="s">
        <v>23869</v>
      </c>
      <c r="B1655" t="s">
        <v>5666</v>
      </c>
      <c r="C1655" t="s">
        <v>32911</v>
      </c>
      <c r="D1655">
        <v>272207</v>
      </c>
      <c r="H1655">
        <v>40000</v>
      </c>
      <c r="I1655">
        <v>123500</v>
      </c>
      <c r="J1655" s="3">
        <v>45343.375</v>
      </c>
      <c r="K1655" s="3">
        <v>45350.041666666664</v>
      </c>
      <c r="L1655" s="3">
        <v>45350.145833333336</v>
      </c>
      <c r="M1655" t="s">
        <v>16703</v>
      </c>
      <c r="N1655" s="4" t="s">
        <v>22270</v>
      </c>
      <c r="O1655" t="s">
        <v>35099</v>
      </c>
      <c r="P1655" t="s">
        <v>16</v>
      </c>
    </row>
    <row r="1656" spans="1:16" x14ac:dyDescent="0.25">
      <c r="A1656" t="s">
        <v>23870</v>
      </c>
      <c r="B1656" t="s">
        <v>5766</v>
      </c>
      <c r="C1656" t="s">
        <v>32911</v>
      </c>
      <c r="D1656">
        <v>225001</v>
      </c>
      <c r="G1656">
        <v>1530000</v>
      </c>
      <c r="H1656">
        <v>40000</v>
      </c>
      <c r="I1656">
        <v>153000</v>
      </c>
      <c r="J1656" s="3">
        <v>45343.375</v>
      </c>
      <c r="K1656" s="3">
        <v>45349.208333333336</v>
      </c>
      <c r="L1656" s="3">
        <v>45350.458333333336</v>
      </c>
      <c r="M1656" t="s">
        <v>16803</v>
      </c>
      <c r="N1656" s="4" t="s">
        <v>22270</v>
      </c>
      <c r="O1656" t="s">
        <v>35119</v>
      </c>
      <c r="P1656" t="s">
        <v>16</v>
      </c>
    </row>
    <row r="1657" spans="1:16" x14ac:dyDescent="0.25">
      <c r="A1657" t="s">
        <v>23871</v>
      </c>
      <c r="B1657" t="s">
        <v>5754</v>
      </c>
      <c r="C1657" t="s">
        <v>32911</v>
      </c>
      <c r="D1657">
        <v>225001</v>
      </c>
      <c r="G1657">
        <v>2325000</v>
      </c>
      <c r="H1657">
        <v>40000</v>
      </c>
      <c r="I1657">
        <v>232500</v>
      </c>
      <c r="J1657" s="3">
        <v>45343.375</v>
      </c>
      <c r="K1657" s="3">
        <v>45349.208333333336</v>
      </c>
      <c r="L1657" s="3">
        <v>45350.458333333336</v>
      </c>
      <c r="M1657" t="s">
        <v>16791</v>
      </c>
      <c r="N1657" s="4" t="s">
        <v>22270</v>
      </c>
      <c r="O1657" t="s">
        <v>35120</v>
      </c>
      <c r="P1657" t="s">
        <v>16</v>
      </c>
    </row>
    <row r="1658" spans="1:16" x14ac:dyDescent="0.25">
      <c r="A1658" t="s">
        <v>23872</v>
      </c>
      <c r="B1658" t="s">
        <v>6049</v>
      </c>
      <c r="C1658" t="s">
        <v>32911</v>
      </c>
      <c r="D1658">
        <v>224122</v>
      </c>
      <c r="H1658">
        <v>40000</v>
      </c>
      <c r="I1658">
        <v>91400</v>
      </c>
      <c r="J1658" s="3">
        <v>45343.288194444445</v>
      </c>
      <c r="K1658" s="3">
        <v>45350.458333333336</v>
      </c>
      <c r="L1658" s="3">
        <v>45350.479166666664</v>
      </c>
      <c r="M1658" t="s">
        <v>17086</v>
      </c>
      <c r="N1658" s="4" t="s">
        <v>22270</v>
      </c>
      <c r="O1658" t="s">
        <v>22345</v>
      </c>
      <c r="P1658" t="s">
        <v>16</v>
      </c>
    </row>
    <row r="1659" spans="1:16" x14ac:dyDescent="0.25">
      <c r="A1659" t="s">
        <v>23873</v>
      </c>
      <c r="B1659" t="s">
        <v>8658</v>
      </c>
      <c r="C1659" t="s">
        <v>33108</v>
      </c>
      <c r="D1659">
        <v>143001</v>
      </c>
      <c r="G1659">
        <v>1261000</v>
      </c>
      <c r="H1659">
        <v>5000</v>
      </c>
      <c r="I1659">
        <v>25220</v>
      </c>
      <c r="J1659" s="3">
        <v>45343.25</v>
      </c>
      <c r="K1659" s="3">
        <v>45355.375</v>
      </c>
      <c r="L1659" s="3">
        <v>45355.5</v>
      </c>
      <c r="M1659" t="s">
        <v>19695</v>
      </c>
      <c r="N1659" s="4" t="s">
        <v>22270</v>
      </c>
      <c r="O1659" t="s">
        <v>35121</v>
      </c>
      <c r="P1659" t="s">
        <v>16</v>
      </c>
    </row>
    <row r="1660" spans="1:16" x14ac:dyDescent="0.25">
      <c r="A1660" t="s">
        <v>23874</v>
      </c>
      <c r="B1660" t="s">
        <v>7751</v>
      </c>
      <c r="C1660" t="s">
        <v>32964</v>
      </c>
      <c r="D1660">
        <v>396210</v>
      </c>
      <c r="H1660">
        <v>500</v>
      </c>
      <c r="I1660">
        <v>26000</v>
      </c>
      <c r="J1660" s="3">
        <v>45343.520833333336</v>
      </c>
      <c r="K1660" s="3">
        <v>45357.25</v>
      </c>
      <c r="L1660" s="3">
        <v>45359.375</v>
      </c>
      <c r="M1660" t="s">
        <v>18788</v>
      </c>
      <c r="N1660" s="4" t="s">
        <v>22270</v>
      </c>
      <c r="O1660" t="s">
        <v>35122</v>
      </c>
      <c r="P1660" t="s">
        <v>16</v>
      </c>
    </row>
    <row r="1661" spans="1:16" x14ac:dyDescent="0.25">
      <c r="A1661" t="s">
        <v>23875</v>
      </c>
      <c r="B1661" t="s">
        <v>10596</v>
      </c>
      <c r="C1661" t="s">
        <v>48</v>
      </c>
      <c r="D1661">
        <v>713378</v>
      </c>
      <c r="G1661">
        <v>555295</v>
      </c>
      <c r="I1661">
        <v>7000</v>
      </c>
      <c r="J1661" s="3">
        <v>45343.208333333336</v>
      </c>
      <c r="K1661" s="3">
        <v>45353.208333333336</v>
      </c>
      <c r="L1661" s="3">
        <v>45355.208333333336</v>
      </c>
      <c r="M1661" t="s">
        <v>21633</v>
      </c>
      <c r="N1661" s="4" t="s">
        <v>22270</v>
      </c>
      <c r="O1661" t="s">
        <v>35123</v>
      </c>
      <c r="P1661" t="s">
        <v>16</v>
      </c>
    </row>
    <row r="1662" spans="1:16" x14ac:dyDescent="0.25">
      <c r="A1662" t="s">
        <v>23876</v>
      </c>
      <c r="B1662" t="s">
        <v>3315</v>
      </c>
      <c r="C1662" t="s">
        <v>33109</v>
      </c>
      <c r="D1662">
        <v>441902</v>
      </c>
      <c r="H1662">
        <v>2360</v>
      </c>
      <c r="I1662">
        <v>20000</v>
      </c>
      <c r="J1662" s="3">
        <v>45343.416666666664</v>
      </c>
      <c r="K1662" s="3">
        <v>45357.239583333336</v>
      </c>
      <c r="L1662" s="3">
        <v>45358.243055555555</v>
      </c>
      <c r="M1662" t="s">
        <v>14350</v>
      </c>
      <c r="N1662" s="4" t="s">
        <v>22270</v>
      </c>
      <c r="O1662" t="s">
        <v>35124</v>
      </c>
      <c r="P1662" t="s">
        <v>16</v>
      </c>
    </row>
    <row r="1663" spans="1:16" x14ac:dyDescent="0.25">
      <c r="A1663" t="s">
        <v>23877</v>
      </c>
      <c r="B1663" t="s">
        <v>10567</v>
      </c>
      <c r="C1663" t="s">
        <v>39</v>
      </c>
      <c r="D1663">
        <v>231222</v>
      </c>
      <c r="G1663">
        <v>10158805</v>
      </c>
      <c r="I1663">
        <v>130000</v>
      </c>
      <c r="J1663" s="3">
        <v>45343.288194444445</v>
      </c>
      <c r="K1663" s="3">
        <v>45359.458333333336</v>
      </c>
      <c r="L1663" s="3">
        <v>45360.458333333336</v>
      </c>
      <c r="M1663" t="s">
        <v>21604</v>
      </c>
      <c r="N1663" s="4" t="s">
        <v>22270</v>
      </c>
      <c r="O1663" t="s">
        <v>35125</v>
      </c>
      <c r="P1663" t="s">
        <v>16</v>
      </c>
    </row>
    <row r="1664" spans="1:16" x14ac:dyDescent="0.25">
      <c r="A1664" t="s">
        <v>23878</v>
      </c>
      <c r="B1664" t="s">
        <v>10927</v>
      </c>
      <c r="C1664" t="s">
        <v>33110</v>
      </c>
      <c r="D1664">
        <v>160017</v>
      </c>
      <c r="G1664">
        <v>14975491</v>
      </c>
      <c r="H1664">
        <v>3000</v>
      </c>
      <c r="I1664">
        <v>299510</v>
      </c>
      <c r="J1664" s="3">
        <v>45343.375</v>
      </c>
      <c r="K1664" s="3">
        <v>45350.5</v>
      </c>
      <c r="L1664" s="3">
        <v>45350.5</v>
      </c>
      <c r="M1664" t="s">
        <v>21964</v>
      </c>
      <c r="N1664" s="4" t="s">
        <v>22270</v>
      </c>
      <c r="O1664" t="s">
        <v>35126</v>
      </c>
      <c r="P1664" t="s">
        <v>16</v>
      </c>
    </row>
    <row r="1665" spans="1:16" x14ac:dyDescent="0.25">
      <c r="A1665" t="s">
        <v>23879</v>
      </c>
      <c r="B1665" t="s">
        <v>8702</v>
      </c>
      <c r="C1665" t="s">
        <v>33111</v>
      </c>
      <c r="D1665">
        <v>754142</v>
      </c>
      <c r="G1665">
        <v>12711447</v>
      </c>
      <c r="H1665">
        <v>3000</v>
      </c>
      <c r="I1665">
        <v>254229</v>
      </c>
      <c r="J1665" s="3">
        <v>45343.25</v>
      </c>
      <c r="K1665" s="3">
        <v>45369.21875</v>
      </c>
      <c r="L1665" s="3">
        <v>45370.458333333336</v>
      </c>
      <c r="M1665" t="s">
        <v>19739</v>
      </c>
      <c r="N1665" s="4" t="s">
        <v>22270</v>
      </c>
      <c r="O1665" t="s">
        <v>35127</v>
      </c>
      <c r="P1665" t="s">
        <v>16</v>
      </c>
    </row>
    <row r="1666" spans="1:16" x14ac:dyDescent="0.25">
      <c r="A1666" t="s">
        <v>23880</v>
      </c>
      <c r="B1666" t="s">
        <v>9225</v>
      </c>
      <c r="C1666" t="s">
        <v>33112</v>
      </c>
      <c r="D1666">
        <v>301705</v>
      </c>
      <c r="G1666">
        <v>1144000</v>
      </c>
      <c r="H1666">
        <v>1180</v>
      </c>
      <c r="I1666">
        <v>22880</v>
      </c>
      <c r="J1666" s="3">
        <v>45343.479166666664</v>
      </c>
      <c r="K1666" s="3">
        <v>45355.458333333336</v>
      </c>
      <c r="L1666" s="3">
        <v>45355.125</v>
      </c>
      <c r="M1666" t="s">
        <v>20262</v>
      </c>
      <c r="N1666" s="4" t="s">
        <v>22270</v>
      </c>
      <c r="O1666" t="s">
        <v>64</v>
      </c>
      <c r="P1666" t="s">
        <v>16</v>
      </c>
    </row>
    <row r="1667" spans="1:16" x14ac:dyDescent="0.25">
      <c r="A1667" t="s">
        <v>23881</v>
      </c>
      <c r="B1667" t="s">
        <v>7414</v>
      </c>
      <c r="C1667" t="s">
        <v>32993</v>
      </c>
      <c r="D1667">
        <v>767016</v>
      </c>
      <c r="G1667">
        <v>79010</v>
      </c>
      <c r="H1667">
        <v>400</v>
      </c>
      <c r="I1667">
        <v>800</v>
      </c>
      <c r="J1667" s="3">
        <v>45343.458333333336</v>
      </c>
      <c r="K1667" s="3">
        <v>45351.208333333336</v>
      </c>
      <c r="L1667" s="3">
        <v>45352.458333333336</v>
      </c>
      <c r="M1667" t="s">
        <v>18451</v>
      </c>
      <c r="N1667" s="4" t="s">
        <v>22270</v>
      </c>
      <c r="O1667" t="s">
        <v>35128</v>
      </c>
      <c r="P1667" t="s">
        <v>16</v>
      </c>
    </row>
    <row r="1668" spans="1:16" x14ac:dyDescent="0.25">
      <c r="A1668" t="s">
        <v>23882</v>
      </c>
      <c r="B1668" t="s">
        <v>8921</v>
      </c>
      <c r="C1668" t="s">
        <v>33010</v>
      </c>
      <c r="D1668">
        <v>683501</v>
      </c>
      <c r="H1668">
        <v>0</v>
      </c>
      <c r="I1668">
        <v>5000</v>
      </c>
      <c r="J1668" s="3">
        <v>45343.125</v>
      </c>
      <c r="K1668" s="3">
        <v>45358.125</v>
      </c>
      <c r="L1668" s="3">
        <v>45359.125</v>
      </c>
      <c r="M1668" t="s">
        <v>19958</v>
      </c>
      <c r="N1668" s="4" t="s">
        <v>22270</v>
      </c>
      <c r="O1668" t="s">
        <v>35129</v>
      </c>
      <c r="P1668" t="s">
        <v>16</v>
      </c>
    </row>
    <row r="1669" spans="1:16" x14ac:dyDescent="0.25">
      <c r="A1669" t="s">
        <v>23883</v>
      </c>
      <c r="B1669" t="s">
        <v>10648</v>
      </c>
      <c r="C1669" t="s">
        <v>39</v>
      </c>
      <c r="D1669">
        <v>231224</v>
      </c>
      <c r="G1669">
        <v>1484187</v>
      </c>
      <c r="I1669">
        <v>18600</v>
      </c>
      <c r="J1669" s="3">
        <v>45331.270833333336</v>
      </c>
      <c r="K1669" s="3">
        <v>45348.458333333336</v>
      </c>
      <c r="L1669" s="3">
        <v>45349.458333333336</v>
      </c>
      <c r="M1669" t="s">
        <v>21685</v>
      </c>
      <c r="N1669" s="4" t="s">
        <v>22270</v>
      </c>
      <c r="O1669" t="s">
        <v>35130</v>
      </c>
      <c r="P1669" t="s">
        <v>16</v>
      </c>
    </row>
    <row r="1670" spans="1:16" x14ac:dyDescent="0.25">
      <c r="A1670" t="s">
        <v>23884</v>
      </c>
      <c r="B1670" t="s">
        <v>5857</v>
      </c>
      <c r="C1670" t="s">
        <v>33113</v>
      </c>
      <c r="D1670">
        <v>221010</v>
      </c>
      <c r="G1670">
        <v>343200</v>
      </c>
      <c r="H1670">
        <v>1000</v>
      </c>
      <c r="I1670">
        <v>8000</v>
      </c>
      <c r="J1670" s="3">
        <v>45342.25</v>
      </c>
      <c r="K1670" s="3">
        <v>45348.166666666664</v>
      </c>
      <c r="L1670" s="3">
        <v>45348.208333333336</v>
      </c>
      <c r="M1670" t="s">
        <v>16894</v>
      </c>
      <c r="N1670" s="4" t="s">
        <v>22270</v>
      </c>
      <c r="O1670" t="s">
        <v>35131</v>
      </c>
      <c r="P1670" t="s">
        <v>16</v>
      </c>
    </row>
    <row r="1671" spans="1:16" x14ac:dyDescent="0.25">
      <c r="A1671" t="s">
        <v>23885</v>
      </c>
      <c r="B1671" t="s">
        <v>9432</v>
      </c>
      <c r="C1671" t="s">
        <v>33114</v>
      </c>
      <c r="D1671">
        <v>305001</v>
      </c>
      <c r="G1671">
        <v>2600000</v>
      </c>
      <c r="H1671">
        <v>500</v>
      </c>
      <c r="I1671">
        <v>52000</v>
      </c>
      <c r="J1671" s="3">
        <v>45343.5</v>
      </c>
      <c r="K1671" s="3">
        <v>45353.125</v>
      </c>
      <c r="L1671" s="3">
        <v>45353.166666666664</v>
      </c>
      <c r="M1671" t="s">
        <v>20469</v>
      </c>
      <c r="N1671" s="4" t="s">
        <v>22270</v>
      </c>
      <c r="O1671" t="s">
        <v>35132</v>
      </c>
      <c r="P1671" t="s">
        <v>16</v>
      </c>
    </row>
    <row r="1672" spans="1:16" x14ac:dyDescent="0.25">
      <c r="A1672" t="s">
        <v>23886</v>
      </c>
      <c r="B1672" t="s">
        <v>1068</v>
      </c>
      <c r="C1672" t="s">
        <v>32953</v>
      </c>
      <c r="D1672">
        <v>700156</v>
      </c>
      <c r="I1672">
        <v>3000</v>
      </c>
      <c r="J1672" s="3">
        <v>45343.375</v>
      </c>
      <c r="K1672" s="3">
        <v>45355.5</v>
      </c>
      <c r="L1672" s="3">
        <v>45357.5</v>
      </c>
      <c r="M1672" t="s">
        <v>12103</v>
      </c>
      <c r="N1672" s="4" t="s">
        <v>22270</v>
      </c>
      <c r="O1672" t="s">
        <v>35133</v>
      </c>
      <c r="P1672" t="s">
        <v>16</v>
      </c>
    </row>
    <row r="1673" spans="1:16" x14ac:dyDescent="0.25">
      <c r="A1673" t="s">
        <v>23887</v>
      </c>
      <c r="B1673" t="s">
        <v>8588</v>
      </c>
      <c r="C1673" t="s">
        <v>33011</v>
      </c>
      <c r="D1673">
        <v>143001</v>
      </c>
      <c r="G1673">
        <v>3000000</v>
      </c>
      <c r="H1673">
        <v>1000</v>
      </c>
      <c r="I1673">
        <v>60000</v>
      </c>
      <c r="J1673" s="3">
        <v>45322.166666666664</v>
      </c>
      <c r="K1673" s="3">
        <v>45345.125</v>
      </c>
      <c r="L1673" s="3">
        <v>45345.166666666664</v>
      </c>
      <c r="M1673" t="s">
        <v>19625</v>
      </c>
      <c r="N1673" s="4" t="s">
        <v>22270</v>
      </c>
      <c r="O1673" t="s">
        <v>35134</v>
      </c>
      <c r="P1673" t="s">
        <v>16</v>
      </c>
    </row>
    <row r="1674" spans="1:16" x14ac:dyDescent="0.25">
      <c r="A1674" t="s">
        <v>23888</v>
      </c>
      <c r="B1674" t="s">
        <v>8584</v>
      </c>
      <c r="C1674" t="s">
        <v>33011</v>
      </c>
      <c r="D1674">
        <v>143001</v>
      </c>
      <c r="G1674">
        <v>3500000</v>
      </c>
      <c r="H1674">
        <v>1000</v>
      </c>
      <c r="I1674">
        <v>70000</v>
      </c>
      <c r="J1674" s="3">
        <v>45322.166666666664</v>
      </c>
      <c r="K1674" s="3">
        <v>45345.125</v>
      </c>
      <c r="L1674" s="3">
        <v>45345.166666666664</v>
      </c>
      <c r="M1674" t="s">
        <v>19621</v>
      </c>
      <c r="N1674" s="4" t="s">
        <v>22270</v>
      </c>
      <c r="O1674" t="s">
        <v>35135</v>
      </c>
      <c r="P1674" t="s">
        <v>16</v>
      </c>
    </row>
    <row r="1675" spans="1:16" x14ac:dyDescent="0.25">
      <c r="A1675" t="s">
        <v>23889</v>
      </c>
      <c r="B1675" t="s">
        <v>8590</v>
      </c>
      <c r="C1675" t="s">
        <v>33011</v>
      </c>
      <c r="D1675">
        <v>143001</v>
      </c>
      <c r="G1675">
        <v>2500000</v>
      </c>
      <c r="H1675">
        <v>1000</v>
      </c>
      <c r="I1675">
        <v>50000</v>
      </c>
      <c r="J1675" s="3">
        <v>45322.166666666664</v>
      </c>
      <c r="K1675" s="3">
        <v>45345.125</v>
      </c>
      <c r="L1675" s="3">
        <v>45345.166666666664</v>
      </c>
      <c r="M1675" t="s">
        <v>19627</v>
      </c>
      <c r="N1675" s="4" t="s">
        <v>22270</v>
      </c>
      <c r="O1675" t="s">
        <v>35136</v>
      </c>
      <c r="P1675" t="s">
        <v>16</v>
      </c>
    </row>
    <row r="1676" spans="1:16" x14ac:dyDescent="0.25">
      <c r="A1676" t="s">
        <v>23890</v>
      </c>
      <c r="B1676" t="s">
        <v>10620</v>
      </c>
      <c r="C1676" t="s">
        <v>33058</v>
      </c>
      <c r="D1676">
        <v>480441</v>
      </c>
      <c r="G1676">
        <v>540027</v>
      </c>
      <c r="I1676">
        <v>6800</v>
      </c>
      <c r="J1676" s="3">
        <v>45343.041666666664</v>
      </c>
      <c r="K1676" s="3">
        <v>45353.041666666664</v>
      </c>
      <c r="L1676" s="3">
        <v>45355.458333333336</v>
      </c>
      <c r="M1676" t="s">
        <v>21657</v>
      </c>
      <c r="N1676" s="4" t="s">
        <v>22270</v>
      </c>
      <c r="O1676" t="s">
        <v>35137</v>
      </c>
      <c r="P1676" t="s">
        <v>16</v>
      </c>
    </row>
    <row r="1677" spans="1:16" x14ac:dyDescent="0.25">
      <c r="A1677" t="s">
        <v>23891</v>
      </c>
      <c r="B1677" t="s">
        <v>3091</v>
      </c>
      <c r="C1677" t="s">
        <v>33093</v>
      </c>
      <c r="D1677">
        <v>415110</v>
      </c>
      <c r="G1677">
        <v>3289248</v>
      </c>
      <c r="H1677">
        <v>590</v>
      </c>
      <c r="I1677">
        <v>365472</v>
      </c>
      <c r="J1677" s="3">
        <v>45343.458333333336</v>
      </c>
      <c r="K1677" s="3">
        <v>45363.125</v>
      </c>
      <c r="L1677" s="3">
        <v>45365.458333333336</v>
      </c>
      <c r="M1677" t="s">
        <v>14126</v>
      </c>
      <c r="N1677" s="4" t="s">
        <v>22270</v>
      </c>
      <c r="O1677" t="s">
        <v>35138</v>
      </c>
      <c r="P1677" t="s">
        <v>16</v>
      </c>
    </row>
    <row r="1678" spans="1:16" x14ac:dyDescent="0.25">
      <c r="A1678" t="s">
        <v>23892</v>
      </c>
      <c r="B1678" t="s">
        <v>7016</v>
      </c>
      <c r="C1678" t="s">
        <v>33115</v>
      </c>
      <c r="D1678">
        <v>462004</v>
      </c>
      <c r="H1678">
        <v>0</v>
      </c>
      <c r="I1678">
        <v>0</v>
      </c>
      <c r="J1678" s="3">
        <v>45343.041666666664</v>
      </c>
      <c r="K1678" s="3">
        <v>45344.041666666664</v>
      </c>
      <c r="L1678" s="3">
        <v>45344.045138888891</v>
      </c>
      <c r="M1678" t="s">
        <v>18053</v>
      </c>
      <c r="N1678" s="4" t="s">
        <v>22270</v>
      </c>
      <c r="O1678" t="s">
        <v>35139</v>
      </c>
      <c r="P1678" t="s">
        <v>16</v>
      </c>
    </row>
    <row r="1679" spans="1:16" x14ac:dyDescent="0.25">
      <c r="A1679" t="s">
        <v>101</v>
      </c>
      <c r="B1679" t="s">
        <v>3559</v>
      </c>
      <c r="C1679" t="s">
        <v>35</v>
      </c>
      <c r="D1679">
        <v>416510</v>
      </c>
      <c r="G1679">
        <v>332877</v>
      </c>
      <c r="H1679">
        <v>500</v>
      </c>
      <c r="I1679">
        <v>6658</v>
      </c>
      <c r="J1679" s="3">
        <v>45343.0625</v>
      </c>
      <c r="K1679" s="3">
        <v>45349.125</v>
      </c>
      <c r="L1679" s="3">
        <v>45350.128472222219</v>
      </c>
      <c r="M1679" t="s">
        <v>14594</v>
      </c>
      <c r="N1679" s="4" t="s">
        <v>22270</v>
      </c>
      <c r="O1679" t="s">
        <v>22292</v>
      </c>
      <c r="P1679" t="s">
        <v>16</v>
      </c>
    </row>
    <row r="1680" spans="1:16" x14ac:dyDescent="0.25">
      <c r="A1680" t="s">
        <v>23893</v>
      </c>
      <c r="B1680" t="s">
        <v>9407</v>
      </c>
      <c r="C1680" t="s">
        <v>33116</v>
      </c>
      <c r="D1680">
        <v>302016</v>
      </c>
      <c r="G1680">
        <v>35000000</v>
      </c>
      <c r="H1680">
        <v>11800</v>
      </c>
      <c r="I1680">
        <v>10100000</v>
      </c>
      <c r="J1680" s="3">
        <v>45279.25</v>
      </c>
      <c r="K1680" s="3">
        <v>45351.208333333336</v>
      </c>
      <c r="L1680" s="3">
        <v>45355.125</v>
      </c>
      <c r="M1680" t="s">
        <v>20444</v>
      </c>
      <c r="N1680" s="4" t="s">
        <v>22270</v>
      </c>
      <c r="O1680" t="s">
        <v>35140</v>
      </c>
      <c r="P1680" t="s">
        <v>16</v>
      </c>
    </row>
    <row r="1681" spans="1:16" x14ac:dyDescent="0.25">
      <c r="A1681" t="s">
        <v>23894</v>
      </c>
      <c r="B1681" t="s">
        <v>7201</v>
      </c>
      <c r="C1681" t="s">
        <v>32917</v>
      </c>
      <c r="D1681">
        <v>486441</v>
      </c>
      <c r="G1681">
        <v>12562173</v>
      </c>
      <c r="H1681">
        <v>12500</v>
      </c>
      <c r="I1681">
        <v>62811</v>
      </c>
      <c r="J1681" s="3">
        <v>45343.208333333336</v>
      </c>
      <c r="K1681" s="3">
        <v>45353.229166666664</v>
      </c>
      <c r="L1681" s="3">
        <v>45355.416666666664</v>
      </c>
      <c r="M1681" t="s">
        <v>18238</v>
      </c>
      <c r="N1681" s="4" t="s">
        <v>22270</v>
      </c>
      <c r="O1681" t="s">
        <v>35141</v>
      </c>
      <c r="P1681" t="s">
        <v>16</v>
      </c>
    </row>
    <row r="1682" spans="1:16" x14ac:dyDescent="0.25">
      <c r="A1682" t="s">
        <v>23895</v>
      </c>
      <c r="B1682" t="s">
        <v>3936</v>
      </c>
      <c r="C1682" t="s">
        <v>33027</v>
      </c>
      <c r="D1682">
        <v>441901</v>
      </c>
      <c r="G1682">
        <v>1961938</v>
      </c>
      <c r="H1682">
        <v>590</v>
      </c>
      <c r="I1682">
        <v>19619</v>
      </c>
      <c r="J1682" s="3">
        <v>45342.375</v>
      </c>
      <c r="K1682" s="3">
        <v>45349.375</v>
      </c>
      <c r="L1682" s="3">
        <v>45350.172222222223</v>
      </c>
      <c r="M1682" t="s">
        <v>14971</v>
      </c>
      <c r="N1682" s="4" t="s">
        <v>22270</v>
      </c>
      <c r="O1682" t="s">
        <v>35142</v>
      </c>
      <c r="P1682" t="s">
        <v>16</v>
      </c>
    </row>
    <row r="1683" spans="1:16" x14ac:dyDescent="0.25">
      <c r="A1683" t="s">
        <v>23896</v>
      </c>
      <c r="B1683" t="s">
        <v>9859</v>
      </c>
      <c r="C1683" t="s">
        <v>33117</v>
      </c>
      <c r="D1683">
        <v>421502</v>
      </c>
      <c r="G1683">
        <v>33113278</v>
      </c>
      <c r="H1683">
        <v>0</v>
      </c>
      <c r="I1683">
        <v>662266</v>
      </c>
      <c r="J1683" s="3">
        <v>45343.5</v>
      </c>
      <c r="K1683" s="3">
        <v>45358.208333333336</v>
      </c>
      <c r="L1683" s="3">
        <v>45358.229166666664</v>
      </c>
      <c r="M1683" t="s">
        <v>20896</v>
      </c>
      <c r="N1683" s="4" t="s">
        <v>22270</v>
      </c>
      <c r="O1683" t="s">
        <v>35143</v>
      </c>
      <c r="P1683" t="s">
        <v>16</v>
      </c>
    </row>
    <row r="1684" spans="1:16" x14ac:dyDescent="0.25">
      <c r="A1684" t="s">
        <v>23897</v>
      </c>
      <c r="B1684" t="s">
        <v>9755</v>
      </c>
      <c r="C1684" t="s">
        <v>33117</v>
      </c>
      <c r="D1684">
        <v>421502</v>
      </c>
      <c r="G1684">
        <v>23537696</v>
      </c>
      <c r="H1684">
        <v>0</v>
      </c>
      <c r="I1684">
        <v>470754</v>
      </c>
      <c r="J1684" s="3">
        <v>45343.5</v>
      </c>
      <c r="K1684" s="3">
        <v>45358.208333333336</v>
      </c>
      <c r="L1684" s="3">
        <v>45358.229166666664</v>
      </c>
      <c r="M1684" t="s">
        <v>20792</v>
      </c>
      <c r="N1684" s="4" t="s">
        <v>22270</v>
      </c>
      <c r="O1684" t="s">
        <v>35144</v>
      </c>
      <c r="P1684" t="s">
        <v>16</v>
      </c>
    </row>
    <row r="1685" spans="1:16" x14ac:dyDescent="0.25">
      <c r="A1685" t="s">
        <v>23898</v>
      </c>
      <c r="B1685" t="s">
        <v>11074</v>
      </c>
      <c r="C1685" t="s">
        <v>33047</v>
      </c>
      <c r="D1685">
        <v>132140</v>
      </c>
      <c r="I1685">
        <v>0</v>
      </c>
      <c r="J1685" s="3">
        <v>45343.25</v>
      </c>
      <c r="K1685" s="3">
        <v>45351.125</v>
      </c>
      <c r="L1685" s="3">
        <v>45352.125</v>
      </c>
      <c r="M1685" t="s">
        <v>22111</v>
      </c>
      <c r="N1685" s="4" t="s">
        <v>22270</v>
      </c>
      <c r="O1685" t="s">
        <v>35145</v>
      </c>
      <c r="P1685" t="s">
        <v>16</v>
      </c>
    </row>
    <row r="1686" spans="1:16" x14ac:dyDescent="0.25">
      <c r="A1686" t="s">
        <v>23899</v>
      </c>
      <c r="B1686" t="s">
        <v>10055</v>
      </c>
      <c r="C1686" t="s">
        <v>32970</v>
      </c>
      <c r="D1686">
        <v>180020</v>
      </c>
      <c r="F1686" s="4"/>
      <c r="H1686">
        <v>10000</v>
      </c>
      <c r="I1686">
        <v>100000</v>
      </c>
      <c r="J1686" s="3">
        <v>45224.288194444445</v>
      </c>
      <c r="K1686" s="3">
        <v>45351.166666666664</v>
      </c>
      <c r="L1686" s="3">
        <v>45352.458333333336</v>
      </c>
      <c r="M1686" t="s">
        <v>21092</v>
      </c>
      <c r="N1686" s="4" t="s">
        <v>22270</v>
      </c>
      <c r="O1686" t="s">
        <v>35146</v>
      </c>
      <c r="P1686" t="s">
        <v>16</v>
      </c>
    </row>
    <row r="1687" spans="1:16" x14ac:dyDescent="0.25">
      <c r="A1687" t="s">
        <v>23900</v>
      </c>
      <c r="B1687" t="s">
        <v>3721</v>
      </c>
      <c r="C1687" t="s">
        <v>35</v>
      </c>
      <c r="D1687">
        <v>443302</v>
      </c>
      <c r="G1687">
        <v>2616120</v>
      </c>
      <c r="H1687">
        <v>5000</v>
      </c>
      <c r="I1687">
        <v>26161</v>
      </c>
      <c r="J1687" s="3">
        <v>45342.25</v>
      </c>
      <c r="K1687" s="3">
        <v>45348.208333333336</v>
      </c>
      <c r="L1687" s="3">
        <v>45350.416666666664</v>
      </c>
      <c r="M1687" t="s">
        <v>14756</v>
      </c>
      <c r="N1687" s="4" t="s">
        <v>22270</v>
      </c>
      <c r="O1687" t="s">
        <v>35147</v>
      </c>
      <c r="P1687" t="s">
        <v>16</v>
      </c>
    </row>
    <row r="1688" spans="1:16" x14ac:dyDescent="0.25">
      <c r="A1688" t="s">
        <v>23901</v>
      </c>
      <c r="B1688" t="s">
        <v>10661</v>
      </c>
      <c r="C1688" t="s">
        <v>48</v>
      </c>
      <c r="D1688">
        <v>713322</v>
      </c>
      <c r="G1688">
        <v>367222</v>
      </c>
      <c r="I1688">
        <v>4600</v>
      </c>
      <c r="J1688" s="3">
        <v>45343.208333333336</v>
      </c>
      <c r="K1688" s="3">
        <v>45355.208333333336</v>
      </c>
      <c r="L1688" s="3">
        <v>45357.458333333336</v>
      </c>
      <c r="M1688" t="s">
        <v>21698</v>
      </c>
      <c r="N1688" s="4" t="s">
        <v>22270</v>
      </c>
      <c r="O1688" t="s">
        <v>35148</v>
      </c>
      <c r="P1688" t="s">
        <v>16</v>
      </c>
    </row>
    <row r="1689" spans="1:16" x14ac:dyDescent="0.25">
      <c r="A1689" t="s">
        <v>23902</v>
      </c>
      <c r="B1689" t="s">
        <v>10870</v>
      </c>
      <c r="C1689" t="s">
        <v>33118</v>
      </c>
      <c r="D1689">
        <v>403601</v>
      </c>
      <c r="H1689">
        <v>8000</v>
      </c>
      <c r="I1689">
        <v>374886</v>
      </c>
      <c r="J1689" s="3">
        <v>45322.222222222219</v>
      </c>
      <c r="K1689" s="3">
        <v>45349.125</v>
      </c>
      <c r="L1689" s="3">
        <v>45350.125</v>
      </c>
      <c r="M1689" t="s">
        <v>21907</v>
      </c>
      <c r="N1689" s="4" t="s">
        <v>22270</v>
      </c>
      <c r="O1689" t="s">
        <v>35149</v>
      </c>
      <c r="P1689" t="s">
        <v>16</v>
      </c>
    </row>
    <row r="1690" spans="1:16" x14ac:dyDescent="0.25">
      <c r="A1690" t="s">
        <v>23903</v>
      </c>
      <c r="B1690" t="s">
        <v>6685</v>
      </c>
      <c r="C1690" t="s">
        <v>29</v>
      </c>
      <c r="D1690">
        <v>613301</v>
      </c>
      <c r="H1690">
        <v>0</v>
      </c>
      <c r="I1690">
        <v>0</v>
      </c>
      <c r="J1690" s="3">
        <v>45343.208333333336</v>
      </c>
      <c r="K1690" s="3">
        <v>45350.458333333336</v>
      </c>
      <c r="L1690" s="3">
        <v>45351.458333333336</v>
      </c>
      <c r="M1690" t="s">
        <v>17722</v>
      </c>
      <c r="N1690" s="4" t="s">
        <v>22270</v>
      </c>
      <c r="O1690" t="s">
        <v>35150</v>
      </c>
      <c r="P1690" t="s">
        <v>16</v>
      </c>
    </row>
    <row r="1691" spans="1:16" x14ac:dyDescent="0.25">
      <c r="A1691" t="s">
        <v>23904</v>
      </c>
      <c r="B1691" t="s">
        <v>3942</v>
      </c>
      <c r="C1691" t="s">
        <v>33119</v>
      </c>
      <c r="D1691">
        <v>444506</v>
      </c>
      <c r="H1691">
        <v>0</v>
      </c>
      <c r="I1691">
        <v>0</v>
      </c>
      <c r="J1691" s="3">
        <v>45341.375</v>
      </c>
      <c r="K1691" s="3">
        <v>45346.25</v>
      </c>
      <c r="L1691" s="3">
        <v>45348.375</v>
      </c>
      <c r="M1691" t="s">
        <v>14977</v>
      </c>
      <c r="N1691" s="4" t="s">
        <v>22270</v>
      </c>
      <c r="O1691" t="s">
        <v>35151</v>
      </c>
      <c r="P1691" t="s">
        <v>16</v>
      </c>
    </row>
    <row r="1692" spans="1:16" x14ac:dyDescent="0.25">
      <c r="A1692" t="s">
        <v>23905</v>
      </c>
      <c r="B1692" t="s">
        <v>8730</v>
      </c>
      <c r="C1692" t="s">
        <v>33120</v>
      </c>
      <c r="D1692">
        <v>441108</v>
      </c>
      <c r="H1692">
        <v>0</v>
      </c>
      <c r="I1692">
        <v>100000</v>
      </c>
      <c r="J1692" s="3">
        <v>45343.208333333336</v>
      </c>
      <c r="K1692" s="3">
        <v>45381.041666666664</v>
      </c>
      <c r="L1692" s="3">
        <v>45383.458333333336</v>
      </c>
      <c r="M1692" t="s">
        <v>19767</v>
      </c>
      <c r="N1692" s="4" t="s">
        <v>22270</v>
      </c>
      <c r="O1692" t="s">
        <v>35152</v>
      </c>
      <c r="P1692" t="s">
        <v>16</v>
      </c>
    </row>
    <row r="1693" spans="1:16" x14ac:dyDescent="0.25">
      <c r="A1693" t="s">
        <v>23906</v>
      </c>
      <c r="B1693" t="s">
        <v>9298</v>
      </c>
      <c r="C1693" t="s">
        <v>33121</v>
      </c>
      <c r="D1693">
        <v>301408</v>
      </c>
      <c r="G1693">
        <v>4797000</v>
      </c>
      <c r="H1693">
        <v>2000</v>
      </c>
      <c r="I1693">
        <v>95940</v>
      </c>
      <c r="J1693" s="3">
        <v>45343.375</v>
      </c>
      <c r="K1693" s="3">
        <v>45356.25</v>
      </c>
      <c r="L1693" s="3">
        <v>45357.458333333336</v>
      </c>
      <c r="M1693" t="s">
        <v>20335</v>
      </c>
      <c r="N1693" s="4" t="s">
        <v>22270</v>
      </c>
      <c r="O1693" t="s">
        <v>35153</v>
      </c>
      <c r="P1693" t="s">
        <v>16</v>
      </c>
    </row>
    <row r="1694" spans="1:16" x14ac:dyDescent="0.25">
      <c r="A1694" t="s">
        <v>23907</v>
      </c>
      <c r="B1694" t="s">
        <v>6847</v>
      </c>
      <c r="C1694" t="s">
        <v>32917</v>
      </c>
      <c r="D1694">
        <v>472338</v>
      </c>
      <c r="G1694">
        <v>1999329</v>
      </c>
      <c r="H1694">
        <v>2000</v>
      </c>
      <c r="I1694">
        <v>14995</v>
      </c>
      <c r="J1694" s="3">
        <v>45343.4375</v>
      </c>
      <c r="K1694" s="3">
        <v>45376.229166666664</v>
      </c>
      <c r="L1694" s="3">
        <v>45378.4375</v>
      </c>
      <c r="M1694" t="s">
        <v>17884</v>
      </c>
      <c r="N1694" s="4" t="s">
        <v>22270</v>
      </c>
      <c r="O1694" t="s">
        <v>35154</v>
      </c>
      <c r="P1694" t="s">
        <v>16</v>
      </c>
    </row>
    <row r="1695" spans="1:16" x14ac:dyDescent="0.25">
      <c r="A1695" t="s">
        <v>23908</v>
      </c>
      <c r="B1695" t="s">
        <v>9200</v>
      </c>
      <c r="C1695" t="s">
        <v>33122</v>
      </c>
      <c r="D1695">
        <v>322023</v>
      </c>
      <c r="G1695">
        <v>998500</v>
      </c>
      <c r="H1695">
        <v>500</v>
      </c>
      <c r="I1695">
        <v>19970</v>
      </c>
      <c r="J1695" s="3">
        <v>45343.041666666664</v>
      </c>
      <c r="K1695" s="3">
        <v>45350.25</v>
      </c>
      <c r="L1695" s="3">
        <v>45351.083333333336</v>
      </c>
      <c r="M1695" t="s">
        <v>20237</v>
      </c>
      <c r="N1695" s="4" t="s">
        <v>22270</v>
      </c>
      <c r="O1695" t="s">
        <v>35155</v>
      </c>
      <c r="P1695" t="s">
        <v>16</v>
      </c>
    </row>
    <row r="1696" spans="1:16" x14ac:dyDescent="0.25">
      <c r="A1696" t="s">
        <v>23909</v>
      </c>
      <c r="B1696" t="s">
        <v>1525</v>
      </c>
      <c r="C1696" t="s">
        <v>32922</v>
      </c>
      <c r="D1696">
        <v>741255</v>
      </c>
      <c r="G1696">
        <v>274338</v>
      </c>
      <c r="H1696">
        <v>1000</v>
      </c>
      <c r="I1696">
        <v>5487</v>
      </c>
      <c r="J1696" s="3">
        <v>45342.208333333336</v>
      </c>
      <c r="K1696" s="3">
        <v>45348.375</v>
      </c>
      <c r="L1696" s="3">
        <v>45350.458333333336</v>
      </c>
      <c r="M1696" t="s">
        <v>12560</v>
      </c>
      <c r="N1696" s="4" t="s">
        <v>22270</v>
      </c>
      <c r="O1696" t="s">
        <v>35156</v>
      </c>
      <c r="P1696" t="s">
        <v>16</v>
      </c>
    </row>
    <row r="1697" spans="1:16" x14ac:dyDescent="0.25">
      <c r="A1697" t="s">
        <v>23910</v>
      </c>
      <c r="B1697" t="s">
        <v>1489</v>
      </c>
      <c r="C1697" t="s">
        <v>32922</v>
      </c>
      <c r="D1697">
        <v>741255</v>
      </c>
      <c r="G1697">
        <v>426748</v>
      </c>
      <c r="H1697">
        <v>1500</v>
      </c>
      <c r="I1697">
        <v>8535</v>
      </c>
      <c r="J1697" s="3">
        <v>45342.208333333336</v>
      </c>
      <c r="K1697" s="3">
        <v>45348.375</v>
      </c>
      <c r="L1697" s="3">
        <v>45350.458333333336</v>
      </c>
      <c r="M1697" t="s">
        <v>12524</v>
      </c>
      <c r="N1697" s="4" t="s">
        <v>22270</v>
      </c>
      <c r="O1697" t="s">
        <v>35157</v>
      </c>
      <c r="P1697" t="s">
        <v>16</v>
      </c>
    </row>
    <row r="1698" spans="1:16" x14ac:dyDescent="0.25">
      <c r="A1698" t="s">
        <v>23911</v>
      </c>
      <c r="B1698" t="s">
        <v>1134</v>
      </c>
      <c r="C1698" t="s">
        <v>32922</v>
      </c>
      <c r="D1698">
        <v>721651</v>
      </c>
      <c r="G1698">
        <v>298962</v>
      </c>
      <c r="H1698">
        <v>500</v>
      </c>
      <c r="I1698">
        <v>6000</v>
      </c>
      <c r="J1698" s="3">
        <v>45343.375</v>
      </c>
      <c r="K1698" s="3">
        <v>45349.375</v>
      </c>
      <c r="L1698" s="3">
        <v>45351.375</v>
      </c>
      <c r="M1698" t="s">
        <v>12169</v>
      </c>
      <c r="N1698" s="4" t="s">
        <v>22270</v>
      </c>
      <c r="O1698" t="s">
        <v>35158</v>
      </c>
      <c r="P1698" t="s">
        <v>16</v>
      </c>
    </row>
    <row r="1699" spans="1:16" x14ac:dyDescent="0.25">
      <c r="A1699" t="s">
        <v>23912</v>
      </c>
      <c r="B1699" t="s">
        <v>649</v>
      </c>
      <c r="C1699" t="s">
        <v>32916</v>
      </c>
      <c r="D1699">
        <v>132001</v>
      </c>
      <c r="G1699">
        <v>483778</v>
      </c>
      <c r="H1699">
        <v>1000</v>
      </c>
      <c r="I1699">
        <v>9680</v>
      </c>
      <c r="J1699" s="3">
        <v>45343.166666666664</v>
      </c>
      <c r="K1699" s="3">
        <v>45348.166666666664</v>
      </c>
      <c r="L1699" s="3">
        <v>45349.166666666664</v>
      </c>
      <c r="M1699" t="s">
        <v>11684</v>
      </c>
      <c r="N1699" s="4" t="s">
        <v>22270</v>
      </c>
      <c r="O1699" t="s">
        <v>35159</v>
      </c>
      <c r="P1699" t="s">
        <v>16</v>
      </c>
    </row>
    <row r="1700" spans="1:16" x14ac:dyDescent="0.25">
      <c r="A1700" t="s">
        <v>23913</v>
      </c>
      <c r="B1700" t="s">
        <v>3877</v>
      </c>
      <c r="C1700" t="s">
        <v>33027</v>
      </c>
      <c r="D1700">
        <v>414106</v>
      </c>
      <c r="G1700">
        <v>409668</v>
      </c>
      <c r="H1700">
        <v>590</v>
      </c>
      <c r="I1700">
        <v>4097</v>
      </c>
      <c r="J1700" s="3">
        <v>45342.458333333336</v>
      </c>
      <c r="K1700" s="3">
        <v>45351.458333333336</v>
      </c>
      <c r="L1700" s="3">
        <v>45352.458333333336</v>
      </c>
      <c r="M1700" t="s">
        <v>14912</v>
      </c>
      <c r="N1700" s="4" t="s">
        <v>22270</v>
      </c>
      <c r="O1700" t="s">
        <v>35160</v>
      </c>
      <c r="P1700" t="s">
        <v>16</v>
      </c>
    </row>
    <row r="1701" spans="1:16" x14ac:dyDescent="0.25">
      <c r="A1701" t="s">
        <v>23914</v>
      </c>
      <c r="B1701" t="s">
        <v>7871</v>
      </c>
      <c r="C1701" t="s">
        <v>32964</v>
      </c>
      <c r="D1701">
        <v>342010</v>
      </c>
      <c r="H1701">
        <v>500</v>
      </c>
      <c r="I1701">
        <v>70000</v>
      </c>
      <c r="J1701" s="3">
        <v>45321.25</v>
      </c>
      <c r="K1701" s="3">
        <v>45350.25</v>
      </c>
      <c r="L1701" s="3">
        <v>45358.5</v>
      </c>
      <c r="M1701" t="s">
        <v>18908</v>
      </c>
      <c r="N1701" s="4" t="s">
        <v>22270</v>
      </c>
      <c r="O1701" t="s">
        <v>35161</v>
      </c>
      <c r="P1701" t="s">
        <v>16</v>
      </c>
    </row>
    <row r="1702" spans="1:16" x14ac:dyDescent="0.25">
      <c r="A1702" t="s">
        <v>23915</v>
      </c>
      <c r="B1702" t="s">
        <v>6075</v>
      </c>
      <c r="C1702" t="s">
        <v>33123</v>
      </c>
      <c r="D1702">
        <v>247452</v>
      </c>
      <c r="H1702">
        <v>590</v>
      </c>
      <c r="I1702">
        <v>20000</v>
      </c>
      <c r="J1702" s="3">
        <v>45343.270833333336</v>
      </c>
      <c r="K1702" s="3">
        <v>45349.270833333336</v>
      </c>
      <c r="L1702" s="3">
        <v>45350.416666666664</v>
      </c>
      <c r="M1702" t="s">
        <v>17112</v>
      </c>
      <c r="N1702" s="4" t="s">
        <v>22270</v>
      </c>
      <c r="O1702" t="s">
        <v>35162</v>
      </c>
      <c r="P1702" t="s">
        <v>16</v>
      </c>
    </row>
    <row r="1703" spans="1:16" x14ac:dyDescent="0.25">
      <c r="A1703" t="s">
        <v>23916</v>
      </c>
      <c r="B1703" t="s">
        <v>643</v>
      </c>
      <c r="C1703" t="s">
        <v>32916</v>
      </c>
      <c r="D1703">
        <v>132001</v>
      </c>
      <c r="G1703">
        <v>516650</v>
      </c>
      <c r="H1703">
        <v>1000</v>
      </c>
      <c r="I1703">
        <v>10340</v>
      </c>
      <c r="J1703" s="3">
        <v>45343.166666666664</v>
      </c>
      <c r="K1703" s="3">
        <v>45348.166666666664</v>
      </c>
      <c r="L1703" s="3">
        <v>45349.166666666664</v>
      </c>
      <c r="M1703" t="s">
        <v>11678</v>
      </c>
      <c r="N1703" s="4" t="s">
        <v>22270</v>
      </c>
      <c r="O1703" t="s">
        <v>35163</v>
      </c>
      <c r="P1703" t="s">
        <v>16</v>
      </c>
    </row>
    <row r="1704" spans="1:16" x14ac:dyDescent="0.25">
      <c r="A1704" t="s">
        <v>23917</v>
      </c>
      <c r="B1704" t="s">
        <v>11116</v>
      </c>
      <c r="C1704" t="s">
        <v>33047</v>
      </c>
      <c r="D1704">
        <v>721606</v>
      </c>
      <c r="I1704">
        <v>0</v>
      </c>
      <c r="J1704" s="3">
        <v>45343.25</v>
      </c>
      <c r="K1704" s="3">
        <v>45350.125</v>
      </c>
      <c r="L1704" s="3">
        <v>45351.125</v>
      </c>
      <c r="M1704" t="s">
        <v>22153</v>
      </c>
      <c r="N1704" s="4" t="s">
        <v>22270</v>
      </c>
      <c r="O1704" t="s">
        <v>35164</v>
      </c>
      <c r="P1704" t="s">
        <v>16</v>
      </c>
    </row>
    <row r="1705" spans="1:16" x14ac:dyDescent="0.25">
      <c r="A1705" t="s">
        <v>23918</v>
      </c>
      <c r="B1705" t="s">
        <v>10777</v>
      </c>
      <c r="C1705" t="s">
        <v>33025</v>
      </c>
      <c r="D1705">
        <v>221003</v>
      </c>
      <c r="H1705">
        <v>0</v>
      </c>
      <c r="I1705">
        <v>0</v>
      </c>
      <c r="J1705" s="3">
        <v>45332.083333333336</v>
      </c>
      <c r="K1705" s="3">
        <v>45349.458333333336</v>
      </c>
      <c r="L1705" s="3">
        <v>45349.125</v>
      </c>
      <c r="M1705" t="s">
        <v>21814</v>
      </c>
      <c r="N1705" s="4" t="s">
        <v>22270</v>
      </c>
      <c r="O1705" t="s">
        <v>35165</v>
      </c>
      <c r="P1705" t="s">
        <v>16</v>
      </c>
    </row>
    <row r="1706" spans="1:16" x14ac:dyDescent="0.25">
      <c r="A1706" t="s">
        <v>23919</v>
      </c>
      <c r="B1706" t="s">
        <v>10722</v>
      </c>
      <c r="C1706" t="s">
        <v>33025</v>
      </c>
      <c r="D1706">
        <v>462022</v>
      </c>
      <c r="H1706">
        <v>0</v>
      </c>
      <c r="I1706">
        <v>0</v>
      </c>
      <c r="J1706" s="3">
        <v>45343.25</v>
      </c>
      <c r="K1706" s="3">
        <v>45352.25</v>
      </c>
      <c r="L1706" s="3">
        <v>45353.416666666664</v>
      </c>
      <c r="M1706" t="s">
        <v>21759</v>
      </c>
      <c r="N1706" s="4" t="s">
        <v>22270</v>
      </c>
      <c r="O1706" t="s">
        <v>35166</v>
      </c>
      <c r="P1706" t="s">
        <v>16</v>
      </c>
    </row>
    <row r="1707" spans="1:16" x14ac:dyDescent="0.25">
      <c r="A1707" t="s">
        <v>23920</v>
      </c>
      <c r="B1707" t="s">
        <v>10658</v>
      </c>
      <c r="C1707" t="s">
        <v>58</v>
      </c>
      <c r="D1707">
        <v>829201</v>
      </c>
      <c r="G1707">
        <v>244957</v>
      </c>
      <c r="I1707">
        <v>3100</v>
      </c>
      <c r="J1707" s="3">
        <v>45343.208333333336</v>
      </c>
      <c r="K1707" s="3">
        <v>45355.375</v>
      </c>
      <c r="L1707" s="3">
        <v>45356.375</v>
      </c>
      <c r="M1707" t="s">
        <v>21695</v>
      </c>
      <c r="N1707" s="4" t="s">
        <v>22270</v>
      </c>
      <c r="O1707" t="s">
        <v>35167</v>
      </c>
      <c r="P1707" t="s">
        <v>16</v>
      </c>
    </row>
    <row r="1708" spans="1:16" x14ac:dyDescent="0.25">
      <c r="A1708" t="s">
        <v>23921</v>
      </c>
      <c r="B1708" t="s">
        <v>10646</v>
      </c>
      <c r="C1708" t="s">
        <v>58</v>
      </c>
      <c r="D1708">
        <v>829150</v>
      </c>
      <c r="G1708">
        <v>434538</v>
      </c>
      <c r="I1708">
        <v>5500</v>
      </c>
      <c r="J1708" s="3">
        <v>45332.083333333336</v>
      </c>
      <c r="K1708" s="3">
        <v>45348.083333333336</v>
      </c>
      <c r="L1708" s="3">
        <v>45349.083333333336</v>
      </c>
      <c r="M1708" t="s">
        <v>21683</v>
      </c>
      <c r="N1708" s="4" t="s">
        <v>22270</v>
      </c>
      <c r="O1708" t="s">
        <v>35168</v>
      </c>
      <c r="P1708" t="s">
        <v>16</v>
      </c>
    </row>
    <row r="1709" spans="1:16" x14ac:dyDescent="0.25">
      <c r="A1709" t="s">
        <v>23922</v>
      </c>
      <c r="B1709" t="s">
        <v>10587</v>
      </c>
      <c r="C1709" t="s">
        <v>58</v>
      </c>
      <c r="D1709">
        <v>825325</v>
      </c>
      <c r="G1709">
        <v>288037</v>
      </c>
      <c r="I1709">
        <v>3600</v>
      </c>
      <c r="J1709" s="3">
        <v>45343.25</v>
      </c>
      <c r="K1709" s="3">
        <v>45355.416666666664</v>
      </c>
      <c r="L1709" s="3">
        <v>45356.416666666664</v>
      </c>
      <c r="M1709" t="s">
        <v>21624</v>
      </c>
      <c r="N1709" s="4" t="s">
        <v>22270</v>
      </c>
      <c r="O1709" t="s">
        <v>35169</v>
      </c>
      <c r="P1709" t="s">
        <v>16</v>
      </c>
    </row>
    <row r="1710" spans="1:16" x14ac:dyDescent="0.25">
      <c r="A1710" t="s">
        <v>23923</v>
      </c>
      <c r="B1710" t="s">
        <v>10602</v>
      </c>
      <c r="C1710" t="s">
        <v>48</v>
      </c>
      <c r="D1710">
        <v>713322</v>
      </c>
      <c r="G1710">
        <v>502793</v>
      </c>
      <c r="I1710">
        <v>6300</v>
      </c>
      <c r="J1710" s="3">
        <v>45343.208333333336</v>
      </c>
      <c r="K1710" s="3">
        <v>45355.208333333336</v>
      </c>
      <c r="L1710" s="3">
        <v>45357.458333333336</v>
      </c>
      <c r="M1710" t="s">
        <v>21639</v>
      </c>
      <c r="N1710" s="4" t="s">
        <v>22270</v>
      </c>
      <c r="O1710" t="s">
        <v>35170</v>
      </c>
      <c r="P1710" t="s">
        <v>16</v>
      </c>
    </row>
    <row r="1711" spans="1:16" x14ac:dyDescent="0.25">
      <c r="A1711" t="s">
        <v>23924</v>
      </c>
      <c r="B1711" t="s">
        <v>10649</v>
      </c>
      <c r="C1711" t="s">
        <v>48</v>
      </c>
      <c r="D1711">
        <v>713360</v>
      </c>
      <c r="G1711">
        <v>240919</v>
      </c>
      <c r="I1711">
        <v>3100</v>
      </c>
      <c r="J1711" s="3">
        <v>45330.041666666664</v>
      </c>
      <c r="K1711" s="3">
        <v>45348.041666666664</v>
      </c>
      <c r="L1711" s="3">
        <v>45349.041666666664</v>
      </c>
      <c r="M1711" t="s">
        <v>21686</v>
      </c>
      <c r="N1711" s="4" t="s">
        <v>22270</v>
      </c>
      <c r="O1711" t="s">
        <v>35171</v>
      </c>
      <c r="P1711" t="s">
        <v>16</v>
      </c>
    </row>
    <row r="1712" spans="1:16" x14ac:dyDescent="0.25">
      <c r="A1712" t="s">
        <v>23925</v>
      </c>
      <c r="B1712" t="s">
        <v>10608</v>
      </c>
      <c r="C1712" t="s">
        <v>48</v>
      </c>
      <c r="D1712">
        <v>713322</v>
      </c>
      <c r="G1712">
        <v>532437</v>
      </c>
      <c r="I1712">
        <v>6700</v>
      </c>
      <c r="J1712" s="3">
        <v>45343.208333333336</v>
      </c>
      <c r="K1712" s="3">
        <v>45355.208333333336</v>
      </c>
      <c r="L1712" s="3">
        <v>45357.458333333336</v>
      </c>
      <c r="M1712" t="s">
        <v>21645</v>
      </c>
      <c r="N1712" s="4" t="s">
        <v>22270</v>
      </c>
      <c r="O1712" t="s">
        <v>35172</v>
      </c>
      <c r="P1712" t="s">
        <v>16</v>
      </c>
    </row>
    <row r="1713" spans="1:16" x14ac:dyDescent="0.25">
      <c r="A1713" t="s">
        <v>23926</v>
      </c>
      <c r="B1713" t="s">
        <v>8910</v>
      </c>
      <c r="C1713" t="s">
        <v>23</v>
      </c>
      <c r="D1713">
        <v>110017</v>
      </c>
      <c r="G1713">
        <v>7721794</v>
      </c>
      <c r="H1713">
        <v>0</v>
      </c>
      <c r="I1713">
        <v>154436</v>
      </c>
      <c r="J1713" s="3">
        <v>45343.166666666664</v>
      </c>
      <c r="K1713" s="3">
        <v>45349.125</v>
      </c>
      <c r="L1713" s="3">
        <v>45350.145833333336</v>
      </c>
      <c r="M1713" t="s">
        <v>19947</v>
      </c>
      <c r="N1713" s="4" t="s">
        <v>22270</v>
      </c>
      <c r="O1713" t="s">
        <v>35173</v>
      </c>
      <c r="P1713" t="s">
        <v>16</v>
      </c>
    </row>
    <row r="1714" spans="1:16" x14ac:dyDescent="0.25">
      <c r="A1714" t="s">
        <v>23927</v>
      </c>
      <c r="B1714" t="s">
        <v>8719</v>
      </c>
      <c r="C1714" t="s">
        <v>23</v>
      </c>
      <c r="D1714">
        <v>110017</v>
      </c>
      <c r="G1714">
        <v>5977819</v>
      </c>
      <c r="H1714">
        <v>0</v>
      </c>
      <c r="I1714">
        <v>119556</v>
      </c>
      <c r="J1714" s="3">
        <v>45343.211805555555</v>
      </c>
      <c r="K1714" s="3">
        <v>45351.125</v>
      </c>
      <c r="L1714" s="3">
        <v>45352.145833333336</v>
      </c>
      <c r="M1714" t="s">
        <v>19756</v>
      </c>
      <c r="N1714" s="4" t="s">
        <v>22270</v>
      </c>
      <c r="O1714" t="s">
        <v>35174</v>
      </c>
      <c r="P1714" t="s">
        <v>16</v>
      </c>
    </row>
    <row r="1715" spans="1:16" x14ac:dyDescent="0.25">
      <c r="A1715" t="s">
        <v>23928</v>
      </c>
      <c r="B1715" t="s">
        <v>8717</v>
      </c>
      <c r="C1715" t="s">
        <v>23</v>
      </c>
      <c r="D1715">
        <v>110017</v>
      </c>
      <c r="G1715">
        <v>9601663</v>
      </c>
      <c r="H1715">
        <v>0</v>
      </c>
      <c r="I1715">
        <v>192033</v>
      </c>
      <c r="J1715" s="3">
        <v>45343.222222222219</v>
      </c>
      <c r="K1715" s="3">
        <v>45351.125</v>
      </c>
      <c r="L1715" s="3">
        <v>45352.145833333336</v>
      </c>
      <c r="M1715" t="s">
        <v>19754</v>
      </c>
      <c r="N1715" s="4" t="s">
        <v>22270</v>
      </c>
      <c r="O1715" t="s">
        <v>35174</v>
      </c>
      <c r="P1715" t="s">
        <v>16</v>
      </c>
    </row>
    <row r="1716" spans="1:16" x14ac:dyDescent="0.25">
      <c r="A1716" t="s">
        <v>23929</v>
      </c>
      <c r="B1716" t="s">
        <v>8873</v>
      </c>
      <c r="C1716" t="s">
        <v>23</v>
      </c>
      <c r="D1716">
        <v>110017</v>
      </c>
      <c r="G1716">
        <v>13103023</v>
      </c>
      <c r="H1716">
        <v>0</v>
      </c>
      <c r="I1716">
        <v>262060</v>
      </c>
      <c r="J1716" s="3">
        <v>45343.229166666664</v>
      </c>
      <c r="K1716" s="3">
        <v>45351.125</v>
      </c>
      <c r="L1716" s="3">
        <v>45352.145833333336</v>
      </c>
      <c r="M1716" t="s">
        <v>19910</v>
      </c>
      <c r="N1716" s="4" t="s">
        <v>22270</v>
      </c>
      <c r="O1716" t="s">
        <v>35174</v>
      </c>
      <c r="P1716" t="s">
        <v>16</v>
      </c>
    </row>
    <row r="1717" spans="1:16" x14ac:dyDescent="0.25">
      <c r="A1717" t="s">
        <v>23930</v>
      </c>
      <c r="B1717" t="s">
        <v>8718</v>
      </c>
      <c r="C1717" t="s">
        <v>23</v>
      </c>
      <c r="D1717">
        <v>110017</v>
      </c>
      <c r="G1717">
        <v>11653218</v>
      </c>
      <c r="H1717">
        <v>0</v>
      </c>
      <c r="I1717">
        <v>233064</v>
      </c>
      <c r="J1717" s="3">
        <v>45343.21875</v>
      </c>
      <c r="K1717" s="3">
        <v>45351.125</v>
      </c>
      <c r="L1717" s="3">
        <v>45352.145833333336</v>
      </c>
      <c r="M1717" t="s">
        <v>19755</v>
      </c>
      <c r="N1717" s="4" t="s">
        <v>22270</v>
      </c>
      <c r="O1717" t="s">
        <v>35174</v>
      </c>
      <c r="P1717" t="s">
        <v>16</v>
      </c>
    </row>
    <row r="1718" spans="1:16" x14ac:dyDescent="0.25">
      <c r="A1718" t="s">
        <v>69</v>
      </c>
      <c r="B1718" t="s">
        <v>340</v>
      </c>
      <c r="C1718" t="s">
        <v>32916</v>
      </c>
      <c r="D1718">
        <v>135003</v>
      </c>
      <c r="G1718">
        <v>458477</v>
      </c>
      <c r="H1718">
        <v>1000</v>
      </c>
      <c r="I1718">
        <v>9200</v>
      </c>
      <c r="J1718" s="3">
        <v>45343.458333333336</v>
      </c>
      <c r="K1718" s="3">
        <v>45350.416666666664</v>
      </c>
      <c r="L1718" s="3">
        <v>45350.208333333336</v>
      </c>
      <c r="M1718" t="s">
        <v>11375</v>
      </c>
      <c r="N1718" s="4" t="s">
        <v>22270</v>
      </c>
      <c r="O1718" t="s">
        <v>22276</v>
      </c>
      <c r="P1718" t="s">
        <v>16</v>
      </c>
    </row>
    <row r="1719" spans="1:16" x14ac:dyDescent="0.25">
      <c r="A1719" t="s">
        <v>23931</v>
      </c>
      <c r="B1719" t="s">
        <v>7411</v>
      </c>
      <c r="C1719" t="s">
        <v>32993</v>
      </c>
      <c r="D1719">
        <v>767016</v>
      </c>
      <c r="G1719">
        <v>1695735</v>
      </c>
      <c r="H1719">
        <v>6000</v>
      </c>
      <c r="I1719">
        <v>17000</v>
      </c>
      <c r="J1719" s="3">
        <v>45343.458333333336</v>
      </c>
      <c r="K1719" s="3">
        <v>45351.208333333336</v>
      </c>
      <c r="L1719" s="3">
        <v>45352.458333333336</v>
      </c>
      <c r="M1719" t="s">
        <v>18448</v>
      </c>
      <c r="N1719" s="4" t="s">
        <v>22270</v>
      </c>
      <c r="O1719" t="s">
        <v>22326</v>
      </c>
      <c r="P1719" t="s">
        <v>16</v>
      </c>
    </row>
    <row r="1720" spans="1:16" x14ac:dyDescent="0.25">
      <c r="A1720" t="s">
        <v>23932</v>
      </c>
      <c r="B1720" t="s">
        <v>7401</v>
      </c>
      <c r="C1720" t="s">
        <v>32993</v>
      </c>
      <c r="D1720">
        <v>767019</v>
      </c>
      <c r="G1720">
        <v>126995</v>
      </c>
      <c r="H1720">
        <v>600</v>
      </c>
      <c r="I1720">
        <v>1300</v>
      </c>
      <c r="J1720" s="3">
        <v>45343.458333333336</v>
      </c>
      <c r="K1720" s="3">
        <v>45352.208333333336</v>
      </c>
      <c r="L1720" s="3">
        <v>45353.458333333336</v>
      </c>
      <c r="M1720" t="s">
        <v>18438</v>
      </c>
      <c r="N1720" s="4" t="s">
        <v>22270</v>
      </c>
      <c r="O1720" t="s">
        <v>35175</v>
      </c>
      <c r="P1720" t="s">
        <v>16</v>
      </c>
    </row>
    <row r="1721" spans="1:16" x14ac:dyDescent="0.25">
      <c r="A1721" t="s">
        <v>23933</v>
      </c>
      <c r="B1721" t="s">
        <v>7638</v>
      </c>
      <c r="C1721" t="s">
        <v>32993</v>
      </c>
      <c r="D1721">
        <v>767019</v>
      </c>
      <c r="G1721">
        <v>169341</v>
      </c>
      <c r="H1721">
        <v>600</v>
      </c>
      <c r="I1721">
        <v>1700</v>
      </c>
      <c r="J1721" s="3">
        <v>45343.458333333336</v>
      </c>
      <c r="K1721" s="3">
        <v>45352.208333333336</v>
      </c>
      <c r="L1721" s="3">
        <v>45353.458333333336</v>
      </c>
      <c r="M1721" t="s">
        <v>18675</v>
      </c>
      <c r="N1721" s="4" t="s">
        <v>22270</v>
      </c>
      <c r="O1721" t="s">
        <v>35176</v>
      </c>
      <c r="P1721" t="s">
        <v>16</v>
      </c>
    </row>
    <row r="1722" spans="1:16" x14ac:dyDescent="0.25">
      <c r="A1722" t="s">
        <v>23934</v>
      </c>
      <c r="B1722" t="s">
        <v>410</v>
      </c>
      <c r="C1722" t="s">
        <v>32916</v>
      </c>
      <c r="D1722">
        <v>125055</v>
      </c>
      <c r="G1722">
        <v>2679082</v>
      </c>
      <c r="H1722">
        <v>5000</v>
      </c>
      <c r="I1722">
        <v>125000</v>
      </c>
      <c r="J1722" s="3">
        <v>45343.375</v>
      </c>
      <c r="K1722" s="3">
        <v>45350.041666666664</v>
      </c>
      <c r="L1722" s="3">
        <v>45350.083333333336</v>
      </c>
      <c r="M1722" t="s">
        <v>11445</v>
      </c>
      <c r="N1722" s="4" t="s">
        <v>22270</v>
      </c>
      <c r="O1722" t="s">
        <v>35177</v>
      </c>
      <c r="P1722" t="s">
        <v>16</v>
      </c>
    </row>
    <row r="1723" spans="1:16" x14ac:dyDescent="0.25">
      <c r="A1723" t="s">
        <v>23935</v>
      </c>
      <c r="B1723" t="s">
        <v>7631</v>
      </c>
      <c r="C1723" t="s">
        <v>32993</v>
      </c>
      <c r="D1723">
        <v>767019</v>
      </c>
      <c r="G1723">
        <v>122091</v>
      </c>
      <c r="H1723">
        <v>600</v>
      </c>
      <c r="I1723">
        <v>1300</v>
      </c>
      <c r="J1723" s="3">
        <v>45343.458333333336</v>
      </c>
      <c r="K1723" s="3">
        <v>45352.208333333336</v>
      </c>
      <c r="L1723" s="3">
        <v>45353.458333333336</v>
      </c>
      <c r="M1723" t="s">
        <v>18668</v>
      </c>
      <c r="N1723" s="4" t="s">
        <v>22270</v>
      </c>
      <c r="O1723" t="s">
        <v>35178</v>
      </c>
      <c r="P1723" t="s">
        <v>16</v>
      </c>
    </row>
    <row r="1724" spans="1:16" x14ac:dyDescent="0.25">
      <c r="A1724" t="s">
        <v>23936</v>
      </c>
      <c r="B1724" t="s">
        <v>7789</v>
      </c>
      <c r="C1724" t="s">
        <v>32964</v>
      </c>
      <c r="D1724">
        <v>144005</v>
      </c>
      <c r="G1724">
        <v>2609000</v>
      </c>
      <c r="H1724">
        <v>500</v>
      </c>
      <c r="I1724">
        <v>52180</v>
      </c>
      <c r="J1724" s="3">
        <v>45331.288194444445</v>
      </c>
      <c r="K1724" s="3">
        <v>45358.25</v>
      </c>
      <c r="L1724" s="3">
        <v>45366.458333333336</v>
      </c>
      <c r="M1724" t="s">
        <v>18826</v>
      </c>
      <c r="N1724" s="4" t="s">
        <v>22270</v>
      </c>
      <c r="O1724" t="s">
        <v>35179</v>
      </c>
      <c r="P1724" t="s">
        <v>16</v>
      </c>
    </row>
    <row r="1725" spans="1:16" x14ac:dyDescent="0.25">
      <c r="A1725" t="s">
        <v>23937</v>
      </c>
      <c r="B1725" t="s">
        <v>5084</v>
      </c>
      <c r="C1725" t="s">
        <v>32915</v>
      </c>
      <c r="D1725">
        <v>680587</v>
      </c>
      <c r="G1725">
        <v>204937</v>
      </c>
      <c r="H1725">
        <v>555</v>
      </c>
      <c r="I1725">
        <v>5123</v>
      </c>
      <c r="J1725" s="3">
        <v>45343.25</v>
      </c>
      <c r="K1725" s="3">
        <v>45350.25</v>
      </c>
      <c r="L1725" s="3">
        <v>45352.041666666664</v>
      </c>
      <c r="M1725" t="s">
        <v>16119</v>
      </c>
      <c r="N1725" s="4" t="s">
        <v>22270</v>
      </c>
      <c r="O1725" t="s">
        <v>35180</v>
      </c>
      <c r="P1725" t="s">
        <v>16</v>
      </c>
    </row>
    <row r="1726" spans="1:16" x14ac:dyDescent="0.25">
      <c r="A1726" t="s">
        <v>23938</v>
      </c>
      <c r="B1726" t="s">
        <v>7405</v>
      </c>
      <c r="C1726" t="s">
        <v>32993</v>
      </c>
      <c r="D1726">
        <v>767019</v>
      </c>
      <c r="G1726">
        <v>565258</v>
      </c>
      <c r="H1726">
        <v>4000</v>
      </c>
      <c r="I1726">
        <v>5700</v>
      </c>
      <c r="J1726" s="3">
        <v>45343.458333333336</v>
      </c>
      <c r="K1726" s="3">
        <v>45352.208333333336</v>
      </c>
      <c r="L1726" s="3">
        <v>45353.458333333336</v>
      </c>
      <c r="M1726" t="s">
        <v>18442</v>
      </c>
      <c r="N1726" s="4" t="s">
        <v>22270</v>
      </c>
      <c r="O1726" t="s">
        <v>35181</v>
      </c>
      <c r="P1726" t="s">
        <v>16</v>
      </c>
    </row>
    <row r="1727" spans="1:16" x14ac:dyDescent="0.25">
      <c r="A1727" t="s">
        <v>23939</v>
      </c>
      <c r="B1727" t="s">
        <v>7628</v>
      </c>
      <c r="C1727" t="s">
        <v>32993</v>
      </c>
      <c r="D1727">
        <v>767019</v>
      </c>
      <c r="G1727">
        <v>84674</v>
      </c>
      <c r="H1727">
        <v>400</v>
      </c>
      <c r="I1727">
        <v>900</v>
      </c>
      <c r="J1727" s="3">
        <v>45343.458333333336</v>
      </c>
      <c r="K1727" s="3">
        <v>45352.208333333336</v>
      </c>
      <c r="L1727" s="3">
        <v>45353.458333333336</v>
      </c>
      <c r="M1727" t="s">
        <v>18665</v>
      </c>
      <c r="N1727" s="4" t="s">
        <v>22270</v>
      </c>
      <c r="O1727" t="s">
        <v>35182</v>
      </c>
      <c r="P1727" t="s">
        <v>16</v>
      </c>
    </row>
    <row r="1728" spans="1:16" x14ac:dyDescent="0.25">
      <c r="A1728" t="s">
        <v>23940</v>
      </c>
      <c r="B1728" t="s">
        <v>330</v>
      </c>
      <c r="C1728" t="s">
        <v>32916</v>
      </c>
      <c r="D1728">
        <v>127027</v>
      </c>
      <c r="G1728">
        <v>550203</v>
      </c>
      <c r="H1728">
        <v>1000</v>
      </c>
      <c r="I1728">
        <v>11000</v>
      </c>
      <c r="J1728" s="3">
        <v>45343.475694444445</v>
      </c>
      <c r="K1728" s="3">
        <v>45348.125</v>
      </c>
      <c r="L1728" s="3">
        <v>45348.166666666664</v>
      </c>
      <c r="M1728" t="s">
        <v>11365</v>
      </c>
      <c r="N1728" s="4" t="s">
        <v>22270</v>
      </c>
      <c r="O1728" t="s">
        <v>35183</v>
      </c>
      <c r="P1728" t="s">
        <v>16</v>
      </c>
    </row>
    <row r="1729" spans="1:16" x14ac:dyDescent="0.25">
      <c r="A1729" t="s">
        <v>23941</v>
      </c>
      <c r="B1729" t="s">
        <v>206</v>
      </c>
      <c r="C1729" t="s">
        <v>32916</v>
      </c>
      <c r="D1729">
        <v>127021</v>
      </c>
      <c r="G1729">
        <v>886798</v>
      </c>
      <c r="H1729">
        <v>1000</v>
      </c>
      <c r="I1729">
        <v>17740</v>
      </c>
      <c r="J1729" s="3">
        <v>45343.458333333336</v>
      </c>
      <c r="K1729" s="3">
        <v>45348.125</v>
      </c>
      <c r="L1729" s="3">
        <v>45348.166666666664</v>
      </c>
      <c r="M1729" t="s">
        <v>11241</v>
      </c>
      <c r="N1729" s="4" t="s">
        <v>22270</v>
      </c>
      <c r="O1729" t="s">
        <v>35184</v>
      </c>
      <c r="P1729" t="s">
        <v>16</v>
      </c>
    </row>
    <row r="1730" spans="1:16" x14ac:dyDescent="0.25">
      <c r="A1730" t="s">
        <v>23942</v>
      </c>
      <c r="B1730" t="s">
        <v>325</v>
      </c>
      <c r="C1730" t="s">
        <v>32916</v>
      </c>
      <c r="D1730">
        <v>127021</v>
      </c>
      <c r="G1730">
        <v>472593</v>
      </c>
      <c r="H1730">
        <v>1000</v>
      </c>
      <c r="I1730">
        <v>9460</v>
      </c>
      <c r="J1730" s="3">
        <v>45343.482638888891</v>
      </c>
      <c r="K1730" s="3">
        <v>45348.125</v>
      </c>
      <c r="L1730" s="3">
        <v>45348.166666666664</v>
      </c>
      <c r="M1730" t="s">
        <v>11360</v>
      </c>
      <c r="N1730" s="4" t="s">
        <v>22270</v>
      </c>
      <c r="O1730" t="s">
        <v>35185</v>
      </c>
      <c r="P1730" t="s">
        <v>16</v>
      </c>
    </row>
    <row r="1731" spans="1:16" x14ac:dyDescent="0.25">
      <c r="A1731" t="s">
        <v>23943</v>
      </c>
      <c r="B1731" t="s">
        <v>334</v>
      </c>
      <c r="C1731" t="s">
        <v>32916</v>
      </c>
      <c r="D1731">
        <v>127021</v>
      </c>
      <c r="G1731">
        <v>867186</v>
      </c>
      <c r="H1731">
        <v>1000</v>
      </c>
      <c r="I1731">
        <v>17340</v>
      </c>
      <c r="J1731" s="3">
        <v>45343.465277777781</v>
      </c>
      <c r="K1731" s="3">
        <v>45348.125</v>
      </c>
      <c r="L1731" s="3">
        <v>45348.166666666664</v>
      </c>
      <c r="M1731" t="s">
        <v>11369</v>
      </c>
      <c r="N1731" s="4" t="s">
        <v>22270</v>
      </c>
      <c r="O1731" t="s">
        <v>35186</v>
      </c>
      <c r="P1731" t="s">
        <v>16</v>
      </c>
    </row>
    <row r="1732" spans="1:16" x14ac:dyDescent="0.25">
      <c r="A1732" t="s">
        <v>66</v>
      </c>
      <c r="B1732" t="s">
        <v>199</v>
      </c>
      <c r="C1732" t="s">
        <v>32916</v>
      </c>
      <c r="D1732">
        <v>135003</v>
      </c>
      <c r="G1732">
        <v>329180</v>
      </c>
      <c r="H1732">
        <v>1000</v>
      </c>
      <c r="I1732">
        <v>6600</v>
      </c>
      <c r="J1732" s="3">
        <v>45343.458333333336</v>
      </c>
      <c r="K1732" s="3">
        <v>45350.416666666664</v>
      </c>
      <c r="L1732" s="3">
        <v>45350.208333333336</v>
      </c>
      <c r="M1732" t="s">
        <v>11234</v>
      </c>
      <c r="N1732" s="4" t="s">
        <v>22270</v>
      </c>
      <c r="O1732" t="s">
        <v>22271</v>
      </c>
      <c r="P1732" t="s">
        <v>16</v>
      </c>
    </row>
    <row r="1733" spans="1:16" x14ac:dyDescent="0.25">
      <c r="A1733" t="s">
        <v>23944</v>
      </c>
      <c r="B1733" t="s">
        <v>201</v>
      </c>
      <c r="C1733" t="s">
        <v>32916</v>
      </c>
      <c r="D1733">
        <v>127027</v>
      </c>
      <c r="G1733">
        <v>241717</v>
      </c>
      <c r="H1733">
        <v>1000</v>
      </c>
      <c r="I1733">
        <v>4840</v>
      </c>
      <c r="J1733" s="3">
        <v>45343.458333333336</v>
      </c>
      <c r="K1733" s="3">
        <v>45348.125</v>
      </c>
      <c r="L1733" s="3">
        <v>45348.166666666664</v>
      </c>
      <c r="M1733" t="s">
        <v>11236</v>
      </c>
      <c r="N1733" s="4" t="s">
        <v>22270</v>
      </c>
      <c r="O1733" t="s">
        <v>35187</v>
      </c>
      <c r="P1733" t="s">
        <v>16</v>
      </c>
    </row>
    <row r="1734" spans="1:16" x14ac:dyDescent="0.25">
      <c r="A1734" t="s">
        <v>23945</v>
      </c>
      <c r="B1734" t="s">
        <v>333</v>
      </c>
      <c r="C1734" t="s">
        <v>32916</v>
      </c>
      <c r="D1734">
        <v>127027</v>
      </c>
      <c r="G1734">
        <v>590932</v>
      </c>
      <c r="H1734">
        <v>1000</v>
      </c>
      <c r="I1734">
        <v>11820</v>
      </c>
      <c r="J1734" s="3">
        <v>45343.46875</v>
      </c>
      <c r="K1734" s="3">
        <v>45348.125</v>
      </c>
      <c r="L1734" s="3">
        <v>45348.166666666664</v>
      </c>
      <c r="M1734" t="s">
        <v>11368</v>
      </c>
      <c r="N1734" s="4" t="s">
        <v>22270</v>
      </c>
      <c r="O1734" t="s">
        <v>35188</v>
      </c>
      <c r="P1734" t="s">
        <v>16</v>
      </c>
    </row>
    <row r="1735" spans="1:16" x14ac:dyDescent="0.25">
      <c r="A1735" t="s">
        <v>23946</v>
      </c>
      <c r="B1735" t="s">
        <v>695</v>
      </c>
      <c r="C1735" t="s">
        <v>32916</v>
      </c>
      <c r="D1735">
        <v>127027</v>
      </c>
      <c r="G1735">
        <v>380120</v>
      </c>
      <c r="H1735">
        <v>1000</v>
      </c>
      <c r="I1735">
        <v>7600</v>
      </c>
      <c r="J1735" s="3">
        <v>45343.534722222219</v>
      </c>
      <c r="K1735" s="3">
        <v>45348.125</v>
      </c>
      <c r="L1735" s="3">
        <v>45348.166666666664</v>
      </c>
      <c r="M1735" t="s">
        <v>11730</v>
      </c>
      <c r="N1735" s="4" t="s">
        <v>22270</v>
      </c>
      <c r="O1735" t="s">
        <v>35189</v>
      </c>
      <c r="P1735" t="s">
        <v>16</v>
      </c>
    </row>
    <row r="1736" spans="1:16" x14ac:dyDescent="0.25">
      <c r="A1736" t="s">
        <v>23947</v>
      </c>
      <c r="B1736" t="s">
        <v>5342</v>
      </c>
      <c r="C1736" t="s">
        <v>33124</v>
      </c>
      <c r="D1736">
        <v>682022</v>
      </c>
      <c r="G1736">
        <v>565000</v>
      </c>
      <c r="H1736">
        <v>1333</v>
      </c>
      <c r="I1736">
        <v>14125</v>
      </c>
      <c r="J1736" s="3">
        <v>45343.166666666664</v>
      </c>
      <c r="K1736" s="3">
        <v>45355.208333333336</v>
      </c>
      <c r="L1736" s="3">
        <v>45358.5</v>
      </c>
      <c r="M1736" t="s">
        <v>16379</v>
      </c>
      <c r="N1736" s="4" t="s">
        <v>22270</v>
      </c>
      <c r="O1736" t="s">
        <v>35190</v>
      </c>
      <c r="P1736" t="s">
        <v>16</v>
      </c>
    </row>
    <row r="1737" spans="1:16" x14ac:dyDescent="0.25">
      <c r="A1737" t="s">
        <v>23948</v>
      </c>
      <c r="B1737" t="s">
        <v>1259</v>
      </c>
      <c r="C1737" t="s">
        <v>32922</v>
      </c>
      <c r="D1737">
        <v>721437</v>
      </c>
      <c r="G1737">
        <v>90246</v>
      </c>
      <c r="H1737">
        <v>250</v>
      </c>
      <c r="I1737">
        <v>1900</v>
      </c>
      <c r="J1737" s="3">
        <v>45342.288194444445</v>
      </c>
      <c r="K1737" s="3">
        <v>45348.288194444445</v>
      </c>
      <c r="L1737" s="3">
        <v>45351.416666666664</v>
      </c>
      <c r="M1737" t="s">
        <v>12294</v>
      </c>
      <c r="N1737" s="4" t="s">
        <v>22270</v>
      </c>
      <c r="O1737" t="s">
        <v>35191</v>
      </c>
      <c r="P1737" t="s">
        <v>16</v>
      </c>
    </row>
    <row r="1738" spans="1:16" x14ac:dyDescent="0.25">
      <c r="A1738" t="s">
        <v>23949</v>
      </c>
      <c r="B1738" t="s">
        <v>8902</v>
      </c>
      <c r="C1738" t="s">
        <v>33023</v>
      </c>
      <c r="D1738">
        <v>756101</v>
      </c>
      <c r="G1738">
        <v>108027758</v>
      </c>
      <c r="H1738">
        <v>0</v>
      </c>
      <c r="I1738">
        <v>2160000</v>
      </c>
      <c r="J1738" s="3">
        <v>45325.083333333336</v>
      </c>
      <c r="K1738" s="3">
        <v>45356.416666666664</v>
      </c>
      <c r="L1738" s="3">
        <v>45357.458333333336</v>
      </c>
      <c r="M1738" t="s">
        <v>19939</v>
      </c>
      <c r="N1738" s="4" t="s">
        <v>22270</v>
      </c>
      <c r="O1738" t="s">
        <v>35192</v>
      </c>
      <c r="P1738" t="s">
        <v>16</v>
      </c>
    </row>
    <row r="1739" spans="1:16" x14ac:dyDescent="0.25">
      <c r="A1739" t="s">
        <v>23950</v>
      </c>
      <c r="B1739" t="s">
        <v>3864</v>
      </c>
      <c r="C1739" t="s">
        <v>33027</v>
      </c>
      <c r="D1739">
        <v>414113</v>
      </c>
      <c r="G1739">
        <v>2174235</v>
      </c>
      <c r="H1739">
        <v>590</v>
      </c>
      <c r="I1739">
        <v>21742</v>
      </c>
      <c r="J1739" s="3">
        <v>45342.458333333336</v>
      </c>
      <c r="K1739" s="3">
        <v>45351.458333333336</v>
      </c>
      <c r="L1739" s="3">
        <v>45352.458333333336</v>
      </c>
      <c r="M1739" t="s">
        <v>14899</v>
      </c>
      <c r="N1739" s="4" t="s">
        <v>22270</v>
      </c>
      <c r="O1739" t="s">
        <v>35193</v>
      </c>
      <c r="P1739" t="s">
        <v>16</v>
      </c>
    </row>
    <row r="1740" spans="1:16" x14ac:dyDescent="0.25">
      <c r="A1740" t="s">
        <v>23951</v>
      </c>
      <c r="B1740" t="s">
        <v>3862</v>
      </c>
      <c r="C1740" t="s">
        <v>33027</v>
      </c>
      <c r="D1740">
        <v>414302</v>
      </c>
      <c r="G1740">
        <v>1374191</v>
      </c>
      <c r="H1740">
        <v>590</v>
      </c>
      <c r="I1740">
        <v>13742</v>
      </c>
      <c r="J1740" s="3">
        <v>45342.458333333336</v>
      </c>
      <c r="K1740" s="3">
        <v>45351.458333333336</v>
      </c>
      <c r="L1740" s="3">
        <v>45352.458333333336</v>
      </c>
      <c r="M1740" t="s">
        <v>14897</v>
      </c>
      <c r="N1740" s="4" t="s">
        <v>22270</v>
      </c>
      <c r="O1740" t="s">
        <v>35194</v>
      </c>
      <c r="P1740" t="s">
        <v>16</v>
      </c>
    </row>
    <row r="1741" spans="1:16" x14ac:dyDescent="0.25">
      <c r="A1741" t="s">
        <v>23952</v>
      </c>
      <c r="B1741" t="s">
        <v>3859</v>
      </c>
      <c r="C1741" t="s">
        <v>33027</v>
      </c>
      <c r="D1741">
        <v>414113</v>
      </c>
      <c r="G1741">
        <v>2356144</v>
      </c>
      <c r="H1741">
        <v>590</v>
      </c>
      <c r="I1741">
        <v>23561</v>
      </c>
      <c r="J1741" s="3">
        <v>45342.458333333336</v>
      </c>
      <c r="K1741" s="3">
        <v>45351.458333333336</v>
      </c>
      <c r="L1741" s="3">
        <v>45352.458333333336</v>
      </c>
      <c r="M1741" t="s">
        <v>14894</v>
      </c>
      <c r="N1741" s="4" t="s">
        <v>22270</v>
      </c>
      <c r="O1741" t="s">
        <v>35195</v>
      </c>
      <c r="P1741" t="s">
        <v>16</v>
      </c>
    </row>
    <row r="1742" spans="1:16" x14ac:dyDescent="0.25">
      <c r="A1742" t="s">
        <v>23953</v>
      </c>
      <c r="B1742" t="s">
        <v>3333</v>
      </c>
      <c r="C1742" t="s">
        <v>33027</v>
      </c>
      <c r="D1742">
        <v>442101</v>
      </c>
      <c r="G1742">
        <v>1018602</v>
      </c>
      <c r="H1742">
        <v>590</v>
      </c>
      <c r="I1742">
        <v>10186</v>
      </c>
      <c r="J1742" s="3">
        <v>45343.416666666664</v>
      </c>
      <c r="K1742" s="3">
        <v>45350.208333333336</v>
      </c>
      <c r="L1742" s="3">
        <v>45351.208333333336</v>
      </c>
      <c r="M1742" t="s">
        <v>14368</v>
      </c>
      <c r="N1742" s="4" t="s">
        <v>22270</v>
      </c>
      <c r="O1742" t="s">
        <v>35196</v>
      </c>
      <c r="P1742" t="s">
        <v>16</v>
      </c>
    </row>
    <row r="1743" spans="1:16" x14ac:dyDescent="0.25">
      <c r="A1743" t="s">
        <v>23954</v>
      </c>
      <c r="B1743" t="s">
        <v>3380</v>
      </c>
      <c r="C1743" t="s">
        <v>33027</v>
      </c>
      <c r="D1743">
        <v>442101</v>
      </c>
      <c r="G1743">
        <v>1795911</v>
      </c>
      <c r="H1743">
        <v>590</v>
      </c>
      <c r="I1743">
        <v>17959</v>
      </c>
      <c r="J1743" s="3">
        <v>45343.416666666664</v>
      </c>
      <c r="K1743" s="3">
        <v>45350.208333333336</v>
      </c>
      <c r="L1743" s="3">
        <v>45351.208333333336</v>
      </c>
      <c r="M1743" t="s">
        <v>14415</v>
      </c>
      <c r="N1743" s="4" t="s">
        <v>22270</v>
      </c>
      <c r="O1743" t="s">
        <v>35197</v>
      </c>
      <c r="P1743" t="s">
        <v>16</v>
      </c>
    </row>
    <row r="1744" spans="1:16" x14ac:dyDescent="0.25">
      <c r="A1744" t="s">
        <v>23955</v>
      </c>
      <c r="B1744" t="s">
        <v>3339</v>
      </c>
      <c r="C1744" t="s">
        <v>33027</v>
      </c>
      <c r="D1744">
        <v>442101</v>
      </c>
      <c r="G1744">
        <v>1767670</v>
      </c>
      <c r="H1744">
        <v>590</v>
      </c>
      <c r="I1744">
        <v>17677</v>
      </c>
      <c r="J1744" s="3">
        <v>45343.416666666664</v>
      </c>
      <c r="K1744" s="3">
        <v>45350.208333333336</v>
      </c>
      <c r="L1744" s="3">
        <v>45351.208333333336</v>
      </c>
      <c r="M1744" t="s">
        <v>14374</v>
      </c>
      <c r="N1744" s="4" t="s">
        <v>22270</v>
      </c>
      <c r="O1744" t="s">
        <v>35198</v>
      </c>
      <c r="P1744" t="s">
        <v>16</v>
      </c>
    </row>
    <row r="1745" spans="1:16" x14ac:dyDescent="0.25">
      <c r="A1745" t="s">
        <v>23956</v>
      </c>
      <c r="B1745" t="s">
        <v>3328</v>
      </c>
      <c r="C1745" t="s">
        <v>33027</v>
      </c>
      <c r="D1745">
        <v>442101</v>
      </c>
      <c r="G1745">
        <v>1014155</v>
      </c>
      <c r="H1745">
        <v>590</v>
      </c>
      <c r="I1745">
        <v>10142</v>
      </c>
      <c r="J1745" s="3">
        <v>45343.416666666664</v>
      </c>
      <c r="K1745" s="3">
        <v>45350.208333333336</v>
      </c>
      <c r="L1745" s="3">
        <v>45351.208333333336</v>
      </c>
      <c r="M1745" t="s">
        <v>14363</v>
      </c>
      <c r="N1745" s="4" t="s">
        <v>22270</v>
      </c>
      <c r="O1745" t="s">
        <v>35199</v>
      </c>
      <c r="P1745" t="s">
        <v>16</v>
      </c>
    </row>
    <row r="1746" spans="1:16" x14ac:dyDescent="0.25">
      <c r="A1746" t="s">
        <v>23957</v>
      </c>
      <c r="B1746" t="s">
        <v>3361</v>
      </c>
      <c r="C1746" t="s">
        <v>33027</v>
      </c>
      <c r="D1746">
        <v>442101</v>
      </c>
      <c r="G1746">
        <v>1483405</v>
      </c>
      <c r="H1746">
        <v>590</v>
      </c>
      <c r="I1746">
        <v>14834</v>
      </c>
      <c r="J1746" s="3">
        <v>45343.416666666664</v>
      </c>
      <c r="K1746" s="3">
        <v>45350.208333333336</v>
      </c>
      <c r="L1746" s="3">
        <v>45351.208333333336</v>
      </c>
      <c r="M1746" t="s">
        <v>14396</v>
      </c>
      <c r="N1746" s="4" t="s">
        <v>22270</v>
      </c>
      <c r="O1746" t="s">
        <v>35200</v>
      </c>
      <c r="P1746" t="s">
        <v>16</v>
      </c>
    </row>
    <row r="1747" spans="1:16" x14ac:dyDescent="0.25">
      <c r="A1747" t="s">
        <v>23958</v>
      </c>
      <c r="B1747" t="s">
        <v>8822</v>
      </c>
      <c r="C1747" t="s">
        <v>33023</v>
      </c>
      <c r="D1747">
        <v>756101</v>
      </c>
      <c r="G1747">
        <v>149034204</v>
      </c>
      <c r="H1747">
        <v>0</v>
      </c>
      <c r="I1747">
        <v>2980000</v>
      </c>
      <c r="J1747" s="3">
        <v>45325.083333333336</v>
      </c>
      <c r="K1747" s="3">
        <v>45356.416666666664</v>
      </c>
      <c r="L1747" s="3">
        <v>45357.458333333336</v>
      </c>
      <c r="M1747" t="s">
        <v>19859</v>
      </c>
      <c r="N1747" s="4" t="s">
        <v>22270</v>
      </c>
      <c r="O1747" t="s">
        <v>35201</v>
      </c>
      <c r="P1747" t="s">
        <v>16</v>
      </c>
    </row>
    <row r="1748" spans="1:16" x14ac:dyDescent="0.25">
      <c r="A1748" t="s">
        <v>23959</v>
      </c>
      <c r="B1748" t="s">
        <v>8805</v>
      </c>
      <c r="C1748" t="s">
        <v>33023</v>
      </c>
      <c r="D1748">
        <v>756121</v>
      </c>
      <c r="G1748">
        <v>138756304</v>
      </c>
      <c r="H1748">
        <v>0</v>
      </c>
      <c r="I1748">
        <v>2776000</v>
      </c>
      <c r="J1748" s="3">
        <v>45338.25</v>
      </c>
      <c r="K1748" s="3">
        <v>45356.416666666664</v>
      </c>
      <c r="L1748" s="3">
        <v>45357.458333333336</v>
      </c>
      <c r="M1748" t="s">
        <v>19842</v>
      </c>
      <c r="N1748" s="4" t="s">
        <v>22270</v>
      </c>
      <c r="O1748" t="s">
        <v>35202</v>
      </c>
      <c r="P1748" t="s">
        <v>16</v>
      </c>
    </row>
    <row r="1749" spans="1:16" x14ac:dyDescent="0.25">
      <c r="A1749" t="s">
        <v>23960</v>
      </c>
      <c r="B1749" t="s">
        <v>6267</v>
      </c>
      <c r="C1749" t="s">
        <v>33013</v>
      </c>
      <c r="D1749">
        <v>631552</v>
      </c>
      <c r="G1749">
        <v>6380000</v>
      </c>
      <c r="H1749">
        <v>0</v>
      </c>
      <c r="I1749">
        <v>42000</v>
      </c>
      <c r="J1749" s="3">
        <v>45343.5</v>
      </c>
      <c r="K1749" s="3">
        <v>45349.125</v>
      </c>
      <c r="L1749" s="3">
        <v>45349.166666666664</v>
      </c>
      <c r="M1749" t="s">
        <v>17304</v>
      </c>
      <c r="N1749" s="4" t="s">
        <v>22270</v>
      </c>
      <c r="O1749" t="s">
        <v>35203</v>
      </c>
      <c r="P1749" t="s">
        <v>16</v>
      </c>
    </row>
    <row r="1750" spans="1:16" x14ac:dyDescent="0.25">
      <c r="A1750" t="s">
        <v>23961</v>
      </c>
      <c r="B1750" t="s">
        <v>4129</v>
      </c>
      <c r="C1750" t="s">
        <v>35</v>
      </c>
      <c r="D1750">
        <v>413305</v>
      </c>
      <c r="G1750">
        <v>7497508</v>
      </c>
      <c r="H1750">
        <v>1500</v>
      </c>
      <c r="I1750">
        <v>74975</v>
      </c>
      <c r="J1750" s="3">
        <v>45343.270833333336</v>
      </c>
      <c r="K1750" s="3">
        <v>45350.208333333336</v>
      </c>
      <c r="L1750" s="3">
        <v>45351.208333333336</v>
      </c>
      <c r="M1750" t="s">
        <v>15164</v>
      </c>
      <c r="N1750" s="4" t="s">
        <v>22270</v>
      </c>
      <c r="O1750" t="s">
        <v>35204</v>
      </c>
      <c r="P1750" t="s">
        <v>16</v>
      </c>
    </row>
    <row r="1751" spans="1:16" x14ac:dyDescent="0.25">
      <c r="A1751" t="s">
        <v>23962</v>
      </c>
      <c r="B1751" t="s">
        <v>6365</v>
      </c>
      <c r="C1751" t="s">
        <v>33098</v>
      </c>
      <c r="D1751">
        <v>631207</v>
      </c>
      <c r="G1751">
        <v>986000</v>
      </c>
      <c r="H1751">
        <v>0</v>
      </c>
      <c r="I1751">
        <v>10000</v>
      </c>
      <c r="J1751" s="3">
        <v>45343.375</v>
      </c>
      <c r="K1751" s="3">
        <v>45348.125</v>
      </c>
      <c r="L1751" s="3">
        <v>45348.145833333336</v>
      </c>
      <c r="M1751" t="s">
        <v>17402</v>
      </c>
      <c r="N1751" s="4" t="s">
        <v>22270</v>
      </c>
      <c r="O1751" t="s">
        <v>35205</v>
      </c>
      <c r="P1751" t="s">
        <v>16</v>
      </c>
    </row>
    <row r="1752" spans="1:16" x14ac:dyDescent="0.25">
      <c r="A1752" t="s">
        <v>23963</v>
      </c>
      <c r="B1752" t="s">
        <v>8884</v>
      </c>
      <c r="C1752" t="s">
        <v>30</v>
      </c>
      <c r="D1752">
        <v>110008</v>
      </c>
      <c r="H1752">
        <v>0</v>
      </c>
      <c r="I1752">
        <v>0</v>
      </c>
      <c r="J1752" s="3">
        <v>45343.166666666664</v>
      </c>
      <c r="K1752" s="3">
        <v>45357.208333333336</v>
      </c>
      <c r="L1752" s="3">
        <v>45358.458333333336</v>
      </c>
      <c r="M1752" t="s">
        <v>19921</v>
      </c>
      <c r="N1752" s="4" t="s">
        <v>22270</v>
      </c>
      <c r="O1752" t="s">
        <v>35206</v>
      </c>
      <c r="P1752" t="s">
        <v>16</v>
      </c>
    </row>
    <row r="1753" spans="1:16" x14ac:dyDescent="0.25">
      <c r="A1753" t="s">
        <v>23964</v>
      </c>
      <c r="B1753" t="s">
        <v>9692</v>
      </c>
      <c r="C1753" t="s">
        <v>33125</v>
      </c>
      <c r="D1753">
        <v>627133</v>
      </c>
      <c r="H1753">
        <v>0</v>
      </c>
      <c r="I1753">
        <v>0</v>
      </c>
      <c r="J1753" s="3">
        <v>45343.208333333336</v>
      </c>
      <c r="K1753" s="3">
        <v>45358.416666666664</v>
      </c>
      <c r="L1753" s="3">
        <v>45358.420138888891</v>
      </c>
      <c r="M1753" t="s">
        <v>20729</v>
      </c>
      <c r="N1753" s="4" t="s">
        <v>22270</v>
      </c>
      <c r="O1753" t="s">
        <v>35207</v>
      </c>
      <c r="P1753" t="s">
        <v>16</v>
      </c>
    </row>
    <row r="1754" spans="1:16" x14ac:dyDescent="0.25">
      <c r="A1754" t="s">
        <v>23965</v>
      </c>
      <c r="B1754" t="s">
        <v>11096</v>
      </c>
      <c r="C1754" t="s">
        <v>33047</v>
      </c>
      <c r="D1754">
        <v>303901</v>
      </c>
      <c r="I1754">
        <v>0</v>
      </c>
      <c r="J1754" s="3">
        <v>45343.131944444445</v>
      </c>
      <c r="K1754" s="3">
        <v>45348.145833333336</v>
      </c>
      <c r="L1754" s="3">
        <v>45349.166666666664</v>
      </c>
      <c r="M1754" t="s">
        <v>22133</v>
      </c>
      <c r="N1754" s="4" t="s">
        <v>22270</v>
      </c>
      <c r="O1754" t="s">
        <v>35208</v>
      </c>
      <c r="P1754" t="s">
        <v>16</v>
      </c>
    </row>
    <row r="1755" spans="1:16" x14ac:dyDescent="0.25">
      <c r="A1755" t="s">
        <v>23966</v>
      </c>
      <c r="B1755" t="s">
        <v>9658</v>
      </c>
      <c r="C1755" t="s">
        <v>32938</v>
      </c>
      <c r="D1755">
        <v>713209</v>
      </c>
      <c r="H1755">
        <v>0</v>
      </c>
      <c r="I1755">
        <v>0</v>
      </c>
      <c r="J1755" s="3">
        <v>45343.083333333336</v>
      </c>
      <c r="K1755" s="3">
        <v>45350.083333333336</v>
      </c>
      <c r="L1755" s="3">
        <v>45351.083333333336</v>
      </c>
      <c r="M1755" t="s">
        <v>20695</v>
      </c>
      <c r="N1755" s="4" t="s">
        <v>22270</v>
      </c>
      <c r="O1755" t="s">
        <v>35209</v>
      </c>
      <c r="P1755" t="s">
        <v>16</v>
      </c>
    </row>
    <row r="1756" spans="1:16" x14ac:dyDescent="0.25">
      <c r="A1756" t="s">
        <v>23967</v>
      </c>
      <c r="B1756" t="s">
        <v>8855</v>
      </c>
      <c r="C1756" t="s">
        <v>33126</v>
      </c>
      <c r="D1756">
        <v>110025</v>
      </c>
      <c r="G1756">
        <v>342680</v>
      </c>
      <c r="H1756">
        <v>500</v>
      </c>
      <c r="I1756">
        <v>6900</v>
      </c>
      <c r="J1756" s="3">
        <v>45306.208333333336</v>
      </c>
      <c r="K1756" s="3">
        <v>45346.208333333336</v>
      </c>
      <c r="L1756" s="3">
        <v>45349.125</v>
      </c>
      <c r="M1756" t="s">
        <v>19892</v>
      </c>
      <c r="N1756" s="4" t="s">
        <v>22270</v>
      </c>
      <c r="O1756" t="s">
        <v>35210</v>
      </c>
      <c r="P1756" t="s">
        <v>16</v>
      </c>
    </row>
    <row r="1757" spans="1:16" x14ac:dyDescent="0.25">
      <c r="A1757" t="s">
        <v>23968</v>
      </c>
      <c r="B1757" t="s">
        <v>10476</v>
      </c>
      <c r="C1757" t="s">
        <v>32979</v>
      </c>
      <c r="D1757">
        <v>799001</v>
      </c>
      <c r="G1757">
        <v>1904045</v>
      </c>
      <c r="H1757">
        <v>1000</v>
      </c>
      <c r="I1757">
        <v>38081</v>
      </c>
      <c r="J1757" s="3">
        <v>45342.288194444445</v>
      </c>
      <c r="K1757" s="3">
        <v>45353.125</v>
      </c>
      <c r="L1757" s="3">
        <v>45353.166666666664</v>
      </c>
      <c r="M1757" t="s">
        <v>21513</v>
      </c>
      <c r="N1757" s="4" t="s">
        <v>22270</v>
      </c>
      <c r="O1757" t="s">
        <v>35211</v>
      </c>
      <c r="P1757" t="s">
        <v>16</v>
      </c>
    </row>
    <row r="1758" spans="1:16" x14ac:dyDescent="0.25">
      <c r="A1758" t="s">
        <v>23969</v>
      </c>
      <c r="B1758" t="s">
        <v>9857</v>
      </c>
      <c r="C1758" t="s">
        <v>31</v>
      </c>
      <c r="D1758">
        <v>400094</v>
      </c>
      <c r="G1758">
        <v>4327000</v>
      </c>
      <c r="H1758">
        <v>0</v>
      </c>
      <c r="I1758">
        <v>0</v>
      </c>
      <c r="J1758" s="3">
        <v>45343.208333333336</v>
      </c>
      <c r="K1758" s="3">
        <v>45352.145833333336</v>
      </c>
      <c r="L1758" s="3">
        <v>45355.458333333336</v>
      </c>
      <c r="M1758" t="s">
        <v>20894</v>
      </c>
      <c r="N1758" s="4" t="s">
        <v>22270</v>
      </c>
      <c r="O1758" t="s">
        <v>35212</v>
      </c>
      <c r="P1758" t="s">
        <v>16</v>
      </c>
    </row>
    <row r="1759" spans="1:16" x14ac:dyDescent="0.25">
      <c r="A1759" t="s">
        <v>23970</v>
      </c>
      <c r="B1759" t="s">
        <v>7336</v>
      </c>
      <c r="C1759" t="s">
        <v>32963</v>
      </c>
      <c r="D1759">
        <v>752001</v>
      </c>
      <c r="G1759">
        <v>1623960</v>
      </c>
      <c r="H1759">
        <v>6000</v>
      </c>
      <c r="I1759">
        <v>16240</v>
      </c>
      <c r="J1759" s="3">
        <v>45343.125</v>
      </c>
      <c r="K1759" s="3">
        <v>45350.208333333336</v>
      </c>
      <c r="L1759" s="3">
        <v>45351.479166666664</v>
      </c>
      <c r="M1759" t="s">
        <v>18373</v>
      </c>
      <c r="N1759" s="4" t="s">
        <v>22270</v>
      </c>
      <c r="O1759" t="s">
        <v>35213</v>
      </c>
      <c r="P1759" t="s">
        <v>16</v>
      </c>
    </row>
    <row r="1760" spans="1:16" x14ac:dyDescent="0.25">
      <c r="A1760" t="s">
        <v>23971</v>
      </c>
      <c r="B1760" t="s">
        <v>10754</v>
      </c>
      <c r="C1760" t="s">
        <v>33025</v>
      </c>
      <c r="D1760">
        <v>632406</v>
      </c>
      <c r="H1760">
        <v>0</v>
      </c>
      <c r="I1760">
        <v>0</v>
      </c>
      <c r="J1760" s="3">
        <v>45342.25</v>
      </c>
      <c r="K1760" s="3">
        <v>45351.083333333336</v>
      </c>
      <c r="L1760" s="3">
        <v>45351.104166666664</v>
      </c>
      <c r="M1760" t="s">
        <v>21791</v>
      </c>
      <c r="N1760" s="4" t="s">
        <v>22270</v>
      </c>
      <c r="O1760" t="s">
        <v>35214</v>
      </c>
      <c r="P1760" t="s">
        <v>16</v>
      </c>
    </row>
    <row r="1761" spans="1:16" x14ac:dyDescent="0.25">
      <c r="A1761" t="s">
        <v>23972</v>
      </c>
      <c r="B1761" t="s">
        <v>10571</v>
      </c>
      <c r="C1761" t="s">
        <v>39</v>
      </c>
      <c r="D1761">
        <v>486889</v>
      </c>
      <c r="G1761">
        <v>329493830</v>
      </c>
      <c r="I1761">
        <v>4118700</v>
      </c>
      <c r="J1761" s="3">
        <v>45343.288194444445</v>
      </c>
      <c r="K1761" s="3">
        <v>45360.208333333336</v>
      </c>
      <c r="L1761" s="3">
        <v>45362.458333333336</v>
      </c>
      <c r="M1761" t="s">
        <v>21608</v>
      </c>
      <c r="N1761" s="4" t="s">
        <v>22270</v>
      </c>
      <c r="O1761" t="s">
        <v>35215</v>
      </c>
      <c r="P1761" t="s">
        <v>16</v>
      </c>
    </row>
    <row r="1762" spans="1:16" x14ac:dyDescent="0.25">
      <c r="A1762" t="s">
        <v>23973</v>
      </c>
      <c r="B1762" t="s">
        <v>10352</v>
      </c>
      <c r="C1762" t="s">
        <v>27</v>
      </c>
      <c r="D1762">
        <v>121004</v>
      </c>
      <c r="H1762">
        <v>0</v>
      </c>
      <c r="I1762">
        <v>0</v>
      </c>
      <c r="J1762" s="3">
        <v>45328.041666666664</v>
      </c>
      <c r="K1762" s="3">
        <v>45346.145833333336</v>
      </c>
      <c r="L1762" s="3">
        <v>45348.166666666664</v>
      </c>
      <c r="M1762" t="s">
        <v>21389</v>
      </c>
      <c r="N1762" s="4" t="s">
        <v>22270</v>
      </c>
      <c r="O1762" t="s">
        <v>35216</v>
      </c>
      <c r="P1762" t="s">
        <v>16</v>
      </c>
    </row>
    <row r="1763" spans="1:16" x14ac:dyDescent="0.25">
      <c r="A1763" t="s">
        <v>23974</v>
      </c>
      <c r="B1763" t="s">
        <v>5471</v>
      </c>
      <c r="C1763" t="s">
        <v>32965</v>
      </c>
      <c r="D1763">
        <v>228001</v>
      </c>
      <c r="G1763">
        <v>8960000</v>
      </c>
      <c r="H1763">
        <v>10620</v>
      </c>
      <c r="I1763">
        <v>179000</v>
      </c>
      <c r="J1763" s="3">
        <v>45343.416666666664</v>
      </c>
      <c r="K1763" s="3">
        <v>45349.5</v>
      </c>
      <c r="L1763" s="3">
        <v>45349.083333333336</v>
      </c>
      <c r="M1763" t="s">
        <v>16508</v>
      </c>
      <c r="N1763" s="4" t="s">
        <v>22270</v>
      </c>
      <c r="O1763" t="s">
        <v>35217</v>
      </c>
      <c r="P1763" t="s">
        <v>16</v>
      </c>
    </row>
    <row r="1764" spans="1:16" x14ac:dyDescent="0.25">
      <c r="A1764" t="s">
        <v>23975</v>
      </c>
      <c r="B1764" t="s">
        <v>7893</v>
      </c>
      <c r="C1764" t="s">
        <v>32964</v>
      </c>
      <c r="D1764">
        <v>211012</v>
      </c>
      <c r="G1764">
        <v>7900000</v>
      </c>
      <c r="H1764">
        <v>1000</v>
      </c>
      <c r="I1764">
        <v>143500</v>
      </c>
      <c r="J1764" s="3">
        <v>45315.5</v>
      </c>
      <c r="K1764" s="3">
        <v>45350.25</v>
      </c>
      <c r="L1764" s="3">
        <v>45353.5</v>
      </c>
      <c r="M1764" t="s">
        <v>18930</v>
      </c>
      <c r="N1764" s="4" t="s">
        <v>22270</v>
      </c>
      <c r="O1764" t="s">
        <v>35218</v>
      </c>
      <c r="P1764" t="s">
        <v>16</v>
      </c>
    </row>
    <row r="1765" spans="1:16" x14ac:dyDescent="0.25">
      <c r="A1765" t="s">
        <v>23976</v>
      </c>
      <c r="B1765" t="s">
        <v>7837</v>
      </c>
      <c r="C1765" t="s">
        <v>32964</v>
      </c>
      <c r="D1765">
        <v>208008</v>
      </c>
      <c r="G1765">
        <v>2990000</v>
      </c>
      <c r="H1765">
        <v>500</v>
      </c>
      <c r="I1765">
        <v>59800</v>
      </c>
      <c r="J1765" s="3">
        <v>45323.5</v>
      </c>
      <c r="K1765" s="3">
        <v>45350.25</v>
      </c>
      <c r="L1765" s="3">
        <v>45355.125</v>
      </c>
      <c r="M1765" t="s">
        <v>18874</v>
      </c>
      <c r="N1765" s="4" t="s">
        <v>22270</v>
      </c>
      <c r="O1765" t="s">
        <v>35219</v>
      </c>
      <c r="P1765" t="s">
        <v>16</v>
      </c>
    </row>
    <row r="1766" spans="1:16" x14ac:dyDescent="0.25">
      <c r="A1766" t="s">
        <v>23977</v>
      </c>
      <c r="B1766" t="s">
        <v>7858</v>
      </c>
      <c r="C1766" t="s">
        <v>32964</v>
      </c>
      <c r="D1766">
        <v>382042</v>
      </c>
      <c r="G1766">
        <v>1750000</v>
      </c>
      <c r="H1766">
        <v>500</v>
      </c>
      <c r="I1766">
        <v>35000</v>
      </c>
      <c r="J1766" s="3">
        <v>45322.527777777781</v>
      </c>
      <c r="K1766" s="3">
        <v>45350.25</v>
      </c>
      <c r="L1766" s="3">
        <v>45357.375</v>
      </c>
      <c r="M1766" t="s">
        <v>18895</v>
      </c>
      <c r="N1766" s="4" t="s">
        <v>22270</v>
      </c>
      <c r="O1766" t="s">
        <v>35220</v>
      </c>
      <c r="P1766" t="s">
        <v>16</v>
      </c>
    </row>
    <row r="1767" spans="1:16" x14ac:dyDescent="0.25">
      <c r="A1767" t="s">
        <v>23978</v>
      </c>
      <c r="B1767" t="s">
        <v>8708</v>
      </c>
      <c r="C1767" t="s">
        <v>33023</v>
      </c>
      <c r="D1767">
        <v>110054</v>
      </c>
      <c r="G1767">
        <v>1040000</v>
      </c>
      <c r="H1767">
        <v>0</v>
      </c>
      <c r="I1767">
        <v>20800</v>
      </c>
      <c r="J1767" s="3">
        <v>45343.25</v>
      </c>
      <c r="K1767" s="3">
        <v>45363.125</v>
      </c>
      <c r="L1767" s="3">
        <v>45364.125</v>
      </c>
      <c r="M1767" t="s">
        <v>19745</v>
      </c>
      <c r="N1767" s="4" t="s">
        <v>22270</v>
      </c>
      <c r="O1767" t="s">
        <v>35221</v>
      </c>
      <c r="P1767" t="s">
        <v>16</v>
      </c>
    </row>
    <row r="1768" spans="1:16" x14ac:dyDescent="0.25">
      <c r="A1768" t="s">
        <v>23979</v>
      </c>
      <c r="B1768" t="s">
        <v>10951</v>
      </c>
      <c r="C1768" t="s">
        <v>32987</v>
      </c>
      <c r="D1768">
        <v>160009</v>
      </c>
      <c r="G1768">
        <v>1331376</v>
      </c>
      <c r="H1768">
        <v>0</v>
      </c>
      <c r="I1768">
        <v>26700</v>
      </c>
      <c r="J1768" s="3">
        <v>45335.166666666664</v>
      </c>
      <c r="K1768" s="3">
        <v>45355.125</v>
      </c>
      <c r="L1768" s="3">
        <v>45355.145833333336</v>
      </c>
      <c r="M1768" t="s">
        <v>21988</v>
      </c>
      <c r="N1768" s="4" t="s">
        <v>22270</v>
      </c>
      <c r="O1768" t="s">
        <v>35222</v>
      </c>
      <c r="P1768" t="s">
        <v>16</v>
      </c>
    </row>
    <row r="1769" spans="1:16" x14ac:dyDescent="0.25">
      <c r="A1769" t="s">
        <v>23980</v>
      </c>
      <c r="B1769" t="s">
        <v>4083</v>
      </c>
      <c r="C1769" t="s">
        <v>33127</v>
      </c>
      <c r="D1769">
        <v>421302</v>
      </c>
      <c r="G1769">
        <v>11913470</v>
      </c>
      <c r="H1769">
        <v>2360</v>
      </c>
      <c r="I1769">
        <v>119135</v>
      </c>
      <c r="J1769" s="3">
        <v>45343.288194444445</v>
      </c>
      <c r="K1769" s="3">
        <v>45350.166666666664</v>
      </c>
      <c r="L1769" s="3">
        <v>45351.166666666664</v>
      </c>
      <c r="M1769" t="s">
        <v>15118</v>
      </c>
      <c r="N1769" s="4" t="s">
        <v>22270</v>
      </c>
      <c r="O1769" t="s">
        <v>35223</v>
      </c>
      <c r="P1769" t="s">
        <v>16</v>
      </c>
    </row>
    <row r="1770" spans="1:16" x14ac:dyDescent="0.25">
      <c r="A1770" t="s">
        <v>23981</v>
      </c>
      <c r="B1770" t="s">
        <v>7915</v>
      </c>
      <c r="C1770" t="s">
        <v>32964</v>
      </c>
      <c r="D1770">
        <v>281001</v>
      </c>
      <c r="G1770">
        <v>2000000</v>
      </c>
      <c r="H1770">
        <v>500</v>
      </c>
      <c r="I1770">
        <v>40000</v>
      </c>
      <c r="J1770" s="3">
        <v>45343.25</v>
      </c>
      <c r="K1770" s="3">
        <v>45357.25</v>
      </c>
      <c r="L1770" s="3">
        <v>45364.458333333336</v>
      </c>
      <c r="M1770" t="s">
        <v>18952</v>
      </c>
      <c r="N1770" s="4" t="s">
        <v>22270</v>
      </c>
      <c r="O1770" t="s">
        <v>35224</v>
      </c>
      <c r="P1770" t="s">
        <v>16</v>
      </c>
    </row>
    <row r="1771" spans="1:16" x14ac:dyDescent="0.25">
      <c r="A1771" t="s">
        <v>23982</v>
      </c>
      <c r="B1771" t="s">
        <v>7924</v>
      </c>
      <c r="C1771" t="s">
        <v>32964</v>
      </c>
      <c r="D1771">
        <v>396210</v>
      </c>
      <c r="H1771">
        <v>300</v>
      </c>
      <c r="I1771">
        <v>8000</v>
      </c>
      <c r="J1771" s="3">
        <v>45343.083333333336</v>
      </c>
      <c r="K1771" s="3">
        <v>45357.25</v>
      </c>
      <c r="L1771" s="3">
        <v>45359.375</v>
      </c>
      <c r="M1771" t="s">
        <v>18961</v>
      </c>
      <c r="N1771" s="4" t="s">
        <v>22270</v>
      </c>
      <c r="O1771" t="s">
        <v>35225</v>
      </c>
      <c r="P1771" t="s">
        <v>16</v>
      </c>
    </row>
    <row r="1772" spans="1:16" x14ac:dyDescent="0.25">
      <c r="A1772" t="s">
        <v>23983</v>
      </c>
      <c r="B1772" t="s">
        <v>10407</v>
      </c>
      <c r="C1772" t="s">
        <v>27</v>
      </c>
      <c r="D1772">
        <v>825321</v>
      </c>
      <c r="H1772">
        <v>0</v>
      </c>
      <c r="I1772">
        <v>0</v>
      </c>
      <c r="J1772" s="3">
        <v>45274.288194444445</v>
      </c>
      <c r="K1772" s="3">
        <v>45350.125</v>
      </c>
      <c r="L1772" s="3">
        <v>45351.166666666664</v>
      </c>
      <c r="M1772" t="s">
        <v>21444</v>
      </c>
      <c r="N1772" s="4" t="s">
        <v>22270</v>
      </c>
      <c r="O1772" t="s">
        <v>35226</v>
      </c>
      <c r="P1772" t="s">
        <v>16</v>
      </c>
    </row>
    <row r="1773" spans="1:16" x14ac:dyDescent="0.25">
      <c r="A1773" t="s">
        <v>23984</v>
      </c>
      <c r="B1773" t="s">
        <v>6879</v>
      </c>
      <c r="C1773" t="s">
        <v>32917</v>
      </c>
      <c r="D1773">
        <v>483501</v>
      </c>
      <c r="G1773">
        <v>500000</v>
      </c>
      <c r="H1773">
        <v>2000</v>
      </c>
      <c r="I1773">
        <v>5000</v>
      </c>
      <c r="J1773" s="3">
        <v>45343.416666666664</v>
      </c>
      <c r="K1773" s="3">
        <v>45357.229166666664</v>
      </c>
      <c r="L1773" s="3">
        <v>45359.458333333336</v>
      </c>
      <c r="M1773" t="s">
        <v>17916</v>
      </c>
      <c r="N1773" s="4" t="s">
        <v>22270</v>
      </c>
      <c r="O1773" t="s">
        <v>35227</v>
      </c>
      <c r="P1773" t="s">
        <v>16</v>
      </c>
    </row>
    <row r="1774" spans="1:16" x14ac:dyDescent="0.25">
      <c r="A1774" t="s">
        <v>23985</v>
      </c>
      <c r="B1774" t="s">
        <v>2007</v>
      </c>
      <c r="C1774" t="s">
        <v>32922</v>
      </c>
      <c r="D1774">
        <v>721647</v>
      </c>
      <c r="G1774">
        <v>252333</v>
      </c>
      <c r="H1774">
        <v>500</v>
      </c>
      <c r="I1774">
        <v>5000</v>
      </c>
      <c r="J1774" s="3">
        <v>45343.288194444445</v>
      </c>
      <c r="K1774" s="3">
        <v>45350.1875</v>
      </c>
      <c r="L1774" s="3">
        <v>45352.1875</v>
      </c>
      <c r="M1774" t="s">
        <v>13042</v>
      </c>
      <c r="N1774" s="4" t="s">
        <v>22270</v>
      </c>
      <c r="O1774" t="s">
        <v>35228</v>
      </c>
      <c r="P1774" t="s">
        <v>16</v>
      </c>
    </row>
    <row r="1775" spans="1:16" x14ac:dyDescent="0.25">
      <c r="A1775" t="s">
        <v>23986</v>
      </c>
      <c r="B1775" t="s">
        <v>1910</v>
      </c>
      <c r="C1775" t="s">
        <v>32922</v>
      </c>
      <c r="D1775">
        <v>721647</v>
      </c>
      <c r="G1775">
        <v>252230</v>
      </c>
      <c r="H1775">
        <v>500</v>
      </c>
      <c r="I1775">
        <v>5100</v>
      </c>
      <c r="J1775" s="3">
        <v>45343.288194444445</v>
      </c>
      <c r="K1775" s="3">
        <v>45350.1875</v>
      </c>
      <c r="L1775" s="3">
        <v>45352.1875</v>
      </c>
      <c r="M1775" t="s">
        <v>12945</v>
      </c>
      <c r="N1775" s="4" t="s">
        <v>22270</v>
      </c>
      <c r="O1775" t="s">
        <v>35229</v>
      </c>
      <c r="P1775" t="s">
        <v>16</v>
      </c>
    </row>
    <row r="1776" spans="1:16" x14ac:dyDescent="0.25">
      <c r="A1776" t="s">
        <v>23987</v>
      </c>
      <c r="B1776" t="s">
        <v>11155</v>
      </c>
      <c r="C1776" t="s">
        <v>32925</v>
      </c>
      <c r="D1776">
        <v>194101</v>
      </c>
      <c r="G1776">
        <v>16269000</v>
      </c>
      <c r="H1776">
        <v>3000</v>
      </c>
      <c r="I1776">
        <v>325380</v>
      </c>
      <c r="J1776" s="3">
        <v>45343.25</v>
      </c>
      <c r="K1776" s="3">
        <v>45367.166666666664</v>
      </c>
      <c r="L1776" s="3">
        <v>45369.5</v>
      </c>
      <c r="M1776" t="s">
        <v>22192</v>
      </c>
      <c r="N1776" s="4" t="s">
        <v>22270</v>
      </c>
      <c r="O1776" t="s">
        <v>35230</v>
      </c>
      <c r="P1776" t="s">
        <v>16</v>
      </c>
    </row>
    <row r="1777" spans="1:16" x14ac:dyDescent="0.25">
      <c r="A1777" t="s">
        <v>23988</v>
      </c>
      <c r="B1777" t="s">
        <v>975</v>
      </c>
      <c r="C1777" t="s">
        <v>32922</v>
      </c>
      <c r="D1777">
        <v>731124</v>
      </c>
      <c r="G1777">
        <v>200000</v>
      </c>
      <c r="H1777">
        <v>500</v>
      </c>
      <c r="I1777">
        <v>4000</v>
      </c>
      <c r="J1777" s="3">
        <v>45343.375</v>
      </c>
      <c r="K1777" s="3">
        <v>45350.25</v>
      </c>
      <c r="L1777" s="3">
        <v>45353.5</v>
      </c>
      <c r="M1777" t="s">
        <v>12010</v>
      </c>
      <c r="N1777" s="4" t="s">
        <v>22270</v>
      </c>
      <c r="O1777" t="s">
        <v>35231</v>
      </c>
      <c r="P1777" t="s">
        <v>16</v>
      </c>
    </row>
    <row r="1778" spans="1:16" x14ac:dyDescent="0.25">
      <c r="A1778" t="s">
        <v>23988</v>
      </c>
      <c r="B1778" t="s">
        <v>1188</v>
      </c>
      <c r="C1778" t="s">
        <v>32922</v>
      </c>
      <c r="D1778">
        <v>731124</v>
      </c>
      <c r="G1778">
        <v>197946</v>
      </c>
      <c r="H1778">
        <v>500</v>
      </c>
      <c r="I1778">
        <v>3959</v>
      </c>
      <c r="J1778" s="3">
        <v>45343.375</v>
      </c>
      <c r="K1778" s="3">
        <v>45350.25</v>
      </c>
      <c r="L1778" s="3">
        <v>45353.5</v>
      </c>
      <c r="M1778" t="s">
        <v>12223</v>
      </c>
      <c r="N1778" s="4" t="s">
        <v>22270</v>
      </c>
      <c r="O1778" t="s">
        <v>35232</v>
      </c>
      <c r="P1778" t="s">
        <v>16</v>
      </c>
    </row>
    <row r="1779" spans="1:16" x14ac:dyDescent="0.25">
      <c r="A1779" t="s">
        <v>23989</v>
      </c>
      <c r="B1779" t="s">
        <v>3679</v>
      </c>
      <c r="C1779" t="s">
        <v>33070</v>
      </c>
      <c r="D1779">
        <v>400051</v>
      </c>
      <c r="G1779">
        <v>11460427</v>
      </c>
      <c r="H1779">
        <v>1180</v>
      </c>
      <c r="I1779">
        <v>114610</v>
      </c>
      <c r="J1779" s="3">
        <v>45343.375</v>
      </c>
      <c r="K1779" s="3">
        <v>45350.260416666664</v>
      </c>
      <c r="L1779" s="3">
        <v>45352.375</v>
      </c>
      <c r="M1779" t="s">
        <v>14714</v>
      </c>
      <c r="N1779" s="4" t="s">
        <v>22270</v>
      </c>
      <c r="O1779" t="s">
        <v>35233</v>
      </c>
      <c r="P1779" t="s">
        <v>16</v>
      </c>
    </row>
    <row r="1780" spans="1:16" x14ac:dyDescent="0.25">
      <c r="A1780" t="s">
        <v>23990</v>
      </c>
      <c r="B1780" t="s">
        <v>9831</v>
      </c>
      <c r="C1780" t="s">
        <v>36</v>
      </c>
      <c r="D1780">
        <v>441101</v>
      </c>
      <c r="G1780">
        <v>6159105</v>
      </c>
      <c r="H1780">
        <v>0</v>
      </c>
      <c r="I1780">
        <v>75000</v>
      </c>
      <c r="J1780" s="3">
        <v>45343.208333333336</v>
      </c>
      <c r="K1780" s="3">
        <v>45373.125</v>
      </c>
      <c r="L1780" s="3">
        <v>45373.166666666664</v>
      </c>
      <c r="M1780" t="s">
        <v>20868</v>
      </c>
      <c r="N1780" s="4" t="s">
        <v>22270</v>
      </c>
      <c r="O1780" t="s">
        <v>35234</v>
      </c>
      <c r="P1780" t="s">
        <v>16</v>
      </c>
    </row>
    <row r="1781" spans="1:16" x14ac:dyDescent="0.25">
      <c r="A1781" t="s">
        <v>23991</v>
      </c>
      <c r="B1781" t="s">
        <v>4246</v>
      </c>
      <c r="C1781" t="s">
        <v>33128</v>
      </c>
      <c r="D1781">
        <v>415611</v>
      </c>
      <c r="G1781">
        <v>2490476</v>
      </c>
      <c r="H1781">
        <v>590</v>
      </c>
      <c r="I1781">
        <v>25000</v>
      </c>
      <c r="J1781" s="3">
        <v>45343.25</v>
      </c>
      <c r="K1781" s="3">
        <v>45350.208333333336</v>
      </c>
      <c r="L1781" s="3">
        <v>45352.5</v>
      </c>
      <c r="M1781" t="s">
        <v>15281</v>
      </c>
      <c r="N1781" s="4" t="s">
        <v>22270</v>
      </c>
      <c r="O1781" t="s">
        <v>35235</v>
      </c>
      <c r="P1781" t="s">
        <v>16</v>
      </c>
    </row>
    <row r="1782" spans="1:16" x14ac:dyDescent="0.25">
      <c r="A1782" t="s">
        <v>23992</v>
      </c>
      <c r="B1782" t="s">
        <v>4140</v>
      </c>
      <c r="C1782" t="s">
        <v>35</v>
      </c>
      <c r="D1782">
        <v>413305</v>
      </c>
      <c r="G1782">
        <v>2299983</v>
      </c>
      <c r="H1782">
        <v>1500</v>
      </c>
      <c r="I1782">
        <v>23000</v>
      </c>
      <c r="J1782" s="3">
        <v>45343.270833333336</v>
      </c>
      <c r="K1782" s="3">
        <v>45350.208333333336</v>
      </c>
      <c r="L1782" s="3">
        <v>45351.208333333336</v>
      </c>
      <c r="M1782" t="s">
        <v>15175</v>
      </c>
      <c r="N1782" s="4" t="s">
        <v>22270</v>
      </c>
      <c r="O1782" t="s">
        <v>35236</v>
      </c>
      <c r="P1782" t="s">
        <v>16</v>
      </c>
    </row>
    <row r="1783" spans="1:16" x14ac:dyDescent="0.25">
      <c r="A1783" t="s">
        <v>23993</v>
      </c>
      <c r="B1783" t="s">
        <v>3660</v>
      </c>
      <c r="C1783" t="s">
        <v>33052</v>
      </c>
      <c r="D1783">
        <v>422605</v>
      </c>
      <c r="G1783">
        <v>127500</v>
      </c>
      <c r="H1783">
        <v>236</v>
      </c>
      <c r="I1783">
        <v>1275</v>
      </c>
      <c r="J1783" s="3">
        <v>45343.375</v>
      </c>
      <c r="K1783" s="3">
        <v>45350.375</v>
      </c>
      <c r="L1783" s="3">
        <v>45351.375</v>
      </c>
      <c r="M1783" t="s">
        <v>14695</v>
      </c>
      <c r="N1783" s="4" t="s">
        <v>22270</v>
      </c>
      <c r="O1783" t="s">
        <v>35237</v>
      </c>
      <c r="P1783" t="s">
        <v>16</v>
      </c>
    </row>
    <row r="1784" spans="1:16" x14ac:dyDescent="0.25">
      <c r="A1784" t="s">
        <v>23994</v>
      </c>
      <c r="B1784" t="s">
        <v>3626</v>
      </c>
      <c r="C1784" t="s">
        <v>33070</v>
      </c>
      <c r="D1784">
        <v>400037</v>
      </c>
      <c r="G1784">
        <v>2056686</v>
      </c>
      <c r="H1784">
        <v>590</v>
      </c>
      <c r="I1784">
        <v>20567</v>
      </c>
      <c r="J1784" s="3">
        <v>45343.375</v>
      </c>
      <c r="K1784" s="3">
        <v>45349.232638888891</v>
      </c>
      <c r="L1784" s="3">
        <v>45350.232638888891</v>
      </c>
      <c r="M1784" t="s">
        <v>14661</v>
      </c>
      <c r="N1784" s="4" t="s">
        <v>22270</v>
      </c>
      <c r="O1784" t="s">
        <v>35238</v>
      </c>
      <c r="P1784" t="s">
        <v>16</v>
      </c>
    </row>
    <row r="1785" spans="1:16" x14ac:dyDescent="0.25">
      <c r="A1785" t="s">
        <v>23995</v>
      </c>
      <c r="B1785" t="s">
        <v>6305</v>
      </c>
      <c r="C1785" t="s">
        <v>33129</v>
      </c>
      <c r="D1785">
        <v>600044</v>
      </c>
      <c r="H1785">
        <v>0</v>
      </c>
      <c r="I1785">
        <v>380000</v>
      </c>
      <c r="J1785" s="3">
        <v>45343.395833333336</v>
      </c>
      <c r="K1785" s="3">
        <v>45349.208333333336</v>
      </c>
      <c r="L1785" s="3">
        <v>45350.416666666664</v>
      </c>
      <c r="M1785" t="s">
        <v>17342</v>
      </c>
      <c r="N1785" s="4" t="s">
        <v>22270</v>
      </c>
      <c r="O1785" t="s">
        <v>35239</v>
      </c>
      <c r="P1785" t="s">
        <v>16</v>
      </c>
    </row>
    <row r="1786" spans="1:16" x14ac:dyDescent="0.25">
      <c r="A1786" t="s">
        <v>23996</v>
      </c>
      <c r="B1786" t="s">
        <v>10347</v>
      </c>
      <c r="C1786" t="s">
        <v>27</v>
      </c>
      <c r="D1786">
        <v>121004</v>
      </c>
      <c r="H1786">
        <v>0</v>
      </c>
      <c r="I1786">
        <v>0</v>
      </c>
      <c r="J1786" s="3">
        <v>45328.288194444445</v>
      </c>
      <c r="K1786" s="3">
        <v>45346.166666666664</v>
      </c>
      <c r="L1786" s="3">
        <v>45348.25</v>
      </c>
      <c r="M1786" t="s">
        <v>21384</v>
      </c>
      <c r="N1786" s="4" t="s">
        <v>22270</v>
      </c>
      <c r="O1786" t="s">
        <v>35240</v>
      </c>
      <c r="P1786" t="s">
        <v>16</v>
      </c>
    </row>
    <row r="1787" spans="1:16" x14ac:dyDescent="0.25">
      <c r="A1787" t="s">
        <v>23997</v>
      </c>
      <c r="B1787" t="s">
        <v>11104</v>
      </c>
      <c r="C1787" t="s">
        <v>33047</v>
      </c>
      <c r="D1787">
        <v>781020</v>
      </c>
      <c r="I1787">
        <v>0</v>
      </c>
      <c r="J1787" s="3">
        <v>45337.5</v>
      </c>
      <c r="K1787" s="3">
        <v>45350.125</v>
      </c>
      <c r="L1787" s="3">
        <v>45351.125</v>
      </c>
      <c r="M1787" t="s">
        <v>22141</v>
      </c>
      <c r="N1787" s="4" t="s">
        <v>22270</v>
      </c>
      <c r="O1787" t="s">
        <v>35241</v>
      </c>
      <c r="P1787" t="s">
        <v>16</v>
      </c>
    </row>
    <row r="1788" spans="1:16" x14ac:dyDescent="0.25">
      <c r="A1788" t="s">
        <v>23998</v>
      </c>
      <c r="B1788" t="s">
        <v>10274</v>
      </c>
      <c r="C1788" t="s">
        <v>27</v>
      </c>
      <c r="D1788">
        <v>492018</v>
      </c>
      <c r="H1788">
        <v>0</v>
      </c>
      <c r="I1788">
        <v>50000</v>
      </c>
      <c r="J1788" s="3">
        <v>45342.288194444445</v>
      </c>
      <c r="K1788" s="3">
        <v>45356.166666666664</v>
      </c>
      <c r="L1788" s="3">
        <v>45357.166666666664</v>
      </c>
      <c r="M1788" t="s">
        <v>21311</v>
      </c>
      <c r="N1788" s="4" t="s">
        <v>22270</v>
      </c>
      <c r="O1788" t="s">
        <v>35242</v>
      </c>
      <c r="P1788" t="s">
        <v>16</v>
      </c>
    </row>
    <row r="1789" spans="1:16" x14ac:dyDescent="0.25">
      <c r="A1789" t="s">
        <v>23999</v>
      </c>
      <c r="B1789" t="s">
        <v>405</v>
      </c>
      <c r="C1789" t="s">
        <v>33130</v>
      </c>
      <c r="D1789">
        <v>124103</v>
      </c>
      <c r="G1789">
        <v>7200000</v>
      </c>
      <c r="H1789">
        <v>2000</v>
      </c>
      <c r="I1789">
        <v>300000</v>
      </c>
      <c r="J1789" s="3">
        <v>45343.416666666664</v>
      </c>
      <c r="K1789" s="3">
        <v>45357.041666666664</v>
      </c>
      <c r="L1789" s="3">
        <v>45357.125</v>
      </c>
      <c r="M1789" t="s">
        <v>11440</v>
      </c>
      <c r="N1789" s="4" t="s">
        <v>22270</v>
      </c>
      <c r="O1789" t="s">
        <v>35243</v>
      </c>
      <c r="P1789" t="s">
        <v>16</v>
      </c>
    </row>
    <row r="1790" spans="1:16" x14ac:dyDescent="0.25">
      <c r="A1790" t="s">
        <v>24000</v>
      </c>
      <c r="B1790" t="s">
        <v>245</v>
      </c>
      <c r="C1790" t="s">
        <v>33130</v>
      </c>
      <c r="D1790">
        <v>124103</v>
      </c>
      <c r="G1790">
        <v>2400000</v>
      </c>
      <c r="H1790">
        <v>2000</v>
      </c>
      <c r="I1790">
        <v>300000</v>
      </c>
      <c r="J1790" s="3">
        <v>45343.416666666664</v>
      </c>
      <c r="K1790" s="3">
        <v>45357.041666666664</v>
      </c>
      <c r="L1790" s="3">
        <v>45357.125</v>
      </c>
      <c r="M1790" t="s">
        <v>11280</v>
      </c>
      <c r="N1790" s="4" t="s">
        <v>22270</v>
      </c>
      <c r="O1790" t="s">
        <v>35244</v>
      </c>
      <c r="P1790" t="s">
        <v>16</v>
      </c>
    </row>
    <row r="1791" spans="1:16" x14ac:dyDescent="0.25">
      <c r="A1791" t="s">
        <v>24001</v>
      </c>
      <c r="B1791" t="s">
        <v>258</v>
      </c>
      <c r="C1791" t="s">
        <v>33130</v>
      </c>
      <c r="D1791">
        <v>124103</v>
      </c>
      <c r="G1791">
        <v>10800000</v>
      </c>
      <c r="H1791">
        <v>2000</v>
      </c>
      <c r="I1791">
        <v>300000</v>
      </c>
      <c r="J1791" s="3">
        <v>45343.416666666664</v>
      </c>
      <c r="K1791" s="3">
        <v>45357.041666666664</v>
      </c>
      <c r="L1791" s="3">
        <v>45357.125</v>
      </c>
      <c r="M1791" t="s">
        <v>11293</v>
      </c>
      <c r="N1791" s="4" t="s">
        <v>22270</v>
      </c>
      <c r="O1791" t="s">
        <v>35245</v>
      </c>
      <c r="P1791" t="s">
        <v>16</v>
      </c>
    </row>
    <row r="1792" spans="1:16" x14ac:dyDescent="0.25">
      <c r="A1792" t="s">
        <v>24002</v>
      </c>
      <c r="B1792" t="s">
        <v>6577</v>
      </c>
      <c r="C1792" t="s">
        <v>32947</v>
      </c>
      <c r="D1792">
        <v>636001</v>
      </c>
      <c r="G1792">
        <v>2811000</v>
      </c>
      <c r="H1792">
        <v>0</v>
      </c>
      <c r="I1792">
        <v>28110</v>
      </c>
      <c r="J1792" s="3">
        <v>45343.162499999999</v>
      </c>
      <c r="K1792" s="3">
        <v>45348.125</v>
      </c>
      <c r="L1792" s="3">
        <v>45348.145833333336</v>
      </c>
      <c r="M1792" t="s">
        <v>17614</v>
      </c>
      <c r="N1792" s="4" t="s">
        <v>22270</v>
      </c>
      <c r="O1792" t="s">
        <v>35246</v>
      </c>
      <c r="P1792" t="s">
        <v>16</v>
      </c>
    </row>
    <row r="1793" spans="1:16" x14ac:dyDescent="0.25">
      <c r="A1793" t="s">
        <v>24003</v>
      </c>
      <c r="B1793" t="s">
        <v>251</v>
      </c>
      <c r="C1793" t="s">
        <v>33130</v>
      </c>
      <c r="D1793">
        <v>124103</v>
      </c>
      <c r="G1793">
        <v>600000</v>
      </c>
      <c r="H1793">
        <v>2000</v>
      </c>
      <c r="I1793">
        <v>150000</v>
      </c>
      <c r="J1793" s="3">
        <v>45343.416666666664</v>
      </c>
      <c r="K1793" s="3">
        <v>45357.041666666664</v>
      </c>
      <c r="L1793" s="3">
        <v>45357.125</v>
      </c>
      <c r="M1793" t="s">
        <v>11286</v>
      </c>
      <c r="N1793" s="4" t="s">
        <v>22270</v>
      </c>
      <c r="O1793" t="s">
        <v>35247</v>
      </c>
      <c r="P1793" t="s">
        <v>16</v>
      </c>
    </row>
    <row r="1794" spans="1:16" x14ac:dyDescent="0.25">
      <c r="A1794" t="s">
        <v>24004</v>
      </c>
      <c r="B1794" t="s">
        <v>864</v>
      </c>
      <c r="C1794" t="s">
        <v>32922</v>
      </c>
      <c r="D1794">
        <v>711303</v>
      </c>
      <c r="G1794">
        <v>325000</v>
      </c>
      <c r="H1794">
        <v>500</v>
      </c>
      <c r="I1794">
        <v>6500</v>
      </c>
      <c r="J1794" s="3">
        <v>45343.458333333336</v>
      </c>
      <c r="K1794" s="3">
        <v>45352.479166666664</v>
      </c>
      <c r="L1794" s="3">
        <v>45355.104166666664</v>
      </c>
      <c r="M1794" t="s">
        <v>11899</v>
      </c>
      <c r="N1794" s="4" t="s">
        <v>22270</v>
      </c>
      <c r="O1794" t="s">
        <v>35248</v>
      </c>
      <c r="P1794" t="s">
        <v>16</v>
      </c>
    </row>
    <row r="1795" spans="1:16" x14ac:dyDescent="0.25">
      <c r="A1795" t="s">
        <v>24005</v>
      </c>
      <c r="B1795" t="s">
        <v>1690</v>
      </c>
      <c r="C1795" t="s">
        <v>32922</v>
      </c>
      <c r="D1795">
        <v>741238</v>
      </c>
      <c r="G1795">
        <v>117927</v>
      </c>
      <c r="H1795">
        <v>250</v>
      </c>
      <c r="I1795">
        <v>2359</v>
      </c>
      <c r="J1795" s="3">
        <v>45342.458333333336</v>
      </c>
      <c r="K1795" s="3">
        <v>45349.166666666664</v>
      </c>
      <c r="L1795" s="3">
        <v>45351.166666666664</v>
      </c>
      <c r="M1795" t="s">
        <v>12725</v>
      </c>
      <c r="N1795" s="4" t="s">
        <v>22270</v>
      </c>
      <c r="O1795" t="s">
        <v>35249</v>
      </c>
      <c r="P1795" t="s">
        <v>16</v>
      </c>
    </row>
    <row r="1796" spans="1:16" x14ac:dyDescent="0.25">
      <c r="A1796" t="s">
        <v>24006</v>
      </c>
      <c r="B1796" t="s">
        <v>859</v>
      </c>
      <c r="C1796" t="s">
        <v>32922</v>
      </c>
      <c r="D1796">
        <v>711303</v>
      </c>
      <c r="G1796">
        <v>300000</v>
      </c>
      <c r="H1796">
        <v>500</v>
      </c>
      <c r="I1796">
        <v>6000</v>
      </c>
      <c r="J1796" s="3">
        <v>45343.458333333336</v>
      </c>
      <c r="K1796" s="3">
        <v>45352.479166666664</v>
      </c>
      <c r="L1796" s="3">
        <v>45355.104166666664</v>
      </c>
      <c r="M1796" t="s">
        <v>11894</v>
      </c>
      <c r="N1796" s="4" t="s">
        <v>22270</v>
      </c>
      <c r="O1796" t="s">
        <v>35250</v>
      </c>
      <c r="P1796" t="s">
        <v>16</v>
      </c>
    </row>
    <row r="1797" spans="1:16" x14ac:dyDescent="0.25">
      <c r="A1797" t="s">
        <v>24007</v>
      </c>
      <c r="B1797" t="s">
        <v>858</v>
      </c>
      <c r="C1797" t="s">
        <v>32922</v>
      </c>
      <c r="D1797">
        <v>711303</v>
      </c>
      <c r="G1797">
        <v>220000</v>
      </c>
      <c r="H1797">
        <v>500</v>
      </c>
      <c r="I1797">
        <v>4400</v>
      </c>
      <c r="J1797" s="3">
        <v>45343.458333333336</v>
      </c>
      <c r="K1797" s="3">
        <v>45352.479166666664</v>
      </c>
      <c r="L1797" s="3">
        <v>45355.104166666664</v>
      </c>
      <c r="M1797" t="s">
        <v>11893</v>
      </c>
      <c r="N1797" s="4" t="s">
        <v>22270</v>
      </c>
      <c r="O1797" t="s">
        <v>35251</v>
      </c>
      <c r="P1797" t="s">
        <v>16</v>
      </c>
    </row>
    <row r="1798" spans="1:16" x14ac:dyDescent="0.25">
      <c r="A1798" t="s">
        <v>24008</v>
      </c>
      <c r="B1798" t="s">
        <v>5645</v>
      </c>
      <c r="C1798" t="s">
        <v>32989</v>
      </c>
      <c r="D1798">
        <v>251002</v>
      </c>
      <c r="G1798">
        <v>1436100</v>
      </c>
      <c r="H1798">
        <v>960</v>
      </c>
      <c r="I1798">
        <v>28722</v>
      </c>
      <c r="J1798" s="3">
        <v>45343.375</v>
      </c>
      <c r="K1798" s="3">
        <v>45357.208333333336</v>
      </c>
      <c r="L1798" s="3">
        <v>45358.5</v>
      </c>
      <c r="M1798" t="s">
        <v>16682</v>
      </c>
      <c r="N1798" s="4" t="s">
        <v>22270</v>
      </c>
      <c r="O1798" t="s">
        <v>35252</v>
      </c>
      <c r="P1798" t="s">
        <v>16</v>
      </c>
    </row>
    <row r="1799" spans="1:16" x14ac:dyDescent="0.25">
      <c r="A1799" t="s">
        <v>24009</v>
      </c>
      <c r="B1799" t="s">
        <v>1956</v>
      </c>
      <c r="C1799" t="s">
        <v>32922</v>
      </c>
      <c r="D1799">
        <v>713519</v>
      </c>
      <c r="H1799">
        <v>500</v>
      </c>
      <c r="I1799">
        <v>4860</v>
      </c>
      <c r="J1799" s="3">
        <v>45343.288194444445</v>
      </c>
      <c r="K1799" s="3">
        <v>45355.288194444445</v>
      </c>
      <c r="L1799" s="3">
        <v>45358.375</v>
      </c>
      <c r="M1799" t="s">
        <v>12991</v>
      </c>
      <c r="N1799" s="4" t="s">
        <v>22270</v>
      </c>
      <c r="O1799" t="s">
        <v>35253</v>
      </c>
      <c r="P1799" t="s">
        <v>16</v>
      </c>
    </row>
    <row r="1800" spans="1:16" x14ac:dyDescent="0.25">
      <c r="A1800" t="s">
        <v>24010</v>
      </c>
      <c r="B1800" t="s">
        <v>1798</v>
      </c>
      <c r="C1800" t="s">
        <v>32922</v>
      </c>
      <c r="D1800">
        <v>712401</v>
      </c>
      <c r="G1800">
        <v>547239</v>
      </c>
      <c r="H1800">
        <v>4105</v>
      </c>
      <c r="I1800">
        <v>10946</v>
      </c>
      <c r="J1800" s="3">
        <v>45342.375</v>
      </c>
      <c r="K1800" s="3">
        <v>45353.25</v>
      </c>
      <c r="L1800" s="3">
        <v>45356.041666666664</v>
      </c>
      <c r="M1800" t="s">
        <v>12833</v>
      </c>
      <c r="N1800" s="4" t="s">
        <v>22270</v>
      </c>
      <c r="O1800" t="s">
        <v>35254</v>
      </c>
      <c r="P1800" t="s">
        <v>16</v>
      </c>
    </row>
    <row r="1801" spans="1:16" x14ac:dyDescent="0.25">
      <c r="A1801" t="s">
        <v>24011</v>
      </c>
      <c r="B1801" t="s">
        <v>6773</v>
      </c>
      <c r="C1801" t="s">
        <v>32917</v>
      </c>
      <c r="D1801">
        <v>470004</v>
      </c>
      <c r="G1801">
        <v>1694059</v>
      </c>
      <c r="H1801">
        <v>5000</v>
      </c>
      <c r="I1801">
        <v>12800</v>
      </c>
      <c r="J1801" s="3">
        <v>45343.461805555555</v>
      </c>
      <c r="K1801" s="3">
        <v>45373.229166666664</v>
      </c>
      <c r="L1801" s="3">
        <v>45377.041666666664</v>
      </c>
      <c r="M1801" t="s">
        <v>17810</v>
      </c>
      <c r="N1801" s="4" t="s">
        <v>22270</v>
      </c>
      <c r="O1801" t="s">
        <v>35255</v>
      </c>
      <c r="P1801" t="s">
        <v>16</v>
      </c>
    </row>
    <row r="1802" spans="1:16" x14ac:dyDescent="0.25">
      <c r="A1802" t="s">
        <v>24012</v>
      </c>
      <c r="B1802" t="s">
        <v>6783</v>
      </c>
      <c r="C1802" t="s">
        <v>32917</v>
      </c>
      <c r="D1802">
        <v>470004</v>
      </c>
      <c r="G1802">
        <v>1233723</v>
      </c>
      <c r="H1802">
        <v>5000</v>
      </c>
      <c r="I1802">
        <v>9400</v>
      </c>
      <c r="J1802" s="3">
        <v>45343.458333333336</v>
      </c>
      <c r="K1802" s="3">
        <v>45373.229166666664</v>
      </c>
      <c r="L1802" s="3">
        <v>45377.041666666664</v>
      </c>
      <c r="M1802" t="s">
        <v>17820</v>
      </c>
      <c r="N1802" s="4" t="s">
        <v>22270</v>
      </c>
      <c r="O1802" t="s">
        <v>35256</v>
      </c>
      <c r="P1802" t="s">
        <v>16</v>
      </c>
    </row>
    <row r="1803" spans="1:16" x14ac:dyDescent="0.25">
      <c r="A1803" t="s">
        <v>24013</v>
      </c>
      <c r="B1803" t="s">
        <v>7032</v>
      </c>
      <c r="C1803" t="s">
        <v>32917</v>
      </c>
      <c r="D1803">
        <v>470004</v>
      </c>
      <c r="G1803">
        <v>780511</v>
      </c>
      <c r="H1803">
        <v>2000</v>
      </c>
      <c r="I1803">
        <v>7900</v>
      </c>
      <c r="J1803" s="3">
        <v>45343.4375</v>
      </c>
      <c r="K1803" s="3">
        <v>45358.229166666664</v>
      </c>
      <c r="L1803" s="3">
        <v>45362.520833333336</v>
      </c>
      <c r="M1803" t="s">
        <v>18069</v>
      </c>
      <c r="N1803" s="4" t="s">
        <v>22270</v>
      </c>
      <c r="O1803" t="s">
        <v>35257</v>
      </c>
      <c r="P1803" t="s">
        <v>16</v>
      </c>
    </row>
    <row r="1804" spans="1:16" x14ac:dyDescent="0.25">
      <c r="A1804" t="s">
        <v>24014</v>
      </c>
      <c r="B1804" t="s">
        <v>6798</v>
      </c>
      <c r="C1804" t="s">
        <v>32917</v>
      </c>
      <c r="D1804">
        <v>470004</v>
      </c>
      <c r="G1804">
        <v>465000</v>
      </c>
      <c r="H1804">
        <v>2000</v>
      </c>
      <c r="I1804">
        <v>4700</v>
      </c>
      <c r="J1804" s="3">
        <v>45343.4375</v>
      </c>
      <c r="K1804" s="3">
        <v>45358.229166666664</v>
      </c>
      <c r="L1804" s="3">
        <v>45362.520833333336</v>
      </c>
      <c r="M1804" t="s">
        <v>17835</v>
      </c>
      <c r="N1804" s="4" t="s">
        <v>22270</v>
      </c>
      <c r="O1804" t="s">
        <v>35258</v>
      </c>
      <c r="P1804" t="s">
        <v>16</v>
      </c>
    </row>
    <row r="1805" spans="1:16" x14ac:dyDescent="0.25">
      <c r="A1805" t="s">
        <v>24015</v>
      </c>
      <c r="B1805" t="s">
        <v>6844</v>
      </c>
      <c r="C1805" t="s">
        <v>32917</v>
      </c>
      <c r="D1805">
        <v>470004</v>
      </c>
      <c r="G1805">
        <v>467000</v>
      </c>
      <c r="H1805">
        <v>2000</v>
      </c>
      <c r="I1805">
        <v>4700</v>
      </c>
      <c r="J1805" s="3">
        <v>45343.4375</v>
      </c>
      <c r="K1805" s="3">
        <v>45358.229166666664</v>
      </c>
      <c r="L1805" s="3">
        <v>45362.520833333336</v>
      </c>
      <c r="M1805" t="s">
        <v>17881</v>
      </c>
      <c r="N1805" s="4" t="s">
        <v>22270</v>
      </c>
      <c r="O1805" t="s">
        <v>35259</v>
      </c>
      <c r="P1805" t="s">
        <v>16</v>
      </c>
    </row>
    <row r="1806" spans="1:16" x14ac:dyDescent="0.25">
      <c r="A1806" t="s">
        <v>24016</v>
      </c>
      <c r="B1806" t="s">
        <v>9159</v>
      </c>
      <c r="C1806" t="s">
        <v>33131</v>
      </c>
      <c r="D1806">
        <v>816110</v>
      </c>
      <c r="G1806">
        <v>714846</v>
      </c>
      <c r="H1806">
        <v>1250</v>
      </c>
      <c r="I1806">
        <v>14500</v>
      </c>
      <c r="J1806" s="3">
        <v>45342.458333333336</v>
      </c>
      <c r="K1806" s="3">
        <v>45349.208333333336</v>
      </c>
      <c r="L1806" s="3">
        <v>45351.125</v>
      </c>
      <c r="M1806" t="s">
        <v>20196</v>
      </c>
      <c r="N1806" s="4" t="s">
        <v>22270</v>
      </c>
      <c r="O1806" t="s">
        <v>35260</v>
      </c>
      <c r="P1806" t="s">
        <v>16</v>
      </c>
    </row>
    <row r="1807" spans="1:16" x14ac:dyDescent="0.25">
      <c r="A1807" t="s">
        <v>24017</v>
      </c>
      <c r="B1807" t="s">
        <v>9096</v>
      </c>
      <c r="C1807" t="s">
        <v>33131</v>
      </c>
      <c r="D1807">
        <v>816108</v>
      </c>
      <c r="G1807">
        <v>429288</v>
      </c>
      <c r="H1807">
        <v>750</v>
      </c>
      <c r="I1807">
        <v>9000</v>
      </c>
      <c r="J1807" s="3">
        <v>45342.125</v>
      </c>
      <c r="K1807" s="3">
        <v>45349.208333333336</v>
      </c>
      <c r="L1807" s="3">
        <v>45351.125</v>
      </c>
      <c r="M1807" t="s">
        <v>20133</v>
      </c>
      <c r="N1807" s="4" t="s">
        <v>22270</v>
      </c>
      <c r="O1807" t="s">
        <v>35261</v>
      </c>
      <c r="P1807" t="s">
        <v>16</v>
      </c>
    </row>
    <row r="1808" spans="1:16" x14ac:dyDescent="0.25">
      <c r="A1808" t="s">
        <v>24018</v>
      </c>
      <c r="B1808" t="s">
        <v>9074</v>
      </c>
      <c r="C1808" t="s">
        <v>33131</v>
      </c>
      <c r="D1808">
        <v>816108</v>
      </c>
      <c r="G1808">
        <v>782037</v>
      </c>
      <c r="H1808">
        <v>1250</v>
      </c>
      <c r="I1808">
        <v>16000</v>
      </c>
      <c r="J1808" s="3">
        <v>45342.125</v>
      </c>
      <c r="K1808" s="3">
        <v>45349.208333333336</v>
      </c>
      <c r="L1808" s="3">
        <v>45351.125</v>
      </c>
      <c r="M1808" t="s">
        <v>20111</v>
      </c>
      <c r="N1808" s="4" t="s">
        <v>22270</v>
      </c>
      <c r="O1808" t="s">
        <v>35262</v>
      </c>
      <c r="P1808" t="s">
        <v>16</v>
      </c>
    </row>
    <row r="1809" spans="1:16" x14ac:dyDescent="0.25">
      <c r="A1809" t="s">
        <v>24019</v>
      </c>
      <c r="B1809" t="s">
        <v>9076</v>
      </c>
      <c r="C1809" t="s">
        <v>33131</v>
      </c>
      <c r="D1809">
        <v>816108</v>
      </c>
      <c r="G1809">
        <v>782037</v>
      </c>
      <c r="H1809">
        <v>1250</v>
      </c>
      <c r="I1809">
        <v>16000</v>
      </c>
      <c r="J1809" s="3">
        <v>45342.125</v>
      </c>
      <c r="K1809" s="3">
        <v>45349.208333333336</v>
      </c>
      <c r="L1809" s="3">
        <v>45351.125</v>
      </c>
      <c r="M1809" t="s">
        <v>20113</v>
      </c>
      <c r="N1809" s="4" t="s">
        <v>22270</v>
      </c>
      <c r="O1809" t="s">
        <v>35263</v>
      </c>
      <c r="P1809" t="s">
        <v>16</v>
      </c>
    </row>
    <row r="1810" spans="1:16" x14ac:dyDescent="0.25">
      <c r="A1810" t="s">
        <v>24020</v>
      </c>
      <c r="B1810" t="s">
        <v>9085</v>
      </c>
      <c r="C1810" t="s">
        <v>33131</v>
      </c>
      <c r="D1810">
        <v>816108</v>
      </c>
      <c r="G1810">
        <v>782037</v>
      </c>
      <c r="H1810">
        <v>1250</v>
      </c>
      <c r="I1810">
        <v>16000</v>
      </c>
      <c r="J1810" s="3">
        <v>45342.125</v>
      </c>
      <c r="K1810" s="3">
        <v>45349.208333333336</v>
      </c>
      <c r="L1810" s="3">
        <v>45351.125</v>
      </c>
      <c r="M1810" t="s">
        <v>20122</v>
      </c>
      <c r="N1810" s="4" t="s">
        <v>22270</v>
      </c>
      <c r="O1810" t="s">
        <v>35264</v>
      </c>
      <c r="P1810" t="s">
        <v>16</v>
      </c>
    </row>
    <row r="1811" spans="1:16" x14ac:dyDescent="0.25">
      <c r="A1811" t="s">
        <v>24021</v>
      </c>
      <c r="B1811" t="s">
        <v>9092</v>
      </c>
      <c r="C1811" t="s">
        <v>33131</v>
      </c>
      <c r="D1811">
        <v>816108</v>
      </c>
      <c r="G1811">
        <v>503321</v>
      </c>
      <c r="H1811">
        <v>1250</v>
      </c>
      <c r="I1811">
        <v>11000</v>
      </c>
      <c r="J1811" s="3">
        <v>45342.125</v>
      </c>
      <c r="K1811" s="3">
        <v>45349.208333333336</v>
      </c>
      <c r="L1811" s="3">
        <v>45351.125</v>
      </c>
      <c r="M1811" t="s">
        <v>20129</v>
      </c>
      <c r="N1811" s="4" t="s">
        <v>22270</v>
      </c>
      <c r="O1811" t="s">
        <v>35265</v>
      </c>
      <c r="P1811" t="s">
        <v>16</v>
      </c>
    </row>
    <row r="1812" spans="1:16" x14ac:dyDescent="0.25">
      <c r="A1812" t="s">
        <v>24022</v>
      </c>
      <c r="B1812" t="s">
        <v>9086</v>
      </c>
      <c r="C1812" t="s">
        <v>33131</v>
      </c>
      <c r="D1812">
        <v>816108</v>
      </c>
      <c r="G1812">
        <v>960363</v>
      </c>
      <c r="H1812">
        <v>1250</v>
      </c>
      <c r="I1812">
        <v>19500</v>
      </c>
      <c r="J1812" s="3">
        <v>45342.125</v>
      </c>
      <c r="K1812" s="3">
        <v>45349.208333333336</v>
      </c>
      <c r="L1812" s="3">
        <v>45351.125</v>
      </c>
      <c r="M1812" t="s">
        <v>20123</v>
      </c>
      <c r="N1812" s="4" t="s">
        <v>22270</v>
      </c>
      <c r="O1812" t="s">
        <v>35266</v>
      </c>
      <c r="P1812" t="s">
        <v>16</v>
      </c>
    </row>
    <row r="1813" spans="1:16" x14ac:dyDescent="0.25">
      <c r="A1813" t="s">
        <v>24023</v>
      </c>
      <c r="B1813" t="s">
        <v>9087</v>
      </c>
      <c r="C1813" t="s">
        <v>33131</v>
      </c>
      <c r="D1813">
        <v>816108</v>
      </c>
      <c r="G1813">
        <v>503321</v>
      </c>
      <c r="H1813">
        <v>1250</v>
      </c>
      <c r="I1813">
        <v>11000</v>
      </c>
      <c r="J1813" s="3">
        <v>45342.125</v>
      </c>
      <c r="K1813" s="3">
        <v>45349.208333333336</v>
      </c>
      <c r="L1813" s="3">
        <v>45351.125</v>
      </c>
      <c r="M1813" t="s">
        <v>20124</v>
      </c>
      <c r="N1813" s="4" t="s">
        <v>22270</v>
      </c>
      <c r="O1813" t="s">
        <v>35267</v>
      </c>
      <c r="P1813" t="s">
        <v>16</v>
      </c>
    </row>
    <row r="1814" spans="1:16" x14ac:dyDescent="0.25">
      <c r="A1814" t="s">
        <v>24024</v>
      </c>
      <c r="B1814" t="s">
        <v>9073</v>
      </c>
      <c r="C1814" t="s">
        <v>33131</v>
      </c>
      <c r="D1814">
        <v>816108</v>
      </c>
      <c r="G1814">
        <v>503321</v>
      </c>
      <c r="H1814">
        <v>1250</v>
      </c>
      <c r="I1814">
        <v>11000</v>
      </c>
      <c r="J1814" s="3">
        <v>45342.125</v>
      </c>
      <c r="K1814" s="3">
        <v>45349.208333333336</v>
      </c>
      <c r="L1814" s="3">
        <v>45351.125</v>
      </c>
      <c r="M1814" t="s">
        <v>20110</v>
      </c>
      <c r="N1814" s="4" t="s">
        <v>22270</v>
      </c>
      <c r="O1814" t="s">
        <v>35268</v>
      </c>
      <c r="P1814" t="s">
        <v>16</v>
      </c>
    </row>
    <row r="1815" spans="1:16" x14ac:dyDescent="0.25">
      <c r="A1815" t="s">
        <v>24025</v>
      </c>
      <c r="B1815" t="s">
        <v>9080</v>
      </c>
      <c r="C1815" t="s">
        <v>33131</v>
      </c>
      <c r="D1815">
        <v>816108</v>
      </c>
      <c r="G1815">
        <v>481217</v>
      </c>
      <c r="H1815">
        <v>750</v>
      </c>
      <c r="I1815">
        <v>10000</v>
      </c>
      <c r="J1815" s="3">
        <v>45342.125</v>
      </c>
      <c r="K1815" s="3">
        <v>45349.208333333336</v>
      </c>
      <c r="L1815" s="3">
        <v>45351.125</v>
      </c>
      <c r="M1815" t="s">
        <v>20117</v>
      </c>
      <c r="N1815" s="4" t="s">
        <v>22270</v>
      </c>
      <c r="O1815" t="s">
        <v>35269</v>
      </c>
      <c r="P1815" t="s">
        <v>16</v>
      </c>
    </row>
    <row r="1816" spans="1:16" x14ac:dyDescent="0.25">
      <c r="A1816" t="s">
        <v>24026</v>
      </c>
      <c r="B1816" t="s">
        <v>9124</v>
      </c>
      <c r="C1816" t="s">
        <v>33131</v>
      </c>
      <c r="D1816">
        <v>816120</v>
      </c>
      <c r="G1816">
        <v>956347</v>
      </c>
      <c r="H1816">
        <v>1250</v>
      </c>
      <c r="I1816">
        <v>19500</v>
      </c>
      <c r="J1816" s="3">
        <v>45342.5</v>
      </c>
      <c r="K1816" s="3">
        <v>45349.208333333336</v>
      </c>
      <c r="L1816" s="3">
        <v>45351.125</v>
      </c>
      <c r="M1816" t="s">
        <v>20161</v>
      </c>
      <c r="N1816" s="4" t="s">
        <v>22270</v>
      </c>
      <c r="O1816" t="s">
        <v>35270</v>
      </c>
      <c r="P1816" t="s">
        <v>16</v>
      </c>
    </row>
    <row r="1817" spans="1:16" x14ac:dyDescent="0.25">
      <c r="A1817" t="s">
        <v>24027</v>
      </c>
      <c r="B1817" t="s">
        <v>9089</v>
      </c>
      <c r="C1817" t="s">
        <v>33131</v>
      </c>
      <c r="D1817">
        <v>816101</v>
      </c>
      <c r="G1817">
        <v>720977</v>
      </c>
      <c r="H1817">
        <v>1250</v>
      </c>
      <c r="I1817">
        <v>14500</v>
      </c>
      <c r="J1817" s="3">
        <v>45342.125</v>
      </c>
      <c r="K1817" s="3">
        <v>45349.208333333336</v>
      </c>
      <c r="L1817" s="3">
        <v>45351.125</v>
      </c>
      <c r="M1817" t="s">
        <v>20126</v>
      </c>
      <c r="N1817" s="4" t="s">
        <v>22270</v>
      </c>
      <c r="O1817" t="s">
        <v>35271</v>
      </c>
      <c r="P1817" t="s">
        <v>16</v>
      </c>
    </row>
    <row r="1818" spans="1:16" x14ac:dyDescent="0.25">
      <c r="A1818" t="s">
        <v>24028</v>
      </c>
      <c r="B1818" t="s">
        <v>9088</v>
      </c>
      <c r="C1818" t="s">
        <v>33131</v>
      </c>
      <c r="D1818">
        <v>816101</v>
      </c>
      <c r="G1818">
        <v>890910</v>
      </c>
      <c r="H1818">
        <v>1250</v>
      </c>
      <c r="I1818">
        <v>18000</v>
      </c>
      <c r="J1818" s="3">
        <v>45342.125</v>
      </c>
      <c r="K1818" s="3">
        <v>45349.208333333336</v>
      </c>
      <c r="L1818" s="3">
        <v>45351.125</v>
      </c>
      <c r="M1818" t="s">
        <v>20125</v>
      </c>
      <c r="N1818" s="4" t="s">
        <v>22270</v>
      </c>
      <c r="O1818" t="s">
        <v>35272</v>
      </c>
      <c r="P1818" t="s">
        <v>16</v>
      </c>
    </row>
    <row r="1819" spans="1:16" x14ac:dyDescent="0.25">
      <c r="A1819" t="s">
        <v>24029</v>
      </c>
      <c r="B1819" t="s">
        <v>9072</v>
      </c>
      <c r="C1819" t="s">
        <v>33131</v>
      </c>
      <c r="D1819">
        <v>813208</v>
      </c>
      <c r="G1819">
        <v>1148185</v>
      </c>
      <c r="H1819">
        <v>2500</v>
      </c>
      <c r="I1819">
        <v>23500</v>
      </c>
      <c r="J1819" s="3">
        <v>45342.145833333336</v>
      </c>
      <c r="K1819" s="3">
        <v>45349.208333333336</v>
      </c>
      <c r="L1819" s="3">
        <v>45351.125</v>
      </c>
      <c r="M1819" t="s">
        <v>20109</v>
      </c>
      <c r="N1819" s="4" t="s">
        <v>22270</v>
      </c>
      <c r="O1819" t="s">
        <v>35273</v>
      </c>
      <c r="P1819" t="s">
        <v>16</v>
      </c>
    </row>
    <row r="1820" spans="1:16" x14ac:dyDescent="0.25">
      <c r="A1820" t="s">
        <v>24030</v>
      </c>
      <c r="B1820" t="s">
        <v>9158</v>
      </c>
      <c r="C1820" t="s">
        <v>33131</v>
      </c>
      <c r="D1820">
        <v>816110</v>
      </c>
      <c r="G1820">
        <v>957002</v>
      </c>
      <c r="H1820">
        <v>1250</v>
      </c>
      <c r="I1820">
        <v>19500</v>
      </c>
      <c r="J1820" s="3">
        <v>45342.458333333336</v>
      </c>
      <c r="K1820" s="3">
        <v>45349.208333333336</v>
      </c>
      <c r="L1820" s="3">
        <v>45351.125</v>
      </c>
      <c r="M1820" t="s">
        <v>20195</v>
      </c>
      <c r="N1820" s="4" t="s">
        <v>22270</v>
      </c>
      <c r="O1820" t="s">
        <v>35274</v>
      </c>
      <c r="P1820" t="s">
        <v>16</v>
      </c>
    </row>
    <row r="1821" spans="1:16" x14ac:dyDescent="0.25">
      <c r="A1821" t="s">
        <v>24031</v>
      </c>
      <c r="B1821" t="s">
        <v>9123</v>
      </c>
      <c r="C1821" t="s">
        <v>33131</v>
      </c>
      <c r="D1821">
        <v>816120</v>
      </c>
      <c r="G1821">
        <v>956347</v>
      </c>
      <c r="H1821">
        <v>1250</v>
      </c>
      <c r="I1821">
        <v>19500</v>
      </c>
      <c r="J1821" s="3">
        <v>45342.5</v>
      </c>
      <c r="K1821" s="3">
        <v>45349.208333333336</v>
      </c>
      <c r="L1821" s="3">
        <v>45351.125</v>
      </c>
      <c r="M1821" t="s">
        <v>20160</v>
      </c>
      <c r="N1821" s="4" t="s">
        <v>22270</v>
      </c>
      <c r="O1821" t="s">
        <v>35275</v>
      </c>
      <c r="P1821" t="s">
        <v>16</v>
      </c>
    </row>
    <row r="1822" spans="1:16" x14ac:dyDescent="0.25">
      <c r="A1822" t="s">
        <v>24032</v>
      </c>
      <c r="B1822" t="s">
        <v>9121</v>
      </c>
      <c r="C1822" t="s">
        <v>33131</v>
      </c>
      <c r="D1822">
        <v>816129</v>
      </c>
      <c r="G1822">
        <v>551094</v>
      </c>
      <c r="H1822">
        <v>1250</v>
      </c>
      <c r="I1822">
        <v>11500</v>
      </c>
      <c r="J1822" s="3">
        <v>45342.5</v>
      </c>
      <c r="K1822" s="3">
        <v>45349.208333333336</v>
      </c>
      <c r="L1822" s="3">
        <v>45351.125</v>
      </c>
      <c r="M1822" t="s">
        <v>20158</v>
      </c>
      <c r="N1822" s="4" t="s">
        <v>22270</v>
      </c>
      <c r="O1822" t="s">
        <v>35276</v>
      </c>
      <c r="P1822" t="s">
        <v>16</v>
      </c>
    </row>
    <row r="1823" spans="1:16" x14ac:dyDescent="0.25">
      <c r="A1823" t="s">
        <v>24033</v>
      </c>
      <c r="B1823" t="s">
        <v>9091</v>
      </c>
      <c r="C1823" t="s">
        <v>33131</v>
      </c>
      <c r="D1823">
        <v>816101</v>
      </c>
      <c r="G1823">
        <v>606677</v>
      </c>
      <c r="H1823">
        <v>1250</v>
      </c>
      <c r="I1823">
        <v>12500</v>
      </c>
      <c r="J1823" s="3">
        <v>45342.125</v>
      </c>
      <c r="K1823" s="3">
        <v>45349.208333333336</v>
      </c>
      <c r="L1823" s="3">
        <v>45351.125</v>
      </c>
      <c r="M1823" t="s">
        <v>20128</v>
      </c>
      <c r="N1823" s="4" t="s">
        <v>22270</v>
      </c>
      <c r="O1823" t="s">
        <v>35277</v>
      </c>
      <c r="P1823" t="s">
        <v>16</v>
      </c>
    </row>
    <row r="1824" spans="1:16" x14ac:dyDescent="0.25">
      <c r="A1824" t="s">
        <v>24034</v>
      </c>
      <c r="B1824" t="s">
        <v>337</v>
      </c>
      <c r="C1824" t="s">
        <v>32916</v>
      </c>
      <c r="D1824">
        <v>122001</v>
      </c>
      <c r="G1824">
        <v>423641</v>
      </c>
      <c r="H1824">
        <v>1000</v>
      </c>
      <c r="I1824">
        <v>4237</v>
      </c>
      <c r="J1824" s="3">
        <v>45343.458333333336</v>
      </c>
      <c r="K1824" s="3">
        <v>45348.5</v>
      </c>
      <c r="L1824" s="3">
        <v>45348.5</v>
      </c>
      <c r="M1824" t="s">
        <v>11372</v>
      </c>
      <c r="N1824" s="4" t="s">
        <v>22270</v>
      </c>
      <c r="O1824" t="s">
        <v>35278</v>
      </c>
      <c r="P1824" t="s">
        <v>16</v>
      </c>
    </row>
    <row r="1825" spans="1:16" x14ac:dyDescent="0.25">
      <c r="A1825" t="s">
        <v>67</v>
      </c>
      <c r="B1825" t="s">
        <v>213</v>
      </c>
      <c r="C1825" t="s">
        <v>32916</v>
      </c>
      <c r="D1825">
        <v>135003</v>
      </c>
      <c r="G1825">
        <v>126313</v>
      </c>
      <c r="H1825">
        <v>1000</v>
      </c>
      <c r="I1825">
        <v>2400</v>
      </c>
      <c r="J1825" s="3">
        <v>45343.458333333336</v>
      </c>
      <c r="K1825" s="3">
        <v>45350.416666666664</v>
      </c>
      <c r="L1825" s="3">
        <v>45350.208333333336</v>
      </c>
      <c r="M1825" t="s">
        <v>11248</v>
      </c>
      <c r="N1825" s="4" t="s">
        <v>22270</v>
      </c>
      <c r="O1825" t="s">
        <v>22272</v>
      </c>
      <c r="P1825" t="s">
        <v>16</v>
      </c>
    </row>
    <row r="1826" spans="1:16" x14ac:dyDescent="0.25">
      <c r="A1826" t="s">
        <v>24035</v>
      </c>
      <c r="B1826" t="s">
        <v>2196</v>
      </c>
      <c r="C1826" t="s">
        <v>32922</v>
      </c>
      <c r="D1826">
        <v>743354</v>
      </c>
      <c r="G1826">
        <v>130000</v>
      </c>
      <c r="H1826">
        <v>250</v>
      </c>
      <c r="I1826">
        <v>2600</v>
      </c>
      <c r="J1826" s="3">
        <v>45343.25</v>
      </c>
      <c r="K1826" s="3">
        <v>45350.458333333336</v>
      </c>
      <c r="L1826" s="3">
        <v>45352.458333333336</v>
      </c>
      <c r="M1826" t="s">
        <v>13231</v>
      </c>
      <c r="N1826" s="4" t="s">
        <v>22270</v>
      </c>
      <c r="O1826" t="s">
        <v>35279</v>
      </c>
      <c r="P1826" t="s">
        <v>16</v>
      </c>
    </row>
    <row r="1827" spans="1:16" x14ac:dyDescent="0.25">
      <c r="A1827" t="s">
        <v>24036</v>
      </c>
      <c r="B1827" t="s">
        <v>9109</v>
      </c>
      <c r="C1827" t="s">
        <v>33082</v>
      </c>
      <c r="D1827">
        <v>815301</v>
      </c>
      <c r="G1827">
        <v>8917741</v>
      </c>
      <c r="H1827">
        <v>10000</v>
      </c>
      <c r="I1827">
        <v>178500</v>
      </c>
      <c r="J1827" s="3">
        <v>45342.083333333336</v>
      </c>
      <c r="K1827" s="3">
        <v>45349.208333333336</v>
      </c>
      <c r="L1827" s="3">
        <v>45350.208333333336</v>
      </c>
      <c r="M1827" t="s">
        <v>20146</v>
      </c>
      <c r="N1827" s="4" t="s">
        <v>22270</v>
      </c>
      <c r="O1827" t="s">
        <v>35280</v>
      </c>
      <c r="P1827" t="s">
        <v>16</v>
      </c>
    </row>
    <row r="1828" spans="1:16" x14ac:dyDescent="0.25">
      <c r="A1828" t="s">
        <v>24037</v>
      </c>
      <c r="B1828" t="s">
        <v>9000</v>
      </c>
      <c r="C1828" t="s">
        <v>33082</v>
      </c>
      <c r="D1828">
        <v>815301</v>
      </c>
      <c r="G1828">
        <v>8904367</v>
      </c>
      <c r="H1828">
        <v>10000</v>
      </c>
      <c r="I1828">
        <v>178500</v>
      </c>
      <c r="J1828" s="3">
        <v>45343.083333333336</v>
      </c>
      <c r="K1828" s="3">
        <v>45350.208333333336</v>
      </c>
      <c r="L1828" s="3">
        <v>45351.208333333336</v>
      </c>
      <c r="M1828" t="s">
        <v>20037</v>
      </c>
      <c r="N1828" s="4" t="s">
        <v>22270</v>
      </c>
      <c r="O1828" t="s">
        <v>35281</v>
      </c>
      <c r="P1828" t="s">
        <v>16</v>
      </c>
    </row>
    <row r="1829" spans="1:16" x14ac:dyDescent="0.25">
      <c r="A1829" t="s">
        <v>24038</v>
      </c>
      <c r="B1829" t="s">
        <v>5916</v>
      </c>
      <c r="C1829" t="s">
        <v>33132</v>
      </c>
      <c r="D1829">
        <v>209801</v>
      </c>
      <c r="G1829">
        <v>7200000</v>
      </c>
      <c r="H1829">
        <v>2715</v>
      </c>
      <c r="I1829">
        <v>560000</v>
      </c>
      <c r="J1829" s="3">
        <v>45342.208333333336</v>
      </c>
      <c r="K1829" s="3">
        <v>45348.5</v>
      </c>
      <c r="L1829" s="3">
        <v>45348.520833333336</v>
      </c>
      <c r="M1829" t="s">
        <v>16953</v>
      </c>
      <c r="N1829" s="4" t="s">
        <v>22270</v>
      </c>
      <c r="O1829" t="s">
        <v>35282</v>
      </c>
      <c r="P1829" t="s">
        <v>16</v>
      </c>
    </row>
    <row r="1830" spans="1:16" x14ac:dyDescent="0.25">
      <c r="A1830" t="s">
        <v>24039</v>
      </c>
      <c r="B1830" t="s">
        <v>204</v>
      </c>
      <c r="C1830" t="s">
        <v>32916</v>
      </c>
      <c r="D1830">
        <v>122001</v>
      </c>
      <c r="G1830">
        <v>423780</v>
      </c>
      <c r="H1830">
        <v>1000</v>
      </c>
      <c r="I1830">
        <v>4240</v>
      </c>
      <c r="J1830" s="3">
        <v>45343.458333333336</v>
      </c>
      <c r="K1830" s="3">
        <v>45349.5</v>
      </c>
      <c r="L1830" s="3">
        <v>45349.5</v>
      </c>
      <c r="M1830" t="s">
        <v>11239</v>
      </c>
      <c r="N1830" s="4" t="s">
        <v>22270</v>
      </c>
      <c r="O1830" t="s">
        <v>35283</v>
      </c>
      <c r="P1830" t="s">
        <v>16</v>
      </c>
    </row>
    <row r="1831" spans="1:16" x14ac:dyDescent="0.25">
      <c r="A1831" t="s">
        <v>24040</v>
      </c>
      <c r="B1831" t="s">
        <v>5921</v>
      </c>
      <c r="C1831" t="s">
        <v>33132</v>
      </c>
      <c r="D1831">
        <v>209801</v>
      </c>
      <c r="G1831">
        <v>7600000</v>
      </c>
      <c r="H1831">
        <v>2715</v>
      </c>
      <c r="I1831">
        <v>580000</v>
      </c>
      <c r="J1831" s="3">
        <v>45342.208333333336</v>
      </c>
      <c r="K1831" s="3">
        <v>45348.5</v>
      </c>
      <c r="L1831" s="3">
        <v>45348.520833333336</v>
      </c>
      <c r="M1831" t="s">
        <v>16958</v>
      </c>
      <c r="N1831" s="4" t="s">
        <v>22270</v>
      </c>
      <c r="O1831" t="s">
        <v>35284</v>
      </c>
      <c r="P1831" t="s">
        <v>16</v>
      </c>
    </row>
    <row r="1832" spans="1:16" x14ac:dyDescent="0.25">
      <c r="A1832" t="s">
        <v>24041</v>
      </c>
      <c r="B1832" t="s">
        <v>850</v>
      </c>
      <c r="C1832" t="s">
        <v>32922</v>
      </c>
      <c r="D1832">
        <v>741508</v>
      </c>
      <c r="G1832">
        <v>348500</v>
      </c>
      <c r="H1832">
        <v>750</v>
      </c>
      <c r="I1832">
        <v>7000</v>
      </c>
      <c r="J1832" s="3">
        <v>45343.46875</v>
      </c>
      <c r="K1832" s="3">
        <v>45350.458333333336</v>
      </c>
      <c r="L1832" s="3">
        <v>45352.520833333336</v>
      </c>
      <c r="M1832" t="s">
        <v>11885</v>
      </c>
      <c r="N1832" s="4" t="s">
        <v>22270</v>
      </c>
      <c r="O1832" t="s">
        <v>35285</v>
      </c>
      <c r="P1832" t="s">
        <v>16</v>
      </c>
    </row>
    <row r="1833" spans="1:16" x14ac:dyDescent="0.25">
      <c r="A1833" t="s">
        <v>24042</v>
      </c>
      <c r="B1833" t="s">
        <v>803</v>
      </c>
      <c r="C1833" t="s">
        <v>32922</v>
      </c>
      <c r="D1833">
        <v>741508</v>
      </c>
      <c r="G1833">
        <v>240103</v>
      </c>
      <c r="H1833">
        <v>500</v>
      </c>
      <c r="I1833">
        <v>5000</v>
      </c>
      <c r="J1833" s="3">
        <v>45343.458333333336</v>
      </c>
      <c r="K1833" s="3">
        <v>45350.458333333336</v>
      </c>
      <c r="L1833" s="3">
        <v>45352.520833333336</v>
      </c>
      <c r="M1833" t="s">
        <v>11838</v>
      </c>
      <c r="N1833" s="4" t="s">
        <v>22270</v>
      </c>
      <c r="O1833" t="s">
        <v>35286</v>
      </c>
      <c r="P1833" t="s">
        <v>16</v>
      </c>
    </row>
    <row r="1834" spans="1:16" x14ac:dyDescent="0.25">
      <c r="A1834" t="s">
        <v>24043</v>
      </c>
      <c r="B1834" t="s">
        <v>375</v>
      </c>
      <c r="C1834" t="s">
        <v>32916</v>
      </c>
      <c r="D1834">
        <v>127021</v>
      </c>
      <c r="G1834">
        <v>2028559</v>
      </c>
      <c r="H1834">
        <v>1000</v>
      </c>
      <c r="I1834">
        <v>40580</v>
      </c>
      <c r="J1834" s="3">
        <v>45343.503472222219</v>
      </c>
      <c r="K1834" s="3">
        <v>45348.125</v>
      </c>
      <c r="L1834" s="3">
        <v>45348.166666666664</v>
      </c>
      <c r="M1834" t="s">
        <v>11410</v>
      </c>
      <c r="N1834" s="4" t="s">
        <v>22270</v>
      </c>
      <c r="O1834" t="s">
        <v>35287</v>
      </c>
      <c r="P1834" t="s">
        <v>16</v>
      </c>
    </row>
    <row r="1835" spans="1:16" x14ac:dyDescent="0.25">
      <c r="A1835" t="s">
        <v>24044</v>
      </c>
      <c r="B1835" t="s">
        <v>2175</v>
      </c>
      <c r="C1835" t="s">
        <v>32922</v>
      </c>
      <c r="D1835">
        <v>722139</v>
      </c>
      <c r="G1835">
        <v>349000</v>
      </c>
      <c r="H1835">
        <v>500</v>
      </c>
      <c r="I1835">
        <v>6980</v>
      </c>
      <c r="J1835" s="3">
        <v>45343.25</v>
      </c>
      <c r="K1835" s="3">
        <v>45350.208333333336</v>
      </c>
      <c r="L1835" s="3">
        <v>45355.458333333336</v>
      </c>
      <c r="M1835" t="s">
        <v>13210</v>
      </c>
      <c r="N1835" s="4" t="s">
        <v>22270</v>
      </c>
      <c r="O1835" t="s">
        <v>35288</v>
      </c>
      <c r="P1835" t="s">
        <v>16</v>
      </c>
    </row>
    <row r="1836" spans="1:16" x14ac:dyDescent="0.25">
      <c r="A1836" t="s">
        <v>24045</v>
      </c>
      <c r="B1836" t="s">
        <v>3616</v>
      </c>
      <c r="C1836" t="s">
        <v>33133</v>
      </c>
      <c r="D1836">
        <v>424304</v>
      </c>
      <c r="H1836">
        <v>0</v>
      </c>
      <c r="I1836">
        <v>0</v>
      </c>
      <c r="J1836" s="3">
        <v>45343.375</v>
      </c>
      <c r="K1836" s="3">
        <v>45349.5</v>
      </c>
      <c r="L1836" s="3">
        <v>45350.5</v>
      </c>
      <c r="M1836" t="s">
        <v>14651</v>
      </c>
      <c r="N1836" s="4" t="s">
        <v>22270</v>
      </c>
      <c r="O1836" t="s">
        <v>35289</v>
      </c>
      <c r="P1836" t="s">
        <v>16</v>
      </c>
    </row>
    <row r="1837" spans="1:16" x14ac:dyDescent="0.25">
      <c r="A1837" t="s">
        <v>24046</v>
      </c>
      <c r="B1837" t="s">
        <v>3619</v>
      </c>
      <c r="C1837" t="s">
        <v>33133</v>
      </c>
      <c r="D1837">
        <v>424304</v>
      </c>
      <c r="H1837">
        <v>0</v>
      </c>
      <c r="I1837">
        <v>0</v>
      </c>
      <c r="J1837" s="3">
        <v>45343.375</v>
      </c>
      <c r="K1837" s="3">
        <v>45349.125</v>
      </c>
      <c r="L1837" s="3">
        <v>45350.125</v>
      </c>
      <c r="M1837" t="s">
        <v>14654</v>
      </c>
      <c r="N1837" s="4" t="s">
        <v>22270</v>
      </c>
      <c r="O1837" t="s">
        <v>35290</v>
      </c>
      <c r="P1837" t="s">
        <v>16</v>
      </c>
    </row>
    <row r="1838" spans="1:16" x14ac:dyDescent="0.25">
      <c r="A1838" t="s">
        <v>24047</v>
      </c>
      <c r="B1838" t="s">
        <v>3586</v>
      </c>
      <c r="C1838" t="s">
        <v>33133</v>
      </c>
      <c r="D1838">
        <v>424304</v>
      </c>
      <c r="H1838">
        <v>0</v>
      </c>
      <c r="I1838">
        <v>0</v>
      </c>
      <c r="J1838" s="3">
        <v>45343.375</v>
      </c>
      <c r="K1838" s="3">
        <v>45349.166666666664</v>
      </c>
      <c r="L1838" s="3">
        <v>45350.166666666664</v>
      </c>
      <c r="M1838" t="s">
        <v>14621</v>
      </c>
      <c r="N1838" s="4" t="s">
        <v>22270</v>
      </c>
      <c r="O1838" t="s">
        <v>35291</v>
      </c>
      <c r="P1838" t="s">
        <v>16</v>
      </c>
    </row>
    <row r="1839" spans="1:16" x14ac:dyDescent="0.25">
      <c r="A1839" t="s">
        <v>24048</v>
      </c>
      <c r="B1839" t="s">
        <v>1125</v>
      </c>
      <c r="C1839" t="s">
        <v>32922</v>
      </c>
      <c r="D1839">
        <v>743424</v>
      </c>
      <c r="G1839">
        <v>159331</v>
      </c>
      <c r="H1839">
        <v>750</v>
      </c>
      <c r="I1839">
        <v>3187</v>
      </c>
      <c r="J1839" s="3">
        <v>45343.375</v>
      </c>
      <c r="K1839" s="3">
        <v>45349.041666666664</v>
      </c>
      <c r="L1839" s="3">
        <v>45351.104166666664</v>
      </c>
      <c r="M1839" t="s">
        <v>12160</v>
      </c>
      <c r="N1839" s="4" t="s">
        <v>22270</v>
      </c>
      <c r="O1839" t="s">
        <v>35292</v>
      </c>
      <c r="P1839" t="s">
        <v>16</v>
      </c>
    </row>
    <row r="1840" spans="1:16" x14ac:dyDescent="0.25">
      <c r="A1840" t="s">
        <v>24049</v>
      </c>
      <c r="B1840" t="s">
        <v>791</v>
      </c>
      <c r="C1840" t="s">
        <v>32922</v>
      </c>
      <c r="D1840">
        <v>741508</v>
      </c>
      <c r="G1840">
        <v>248751</v>
      </c>
      <c r="H1840">
        <v>500</v>
      </c>
      <c r="I1840">
        <v>5000</v>
      </c>
      <c r="J1840" s="3">
        <v>45343.458333333336</v>
      </c>
      <c r="K1840" s="3">
        <v>45350.458333333336</v>
      </c>
      <c r="L1840" s="3">
        <v>45352.520833333336</v>
      </c>
      <c r="M1840" t="s">
        <v>11826</v>
      </c>
      <c r="N1840" s="4" t="s">
        <v>22270</v>
      </c>
      <c r="O1840" t="s">
        <v>35293</v>
      </c>
      <c r="P1840" t="s">
        <v>16</v>
      </c>
    </row>
    <row r="1841" spans="1:16" x14ac:dyDescent="0.25">
      <c r="A1841" t="s">
        <v>24050</v>
      </c>
      <c r="B1841" t="s">
        <v>894</v>
      </c>
      <c r="C1841" t="s">
        <v>32922</v>
      </c>
      <c r="D1841">
        <v>712409</v>
      </c>
      <c r="G1841">
        <v>126240</v>
      </c>
      <c r="H1841">
        <v>250</v>
      </c>
      <c r="I1841">
        <v>2525</v>
      </c>
      <c r="J1841" s="3">
        <v>45343.416666666664</v>
      </c>
      <c r="K1841" s="3">
        <v>45351.416666666664</v>
      </c>
      <c r="L1841" s="3">
        <v>45353.416666666664</v>
      </c>
      <c r="M1841" t="s">
        <v>11929</v>
      </c>
      <c r="N1841" s="4" t="s">
        <v>22270</v>
      </c>
      <c r="O1841" t="s">
        <v>35294</v>
      </c>
      <c r="P1841" t="s">
        <v>16</v>
      </c>
    </row>
    <row r="1842" spans="1:16" x14ac:dyDescent="0.25">
      <c r="A1842" t="s">
        <v>24051</v>
      </c>
      <c r="B1842" t="s">
        <v>724</v>
      </c>
      <c r="C1842" t="s">
        <v>32916</v>
      </c>
      <c r="D1842">
        <v>126101</v>
      </c>
      <c r="G1842">
        <v>417170</v>
      </c>
      <c r="H1842">
        <v>500</v>
      </c>
      <c r="I1842">
        <v>20859</v>
      </c>
      <c r="J1842" s="3">
        <v>45335.25</v>
      </c>
      <c r="K1842" s="3">
        <v>45350.125</v>
      </c>
      <c r="L1842" s="3">
        <v>45351.458333333336</v>
      </c>
      <c r="M1842" t="s">
        <v>11759</v>
      </c>
      <c r="N1842" s="4" t="s">
        <v>22270</v>
      </c>
      <c r="O1842" t="s">
        <v>35295</v>
      </c>
      <c r="P1842" t="s">
        <v>16</v>
      </c>
    </row>
    <row r="1843" spans="1:16" x14ac:dyDescent="0.25">
      <c r="A1843" t="s">
        <v>24052</v>
      </c>
      <c r="B1843" t="s">
        <v>903</v>
      </c>
      <c r="C1843" t="s">
        <v>32922</v>
      </c>
      <c r="D1843">
        <v>712409</v>
      </c>
      <c r="G1843">
        <v>99416</v>
      </c>
      <c r="H1843">
        <v>250</v>
      </c>
      <c r="I1843">
        <v>1988</v>
      </c>
      <c r="J1843" s="3">
        <v>45343.416666666664</v>
      </c>
      <c r="K1843" s="3">
        <v>45351.416666666664</v>
      </c>
      <c r="L1843" s="3">
        <v>45353.416666666664</v>
      </c>
      <c r="M1843" t="s">
        <v>11938</v>
      </c>
      <c r="N1843" s="4" t="s">
        <v>22270</v>
      </c>
      <c r="O1843" t="s">
        <v>35296</v>
      </c>
      <c r="P1843" t="s">
        <v>16</v>
      </c>
    </row>
    <row r="1844" spans="1:16" x14ac:dyDescent="0.25">
      <c r="A1844" t="s">
        <v>24053</v>
      </c>
      <c r="B1844" t="s">
        <v>870</v>
      </c>
      <c r="C1844" t="s">
        <v>32922</v>
      </c>
      <c r="D1844">
        <v>741508</v>
      </c>
      <c r="G1844">
        <v>249113</v>
      </c>
      <c r="H1844">
        <v>500</v>
      </c>
      <c r="I1844">
        <v>5000</v>
      </c>
      <c r="J1844" s="3">
        <v>45343.458333333336</v>
      </c>
      <c r="K1844" s="3">
        <v>45350.458333333336</v>
      </c>
      <c r="L1844" s="3">
        <v>45352.520833333336</v>
      </c>
      <c r="M1844" t="s">
        <v>11905</v>
      </c>
      <c r="N1844" s="4" t="s">
        <v>22270</v>
      </c>
      <c r="O1844" t="s">
        <v>35297</v>
      </c>
      <c r="P1844" t="s">
        <v>16</v>
      </c>
    </row>
    <row r="1845" spans="1:16" x14ac:dyDescent="0.25">
      <c r="A1845" t="s">
        <v>24054</v>
      </c>
      <c r="B1845" t="s">
        <v>829</v>
      </c>
      <c r="C1845" t="s">
        <v>32922</v>
      </c>
      <c r="D1845">
        <v>741508</v>
      </c>
      <c r="G1845">
        <v>266000</v>
      </c>
      <c r="H1845">
        <v>500</v>
      </c>
      <c r="I1845">
        <v>5400</v>
      </c>
      <c r="J1845" s="3">
        <v>45343.458333333336</v>
      </c>
      <c r="K1845" s="3">
        <v>45350.458333333336</v>
      </c>
      <c r="L1845" s="3">
        <v>45352.520833333336</v>
      </c>
      <c r="M1845" t="s">
        <v>11864</v>
      </c>
      <c r="N1845" s="4" t="s">
        <v>22270</v>
      </c>
      <c r="O1845" t="s">
        <v>35298</v>
      </c>
      <c r="P1845" t="s">
        <v>16</v>
      </c>
    </row>
    <row r="1846" spans="1:16" x14ac:dyDescent="0.25">
      <c r="A1846" t="s">
        <v>24055</v>
      </c>
      <c r="B1846" t="s">
        <v>723</v>
      </c>
      <c r="C1846" t="s">
        <v>32916</v>
      </c>
      <c r="D1846">
        <v>126101</v>
      </c>
      <c r="G1846">
        <v>326591</v>
      </c>
      <c r="H1846">
        <v>500</v>
      </c>
      <c r="I1846">
        <v>16330</v>
      </c>
      <c r="J1846" s="3">
        <v>45335.25</v>
      </c>
      <c r="K1846" s="3">
        <v>45350.125</v>
      </c>
      <c r="L1846" s="3">
        <v>45351.458333333336</v>
      </c>
      <c r="M1846" t="s">
        <v>11758</v>
      </c>
      <c r="N1846" s="4" t="s">
        <v>22270</v>
      </c>
      <c r="O1846" t="s">
        <v>35299</v>
      </c>
      <c r="P1846" t="s">
        <v>16</v>
      </c>
    </row>
    <row r="1847" spans="1:16" x14ac:dyDescent="0.25">
      <c r="A1847" t="s">
        <v>24056</v>
      </c>
      <c r="B1847" t="s">
        <v>648</v>
      </c>
      <c r="C1847" t="s">
        <v>32916</v>
      </c>
      <c r="D1847">
        <v>132001</v>
      </c>
      <c r="G1847">
        <v>751121</v>
      </c>
      <c r="H1847">
        <v>1000</v>
      </c>
      <c r="I1847">
        <v>15020</v>
      </c>
      <c r="J1847" s="3">
        <v>45343.166666666664</v>
      </c>
      <c r="K1847" s="3">
        <v>45348.166666666664</v>
      </c>
      <c r="L1847" s="3">
        <v>45349.166666666664</v>
      </c>
      <c r="M1847" t="s">
        <v>11683</v>
      </c>
      <c r="N1847" s="4" t="s">
        <v>22270</v>
      </c>
      <c r="O1847" t="s">
        <v>35300</v>
      </c>
      <c r="P1847" t="s">
        <v>16</v>
      </c>
    </row>
    <row r="1848" spans="1:16" x14ac:dyDescent="0.25">
      <c r="A1848" t="s">
        <v>24057</v>
      </c>
      <c r="B1848" t="s">
        <v>8458</v>
      </c>
      <c r="C1848" t="s">
        <v>33108</v>
      </c>
      <c r="D1848">
        <v>152026</v>
      </c>
      <c r="H1848">
        <v>5000</v>
      </c>
      <c r="I1848">
        <v>20740</v>
      </c>
      <c r="J1848" s="3">
        <v>45342.25</v>
      </c>
      <c r="K1848" s="3">
        <v>45355.416666666664</v>
      </c>
      <c r="L1848" s="3">
        <v>45355.458333333336</v>
      </c>
      <c r="M1848" t="s">
        <v>19495</v>
      </c>
      <c r="N1848" s="4" t="s">
        <v>22270</v>
      </c>
      <c r="O1848" t="s">
        <v>35301</v>
      </c>
      <c r="P1848" t="s">
        <v>16</v>
      </c>
    </row>
    <row r="1849" spans="1:16" x14ac:dyDescent="0.25">
      <c r="A1849" t="s">
        <v>24058</v>
      </c>
      <c r="B1849" t="s">
        <v>725</v>
      </c>
      <c r="C1849" t="s">
        <v>32916</v>
      </c>
      <c r="D1849">
        <v>126101</v>
      </c>
      <c r="G1849">
        <v>420244</v>
      </c>
      <c r="H1849">
        <v>500</v>
      </c>
      <c r="I1849">
        <v>21012</v>
      </c>
      <c r="J1849" s="3">
        <v>45335.25</v>
      </c>
      <c r="K1849" s="3">
        <v>45350.125</v>
      </c>
      <c r="L1849" s="3">
        <v>45351.458333333336</v>
      </c>
      <c r="M1849" t="s">
        <v>11760</v>
      </c>
      <c r="N1849" s="4" t="s">
        <v>22270</v>
      </c>
      <c r="O1849" t="s">
        <v>35302</v>
      </c>
      <c r="P1849" t="s">
        <v>16</v>
      </c>
    </row>
    <row r="1850" spans="1:16" x14ac:dyDescent="0.25">
      <c r="A1850" t="s">
        <v>24059</v>
      </c>
      <c r="B1850" t="s">
        <v>636</v>
      </c>
      <c r="C1850" t="s">
        <v>32916</v>
      </c>
      <c r="D1850">
        <v>132001</v>
      </c>
      <c r="G1850">
        <v>2273520</v>
      </c>
      <c r="H1850">
        <v>1000</v>
      </c>
      <c r="I1850">
        <v>45480</v>
      </c>
      <c r="J1850" s="3">
        <v>45343.170138888891</v>
      </c>
      <c r="K1850" s="3">
        <v>45348.170138888891</v>
      </c>
      <c r="L1850" s="3">
        <v>45349.166666666664</v>
      </c>
      <c r="M1850" t="s">
        <v>11671</v>
      </c>
      <c r="N1850" s="4" t="s">
        <v>22270</v>
      </c>
      <c r="O1850" t="s">
        <v>35303</v>
      </c>
      <c r="P1850" t="s">
        <v>16</v>
      </c>
    </row>
    <row r="1851" spans="1:16" x14ac:dyDescent="0.25">
      <c r="A1851" t="s">
        <v>24060</v>
      </c>
      <c r="B1851" t="s">
        <v>1468</v>
      </c>
      <c r="C1851" t="s">
        <v>32922</v>
      </c>
      <c r="D1851">
        <v>723201</v>
      </c>
      <c r="G1851">
        <v>150000</v>
      </c>
      <c r="H1851">
        <v>750</v>
      </c>
      <c r="I1851">
        <v>3000</v>
      </c>
      <c r="J1851" s="3">
        <v>45342.25</v>
      </c>
      <c r="K1851" s="3">
        <v>45351.416666666664</v>
      </c>
      <c r="L1851" s="3">
        <v>45355.458333333336</v>
      </c>
      <c r="M1851" t="s">
        <v>12503</v>
      </c>
      <c r="N1851" s="4" t="s">
        <v>22270</v>
      </c>
      <c r="O1851" t="s">
        <v>35304</v>
      </c>
      <c r="P1851" t="s">
        <v>16</v>
      </c>
    </row>
    <row r="1852" spans="1:16" x14ac:dyDescent="0.25">
      <c r="A1852" t="s">
        <v>24061</v>
      </c>
      <c r="B1852" t="s">
        <v>2344</v>
      </c>
      <c r="C1852" t="s">
        <v>32922</v>
      </c>
      <c r="D1852">
        <v>731222</v>
      </c>
      <c r="G1852">
        <v>148845</v>
      </c>
      <c r="H1852">
        <v>250</v>
      </c>
      <c r="I1852">
        <v>3000</v>
      </c>
      <c r="J1852" s="3">
        <v>45343.25</v>
      </c>
      <c r="K1852" s="3">
        <v>45351.166666666664</v>
      </c>
      <c r="L1852" s="3">
        <v>45355.416666666664</v>
      </c>
      <c r="M1852" t="s">
        <v>13379</v>
      </c>
      <c r="N1852" s="4" t="s">
        <v>22270</v>
      </c>
      <c r="O1852" t="s">
        <v>35305</v>
      </c>
      <c r="P1852" t="s">
        <v>16</v>
      </c>
    </row>
    <row r="1853" spans="1:16" x14ac:dyDescent="0.25">
      <c r="A1853" t="s">
        <v>24062</v>
      </c>
      <c r="B1853" t="s">
        <v>2462</v>
      </c>
      <c r="C1853" t="s">
        <v>32922</v>
      </c>
      <c r="D1853">
        <v>731222</v>
      </c>
      <c r="G1853">
        <v>173910</v>
      </c>
      <c r="H1853">
        <v>250</v>
      </c>
      <c r="I1853">
        <v>3500</v>
      </c>
      <c r="J1853" s="3">
        <v>45343.25</v>
      </c>
      <c r="K1853" s="3">
        <v>45351.166666666664</v>
      </c>
      <c r="L1853" s="3">
        <v>45355.416666666664</v>
      </c>
      <c r="M1853" t="s">
        <v>13497</v>
      </c>
      <c r="N1853" s="4" t="s">
        <v>22270</v>
      </c>
      <c r="O1853" t="s">
        <v>35306</v>
      </c>
      <c r="P1853" t="s">
        <v>16</v>
      </c>
    </row>
    <row r="1854" spans="1:16" x14ac:dyDescent="0.25">
      <c r="A1854" t="s">
        <v>24063</v>
      </c>
      <c r="B1854" t="s">
        <v>2160</v>
      </c>
      <c r="C1854" t="s">
        <v>32922</v>
      </c>
      <c r="D1854">
        <v>731222</v>
      </c>
      <c r="G1854">
        <v>198477</v>
      </c>
      <c r="H1854">
        <v>250</v>
      </c>
      <c r="I1854">
        <v>4000</v>
      </c>
      <c r="J1854" s="3">
        <v>45343.25</v>
      </c>
      <c r="K1854" s="3">
        <v>45351.166666666664</v>
      </c>
      <c r="L1854" s="3">
        <v>45355.416666666664</v>
      </c>
      <c r="M1854" t="s">
        <v>13195</v>
      </c>
      <c r="N1854" s="4" t="s">
        <v>22270</v>
      </c>
      <c r="O1854" t="s">
        <v>35307</v>
      </c>
      <c r="P1854" t="s">
        <v>16</v>
      </c>
    </row>
    <row r="1855" spans="1:16" x14ac:dyDescent="0.25">
      <c r="A1855" t="s">
        <v>24064</v>
      </c>
      <c r="B1855" t="s">
        <v>839</v>
      </c>
      <c r="C1855" t="s">
        <v>32922</v>
      </c>
      <c r="D1855">
        <v>741508</v>
      </c>
      <c r="G1855">
        <v>348800</v>
      </c>
      <c r="H1855">
        <v>750</v>
      </c>
      <c r="I1855">
        <v>7000</v>
      </c>
      <c r="J1855" s="3">
        <v>45343.458333333336</v>
      </c>
      <c r="K1855" s="3">
        <v>45350.458333333336</v>
      </c>
      <c r="L1855" s="3">
        <v>45352.520833333336</v>
      </c>
      <c r="M1855" t="s">
        <v>11874</v>
      </c>
      <c r="N1855" s="4" t="s">
        <v>22270</v>
      </c>
      <c r="O1855" t="s">
        <v>35308</v>
      </c>
      <c r="P1855" t="s">
        <v>16</v>
      </c>
    </row>
    <row r="1856" spans="1:16" x14ac:dyDescent="0.25">
      <c r="A1856" t="s">
        <v>24065</v>
      </c>
      <c r="B1856" t="s">
        <v>2303</v>
      </c>
      <c r="C1856" t="s">
        <v>32922</v>
      </c>
      <c r="D1856">
        <v>731222</v>
      </c>
      <c r="G1856">
        <v>148482</v>
      </c>
      <c r="H1856">
        <v>250</v>
      </c>
      <c r="I1856">
        <v>3000</v>
      </c>
      <c r="J1856" s="3">
        <v>45343.25</v>
      </c>
      <c r="K1856" s="3">
        <v>45351.166666666664</v>
      </c>
      <c r="L1856" s="3">
        <v>45355.416666666664</v>
      </c>
      <c r="M1856" t="s">
        <v>13338</v>
      </c>
      <c r="N1856" s="4" t="s">
        <v>22270</v>
      </c>
      <c r="O1856" t="s">
        <v>35309</v>
      </c>
      <c r="P1856" t="s">
        <v>16</v>
      </c>
    </row>
    <row r="1857" spans="1:16" x14ac:dyDescent="0.25">
      <c r="A1857" t="s">
        <v>24066</v>
      </c>
      <c r="B1857" t="s">
        <v>1202</v>
      </c>
      <c r="C1857" t="s">
        <v>32922</v>
      </c>
      <c r="D1857">
        <v>743424</v>
      </c>
      <c r="G1857">
        <v>197115</v>
      </c>
      <c r="H1857">
        <v>750</v>
      </c>
      <c r="I1857">
        <v>3942</v>
      </c>
      <c r="J1857" s="3">
        <v>45343.375</v>
      </c>
      <c r="K1857" s="3">
        <v>45349.041666666664</v>
      </c>
      <c r="L1857" s="3">
        <v>45351.104166666664</v>
      </c>
      <c r="M1857" t="s">
        <v>12237</v>
      </c>
      <c r="N1857" s="4" t="s">
        <v>22270</v>
      </c>
      <c r="O1857" t="s">
        <v>35310</v>
      </c>
      <c r="P1857" t="s">
        <v>16</v>
      </c>
    </row>
    <row r="1858" spans="1:16" x14ac:dyDescent="0.25">
      <c r="A1858" t="s">
        <v>24067</v>
      </c>
      <c r="B1858" t="s">
        <v>994</v>
      </c>
      <c r="C1858" t="s">
        <v>32922</v>
      </c>
      <c r="D1858">
        <v>743424</v>
      </c>
      <c r="G1858">
        <v>204941</v>
      </c>
      <c r="H1858">
        <v>750</v>
      </c>
      <c r="I1858">
        <v>4099</v>
      </c>
      <c r="J1858" s="3">
        <v>45343.375</v>
      </c>
      <c r="K1858" s="3">
        <v>45349.041666666664</v>
      </c>
      <c r="L1858" s="3">
        <v>45351.104166666664</v>
      </c>
      <c r="M1858" t="s">
        <v>12029</v>
      </c>
      <c r="N1858" s="4" t="s">
        <v>22270</v>
      </c>
      <c r="O1858" t="s">
        <v>35311</v>
      </c>
      <c r="P1858" t="s">
        <v>16</v>
      </c>
    </row>
    <row r="1859" spans="1:16" x14ac:dyDescent="0.25">
      <c r="A1859" t="s">
        <v>24068</v>
      </c>
      <c r="B1859" t="s">
        <v>992</v>
      </c>
      <c r="C1859" t="s">
        <v>32922</v>
      </c>
      <c r="D1859">
        <v>743424</v>
      </c>
      <c r="G1859">
        <v>165818</v>
      </c>
      <c r="H1859">
        <v>750</v>
      </c>
      <c r="I1859">
        <v>3316</v>
      </c>
      <c r="J1859" s="3">
        <v>45343.375</v>
      </c>
      <c r="K1859" s="3">
        <v>45349.083333333336</v>
      </c>
      <c r="L1859" s="3">
        <v>45351.104166666664</v>
      </c>
      <c r="M1859" t="s">
        <v>12027</v>
      </c>
      <c r="N1859" s="4" t="s">
        <v>22270</v>
      </c>
      <c r="O1859" t="s">
        <v>35312</v>
      </c>
      <c r="P1859" t="s">
        <v>16</v>
      </c>
    </row>
    <row r="1860" spans="1:16" x14ac:dyDescent="0.25">
      <c r="A1860" t="s">
        <v>24069</v>
      </c>
      <c r="B1860" t="s">
        <v>3497</v>
      </c>
      <c r="C1860" t="s">
        <v>32984</v>
      </c>
      <c r="D1860">
        <v>431513</v>
      </c>
      <c r="H1860">
        <v>0</v>
      </c>
      <c r="I1860">
        <v>0</v>
      </c>
      <c r="J1860" s="3">
        <v>45343.375</v>
      </c>
      <c r="K1860" s="3">
        <v>45348.375</v>
      </c>
      <c r="L1860" s="3">
        <v>45349.375</v>
      </c>
      <c r="M1860" t="s">
        <v>14532</v>
      </c>
      <c r="N1860" s="4" t="s">
        <v>22270</v>
      </c>
      <c r="O1860" t="s">
        <v>35313</v>
      </c>
      <c r="P1860" t="s">
        <v>16</v>
      </c>
    </row>
    <row r="1861" spans="1:16" x14ac:dyDescent="0.25">
      <c r="A1861" t="s">
        <v>71</v>
      </c>
      <c r="B1861" t="s">
        <v>616</v>
      </c>
      <c r="C1861" t="s">
        <v>32916</v>
      </c>
      <c r="D1861">
        <v>133204</v>
      </c>
      <c r="G1861">
        <v>1995657</v>
      </c>
      <c r="H1861">
        <v>1000</v>
      </c>
      <c r="I1861">
        <v>39920</v>
      </c>
      <c r="J1861" s="3">
        <v>45343.208333333336</v>
      </c>
      <c r="K1861" s="3">
        <v>45351.416666666664</v>
      </c>
      <c r="L1861" s="3">
        <v>45351.083333333336</v>
      </c>
      <c r="M1861" t="s">
        <v>11651</v>
      </c>
      <c r="N1861" s="4" t="s">
        <v>22270</v>
      </c>
      <c r="O1861" t="s">
        <v>22279</v>
      </c>
      <c r="P1861" t="s">
        <v>16</v>
      </c>
    </row>
    <row r="1862" spans="1:16" x14ac:dyDescent="0.25">
      <c r="A1862" t="s">
        <v>24070</v>
      </c>
      <c r="B1862" t="s">
        <v>3474</v>
      </c>
      <c r="C1862" t="s">
        <v>33070</v>
      </c>
      <c r="D1862">
        <v>400080</v>
      </c>
      <c r="G1862">
        <v>8186019</v>
      </c>
      <c r="H1862">
        <v>1180</v>
      </c>
      <c r="I1862">
        <v>81860</v>
      </c>
      <c r="J1862" s="3">
        <v>45343.416666666664</v>
      </c>
      <c r="K1862" s="3">
        <v>45350.260416666664</v>
      </c>
      <c r="L1862" s="3">
        <v>45352.4375</v>
      </c>
      <c r="M1862" t="s">
        <v>14509</v>
      </c>
      <c r="N1862" s="4" t="s">
        <v>22270</v>
      </c>
      <c r="O1862" t="s">
        <v>35314</v>
      </c>
      <c r="P1862" t="s">
        <v>16</v>
      </c>
    </row>
    <row r="1863" spans="1:16" x14ac:dyDescent="0.25">
      <c r="A1863" t="s">
        <v>24071</v>
      </c>
      <c r="B1863" t="s">
        <v>539</v>
      </c>
      <c r="C1863" t="s">
        <v>32916</v>
      </c>
      <c r="D1863">
        <v>133204</v>
      </c>
      <c r="G1863">
        <v>528968</v>
      </c>
      <c r="H1863">
        <v>1000</v>
      </c>
      <c r="I1863">
        <v>10580</v>
      </c>
      <c r="J1863" s="3">
        <v>45343.208333333336</v>
      </c>
      <c r="K1863" s="3">
        <v>45350.416666666664</v>
      </c>
      <c r="L1863" s="3">
        <v>45350.208333333336</v>
      </c>
      <c r="M1863" t="s">
        <v>11574</v>
      </c>
      <c r="N1863" s="4" t="s">
        <v>22270</v>
      </c>
      <c r="O1863" t="s">
        <v>35315</v>
      </c>
      <c r="P1863" t="s">
        <v>16</v>
      </c>
    </row>
    <row r="1864" spans="1:16" x14ac:dyDescent="0.25">
      <c r="A1864" t="s">
        <v>24072</v>
      </c>
      <c r="B1864" t="s">
        <v>563</v>
      </c>
      <c r="C1864" t="s">
        <v>32916</v>
      </c>
      <c r="D1864">
        <v>124507</v>
      </c>
      <c r="G1864">
        <v>478439</v>
      </c>
      <c r="H1864">
        <v>1000</v>
      </c>
      <c r="I1864">
        <v>9570</v>
      </c>
      <c r="J1864" s="3">
        <v>45343.208333333336</v>
      </c>
      <c r="K1864" s="3">
        <v>45355.5</v>
      </c>
      <c r="L1864" s="3">
        <v>45355.5</v>
      </c>
      <c r="M1864" t="s">
        <v>11598</v>
      </c>
      <c r="N1864" s="4" t="s">
        <v>22270</v>
      </c>
      <c r="O1864" t="s">
        <v>35316</v>
      </c>
      <c r="P1864" t="s">
        <v>16</v>
      </c>
    </row>
    <row r="1865" spans="1:16" x14ac:dyDescent="0.25">
      <c r="A1865" t="s">
        <v>24073</v>
      </c>
      <c r="B1865" t="s">
        <v>604</v>
      </c>
      <c r="C1865" t="s">
        <v>32916</v>
      </c>
      <c r="D1865">
        <v>124507</v>
      </c>
      <c r="G1865">
        <v>478439</v>
      </c>
      <c r="H1865">
        <v>1000</v>
      </c>
      <c r="I1865">
        <v>9570</v>
      </c>
      <c r="J1865" s="3">
        <v>45343.208333333336</v>
      </c>
      <c r="K1865" s="3">
        <v>45355.5</v>
      </c>
      <c r="L1865" s="3">
        <v>45355.5</v>
      </c>
      <c r="M1865" t="s">
        <v>11639</v>
      </c>
      <c r="N1865" s="4" t="s">
        <v>22270</v>
      </c>
      <c r="O1865" t="s">
        <v>35317</v>
      </c>
      <c r="P1865" t="s">
        <v>16</v>
      </c>
    </row>
    <row r="1866" spans="1:16" x14ac:dyDescent="0.25">
      <c r="A1866" t="s">
        <v>24074</v>
      </c>
      <c r="B1866" t="s">
        <v>371</v>
      </c>
      <c r="C1866" t="s">
        <v>32916</v>
      </c>
      <c r="D1866">
        <v>131301</v>
      </c>
      <c r="G1866">
        <v>361658</v>
      </c>
      <c r="H1866">
        <v>1000</v>
      </c>
      <c r="I1866">
        <v>18083</v>
      </c>
      <c r="J1866" s="3">
        <v>45315.208333333336</v>
      </c>
      <c r="K1866" s="3">
        <v>45350.416666666664</v>
      </c>
      <c r="L1866" s="3">
        <v>45351.375</v>
      </c>
      <c r="M1866" t="s">
        <v>11406</v>
      </c>
      <c r="N1866" s="4" t="s">
        <v>22270</v>
      </c>
      <c r="O1866" t="s">
        <v>35318</v>
      </c>
      <c r="P1866" t="s">
        <v>16</v>
      </c>
    </row>
    <row r="1867" spans="1:16" x14ac:dyDescent="0.25">
      <c r="A1867" t="s">
        <v>24075</v>
      </c>
      <c r="B1867" t="s">
        <v>3620</v>
      </c>
      <c r="C1867" t="s">
        <v>33070</v>
      </c>
      <c r="D1867">
        <v>400051</v>
      </c>
      <c r="G1867">
        <v>12297602</v>
      </c>
      <c r="H1867">
        <v>1180</v>
      </c>
      <c r="I1867">
        <v>122980</v>
      </c>
      <c r="J1867" s="3">
        <v>45343.375</v>
      </c>
      <c r="K1867" s="3">
        <v>45350.260416666664</v>
      </c>
      <c r="L1867" s="3">
        <v>45352.375</v>
      </c>
      <c r="M1867" t="s">
        <v>14655</v>
      </c>
      <c r="N1867" s="4" t="s">
        <v>22270</v>
      </c>
      <c r="O1867" t="s">
        <v>35319</v>
      </c>
      <c r="P1867" t="s">
        <v>16</v>
      </c>
    </row>
    <row r="1868" spans="1:16" x14ac:dyDescent="0.25">
      <c r="A1868" t="s">
        <v>24076</v>
      </c>
      <c r="B1868" t="s">
        <v>3500</v>
      </c>
      <c r="C1868" t="s">
        <v>33133</v>
      </c>
      <c r="D1868">
        <v>424304</v>
      </c>
      <c r="H1868">
        <v>0</v>
      </c>
      <c r="I1868">
        <v>0</v>
      </c>
      <c r="J1868" s="3">
        <v>45343.375</v>
      </c>
      <c r="K1868" s="3">
        <v>45349.125</v>
      </c>
      <c r="L1868" s="3">
        <v>45350.125</v>
      </c>
      <c r="M1868" t="s">
        <v>14535</v>
      </c>
      <c r="N1868" s="4" t="s">
        <v>22270</v>
      </c>
      <c r="O1868" t="s">
        <v>35320</v>
      </c>
      <c r="P1868" t="s">
        <v>16</v>
      </c>
    </row>
    <row r="1869" spans="1:16" x14ac:dyDescent="0.25">
      <c r="A1869" t="s">
        <v>24077</v>
      </c>
      <c r="B1869" t="s">
        <v>3476</v>
      </c>
      <c r="C1869" t="s">
        <v>33070</v>
      </c>
      <c r="D1869">
        <v>400080</v>
      </c>
      <c r="G1869">
        <v>8186019</v>
      </c>
      <c r="H1869">
        <v>1180</v>
      </c>
      <c r="I1869">
        <v>81860</v>
      </c>
      <c r="J1869" s="3">
        <v>45343.416666666664</v>
      </c>
      <c r="K1869" s="3">
        <v>45350.260416666664</v>
      </c>
      <c r="L1869" s="3">
        <v>45352.4375</v>
      </c>
      <c r="M1869" t="s">
        <v>14511</v>
      </c>
      <c r="N1869" s="4" t="s">
        <v>22270</v>
      </c>
      <c r="O1869" t="s">
        <v>35321</v>
      </c>
      <c r="P1869" t="s">
        <v>16</v>
      </c>
    </row>
    <row r="1870" spans="1:16" x14ac:dyDescent="0.25">
      <c r="A1870" t="s">
        <v>24078</v>
      </c>
      <c r="B1870" t="s">
        <v>3432</v>
      </c>
      <c r="C1870" t="s">
        <v>33133</v>
      </c>
      <c r="D1870">
        <v>424304</v>
      </c>
      <c r="H1870">
        <v>0</v>
      </c>
      <c r="I1870">
        <v>0</v>
      </c>
      <c r="J1870" s="3">
        <v>45343.375</v>
      </c>
      <c r="K1870" s="3">
        <v>45349.166666666664</v>
      </c>
      <c r="L1870" s="3">
        <v>45350.166666666664</v>
      </c>
      <c r="M1870" t="s">
        <v>14467</v>
      </c>
      <c r="N1870" s="4" t="s">
        <v>22270</v>
      </c>
      <c r="O1870" t="s">
        <v>35322</v>
      </c>
      <c r="P1870" t="s">
        <v>16</v>
      </c>
    </row>
    <row r="1871" spans="1:16" x14ac:dyDescent="0.25">
      <c r="A1871" t="s">
        <v>24079</v>
      </c>
      <c r="B1871" t="s">
        <v>9933</v>
      </c>
      <c r="C1871" t="s">
        <v>33090</v>
      </c>
      <c r="D1871">
        <v>182311</v>
      </c>
      <c r="G1871">
        <v>225000</v>
      </c>
      <c r="H1871">
        <v>600</v>
      </c>
      <c r="I1871">
        <v>4500</v>
      </c>
      <c r="J1871" s="3">
        <v>45343.125</v>
      </c>
      <c r="K1871" s="3">
        <v>45348.25</v>
      </c>
      <c r="L1871" s="3">
        <v>45349.083333333336</v>
      </c>
      <c r="M1871" t="s">
        <v>20970</v>
      </c>
      <c r="N1871" s="4" t="s">
        <v>22270</v>
      </c>
      <c r="O1871" t="s">
        <v>35323</v>
      </c>
      <c r="P1871" t="s">
        <v>16</v>
      </c>
    </row>
    <row r="1872" spans="1:16" x14ac:dyDescent="0.25">
      <c r="A1872" t="s">
        <v>24080</v>
      </c>
      <c r="B1872" t="s">
        <v>1452</v>
      </c>
      <c r="C1872" t="s">
        <v>32922</v>
      </c>
      <c r="D1872">
        <v>743287</v>
      </c>
      <c r="G1872">
        <v>249600</v>
      </c>
      <c r="H1872">
        <v>250</v>
      </c>
      <c r="I1872">
        <v>4992</v>
      </c>
      <c r="J1872" s="3">
        <v>45342.25</v>
      </c>
      <c r="K1872" s="3">
        <v>45351.083333333336</v>
      </c>
      <c r="L1872" s="3">
        <v>45355.479166666664</v>
      </c>
      <c r="M1872" t="s">
        <v>12487</v>
      </c>
      <c r="N1872" s="4" t="s">
        <v>22270</v>
      </c>
      <c r="O1872" t="s">
        <v>35324</v>
      </c>
      <c r="P1872" t="s">
        <v>16</v>
      </c>
    </row>
    <row r="1873" spans="1:16" x14ac:dyDescent="0.25">
      <c r="A1873" t="s">
        <v>24081</v>
      </c>
      <c r="B1873" t="s">
        <v>4175</v>
      </c>
      <c r="C1873" t="s">
        <v>35</v>
      </c>
      <c r="D1873">
        <v>425408</v>
      </c>
      <c r="G1873">
        <v>801661</v>
      </c>
      <c r="H1873">
        <v>1000</v>
      </c>
      <c r="I1873">
        <v>8017</v>
      </c>
      <c r="J1873" s="3">
        <v>45343.25</v>
      </c>
      <c r="K1873" s="3">
        <v>45349.25</v>
      </c>
      <c r="L1873" s="3">
        <v>45351.458333333336</v>
      </c>
      <c r="M1873" t="s">
        <v>15210</v>
      </c>
      <c r="N1873" s="4" t="s">
        <v>22270</v>
      </c>
      <c r="O1873" t="s">
        <v>35325</v>
      </c>
      <c r="P1873" t="s">
        <v>16</v>
      </c>
    </row>
    <row r="1874" spans="1:16" x14ac:dyDescent="0.25">
      <c r="A1874" t="s">
        <v>24082</v>
      </c>
      <c r="B1874" t="s">
        <v>658</v>
      </c>
      <c r="C1874" t="s">
        <v>33063</v>
      </c>
      <c r="D1874">
        <v>133001</v>
      </c>
      <c r="G1874">
        <v>974424</v>
      </c>
      <c r="H1874">
        <v>1000</v>
      </c>
      <c r="I1874">
        <v>19500</v>
      </c>
      <c r="J1874" s="3">
        <v>45343.145833333336</v>
      </c>
      <c r="K1874" s="3">
        <v>45351.5</v>
      </c>
      <c r="L1874" s="3">
        <v>45351.125</v>
      </c>
      <c r="M1874" t="s">
        <v>11693</v>
      </c>
      <c r="N1874" s="4" t="s">
        <v>22270</v>
      </c>
      <c r="O1874" t="s">
        <v>35326</v>
      </c>
      <c r="P1874" t="s">
        <v>16</v>
      </c>
    </row>
    <row r="1875" spans="1:16" x14ac:dyDescent="0.25">
      <c r="A1875" t="s">
        <v>24083</v>
      </c>
      <c r="B1875" t="s">
        <v>519</v>
      </c>
      <c r="C1875" t="s">
        <v>32916</v>
      </c>
      <c r="D1875">
        <v>122107</v>
      </c>
      <c r="G1875">
        <v>420904</v>
      </c>
      <c r="H1875">
        <v>500</v>
      </c>
      <c r="I1875">
        <v>21000</v>
      </c>
      <c r="J1875" s="3">
        <v>45343.229166666664</v>
      </c>
      <c r="K1875" s="3">
        <v>45350.208333333336</v>
      </c>
      <c r="L1875" s="3">
        <v>45351.083333333336</v>
      </c>
      <c r="M1875" t="s">
        <v>11554</v>
      </c>
      <c r="N1875" s="4" t="s">
        <v>22270</v>
      </c>
      <c r="O1875" t="s">
        <v>35327</v>
      </c>
      <c r="P1875" t="s">
        <v>16</v>
      </c>
    </row>
    <row r="1876" spans="1:16" x14ac:dyDescent="0.25">
      <c r="A1876" t="s">
        <v>24084</v>
      </c>
      <c r="B1876" t="s">
        <v>282</v>
      </c>
      <c r="C1876" t="s">
        <v>33063</v>
      </c>
      <c r="D1876">
        <v>122508</v>
      </c>
      <c r="G1876">
        <v>1019666</v>
      </c>
      <c r="H1876">
        <v>1000</v>
      </c>
      <c r="I1876">
        <v>24400</v>
      </c>
      <c r="J1876" s="3">
        <v>45343.375</v>
      </c>
      <c r="K1876" s="3">
        <v>45351.208333333336</v>
      </c>
      <c r="L1876" s="3">
        <v>45352.375</v>
      </c>
      <c r="M1876" t="s">
        <v>11317</v>
      </c>
      <c r="N1876" s="4" t="s">
        <v>22270</v>
      </c>
      <c r="O1876" t="s">
        <v>35328</v>
      </c>
      <c r="P1876" t="s">
        <v>16</v>
      </c>
    </row>
    <row r="1877" spans="1:16" x14ac:dyDescent="0.25">
      <c r="A1877" t="s">
        <v>24085</v>
      </c>
      <c r="B1877" t="s">
        <v>6810</v>
      </c>
      <c r="C1877" t="s">
        <v>32917</v>
      </c>
      <c r="D1877">
        <v>470004</v>
      </c>
      <c r="G1877">
        <v>1270920</v>
      </c>
      <c r="H1877">
        <v>5000</v>
      </c>
      <c r="I1877">
        <v>9600</v>
      </c>
      <c r="J1877" s="3">
        <v>45343.4375</v>
      </c>
      <c r="K1877" s="3">
        <v>45373.229166666664</v>
      </c>
      <c r="L1877" s="3">
        <v>45377.041666666664</v>
      </c>
      <c r="M1877" t="s">
        <v>17847</v>
      </c>
      <c r="N1877" s="4" t="s">
        <v>22270</v>
      </c>
      <c r="O1877" t="s">
        <v>35329</v>
      </c>
      <c r="P1877" t="s">
        <v>16</v>
      </c>
    </row>
    <row r="1878" spans="1:16" x14ac:dyDescent="0.25">
      <c r="A1878" t="s">
        <v>24086</v>
      </c>
      <c r="B1878" t="s">
        <v>6833</v>
      </c>
      <c r="C1878" t="s">
        <v>32917</v>
      </c>
      <c r="D1878">
        <v>470004</v>
      </c>
      <c r="G1878">
        <v>1271082</v>
      </c>
      <c r="H1878">
        <v>5000</v>
      </c>
      <c r="I1878">
        <v>9600</v>
      </c>
      <c r="J1878" s="3">
        <v>45343.4375</v>
      </c>
      <c r="K1878" s="3">
        <v>45373.229166666664</v>
      </c>
      <c r="L1878" s="3">
        <v>45377.041666666664</v>
      </c>
      <c r="M1878" t="s">
        <v>17870</v>
      </c>
      <c r="N1878" s="4" t="s">
        <v>22270</v>
      </c>
      <c r="O1878" t="s">
        <v>35330</v>
      </c>
      <c r="P1878" t="s">
        <v>16</v>
      </c>
    </row>
    <row r="1879" spans="1:16" x14ac:dyDescent="0.25">
      <c r="A1879" t="s">
        <v>24087</v>
      </c>
      <c r="B1879" t="s">
        <v>355</v>
      </c>
      <c r="C1879" t="s">
        <v>33063</v>
      </c>
      <c r="D1879">
        <v>121102</v>
      </c>
      <c r="G1879">
        <v>2496845</v>
      </c>
      <c r="H1879">
        <v>2000</v>
      </c>
      <c r="I1879">
        <v>49940</v>
      </c>
      <c r="J1879" s="3">
        <v>45343.375</v>
      </c>
      <c r="K1879" s="3">
        <v>45350.458333333336</v>
      </c>
      <c r="L1879" s="3">
        <v>45350.083333333336</v>
      </c>
      <c r="M1879" t="s">
        <v>11390</v>
      </c>
      <c r="N1879" s="4" t="s">
        <v>22270</v>
      </c>
      <c r="O1879" t="s">
        <v>35331</v>
      </c>
      <c r="P1879" t="s">
        <v>16</v>
      </c>
    </row>
    <row r="1880" spans="1:16" x14ac:dyDescent="0.25">
      <c r="A1880" t="s">
        <v>24088</v>
      </c>
      <c r="B1880" t="s">
        <v>9886</v>
      </c>
      <c r="C1880" t="s">
        <v>33013</v>
      </c>
      <c r="D1880">
        <v>182101</v>
      </c>
      <c r="G1880">
        <v>150000</v>
      </c>
      <c r="H1880">
        <v>600</v>
      </c>
      <c r="I1880">
        <v>3000</v>
      </c>
      <c r="J1880" s="3">
        <v>45343.28125</v>
      </c>
      <c r="K1880" s="3">
        <v>45350.25</v>
      </c>
      <c r="L1880" s="3">
        <v>45351.5</v>
      </c>
      <c r="M1880" t="s">
        <v>20923</v>
      </c>
      <c r="N1880" s="4" t="s">
        <v>22270</v>
      </c>
      <c r="O1880" t="s">
        <v>34626</v>
      </c>
      <c r="P1880" t="s">
        <v>16</v>
      </c>
    </row>
    <row r="1881" spans="1:16" x14ac:dyDescent="0.25">
      <c r="A1881" t="s">
        <v>24089</v>
      </c>
      <c r="B1881" t="s">
        <v>8680</v>
      </c>
      <c r="C1881" t="s">
        <v>33011</v>
      </c>
      <c r="D1881">
        <v>144036</v>
      </c>
      <c r="G1881">
        <v>64000</v>
      </c>
      <c r="H1881">
        <v>500</v>
      </c>
      <c r="I1881">
        <v>1280</v>
      </c>
      <c r="J1881" s="3">
        <v>45343.375</v>
      </c>
      <c r="K1881" s="3">
        <v>45356.208333333336</v>
      </c>
      <c r="L1881" s="3">
        <v>45357.458333333336</v>
      </c>
      <c r="M1881" t="s">
        <v>19717</v>
      </c>
      <c r="N1881" s="4" t="s">
        <v>22270</v>
      </c>
      <c r="O1881" t="s">
        <v>35332</v>
      </c>
      <c r="P1881" t="s">
        <v>16</v>
      </c>
    </row>
    <row r="1882" spans="1:16" x14ac:dyDescent="0.25">
      <c r="A1882" t="s">
        <v>24090</v>
      </c>
      <c r="B1882" t="s">
        <v>534</v>
      </c>
      <c r="C1882" t="s">
        <v>32916</v>
      </c>
      <c r="D1882">
        <v>124508</v>
      </c>
      <c r="G1882">
        <v>761117</v>
      </c>
      <c r="H1882">
        <v>1000</v>
      </c>
      <c r="I1882">
        <v>15222</v>
      </c>
      <c r="J1882" s="3">
        <v>45343.208333333336</v>
      </c>
      <c r="K1882" s="3">
        <v>45355.5</v>
      </c>
      <c r="L1882" s="3">
        <v>45355.5</v>
      </c>
      <c r="M1882" t="s">
        <v>11569</v>
      </c>
      <c r="N1882" s="4" t="s">
        <v>22270</v>
      </c>
      <c r="O1882" t="s">
        <v>35333</v>
      </c>
      <c r="P1882" t="s">
        <v>16</v>
      </c>
    </row>
    <row r="1883" spans="1:16" x14ac:dyDescent="0.25">
      <c r="A1883" t="s">
        <v>24091</v>
      </c>
      <c r="B1883" t="s">
        <v>551</v>
      </c>
      <c r="C1883" t="s">
        <v>32916</v>
      </c>
      <c r="D1883">
        <v>124508</v>
      </c>
      <c r="G1883">
        <v>1092099</v>
      </c>
      <c r="H1883">
        <v>1000</v>
      </c>
      <c r="I1883">
        <v>21842</v>
      </c>
      <c r="J1883" s="3">
        <v>45343.208333333336</v>
      </c>
      <c r="K1883" s="3">
        <v>45355.5</v>
      </c>
      <c r="L1883" s="3">
        <v>45355.5</v>
      </c>
      <c r="M1883" t="s">
        <v>11586</v>
      </c>
      <c r="N1883" s="4" t="s">
        <v>22270</v>
      </c>
      <c r="O1883" t="s">
        <v>35334</v>
      </c>
      <c r="P1883" t="s">
        <v>16</v>
      </c>
    </row>
    <row r="1884" spans="1:16" x14ac:dyDescent="0.25">
      <c r="A1884" t="s">
        <v>24092</v>
      </c>
      <c r="B1884" t="s">
        <v>9104</v>
      </c>
      <c r="C1884" t="s">
        <v>33082</v>
      </c>
      <c r="D1884">
        <v>835207</v>
      </c>
      <c r="G1884">
        <v>7363989</v>
      </c>
      <c r="H1884">
        <v>10000</v>
      </c>
      <c r="I1884">
        <v>147300</v>
      </c>
      <c r="J1884" s="3">
        <v>45342.104166666664</v>
      </c>
      <c r="K1884" s="3">
        <v>45348.208333333336</v>
      </c>
      <c r="L1884" s="3">
        <v>45349.208333333336</v>
      </c>
      <c r="M1884" t="s">
        <v>20141</v>
      </c>
      <c r="N1884" s="4" t="s">
        <v>22270</v>
      </c>
      <c r="O1884" t="s">
        <v>35335</v>
      </c>
      <c r="P1884" t="s">
        <v>16</v>
      </c>
    </row>
    <row r="1885" spans="1:16" x14ac:dyDescent="0.25">
      <c r="A1885" t="s">
        <v>24093</v>
      </c>
      <c r="B1885" t="s">
        <v>9103</v>
      </c>
      <c r="C1885" t="s">
        <v>33082</v>
      </c>
      <c r="D1885">
        <v>835207</v>
      </c>
      <c r="G1885">
        <v>7363989</v>
      </c>
      <c r="H1885">
        <v>10000</v>
      </c>
      <c r="I1885">
        <v>147300</v>
      </c>
      <c r="J1885" s="3">
        <v>45342.111111111109</v>
      </c>
      <c r="K1885" s="3">
        <v>45348.208333333336</v>
      </c>
      <c r="L1885" s="3">
        <v>45349.208333333336</v>
      </c>
      <c r="M1885" t="s">
        <v>20140</v>
      </c>
      <c r="N1885" s="4" t="s">
        <v>22270</v>
      </c>
      <c r="O1885" t="s">
        <v>35336</v>
      </c>
      <c r="P1885" t="s">
        <v>16</v>
      </c>
    </row>
    <row r="1886" spans="1:16" x14ac:dyDescent="0.25">
      <c r="A1886" t="s">
        <v>24094</v>
      </c>
      <c r="B1886" t="s">
        <v>9101</v>
      </c>
      <c r="C1886" t="s">
        <v>33082</v>
      </c>
      <c r="D1886">
        <v>835207</v>
      </c>
      <c r="G1886">
        <v>7363989</v>
      </c>
      <c r="H1886">
        <v>10000</v>
      </c>
      <c r="I1886">
        <v>147300</v>
      </c>
      <c r="J1886" s="3">
        <v>45342.118055555555</v>
      </c>
      <c r="K1886" s="3">
        <v>45348.208333333336</v>
      </c>
      <c r="L1886" s="3">
        <v>45349.208333333336</v>
      </c>
      <c r="M1886" t="s">
        <v>20138</v>
      </c>
      <c r="N1886" s="4" t="s">
        <v>22270</v>
      </c>
      <c r="O1886" t="s">
        <v>35337</v>
      </c>
      <c r="P1886" t="s">
        <v>16</v>
      </c>
    </row>
    <row r="1887" spans="1:16" x14ac:dyDescent="0.25">
      <c r="A1887" t="s">
        <v>24095</v>
      </c>
      <c r="B1887" t="s">
        <v>555</v>
      </c>
      <c r="C1887" t="s">
        <v>32916</v>
      </c>
      <c r="D1887">
        <v>124103</v>
      </c>
      <c r="G1887">
        <v>1519370</v>
      </c>
      <c r="H1887">
        <v>1000</v>
      </c>
      <c r="I1887">
        <v>30387</v>
      </c>
      <c r="J1887" s="3">
        <v>45343.208333333336</v>
      </c>
      <c r="K1887" s="3">
        <v>45355.5</v>
      </c>
      <c r="L1887" s="3">
        <v>45355.5</v>
      </c>
      <c r="M1887" t="s">
        <v>11590</v>
      </c>
      <c r="N1887" s="4" t="s">
        <v>22270</v>
      </c>
      <c r="O1887" t="s">
        <v>35338</v>
      </c>
      <c r="P1887" t="s">
        <v>16</v>
      </c>
    </row>
    <row r="1888" spans="1:16" x14ac:dyDescent="0.25">
      <c r="A1888" t="s">
        <v>24096</v>
      </c>
      <c r="B1888" t="s">
        <v>7290</v>
      </c>
      <c r="C1888" t="s">
        <v>33134</v>
      </c>
      <c r="D1888">
        <v>758001</v>
      </c>
      <c r="G1888">
        <v>2543446</v>
      </c>
      <c r="H1888">
        <v>6000</v>
      </c>
      <c r="I1888">
        <v>25434</v>
      </c>
      <c r="J1888" s="3">
        <v>45343.208333333336</v>
      </c>
      <c r="K1888" s="3">
        <v>45352.208333333336</v>
      </c>
      <c r="L1888" s="3">
        <v>45353.458333333336</v>
      </c>
      <c r="M1888" t="s">
        <v>18327</v>
      </c>
      <c r="N1888" s="4" t="s">
        <v>22270</v>
      </c>
      <c r="O1888" t="s">
        <v>35339</v>
      </c>
      <c r="P1888" t="s">
        <v>16</v>
      </c>
    </row>
    <row r="1889" spans="1:16" x14ac:dyDescent="0.25">
      <c r="A1889" t="s">
        <v>24097</v>
      </c>
      <c r="B1889" t="s">
        <v>7332</v>
      </c>
      <c r="C1889" t="s">
        <v>33134</v>
      </c>
      <c r="D1889">
        <v>758001</v>
      </c>
      <c r="G1889">
        <v>1721477</v>
      </c>
      <c r="H1889">
        <v>6000</v>
      </c>
      <c r="I1889">
        <v>17215</v>
      </c>
      <c r="J1889" s="3">
        <v>45343.145833333336</v>
      </c>
      <c r="K1889" s="3">
        <v>45352.208333333336</v>
      </c>
      <c r="L1889" s="3">
        <v>45353.375</v>
      </c>
      <c r="M1889" t="s">
        <v>18369</v>
      </c>
      <c r="N1889" s="4" t="s">
        <v>22270</v>
      </c>
      <c r="O1889" t="s">
        <v>35340</v>
      </c>
      <c r="P1889" t="s">
        <v>16</v>
      </c>
    </row>
    <row r="1890" spans="1:16" x14ac:dyDescent="0.25">
      <c r="A1890" t="s">
        <v>24098</v>
      </c>
      <c r="B1890" t="s">
        <v>7221</v>
      </c>
      <c r="C1890" t="s">
        <v>33134</v>
      </c>
      <c r="D1890">
        <v>758001</v>
      </c>
      <c r="G1890">
        <v>2215339</v>
      </c>
      <c r="H1890">
        <v>6000</v>
      </c>
      <c r="I1890">
        <v>22153</v>
      </c>
      <c r="J1890" s="3">
        <v>45343.208333333336</v>
      </c>
      <c r="K1890" s="3">
        <v>45352.208333333336</v>
      </c>
      <c r="L1890" s="3">
        <v>45353.458333333336</v>
      </c>
      <c r="M1890" t="s">
        <v>18258</v>
      </c>
      <c r="N1890" s="4" t="s">
        <v>22270</v>
      </c>
      <c r="O1890" t="s">
        <v>35341</v>
      </c>
      <c r="P1890" t="s">
        <v>16</v>
      </c>
    </row>
    <row r="1891" spans="1:16" x14ac:dyDescent="0.25">
      <c r="A1891" t="s">
        <v>24099</v>
      </c>
      <c r="B1891" t="s">
        <v>7234</v>
      </c>
      <c r="C1891" t="s">
        <v>33134</v>
      </c>
      <c r="D1891">
        <v>758001</v>
      </c>
      <c r="G1891">
        <v>2005251</v>
      </c>
      <c r="H1891">
        <v>6000</v>
      </c>
      <c r="I1891">
        <v>20053</v>
      </c>
      <c r="J1891" s="3">
        <v>45343.208333333336</v>
      </c>
      <c r="K1891" s="3">
        <v>45352.208333333336</v>
      </c>
      <c r="L1891" s="3">
        <v>45353.458333333336</v>
      </c>
      <c r="M1891" t="s">
        <v>18271</v>
      </c>
      <c r="N1891" s="4" t="s">
        <v>22270</v>
      </c>
      <c r="O1891" t="s">
        <v>35342</v>
      </c>
      <c r="P1891" t="s">
        <v>16</v>
      </c>
    </row>
    <row r="1892" spans="1:16" x14ac:dyDescent="0.25">
      <c r="A1892" t="s">
        <v>24100</v>
      </c>
      <c r="B1892" t="s">
        <v>7242</v>
      </c>
      <c r="C1892" t="s">
        <v>33134</v>
      </c>
      <c r="D1892">
        <v>758001</v>
      </c>
      <c r="G1892">
        <v>3808621</v>
      </c>
      <c r="H1892">
        <v>6000</v>
      </c>
      <c r="I1892">
        <v>38086</v>
      </c>
      <c r="J1892" s="3">
        <v>45343.208333333336</v>
      </c>
      <c r="K1892" s="3">
        <v>45352.208333333336</v>
      </c>
      <c r="L1892" s="3">
        <v>45353.458333333336</v>
      </c>
      <c r="M1892" t="s">
        <v>18279</v>
      </c>
      <c r="N1892" s="4" t="s">
        <v>22270</v>
      </c>
      <c r="O1892" t="s">
        <v>35343</v>
      </c>
      <c r="P1892" t="s">
        <v>16</v>
      </c>
    </row>
    <row r="1893" spans="1:16" x14ac:dyDescent="0.25">
      <c r="A1893" t="s">
        <v>24101</v>
      </c>
      <c r="B1893" t="s">
        <v>7275</v>
      </c>
      <c r="C1893" t="s">
        <v>33134</v>
      </c>
      <c r="D1893">
        <v>758001</v>
      </c>
      <c r="G1893">
        <v>3070109</v>
      </c>
      <c r="H1893">
        <v>6000</v>
      </c>
      <c r="I1893">
        <v>30701</v>
      </c>
      <c r="J1893" s="3">
        <v>45343.208333333336</v>
      </c>
      <c r="K1893" s="3">
        <v>45352.208333333336</v>
      </c>
      <c r="L1893" s="3">
        <v>45353.458333333336</v>
      </c>
      <c r="M1893" t="s">
        <v>18312</v>
      </c>
      <c r="N1893" s="4" t="s">
        <v>22270</v>
      </c>
      <c r="O1893" t="s">
        <v>35344</v>
      </c>
      <c r="P1893" t="s">
        <v>16</v>
      </c>
    </row>
    <row r="1894" spans="1:16" x14ac:dyDescent="0.25">
      <c r="A1894" t="s">
        <v>24102</v>
      </c>
      <c r="B1894" t="s">
        <v>7584</v>
      </c>
      <c r="C1894" t="s">
        <v>33134</v>
      </c>
      <c r="D1894">
        <v>758001</v>
      </c>
      <c r="G1894">
        <v>2961835</v>
      </c>
      <c r="H1894">
        <v>6000</v>
      </c>
      <c r="I1894">
        <v>29618</v>
      </c>
      <c r="J1894" s="3">
        <v>45343.208333333336</v>
      </c>
      <c r="K1894" s="3">
        <v>45352.208333333336</v>
      </c>
      <c r="L1894" s="3">
        <v>45353.458333333336</v>
      </c>
      <c r="M1894" t="s">
        <v>18621</v>
      </c>
      <c r="N1894" s="4" t="s">
        <v>22270</v>
      </c>
      <c r="O1894" t="s">
        <v>35345</v>
      </c>
      <c r="P1894" t="s">
        <v>16</v>
      </c>
    </row>
    <row r="1895" spans="1:16" x14ac:dyDescent="0.25">
      <c r="A1895" t="s">
        <v>24103</v>
      </c>
      <c r="B1895" t="s">
        <v>477</v>
      </c>
      <c r="C1895" t="s">
        <v>32916</v>
      </c>
      <c r="D1895">
        <v>135003</v>
      </c>
      <c r="G1895">
        <v>1089097</v>
      </c>
      <c r="H1895">
        <v>1000</v>
      </c>
      <c r="I1895">
        <v>22000</v>
      </c>
      <c r="J1895" s="3">
        <v>45343.25</v>
      </c>
      <c r="K1895" s="3">
        <v>45350.416666666664</v>
      </c>
      <c r="L1895" s="3">
        <v>45350.208333333336</v>
      </c>
      <c r="M1895" t="s">
        <v>11512</v>
      </c>
      <c r="N1895" s="4" t="s">
        <v>22270</v>
      </c>
      <c r="O1895" t="s">
        <v>35346</v>
      </c>
      <c r="P1895" t="s">
        <v>16</v>
      </c>
    </row>
    <row r="1896" spans="1:16" x14ac:dyDescent="0.25">
      <c r="A1896" t="s">
        <v>24104</v>
      </c>
      <c r="B1896" t="s">
        <v>3663</v>
      </c>
      <c r="C1896" t="s">
        <v>33070</v>
      </c>
      <c r="D1896">
        <v>400051</v>
      </c>
      <c r="G1896">
        <v>2468024</v>
      </c>
      <c r="H1896">
        <v>590</v>
      </c>
      <c r="I1896">
        <v>24690</v>
      </c>
      <c r="J1896" s="3">
        <v>45343.375</v>
      </c>
      <c r="K1896" s="3">
        <v>45350.260416666664</v>
      </c>
      <c r="L1896" s="3">
        <v>45352.375</v>
      </c>
      <c r="M1896" t="s">
        <v>14698</v>
      </c>
      <c r="N1896" s="4" t="s">
        <v>22270</v>
      </c>
      <c r="O1896" t="s">
        <v>35347</v>
      </c>
      <c r="P1896" t="s">
        <v>16</v>
      </c>
    </row>
    <row r="1897" spans="1:16" x14ac:dyDescent="0.25">
      <c r="A1897" t="s">
        <v>24105</v>
      </c>
      <c r="B1897" t="s">
        <v>638</v>
      </c>
      <c r="C1897" t="s">
        <v>32916</v>
      </c>
      <c r="D1897">
        <v>132001</v>
      </c>
      <c r="G1897">
        <v>836878</v>
      </c>
      <c r="H1897">
        <v>1000</v>
      </c>
      <c r="I1897">
        <v>16740</v>
      </c>
      <c r="J1897" s="3">
        <v>45343.166666666664</v>
      </c>
      <c r="K1897" s="3">
        <v>45348.166666666664</v>
      </c>
      <c r="L1897" s="3">
        <v>45349.166666666664</v>
      </c>
      <c r="M1897" t="s">
        <v>11673</v>
      </c>
      <c r="N1897" s="4" t="s">
        <v>22270</v>
      </c>
      <c r="O1897" t="s">
        <v>35348</v>
      </c>
      <c r="P1897" t="s">
        <v>16</v>
      </c>
    </row>
    <row r="1898" spans="1:16" x14ac:dyDescent="0.25">
      <c r="A1898" t="s">
        <v>24106</v>
      </c>
      <c r="B1898" t="s">
        <v>522</v>
      </c>
      <c r="C1898" t="s">
        <v>32916</v>
      </c>
      <c r="D1898">
        <v>122107</v>
      </c>
      <c r="G1898">
        <v>990174</v>
      </c>
      <c r="H1898">
        <v>1000</v>
      </c>
      <c r="I1898">
        <v>49500</v>
      </c>
      <c r="J1898" s="3">
        <v>45343.229166666664</v>
      </c>
      <c r="K1898" s="3">
        <v>45350.208333333336</v>
      </c>
      <c r="L1898" s="3">
        <v>45351.083333333336</v>
      </c>
      <c r="M1898" t="s">
        <v>11557</v>
      </c>
      <c r="N1898" s="4" t="s">
        <v>22270</v>
      </c>
      <c r="O1898" t="s">
        <v>35349</v>
      </c>
      <c r="P1898" t="s">
        <v>16</v>
      </c>
    </row>
    <row r="1899" spans="1:16" x14ac:dyDescent="0.25">
      <c r="A1899" t="s">
        <v>24107</v>
      </c>
      <c r="B1899" t="s">
        <v>427</v>
      </c>
      <c r="C1899" t="s">
        <v>32916</v>
      </c>
      <c r="D1899">
        <v>122001</v>
      </c>
      <c r="G1899">
        <v>1112947</v>
      </c>
      <c r="H1899">
        <v>1000</v>
      </c>
      <c r="I1899">
        <v>11130</v>
      </c>
      <c r="J1899" s="3">
        <v>45343.5</v>
      </c>
      <c r="K1899" s="3">
        <v>45348.041666666664</v>
      </c>
      <c r="L1899" s="3">
        <v>45348.041666666664</v>
      </c>
      <c r="M1899" t="s">
        <v>11462</v>
      </c>
      <c r="N1899" s="4" t="s">
        <v>22270</v>
      </c>
      <c r="O1899" t="s">
        <v>22278</v>
      </c>
      <c r="P1899" t="s">
        <v>16</v>
      </c>
    </row>
    <row r="1900" spans="1:16" x14ac:dyDescent="0.25">
      <c r="A1900" t="s">
        <v>24108</v>
      </c>
      <c r="B1900" t="s">
        <v>445</v>
      </c>
      <c r="C1900" t="s">
        <v>33063</v>
      </c>
      <c r="D1900">
        <v>124001</v>
      </c>
      <c r="G1900">
        <v>999601</v>
      </c>
      <c r="H1900">
        <v>1000</v>
      </c>
      <c r="I1900">
        <v>20000</v>
      </c>
      <c r="J1900" s="3">
        <v>45343.288194444445</v>
      </c>
      <c r="K1900" s="3">
        <v>45350.458333333336</v>
      </c>
      <c r="L1900" s="3">
        <v>45350.083333333336</v>
      </c>
      <c r="M1900" t="s">
        <v>11480</v>
      </c>
      <c r="N1900" s="4" t="s">
        <v>22270</v>
      </c>
      <c r="O1900" t="s">
        <v>35350</v>
      </c>
      <c r="P1900" t="s">
        <v>16</v>
      </c>
    </row>
    <row r="1901" spans="1:16" x14ac:dyDescent="0.25">
      <c r="A1901" t="s">
        <v>24109</v>
      </c>
      <c r="B1901" t="s">
        <v>365</v>
      </c>
      <c r="C1901" t="s">
        <v>32916</v>
      </c>
      <c r="D1901">
        <v>131301</v>
      </c>
      <c r="G1901">
        <v>1568361</v>
      </c>
      <c r="H1901">
        <v>1000</v>
      </c>
      <c r="I1901">
        <v>78418</v>
      </c>
      <c r="J1901" s="3">
        <v>45327.375</v>
      </c>
      <c r="K1901" s="3">
        <v>45350.416666666664</v>
      </c>
      <c r="L1901" s="3">
        <v>45351.375</v>
      </c>
      <c r="M1901" t="s">
        <v>11400</v>
      </c>
      <c r="N1901" s="4" t="s">
        <v>22270</v>
      </c>
      <c r="O1901" t="s">
        <v>35351</v>
      </c>
      <c r="P1901" t="s">
        <v>16</v>
      </c>
    </row>
    <row r="1902" spans="1:16" x14ac:dyDescent="0.25">
      <c r="A1902" t="s">
        <v>24110</v>
      </c>
      <c r="B1902" t="s">
        <v>6795</v>
      </c>
      <c r="C1902" t="s">
        <v>32917</v>
      </c>
      <c r="D1902">
        <v>462001</v>
      </c>
      <c r="G1902">
        <v>1264301</v>
      </c>
      <c r="H1902">
        <v>2000</v>
      </c>
      <c r="I1902">
        <v>9482</v>
      </c>
      <c r="J1902" s="3">
        <v>45343.4375</v>
      </c>
      <c r="K1902" s="3">
        <v>45372.229166666664</v>
      </c>
      <c r="L1902" s="3">
        <v>45373.458333333336</v>
      </c>
      <c r="M1902" t="s">
        <v>17832</v>
      </c>
      <c r="N1902" s="4" t="s">
        <v>22270</v>
      </c>
      <c r="O1902" t="s">
        <v>35352</v>
      </c>
      <c r="P1902" t="s">
        <v>16</v>
      </c>
    </row>
    <row r="1903" spans="1:16" x14ac:dyDescent="0.25">
      <c r="A1903" t="s">
        <v>24111</v>
      </c>
      <c r="B1903" t="s">
        <v>704</v>
      </c>
      <c r="C1903" t="s">
        <v>32916</v>
      </c>
      <c r="D1903">
        <v>127021</v>
      </c>
      <c r="G1903">
        <v>1305300</v>
      </c>
      <c r="H1903">
        <v>1000</v>
      </c>
      <c r="I1903">
        <v>26100</v>
      </c>
      <c r="J1903" s="3">
        <v>45338.107638888891</v>
      </c>
      <c r="K1903" s="3">
        <v>45345.125</v>
      </c>
      <c r="L1903" s="3">
        <v>45345.166666666664</v>
      </c>
      <c r="M1903" t="s">
        <v>11739</v>
      </c>
      <c r="N1903" s="4" t="s">
        <v>22270</v>
      </c>
      <c r="O1903" t="s">
        <v>22280</v>
      </c>
      <c r="P1903" t="s">
        <v>16</v>
      </c>
    </row>
    <row r="1904" spans="1:16" x14ac:dyDescent="0.25">
      <c r="A1904" t="s">
        <v>24112</v>
      </c>
      <c r="B1904" t="s">
        <v>644</v>
      </c>
      <c r="C1904" t="s">
        <v>32916</v>
      </c>
      <c r="D1904">
        <v>132001</v>
      </c>
      <c r="G1904">
        <v>160231</v>
      </c>
      <c r="H1904">
        <v>1000</v>
      </c>
      <c r="I1904">
        <v>3200</v>
      </c>
      <c r="J1904" s="3">
        <v>45343.166666666664</v>
      </c>
      <c r="K1904" s="3">
        <v>45348.166666666664</v>
      </c>
      <c r="L1904" s="3">
        <v>45349.166666666664</v>
      </c>
      <c r="M1904" t="s">
        <v>11679</v>
      </c>
      <c r="N1904" s="4" t="s">
        <v>22270</v>
      </c>
      <c r="O1904" t="s">
        <v>35353</v>
      </c>
      <c r="P1904" t="s">
        <v>16</v>
      </c>
    </row>
    <row r="1905" spans="1:16" x14ac:dyDescent="0.25">
      <c r="A1905" t="s">
        <v>24113</v>
      </c>
      <c r="B1905" t="s">
        <v>359</v>
      </c>
      <c r="C1905" t="s">
        <v>33063</v>
      </c>
      <c r="D1905">
        <v>122508</v>
      </c>
      <c r="G1905">
        <v>1134648</v>
      </c>
      <c r="H1905">
        <v>1000</v>
      </c>
      <c r="I1905">
        <v>27100</v>
      </c>
      <c r="J1905" s="3">
        <v>45343.375</v>
      </c>
      <c r="K1905" s="3">
        <v>45351.208333333336</v>
      </c>
      <c r="L1905" s="3">
        <v>45352.375</v>
      </c>
      <c r="M1905" t="s">
        <v>11394</v>
      </c>
      <c r="N1905" s="4" t="s">
        <v>22270</v>
      </c>
      <c r="O1905" t="s">
        <v>35354</v>
      </c>
      <c r="P1905" t="s">
        <v>16</v>
      </c>
    </row>
    <row r="1906" spans="1:16" x14ac:dyDescent="0.25">
      <c r="A1906" t="s">
        <v>24114</v>
      </c>
      <c r="B1906" t="s">
        <v>7133</v>
      </c>
      <c r="C1906" t="s">
        <v>32917</v>
      </c>
      <c r="D1906">
        <v>462001</v>
      </c>
      <c r="G1906">
        <v>4462872</v>
      </c>
      <c r="H1906">
        <v>5000</v>
      </c>
      <c r="I1906">
        <v>33472</v>
      </c>
      <c r="J1906" s="3">
        <v>45343.4375</v>
      </c>
      <c r="K1906" s="3">
        <v>45357.229166666664</v>
      </c>
      <c r="L1906" s="3">
        <v>45358.458333333336</v>
      </c>
      <c r="M1906" t="s">
        <v>18170</v>
      </c>
      <c r="N1906" s="4" t="s">
        <v>22270</v>
      </c>
      <c r="O1906" t="s">
        <v>35355</v>
      </c>
      <c r="P1906" t="s">
        <v>16</v>
      </c>
    </row>
    <row r="1907" spans="1:16" x14ac:dyDescent="0.25">
      <c r="A1907" t="s">
        <v>24115</v>
      </c>
      <c r="B1907" t="s">
        <v>287</v>
      </c>
      <c r="C1907" t="s">
        <v>33063</v>
      </c>
      <c r="D1907">
        <v>122508</v>
      </c>
      <c r="G1907">
        <v>1758518</v>
      </c>
      <c r="H1907">
        <v>1000</v>
      </c>
      <c r="I1907">
        <v>42000</v>
      </c>
      <c r="J1907" s="3">
        <v>45343.375</v>
      </c>
      <c r="K1907" s="3">
        <v>45351.208333333336</v>
      </c>
      <c r="L1907" s="3">
        <v>45352.375</v>
      </c>
      <c r="M1907" t="s">
        <v>11322</v>
      </c>
      <c r="N1907" s="4" t="s">
        <v>22270</v>
      </c>
      <c r="O1907" t="s">
        <v>35356</v>
      </c>
      <c r="P1907" t="s">
        <v>16</v>
      </c>
    </row>
    <row r="1908" spans="1:16" x14ac:dyDescent="0.25">
      <c r="A1908" t="s">
        <v>24116</v>
      </c>
      <c r="B1908" t="s">
        <v>281</v>
      </c>
      <c r="C1908" t="s">
        <v>33063</v>
      </c>
      <c r="D1908">
        <v>122508</v>
      </c>
      <c r="G1908">
        <v>1863440</v>
      </c>
      <c r="H1908">
        <v>1000</v>
      </c>
      <c r="I1908">
        <v>44000</v>
      </c>
      <c r="J1908" s="3">
        <v>45343.375</v>
      </c>
      <c r="K1908" s="3">
        <v>45351.208333333336</v>
      </c>
      <c r="L1908" s="3">
        <v>45352.375</v>
      </c>
      <c r="M1908" t="s">
        <v>11316</v>
      </c>
      <c r="N1908" s="4" t="s">
        <v>22270</v>
      </c>
      <c r="O1908" t="s">
        <v>35357</v>
      </c>
      <c r="P1908" t="s">
        <v>16</v>
      </c>
    </row>
    <row r="1909" spans="1:16" x14ac:dyDescent="0.25">
      <c r="A1909" t="s">
        <v>24117</v>
      </c>
      <c r="B1909" t="s">
        <v>7036</v>
      </c>
      <c r="C1909" t="s">
        <v>32917</v>
      </c>
      <c r="D1909">
        <v>470004</v>
      </c>
      <c r="G1909">
        <v>423814</v>
      </c>
      <c r="H1909">
        <v>2000</v>
      </c>
      <c r="I1909">
        <v>4300</v>
      </c>
      <c r="J1909" s="3">
        <v>45343.4375</v>
      </c>
      <c r="K1909" s="3">
        <v>45358.229166666664</v>
      </c>
      <c r="L1909" s="3">
        <v>45362.041666666664</v>
      </c>
      <c r="M1909" t="s">
        <v>18073</v>
      </c>
      <c r="N1909" s="4" t="s">
        <v>22270</v>
      </c>
      <c r="O1909" t="s">
        <v>35358</v>
      </c>
      <c r="P1909" t="s">
        <v>16</v>
      </c>
    </row>
    <row r="1910" spans="1:16" x14ac:dyDescent="0.25">
      <c r="A1910" t="s">
        <v>24118</v>
      </c>
      <c r="B1910" t="s">
        <v>7028</v>
      </c>
      <c r="C1910" t="s">
        <v>32917</v>
      </c>
      <c r="D1910">
        <v>470004</v>
      </c>
      <c r="G1910">
        <v>1081200</v>
      </c>
      <c r="H1910">
        <v>5000</v>
      </c>
      <c r="I1910">
        <v>8300</v>
      </c>
      <c r="J1910" s="3">
        <v>45343.458333333336</v>
      </c>
      <c r="K1910" s="3">
        <v>45373.229166666664</v>
      </c>
      <c r="L1910" s="3">
        <v>45377.041666666664</v>
      </c>
      <c r="M1910" t="s">
        <v>18065</v>
      </c>
      <c r="N1910" s="4" t="s">
        <v>22270</v>
      </c>
      <c r="O1910" t="s">
        <v>35359</v>
      </c>
      <c r="P1910" t="s">
        <v>16</v>
      </c>
    </row>
    <row r="1911" spans="1:16" x14ac:dyDescent="0.25">
      <c r="A1911" t="s">
        <v>24119</v>
      </c>
      <c r="B1911" t="s">
        <v>3468</v>
      </c>
      <c r="C1911" t="s">
        <v>33133</v>
      </c>
      <c r="D1911">
        <v>424304</v>
      </c>
      <c r="H1911">
        <v>0</v>
      </c>
      <c r="I1911">
        <v>0</v>
      </c>
      <c r="J1911" s="3">
        <v>45343.375</v>
      </c>
      <c r="K1911" s="3">
        <v>45349.125</v>
      </c>
      <c r="L1911" s="3">
        <v>45350.125</v>
      </c>
      <c r="M1911" t="s">
        <v>14503</v>
      </c>
      <c r="N1911" s="4" t="s">
        <v>22270</v>
      </c>
      <c r="O1911" t="s">
        <v>35360</v>
      </c>
      <c r="P1911" t="s">
        <v>16</v>
      </c>
    </row>
    <row r="1912" spans="1:16" x14ac:dyDescent="0.25">
      <c r="A1912" t="s">
        <v>24120</v>
      </c>
      <c r="B1912" t="s">
        <v>3672</v>
      </c>
      <c r="C1912" t="s">
        <v>33133</v>
      </c>
      <c r="D1912">
        <v>424304</v>
      </c>
      <c r="H1912">
        <v>0</v>
      </c>
      <c r="I1912">
        <v>0</v>
      </c>
      <c r="J1912" s="3">
        <v>45343.375</v>
      </c>
      <c r="K1912" s="3">
        <v>45349.166666666664</v>
      </c>
      <c r="L1912" s="3">
        <v>45350.166666666664</v>
      </c>
      <c r="M1912" t="s">
        <v>14707</v>
      </c>
      <c r="N1912" s="4" t="s">
        <v>22270</v>
      </c>
      <c r="O1912" t="s">
        <v>35361</v>
      </c>
      <c r="P1912" t="s">
        <v>16</v>
      </c>
    </row>
    <row r="1913" spans="1:16" x14ac:dyDescent="0.25">
      <c r="A1913" t="s">
        <v>24121</v>
      </c>
      <c r="B1913" t="s">
        <v>2573</v>
      </c>
      <c r="C1913" t="s">
        <v>32922</v>
      </c>
      <c r="D1913">
        <v>732101</v>
      </c>
      <c r="G1913">
        <v>1172147</v>
      </c>
      <c r="H1913">
        <v>3000</v>
      </c>
      <c r="I1913">
        <v>23443</v>
      </c>
      <c r="J1913" s="3">
        <v>45343.229166666664</v>
      </c>
      <c r="K1913" s="3">
        <v>45359.229166666664</v>
      </c>
      <c r="L1913" s="3">
        <v>45362.229166666664</v>
      </c>
      <c r="M1913" t="s">
        <v>13608</v>
      </c>
      <c r="N1913" s="4" t="s">
        <v>22270</v>
      </c>
      <c r="O1913" t="s">
        <v>35362</v>
      </c>
      <c r="P1913" t="s">
        <v>16</v>
      </c>
    </row>
    <row r="1914" spans="1:16" x14ac:dyDescent="0.25">
      <c r="A1914" t="s">
        <v>24122</v>
      </c>
      <c r="B1914" t="s">
        <v>7608</v>
      </c>
      <c r="C1914" t="s">
        <v>32993</v>
      </c>
      <c r="D1914">
        <v>759107</v>
      </c>
      <c r="G1914">
        <v>376500</v>
      </c>
      <c r="H1914">
        <v>2000</v>
      </c>
      <c r="I1914">
        <v>3765</v>
      </c>
      <c r="J1914" s="3">
        <v>45343.166666666664</v>
      </c>
      <c r="K1914" s="3">
        <v>45351.208333333336</v>
      </c>
      <c r="L1914" s="3">
        <v>45352.458333333336</v>
      </c>
      <c r="M1914" t="s">
        <v>18645</v>
      </c>
      <c r="N1914" s="4" t="s">
        <v>22270</v>
      </c>
      <c r="O1914" t="s">
        <v>35363</v>
      </c>
      <c r="P1914" t="s">
        <v>16</v>
      </c>
    </row>
    <row r="1915" spans="1:16" x14ac:dyDescent="0.25">
      <c r="A1915" t="s">
        <v>24123</v>
      </c>
      <c r="B1915" t="s">
        <v>7330</v>
      </c>
      <c r="C1915" t="s">
        <v>32993</v>
      </c>
      <c r="D1915">
        <v>759107</v>
      </c>
      <c r="G1915">
        <v>1270000</v>
      </c>
      <c r="H1915">
        <v>6000</v>
      </c>
      <c r="I1915">
        <v>12700</v>
      </c>
      <c r="J1915" s="3">
        <v>45343.166666666664</v>
      </c>
      <c r="K1915" s="3">
        <v>45351.208333333336</v>
      </c>
      <c r="L1915" s="3">
        <v>45352.458333333336</v>
      </c>
      <c r="M1915" t="s">
        <v>18367</v>
      </c>
      <c r="N1915" s="4" t="s">
        <v>22270</v>
      </c>
      <c r="O1915" t="s">
        <v>35364</v>
      </c>
      <c r="P1915" t="s">
        <v>16</v>
      </c>
    </row>
    <row r="1916" spans="1:16" x14ac:dyDescent="0.25">
      <c r="A1916" t="s">
        <v>24124</v>
      </c>
      <c r="B1916" t="s">
        <v>352</v>
      </c>
      <c r="C1916" t="s">
        <v>33063</v>
      </c>
      <c r="D1916">
        <v>121102</v>
      </c>
      <c r="G1916">
        <v>692404</v>
      </c>
      <c r="H1916">
        <v>2000</v>
      </c>
      <c r="I1916">
        <v>13840</v>
      </c>
      <c r="J1916" s="3">
        <v>45343.375</v>
      </c>
      <c r="K1916" s="3">
        <v>45350.458333333336</v>
      </c>
      <c r="L1916" s="3">
        <v>45350.083333333336</v>
      </c>
      <c r="M1916" t="s">
        <v>11387</v>
      </c>
      <c r="N1916" s="4" t="s">
        <v>22270</v>
      </c>
      <c r="O1916" t="s">
        <v>35365</v>
      </c>
      <c r="P1916" t="s">
        <v>16</v>
      </c>
    </row>
    <row r="1917" spans="1:16" x14ac:dyDescent="0.25">
      <c r="A1917" t="s">
        <v>24125</v>
      </c>
      <c r="B1917" t="s">
        <v>7034</v>
      </c>
      <c r="C1917" t="s">
        <v>32917</v>
      </c>
      <c r="D1917">
        <v>470004</v>
      </c>
      <c r="G1917">
        <v>2133380</v>
      </c>
      <c r="H1917">
        <v>16100</v>
      </c>
      <c r="I1917">
        <v>5000</v>
      </c>
      <c r="J1917" s="3">
        <v>45343.4375</v>
      </c>
      <c r="K1917" s="3">
        <v>45373.229166666664</v>
      </c>
      <c r="L1917" s="3">
        <v>45377.041666666664</v>
      </c>
      <c r="M1917" t="s">
        <v>18071</v>
      </c>
      <c r="N1917" s="4" t="s">
        <v>22270</v>
      </c>
      <c r="O1917" t="s">
        <v>35366</v>
      </c>
      <c r="P1917" t="s">
        <v>16</v>
      </c>
    </row>
    <row r="1918" spans="1:16" x14ac:dyDescent="0.25">
      <c r="A1918" t="s">
        <v>24126</v>
      </c>
      <c r="B1918" t="s">
        <v>6788</v>
      </c>
      <c r="C1918" t="s">
        <v>32917</v>
      </c>
      <c r="D1918">
        <v>470004</v>
      </c>
      <c r="G1918">
        <v>882000</v>
      </c>
      <c r="H1918">
        <v>2000</v>
      </c>
      <c r="I1918">
        <v>8900</v>
      </c>
      <c r="J1918" s="3">
        <v>45343.440972222219</v>
      </c>
      <c r="K1918" s="3">
        <v>45373.229166666664</v>
      </c>
      <c r="L1918" s="3">
        <v>45377.041666666664</v>
      </c>
      <c r="M1918" t="s">
        <v>17825</v>
      </c>
      <c r="N1918" s="4" t="s">
        <v>22270</v>
      </c>
      <c r="O1918" t="s">
        <v>35367</v>
      </c>
      <c r="P1918" t="s">
        <v>16</v>
      </c>
    </row>
    <row r="1919" spans="1:16" x14ac:dyDescent="0.25">
      <c r="A1919" t="s">
        <v>24127</v>
      </c>
      <c r="B1919" t="s">
        <v>3452</v>
      </c>
      <c r="C1919" t="s">
        <v>32984</v>
      </c>
      <c r="D1919">
        <v>431513</v>
      </c>
      <c r="G1919">
        <v>999698</v>
      </c>
      <c r="H1919">
        <v>0</v>
      </c>
      <c r="I1919">
        <v>0</v>
      </c>
      <c r="J1919" s="3">
        <v>45343.375</v>
      </c>
      <c r="K1919" s="3">
        <v>45349.375</v>
      </c>
      <c r="L1919" s="3">
        <v>45350.375</v>
      </c>
      <c r="M1919" t="s">
        <v>14487</v>
      </c>
      <c r="N1919" s="4" t="s">
        <v>22270</v>
      </c>
      <c r="O1919" t="s">
        <v>35368</v>
      </c>
      <c r="P1919" t="s">
        <v>16</v>
      </c>
    </row>
    <row r="1920" spans="1:16" x14ac:dyDescent="0.25">
      <c r="A1920" t="s">
        <v>24128</v>
      </c>
      <c r="B1920" t="s">
        <v>6786</v>
      </c>
      <c r="C1920" t="s">
        <v>32917</v>
      </c>
      <c r="D1920">
        <v>470004</v>
      </c>
      <c r="G1920">
        <v>909399</v>
      </c>
      <c r="H1920">
        <v>2000</v>
      </c>
      <c r="I1920">
        <v>9100</v>
      </c>
      <c r="J1920" s="3">
        <v>45343.447916666664</v>
      </c>
      <c r="K1920" s="3">
        <v>45373.229166666664</v>
      </c>
      <c r="L1920" s="3">
        <v>45377.041666666664</v>
      </c>
      <c r="M1920" t="s">
        <v>17823</v>
      </c>
      <c r="N1920" s="4" t="s">
        <v>22270</v>
      </c>
      <c r="O1920" t="s">
        <v>35369</v>
      </c>
      <c r="P1920" t="s">
        <v>16</v>
      </c>
    </row>
    <row r="1921" spans="1:16" x14ac:dyDescent="0.25">
      <c r="A1921" t="s">
        <v>24129</v>
      </c>
      <c r="B1921" t="s">
        <v>6787</v>
      </c>
      <c r="C1921" t="s">
        <v>32917</v>
      </c>
      <c r="D1921">
        <v>470004</v>
      </c>
      <c r="G1921">
        <v>1181560</v>
      </c>
      <c r="H1921">
        <v>5000</v>
      </c>
      <c r="I1921">
        <v>8900</v>
      </c>
      <c r="J1921" s="3">
        <v>45343.447916666664</v>
      </c>
      <c r="K1921" s="3">
        <v>45373.229166666664</v>
      </c>
      <c r="L1921" s="3">
        <v>45377.041666666664</v>
      </c>
      <c r="M1921" t="s">
        <v>17824</v>
      </c>
      <c r="N1921" s="4" t="s">
        <v>22270</v>
      </c>
      <c r="O1921" t="s">
        <v>35370</v>
      </c>
      <c r="P1921" t="s">
        <v>16</v>
      </c>
    </row>
    <row r="1922" spans="1:16" x14ac:dyDescent="0.25">
      <c r="A1922" t="s">
        <v>24130</v>
      </c>
      <c r="B1922" t="s">
        <v>7031</v>
      </c>
      <c r="C1922" t="s">
        <v>32917</v>
      </c>
      <c r="D1922">
        <v>470004</v>
      </c>
      <c r="G1922">
        <v>909555</v>
      </c>
      <c r="H1922">
        <v>2000</v>
      </c>
      <c r="I1922">
        <v>9100</v>
      </c>
      <c r="J1922" s="3">
        <v>45343.451388888891</v>
      </c>
      <c r="K1922" s="3">
        <v>45373.229166666664</v>
      </c>
      <c r="L1922" s="3">
        <v>45377.041666666664</v>
      </c>
      <c r="M1922" t="s">
        <v>18068</v>
      </c>
      <c r="N1922" s="4" t="s">
        <v>22270</v>
      </c>
      <c r="O1922" t="s">
        <v>35371</v>
      </c>
      <c r="P1922" t="s">
        <v>16</v>
      </c>
    </row>
    <row r="1923" spans="1:16" x14ac:dyDescent="0.25">
      <c r="A1923" t="s">
        <v>24131</v>
      </c>
      <c r="B1923" t="s">
        <v>738</v>
      </c>
      <c r="C1923" t="s">
        <v>32916</v>
      </c>
      <c r="D1923">
        <v>135101</v>
      </c>
      <c r="G1923">
        <v>621467</v>
      </c>
      <c r="H1923">
        <v>1000</v>
      </c>
      <c r="I1923">
        <v>12500</v>
      </c>
      <c r="J1923" s="3">
        <v>45328.25</v>
      </c>
      <c r="K1923" s="3">
        <v>45351.416666666664</v>
      </c>
      <c r="L1923" s="3">
        <v>45351.25</v>
      </c>
      <c r="M1923" t="s">
        <v>11773</v>
      </c>
      <c r="N1923" s="4" t="s">
        <v>22270</v>
      </c>
      <c r="O1923" t="s">
        <v>35372</v>
      </c>
      <c r="P1923" t="s">
        <v>16</v>
      </c>
    </row>
    <row r="1924" spans="1:16" x14ac:dyDescent="0.25">
      <c r="A1924" t="s">
        <v>24132</v>
      </c>
      <c r="B1924" t="s">
        <v>3540</v>
      </c>
      <c r="C1924" t="s">
        <v>32984</v>
      </c>
      <c r="D1924">
        <v>431513</v>
      </c>
      <c r="G1924">
        <v>299409</v>
      </c>
      <c r="H1924">
        <v>0</v>
      </c>
      <c r="I1924">
        <v>0</v>
      </c>
      <c r="J1924" s="3">
        <v>45343.375</v>
      </c>
      <c r="K1924" s="3">
        <v>45349.375</v>
      </c>
      <c r="L1924" s="3">
        <v>45350.375</v>
      </c>
      <c r="M1924" t="s">
        <v>14575</v>
      </c>
      <c r="N1924" s="4" t="s">
        <v>22270</v>
      </c>
      <c r="O1924" t="s">
        <v>35373</v>
      </c>
      <c r="P1924" t="s">
        <v>16</v>
      </c>
    </row>
    <row r="1925" spans="1:16" x14ac:dyDescent="0.25">
      <c r="A1925" t="s">
        <v>24133</v>
      </c>
      <c r="B1925" t="s">
        <v>267</v>
      </c>
      <c r="C1925" t="s">
        <v>33063</v>
      </c>
      <c r="D1925">
        <v>125055</v>
      </c>
      <c r="G1925">
        <v>3264088</v>
      </c>
      <c r="H1925">
        <v>2500</v>
      </c>
      <c r="I1925">
        <v>65400</v>
      </c>
      <c r="J1925" s="3">
        <v>45343.375</v>
      </c>
      <c r="K1925" s="3">
        <v>45358.208333333336</v>
      </c>
      <c r="L1925" s="3">
        <v>45359.416666666664</v>
      </c>
      <c r="M1925" t="s">
        <v>11302</v>
      </c>
      <c r="N1925" s="4" t="s">
        <v>22270</v>
      </c>
      <c r="O1925" t="s">
        <v>35374</v>
      </c>
      <c r="P1925" t="s">
        <v>16</v>
      </c>
    </row>
    <row r="1926" spans="1:16" x14ac:dyDescent="0.25">
      <c r="A1926" t="s">
        <v>24134</v>
      </c>
      <c r="B1926" t="s">
        <v>399</v>
      </c>
      <c r="C1926" t="s">
        <v>32916</v>
      </c>
      <c r="D1926">
        <v>127021</v>
      </c>
      <c r="G1926">
        <v>528241</v>
      </c>
      <c r="H1926">
        <v>1000</v>
      </c>
      <c r="I1926">
        <v>10560</v>
      </c>
      <c r="J1926" s="3">
        <v>45343.496527777781</v>
      </c>
      <c r="K1926" s="3">
        <v>45348.125</v>
      </c>
      <c r="L1926" s="3">
        <v>45348.166666666664</v>
      </c>
      <c r="M1926" t="s">
        <v>11434</v>
      </c>
      <c r="N1926" s="4" t="s">
        <v>22270</v>
      </c>
      <c r="O1926" t="s">
        <v>35375</v>
      </c>
      <c r="P1926" t="s">
        <v>16</v>
      </c>
    </row>
    <row r="1927" spans="1:16" x14ac:dyDescent="0.25">
      <c r="A1927" t="s">
        <v>24135</v>
      </c>
      <c r="B1927" t="s">
        <v>3934</v>
      </c>
      <c r="C1927" t="s">
        <v>33070</v>
      </c>
      <c r="D1927">
        <v>400051</v>
      </c>
      <c r="G1927">
        <v>1645349</v>
      </c>
      <c r="H1927">
        <v>590</v>
      </c>
      <c r="I1927">
        <v>16460</v>
      </c>
      <c r="J1927" s="3">
        <v>45342.375</v>
      </c>
      <c r="K1927" s="3">
        <v>45349.260416666664</v>
      </c>
      <c r="L1927" s="3">
        <v>45351.375</v>
      </c>
      <c r="M1927" t="s">
        <v>14969</v>
      </c>
      <c r="N1927" s="4" t="s">
        <v>22270</v>
      </c>
      <c r="O1927" t="s">
        <v>35376</v>
      </c>
      <c r="P1927" t="s">
        <v>16</v>
      </c>
    </row>
    <row r="1928" spans="1:16" x14ac:dyDescent="0.25">
      <c r="A1928" t="s">
        <v>24136</v>
      </c>
      <c r="B1928" t="s">
        <v>7202</v>
      </c>
      <c r="C1928" t="s">
        <v>32917</v>
      </c>
      <c r="D1928">
        <v>462001</v>
      </c>
      <c r="G1928">
        <v>709839</v>
      </c>
      <c r="H1928">
        <v>2000</v>
      </c>
      <c r="I1928">
        <v>7098</v>
      </c>
      <c r="J1928" s="3">
        <v>45343.208333333336</v>
      </c>
      <c r="K1928" s="3">
        <v>45357.229166666664</v>
      </c>
      <c r="L1928" s="3">
        <v>45358.5</v>
      </c>
      <c r="M1928" t="s">
        <v>18239</v>
      </c>
      <c r="N1928" s="4" t="s">
        <v>22270</v>
      </c>
      <c r="O1928" t="s">
        <v>35377</v>
      </c>
      <c r="P1928" t="s">
        <v>16</v>
      </c>
    </row>
    <row r="1929" spans="1:16" x14ac:dyDescent="0.25">
      <c r="A1929" t="s">
        <v>24137</v>
      </c>
      <c r="B1929" t="s">
        <v>3524</v>
      </c>
      <c r="C1929" t="s">
        <v>33070</v>
      </c>
      <c r="D1929">
        <v>400051</v>
      </c>
      <c r="G1929">
        <v>1645349</v>
      </c>
      <c r="H1929">
        <v>590</v>
      </c>
      <c r="I1929">
        <v>16460</v>
      </c>
      <c r="J1929" s="3">
        <v>45343.375</v>
      </c>
      <c r="K1929" s="3">
        <v>45350.260416666664</v>
      </c>
      <c r="L1929" s="3">
        <v>45352.375</v>
      </c>
      <c r="M1929" t="s">
        <v>14559</v>
      </c>
      <c r="N1929" s="4" t="s">
        <v>22270</v>
      </c>
      <c r="O1929" t="s">
        <v>35378</v>
      </c>
      <c r="P1929" t="s">
        <v>16</v>
      </c>
    </row>
    <row r="1930" spans="1:16" x14ac:dyDescent="0.25">
      <c r="A1930" t="s">
        <v>24138</v>
      </c>
      <c r="B1930" t="s">
        <v>3654</v>
      </c>
      <c r="C1930" t="s">
        <v>33070</v>
      </c>
      <c r="D1930">
        <v>400051</v>
      </c>
      <c r="G1930">
        <v>1645349</v>
      </c>
      <c r="H1930">
        <v>590</v>
      </c>
      <c r="I1930">
        <v>16460</v>
      </c>
      <c r="J1930" s="3">
        <v>45343.375</v>
      </c>
      <c r="K1930" s="3">
        <v>45350.260416666664</v>
      </c>
      <c r="L1930" s="3">
        <v>45352.375</v>
      </c>
      <c r="M1930" t="s">
        <v>14689</v>
      </c>
      <c r="N1930" s="4" t="s">
        <v>22270</v>
      </c>
      <c r="O1930" t="s">
        <v>35379</v>
      </c>
      <c r="P1930" t="s">
        <v>16</v>
      </c>
    </row>
    <row r="1931" spans="1:16" x14ac:dyDescent="0.25">
      <c r="A1931" t="s">
        <v>24139</v>
      </c>
      <c r="B1931" t="s">
        <v>3621</v>
      </c>
      <c r="C1931" t="s">
        <v>33070</v>
      </c>
      <c r="D1931">
        <v>400051</v>
      </c>
      <c r="G1931">
        <v>2056686</v>
      </c>
      <c r="H1931">
        <v>590</v>
      </c>
      <c r="I1931">
        <v>20570</v>
      </c>
      <c r="J1931" s="3">
        <v>45343.375</v>
      </c>
      <c r="K1931" s="3">
        <v>45350.260416666664</v>
      </c>
      <c r="L1931" s="3">
        <v>45352.375</v>
      </c>
      <c r="M1931" t="s">
        <v>14656</v>
      </c>
      <c r="N1931" s="4" t="s">
        <v>22270</v>
      </c>
      <c r="O1931" t="s">
        <v>35380</v>
      </c>
      <c r="P1931" t="s">
        <v>16</v>
      </c>
    </row>
    <row r="1932" spans="1:16" x14ac:dyDescent="0.25">
      <c r="A1932" t="s">
        <v>24140</v>
      </c>
      <c r="B1932" t="s">
        <v>3657</v>
      </c>
      <c r="C1932" t="s">
        <v>33070</v>
      </c>
      <c r="D1932">
        <v>400051</v>
      </c>
      <c r="G1932">
        <v>1645349</v>
      </c>
      <c r="H1932">
        <v>590</v>
      </c>
      <c r="I1932">
        <v>16460</v>
      </c>
      <c r="J1932" s="3">
        <v>45343.088888888888</v>
      </c>
      <c r="K1932" s="3">
        <v>45350.260416666664</v>
      </c>
      <c r="L1932" s="3">
        <v>45352.375</v>
      </c>
      <c r="M1932" t="s">
        <v>14692</v>
      </c>
      <c r="N1932" s="4" t="s">
        <v>22270</v>
      </c>
      <c r="O1932" t="s">
        <v>35381</v>
      </c>
      <c r="P1932" t="s">
        <v>16</v>
      </c>
    </row>
    <row r="1933" spans="1:16" x14ac:dyDescent="0.25">
      <c r="A1933" t="s">
        <v>24141</v>
      </c>
      <c r="B1933" t="s">
        <v>7168</v>
      </c>
      <c r="C1933" t="s">
        <v>32917</v>
      </c>
      <c r="D1933">
        <v>462001</v>
      </c>
      <c r="G1933">
        <v>418115</v>
      </c>
      <c r="H1933">
        <v>2000</v>
      </c>
      <c r="I1933">
        <v>4181</v>
      </c>
      <c r="J1933" s="3">
        <v>45343.166666666664</v>
      </c>
      <c r="K1933" s="3">
        <v>45357.229166666664</v>
      </c>
      <c r="L1933" s="3">
        <v>45358.5</v>
      </c>
      <c r="M1933" t="s">
        <v>18205</v>
      </c>
      <c r="N1933" s="4" t="s">
        <v>22270</v>
      </c>
      <c r="O1933" t="s">
        <v>35382</v>
      </c>
      <c r="P1933" t="s">
        <v>16</v>
      </c>
    </row>
    <row r="1934" spans="1:16" x14ac:dyDescent="0.25">
      <c r="A1934" t="s">
        <v>24142</v>
      </c>
      <c r="B1934" t="s">
        <v>6791</v>
      </c>
      <c r="C1934" t="s">
        <v>32917</v>
      </c>
      <c r="D1934">
        <v>470004</v>
      </c>
      <c r="G1934">
        <v>444960</v>
      </c>
      <c r="H1934">
        <v>2000</v>
      </c>
      <c r="I1934">
        <v>4500</v>
      </c>
      <c r="J1934" s="3">
        <v>45343.4375</v>
      </c>
      <c r="K1934" s="3">
        <v>45358.229166666664</v>
      </c>
      <c r="L1934" s="3">
        <v>45362.041666666664</v>
      </c>
      <c r="M1934" t="s">
        <v>17828</v>
      </c>
      <c r="N1934" s="4" t="s">
        <v>22270</v>
      </c>
      <c r="O1934" t="s">
        <v>35383</v>
      </c>
      <c r="P1934" t="s">
        <v>16</v>
      </c>
    </row>
    <row r="1935" spans="1:16" x14ac:dyDescent="0.25">
      <c r="A1935" t="s">
        <v>24143</v>
      </c>
      <c r="B1935" t="s">
        <v>632</v>
      </c>
      <c r="C1935" t="s">
        <v>32916</v>
      </c>
      <c r="D1935">
        <v>132001</v>
      </c>
      <c r="G1935">
        <v>846656</v>
      </c>
      <c r="H1935">
        <v>1000</v>
      </c>
      <c r="I1935">
        <v>16940</v>
      </c>
      <c r="J1935" s="3">
        <v>45343.177083333336</v>
      </c>
      <c r="K1935" s="3">
        <v>45348.177083333336</v>
      </c>
      <c r="L1935" s="3">
        <v>45349.166666666664</v>
      </c>
      <c r="M1935" t="s">
        <v>11667</v>
      </c>
      <c r="N1935" s="4" t="s">
        <v>22270</v>
      </c>
      <c r="O1935" t="s">
        <v>35384</v>
      </c>
      <c r="P1935" t="s">
        <v>16</v>
      </c>
    </row>
    <row r="1936" spans="1:16" x14ac:dyDescent="0.25">
      <c r="A1936" t="s">
        <v>24144</v>
      </c>
      <c r="B1936" t="s">
        <v>3918</v>
      </c>
      <c r="C1936" t="s">
        <v>33070</v>
      </c>
      <c r="D1936">
        <v>400051</v>
      </c>
      <c r="G1936">
        <v>2056686</v>
      </c>
      <c r="H1936">
        <v>590</v>
      </c>
      <c r="I1936">
        <v>20570</v>
      </c>
      <c r="J1936" s="3">
        <v>45342.375</v>
      </c>
      <c r="K1936" s="3">
        <v>45349.260416666664</v>
      </c>
      <c r="L1936" s="3">
        <v>45351.375</v>
      </c>
      <c r="M1936" t="s">
        <v>14953</v>
      </c>
      <c r="N1936" s="4" t="s">
        <v>22270</v>
      </c>
      <c r="O1936" t="s">
        <v>35385</v>
      </c>
      <c r="P1936" t="s">
        <v>16</v>
      </c>
    </row>
    <row r="1937" spans="1:16" x14ac:dyDescent="0.25">
      <c r="A1937" t="s">
        <v>24145</v>
      </c>
      <c r="B1937" t="s">
        <v>3550</v>
      </c>
      <c r="C1937" t="s">
        <v>33070</v>
      </c>
      <c r="D1937">
        <v>400051</v>
      </c>
      <c r="G1937">
        <v>1645349</v>
      </c>
      <c r="H1937">
        <v>590</v>
      </c>
      <c r="I1937">
        <v>16460</v>
      </c>
      <c r="J1937" s="3">
        <v>45343.375</v>
      </c>
      <c r="K1937" s="3">
        <v>45350.260416666664</v>
      </c>
      <c r="L1937" s="3">
        <v>45352.375</v>
      </c>
      <c r="M1937" t="s">
        <v>14585</v>
      </c>
      <c r="N1937" s="4" t="s">
        <v>22270</v>
      </c>
      <c r="O1937" t="s">
        <v>35386</v>
      </c>
      <c r="P1937" t="s">
        <v>16</v>
      </c>
    </row>
    <row r="1938" spans="1:16" x14ac:dyDescent="0.25">
      <c r="A1938" t="s">
        <v>24146</v>
      </c>
      <c r="B1938" t="s">
        <v>512</v>
      </c>
      <c r="C1938" t="s">
        <v>32916</v>
      </c>
      <c r="D1938">
        <v>135102</v>
      </c>
      <c r="G1938">
        <v>1605918</v>
      </c>
      <c r="H1938">
        <v>1000</v>
      </c>
      <c r="I1938">
        <v>32118</v>
      </c>
      <c r="J1938" s="3">
        <v>45343.25</v>
      </c>
      <c r="K1938" s="3">
        <v>45351.416666666664</v>
      </c>
      <c r="L1938" s="3">
        <v>45351.25</v>
      </c>
      <c r="M1938" t="s">
        <v>11547</v>
      </c>
      <c r="N1938" s="4" t="s">
        <v>22270</v>
      </c>
      <c r="O1938" t="s">
        <v>35387</v>
      </c>
      <c r="P1938" t="s">
        <v>16</v>
      </c>
    </row>
    <row r="1939" spans="1:16" x14ac:dyDescent="0.25">
      <c r="A1939" t="s">
        <v>24147</v>
      </c>
      <c r="B1939" t="s">
        <v>9887</v>
      </c>
      <c r="C1939" t="s">
        <v>33013</v>
      </c>
      <c r="D1939">
        <v>182101</v>
      </c>
      <c r="G1939">
        <v>237000</v>
      </c>
      <c r="H1939">
        <v>600</v>
      </c>
      <c r="I1939">
        <v>4740</v>
      </c>
      <c r="J1939" s="3">
        <v>45343.277777777781</v>
      </c>
      <c r="K1939" s="3">
        <v>45350.25</v>
      </c>
      <c r="L1939" s="3">
        <v>45351.5</v>
      </c>
      <c r="M1939" t="s">
        <v>20924</v>
      </c>
      <c r="N1939" s="4" t="s">
        <v>22270</v>
      </c>
      <c r="O1939" t="s">
        <v>34626</v>
      </c>
      <c r="P1939" t="s">
        <v>16</v>
      </c>
    </row>
    <row r="1940" spans="1:16" x14ac:dyDescent="0.25">
      <c r="A1940" t="s">
        <v>24148</v>
      </c>
      <c r="B1940" t="s">
        <v>683</v>
      </c>
      <c r="C1940" t="s">
        <v>33063</v>
      </c>
      <c r="D1940">
        <v>133001</v>
      </c>
      <c r="G1940">
        <v>370252</v>
      </c>
      <c r="H1940">
        <v>1000</v>
      </c>
      <c r="I1940">
        <v>7400</v>
      </c>
      <c r="J1940" s="3">
        <v>45343.083333333336</v>
      </c>
      <c r="K1940" s="3">
        <v>45351.5</v>
      </c>
      <c r="L1940" s="3">
        <v>45351.125</v>
      </c>
      <c r="M1940" t="s">
        <v>11718</v>
      </c>
      <c r="N1940" s="4" t="s">
        <v>22270</v>
      </c>
      <c r="O1940" t="s">
        <v>35388</v>
      </c>
      <c r="P1940" t="s">
        <v>16</v>
      </c>
    </row>
    <row r="1941" spans="1:16" x14ac:dyDescent="0.25">
      <c r="A1941" t="s">
        <v>24149</v>
      </c>
      <c r="B1941" t="s">
        <v>626</v>
      </c>
      <c r="C1941" t="s">
        <v>32916</v>
      </c>
      <c r="D1941">
        <v>132001</v>
      </c>
      <c r="G1941">
        <v>1042085</v>
      </c>
      <c r="H1941">
        <v>1000</v>
      </c>
      <c r="I1941">
        <v>20840</v>
      </c>
      <c r="J1941" s="3">
        <v>45343.190972222219</v>
      </c>
      <c r="K1941" s="3">
        <v>45348.190972222219</v>
      </c>
      <c r="L1941" s="3">
        <v>45349.166666666664</v>
      </c>
      <c r="M1941" t="s">
        <v>11661</v>
      </c>
      <c r="N1941" s="4" t="s">
        <v>22270</v>
      </c>
      <c r="O1941" t="s">
        <v>35389</v>
      </c>
      <c r="P1941" t="s">
        <v>16</v>
      </c>
    </row>
    <row r="1942" spans="1:16" x14ac:dyDescent="0.25">
      <c r="A1942" t="s">
        <v>24150</v>
      </c>
      <c r="B1942" t="s">
        <v>4213</v>
      </c>
      <c r="C1942" t="s">
        <v>33070</v>
      </c>
      <c r="D1942">
        <v>400051</v>
      </c>
      <c r="G1942">
        <v>2865107</v>
      </c>
      <c r="H1942">
        <v>590</v>
      </c>
      <c r="I1942">
        <v>28660</v>
      </c>
      <c r="J1942" s="3">
        <v>45343.25</v>
      </c>
      <c r="K1942" s="3">
        <v>45350.260416666664</v>
      </c>
      <c r="L1942" s="3">
        <v>45352.375</v>
      </c>
      <c r="M1942" t="s">
        <v>15248</v>
      </c>
      <c r="N1942" s="4" t="s">
        <v>22270</v>
      </c>
      <c r="O1942" t="s">
        <v>35390</v>
      </c>
      <c r="P1942" t="s">
        <v>16</v>
      </c>
    </row>
    <row r="1943" spans="1:16" x14ac:dyDescent="0.25">
      <c r="A1943" t="s">
        <v>24151</v>
      </c>
      <c r="B1943" t="s">
        <v>4206</v>
      </c>
      <c r="C1943" t="s">
        <v>33070</v>
      </c>
      <c r="D1943">
        <v>400051</v>
      </c>
      <c r="G1943">
        <v>2865107</v>
      </c>
      <c r="H1943">
        <v>590</v>
      </c>
      <c r="I1943">
        <v>28660</v>
      </c>
      <c r="J1943" s="3">
        <v>45343.25</v>
      </c>
      <c r="K1943" s="3">
        <v>45350.260416666664</v>
      </c>
      <c r="L1943" s="3">
        <v>45352.375</v>
      </c>
      <c r="M1943" t="s">
        <v>15241</v>
      </c>
      <c r="N1943" s="4" t="s">
        <v>22270</v>
      </c>
      <c r="O1943" t="s">
        <v>35391</v>
      </c>
      <c r="P1943" t="s">
        <v>16</v>
      </c>
    </row>
    <row r="1944" spans="1:16" x14ac:dyDescent="0.25">
      <c r="A1944" t="s">
        <v>24152</v>
      </c>
      <c r="B1944" t="s">
        <v>3447</v>
      </c>
      <c r="C1944" t="s">
        <v>33070</v>
      </c>
      <c r="D1944">
        <v>400051</v>
      </c>
      <c r="G1944">
        <v>843241</v>
      </c>
      <c r="H1944">
        <v>590</v>
      </c>
      <c r="I1944">
        <v>8440</v>
      </c>
      <c r="J1944" s="3">
        <v>45343.375</v>
      </c>
      <c r="K1944" s="3">
        <v>45350.260416666664</v>
      </c>
      <c r="L1944" s="3">
        <v>45352.375</v>
      </c>
      <c r="M1944" t="s">
        <v>14482</v>
      </c>
      <c r="N1944" s="4" t="s">
        <v>22270</v>
      </c>
      <c r="O1944" t="s">
        <v>35392</v>
      </c>
      <c r="P1944" t="s">
        <v>16</v>
      </c>
    </row>
    <row r="1945" spans="1:16" x14ac:dyDescent="0.25">
      <c r="A1945" t="s">
        <v>24153</v>
      </c>
      <c r="B1945" t="s">
        <v>3407</v>
      </c>
      <c r="C1945" t="s">
        <v>33070</v>
      </c>
      <c r="D1945">
        <v>400051</v>
      </c>
      <c r="G1945">
        <v>2108104</v>
      </c>
      <c r="H1945">
        <v>590</v>
      </c>
      <c r="I1945">
        <v>21090</v>
      </c>
      <c r="J1945" s="3">
        <v>45343.375</v>
      </c>
      <c r="K1945" s="3">
        <v>45350.260416666664</v>
      </c>
      <c r="L1945" s="3">
        <v>45352.375</v>
      </c>
      <c r="M1945" t="s">
        <v>14442</v>
      </c>
      <c r="N1945" s="4" t="s">
        <v>22270</v>
      </c>
      <c r="O1945" t="s">
        <v>35393</v>
      </c>
      <c r="P1945" t="s">
        <v>16</v>
      </c>
    </row>
    <row r="1946" spans="1:16" x14ac:dyDescent="0.25">
      <c r="A1946" t="s">
        <v>24154</v>
      </c>
      <c r="B1946" t="s">
        <v>2542</v>
      </c>
      <c r="C1946" t="s">
        <v>32922</v>
      </c>
      <c r="D1946">
        <v>732101</v>
      </c>
      <c r="G1946">
        <v>1556764</v>
      </c>
      <c r="H1946">
        <v>3000</v>
      </c>
      <c r="I1946">
        <v>31135</v>
      </c>
      <c r="J1946" s="3">
        <v>45343.229166666664</v>
      </c>
      <c r="K1946" s="3">
        <v>45359.229166666664</v>
      </c>
      <c r="L1946" s="3">
        <v>45362.229166666664</v>
      </c>
      <c r="M1946" t="s">
        <v>13577</v>
      </c>
      <c r="N1946" s="4" t="s">
        <v>22270</v>
      </c>
      <c r="O1946" t="s">
        <v>35394</v>
      </c>
      <c r="P1946" t="s">
        <v>16</v>
      </c>
    </row>
    <row r="1947" spans="1:16" x14ac:dyDescent="0.25">
      <c r="A1947" t="s">
        <v>24155</v>
      </c>
      <c r="B1947" t="s">
        <v>659</v>
      </c>
      <c r="C1947" t="s">
        <v>33063</v>
      </c>
      <c r="D1947">
        <v>133001</v>
      </c>
      <c r="G1947">
        <v>767951</v>
      </c>
      <c r="H1947">
        <v>1000</v>
      </c>
      <c r="I1947">
        <v>15340</v>
      </c>
      <c r="J1947" s="3">
        <v>45343.145833333336</v>
      </c>
      <c r="K1947" s="3">
        <v>45351.5</v>
      </c>
      <c r="L1947" s="3">
        <v>45351.125</v>
      </c>
      <c r="M1947" t="s">
        <v>11694</v>
      </c>
      <c r="N1947" s="4" t="s">
        <v>22270</v>
      </c>
      <c r="O1947" t="s">
        <v>35395</v>
      </c>
      <c r="P1947" t="s">
        <v>16</v>
      </c>
    </row>
    <row r="1948" spans="1:16" x14ac:dyDescent="0.25">
      <c r="A1948" t="s">
        <v>24156</v>
      </c>
      <c r="B1948" t="s">
        <v>640</v>
      </c>
      <c r="C1948" t="s">
        <v>32916</v>
      </c>
      <c r="D1948">
        <v>132001</v>
      </c>
      <c r="G1948">
        <v>177798</v>
      </c>
      <c r="H1948">
        <v>1000</v>
      </c>
      <c r="I1948">
        <v>3560</v>
      </c>
      <c r="J1948" s="3">
        <v>45343.166666666664</v>
      </c>
      <c r="K1948" s="3">
        <v>45348.166666666664</v>
      </c>
      <c r="L1948" s="3">
        <v>45349.166666666664</v>
      </c>
      <c r="M1948" t="s">
        <v>11675</v>
      </c>
      <c r="N1948" s="4" t="s">
        <v>22270</v>
      </c>
      <c r="O1948" t="s">
        <v>35396</v>
      </c>
      <c r="P1948" t="s">
        <v>16</v>
      </c>
    </row>
    <row r="1949" spans="1:16" x14ac:dyDescent="0.25">
      <c r="A1949" t="s">
        <v>24157</v>
      </c>
      <c r="B1949" t="s">
        <v>518</v>
      </c>
      <c r="C1949" t="s">
        <v>32916</v>
      </c>
      <c r="D1949">
        <v>122107</v>
      </c>
      <c r="G1949">
        <v>1090417</v>
      </c>
      <c r="H1949">
        <v>1000</v>
      </c>
      <c r="I1949">
        <v>54500</v>
      </c>
      <c r="J1949" s="3">
        <v>45343.229166666664</v>
      </c>
      <c r="K1949" s="3">
        <v>45350.208333333336</v>
      </c>
      <c r="L1949" s="3">
        <v>45351.083333333336</v>
      </c>
      <c r="M1949" t="s">
        <v>11553</v>
      </c>
      <c r="N1949" s="4" t="s">
        <v>22270</v>
      </c>
      <c r="O1949" t="s">
        <v>35397</v>
      </c>
      <c r="P1949" t="s">
        <v>16</v>
      </c>
    </row>
    <row r="1950" spans="1:16" x14ac:dyDescent="0.25">
      <c r="A1950" t="s">
        <v>24158</v>
      </c>
      <c r="B1950" t="s">
        <v>357</v>
      </c>
      <c r="C1950" t="s">
        <v>33063</v>
      </c>
      <c r="D1950">
        <v>122508</v>
      </c>
      <c r="G1950">
        <v>1148359</v>
      </c>
      <c r="H1950">
        <v>1000</v>
      </c>
      <c r="I1950">
        <v>27500</v>
      </c>
      <c r="J1950" s="3">
        <v>45343.375</v>
      </c>
      <c r="K1950" s="3">
        <v>45351.208333333336</v>
      </c>
      <c r="L1950" s="3">
        <v>45352.375</v>
      </c>
      <c r="M1950" t="s">
        <v>11392</v>
      </c>
      <c r="N1950" s="4" t="s">
        <v>22270</v>
      </c>
      <c r="O1950" t="s">
        <v>35398</v>
      </c>
      <c r="P1950" t="s">
        <v>16</v>
      </c>
    </row>
    <row r="1951" spans="1:16" x14ac:dyDescent="0.25">
      <c r="A1951" t="s">
        <v>24159</v>
      </c>
      <c r="B1951" t="s">
        <v>283</v>
      </c>
      <c r="C1951" t="s">
        <v>33063</v>
      </c>
      <c r="D1951">
        <v>122508</v>
      </c>
      <c r="G1951">
        <v>1690445</v>
      </c>
      <c r="H1951">
        <v>1000</v>
      </c>
      <c r="I1951">
        <v>40360</v>
      </c>
      <c r="J1951" s="3">
        <v>45343.375</v>
      </c>
      <c r="K1951" s="3">
        <v>45351.208333333336</v>
      </c>
      <c r="L1951" s="3">
        <v>45352.375</v>
      </c>
      <c r="M1951" t="s">
        <v>11318</v>
      </c>
      <c r="N1951" s="4" t="s">
        <v>22270</v>
      </c>
      <c r="O1951" t="s">
        <v>35399</v>
      </c>
      <c r="P1951" t="s">
        <v>16</v>
      </c>
    </row>
    <row r="1952" spans="1:16" x14ac:dyDescent="0.25">
      <c r="A1952" t="s">
        <v>24160</v>
      </c>
      <c r="B1952" t="s">
        <v>222</v>
      </c>
      <c r="C1952" t="s">
        <v>33063</v>
      </c>
      <c r="D1952">
        <v>136033</v>
      </c>
      <c r="G1952">
        <v>675859</v>
      </c>
      <c r="H1952">
        <v>2180</v>
      </c>
      <c r="I1952">
        <v>16000</v>
      </c>
      <c r="J1952" s="3">
        <v>45343.423611111109</v>
      </c>
      <c r="K1952" s="3">
        <v>45349.208333333336</v>
      </c>
      <c r="L1952" s="3">
        <v>45350.416666666664</v>
      </c>
      <c r="M1952" t="s">
        <v>11257</v>
      </c>
      <c r="N1952" s="4" t="s">
        <v>22270</v>
      </c>
      <c r="O1952" t="s">
        <v>35400</v>
      </c>
      <c r="P1952" t="s">
        <v>16</v>
      </c>
    </row>
    <row r="1953" spans="1:16" x14ac:dyDescent="0.25">
      <c r="A1953" t="s">
        <v>24160</v>
      </c>
      <c r="B1953" t="s">
        <v>480</v>
      </c>
      <c r="C1953" t="s">
        <v>32916</v>
      </c>
      <c r="D1953">
        <v>135003</v>
      </c>
      <c r="G1953">
        <v>175909</v>
      </c>
      <c r="H1953">
        <v>1000</v>
      </c>
      <c r="I1953">
        <v>3500</v>
      </c>
      <c r="J1953" s="3">
        <v>45343.25</v>
      </c>
      <c r="K1953" s="3">
        <v>45350.416666666664</v>
      </c>
      <c r="L1953" s="3">
        <v>45350.208333333336</v>
      </c>
      <c r="M1953" t="s">
        <v>11515</v>
      </c>
      <c r="N1953" s="4" t="s">
        <v>22270</v>
      </c>
      <c r="O1953" t="s">
        <v>35401</v>
      </c>
      <c r="P1953" t="s">
        <v>16</v>
      </c>
    </row>
    <row r="1954" spans="1:16" x14ac:dyDescent="0.25">
      <c r="A1954" t="s">
        <v>24161</v>
      </c>
      <c r="B1954" t="s">
        <v>542</v>
      </c>
      <c r="C1954" t="s">
        <v>33063</v>
      </c>
      <c r="D1954">
        <v>125104</v>
      </c>
      <c r="H1954">
        <v>2500</v>
      </c>
      <c r="I1954">
        <v>53260</v>
      </c>
      <c r="J1954" s="3">
        <v>45343.208333333336</v>
      </c>
      <c r="K1954" s="3">
        <v>45352.416666666664</v>
      </c>
      <c r="L1954" s="3">
        <v>45352.458333333336</v>
      </c>
      <c r="M1954" t="s">
        <v>11577</v>
      </c>
      <c r="N1954" s="4" t="s">
        <v>22270</v>
      </c>
      <c r="O1954" t="s">
        <v>35402</v>
      </c>
      <c r="P1954" t="s">
        <v>16</v>
      </c>
    </row>
    <row r="1955" spans="1:16" x14ac:dyDescent="0.25">
      <c r="A1955" t="s">
        <v>24162</v>
      </c>
      <c r="B1955" t="s">
        <v>645</v>
      </c>
      <c r="C1955" t="s">
        <v>32916</v>
      </c>
      <c r="D1955">
        <v>132001</v>
      </c>
      <c r="G1955">
        <v>1102035</v>
      </c>
      <c r="H1955">
        <v>1000</v>
      </c>
      <c r="I1955">
        <v>22040</v>
      </c>
      <c r="J1955" s="3">
        <v>45343.166666666664</v>
      </c>
      <c r="K1955" s="3">
        <v>45348.166666666664</v>
      </c>
      <c r="L1955" s="3">
        <v>45349.166666666664</v>
      </c>
      <c r="M1955" t="s">
        <v>11680</v>
      </c>
      <c r="N1955" s="4" t="s">
        <v>22270</v>
      </c>
      <c r="O1955" t="s">
        <v>35403</v>
      </c>
      <c r="P1955" t="s">
        <v>16</v>
      </c>
    </row>
    <row r="1956" spans="1:16" x14ac:dyDescent="0.25">
      <c r="A1956" t="s">
        <v>24163</v>
      </c>
      <c r="B1956" t="s">
        <v>4232</v>
      </c>
      <c r="C1956" t="s">
        <v>32983</v>
      </c>
      <c r="D1956">
        <v>444505</v>
      </c>
      <c r="G1956">
        <v>8405553</v>
      </c>
      <c r="H1956">
        <v>1180</v>
      </c>
      <c r="I1956">
        <v>85000</v>
      </c>
      <c r="J1956" s="3">
        <v>45343.25</v>
      </c>
      <c r="K1956" s="3">
        <v>45350.288194444445</v>
      </c>
      <c r="L1956" s="3">
        <v>45352.458333333336</v>
      </c>
      <c r="M1956" t="s">
        <v>15267</v>
      </c>
      <c r="N1956" s="4" t="s">
        <v>22270</v>
      </c>
      <c r="O1956" t="s">
        <v>35404</v>
      </c>
      <c r="P1956" t="s">
        <v>16</v>
      </c>
    </row>
    <row r="1957" spans="1:16" x14ac:dyDescent="0.25">
      <c r="A1957" t="s">
        <v>24164</v>
      </c>
      <c r="B1957" t="s">
        <v>622</v>
      </c>
      <c r="C1957" t="s">
        <v>32916</v>
      </c>
      <c r="D1957">
        <v>132001</v>
      </c>
      <c r="G1957">
        <v>775725</v>
      </c>
      <c r="H1957">
        <v>1000</v>
      </c>
      <c r="I1957">
        <v>15520</v>
      </c>
      <c r="J1957" s="3">
        <v>45343.197916666664</v>
      </c>
      <c r="K1957" s="3">
        <v>45348.197916666664</v>
      </c>
      <c r="L1957" s="3">
        <v>45349.166666666664</v>
      </c>
      <c r="M1957" t="s">
        <v>11657</v>
      </c>
      <c r="N1957" s="4" t="s">
        <v>22270</v>
      </c>
      <c r="O1957" t="s">
        <v>35405</v>
      </c>
      <c r="P1957" t="s">
        <v>16</v>
      </c>
    </row>
    <row r="1958" spans="1:16" x14ac:dyDescent="0.25">
      <c r="A1958" t="s">
        <v>24165</v>
      </c>
      <c r="B1958" t="s">
        <v>374</v>
      </c>
      <c r="C1958" t="s">
        <v>32916</v>
      </c>
      <c r="D1958">
        <v>131301</v>
      </c>
      <c r="G1958">
        <v>1017937</v>
      </c>
      <c r="H1958">
        <v>1000</v>
      </c>
      <c r="I1958">
        <v>50845</v>
      </c>
      <c r="J1958" s="3">
        <v>45297.503472222219</v>
      </c>
      <c r="K1958" s="3">
        <v>45350.416666666664</v>
      </c>
      <c r="L1958" s="3">
        <v>45351.375</v>
      </c>
      <c r="M1958" t="s">
        <v>11409</v>
      </c>
      <c r="N1958" s="4" t="s">
        <v>22270</v>
      </c>
      <c r="O1958" t="s">
        <v>35406</v>
      </c>
      <c r="P1958" t="s">
        <v>16</v>
      </c>
    </row>
    <row r="1959" spans="1:16" x14ac:dyDescent="0.25">
      <c r="A1959" t="s">
        <v>24166</v>
      </c>
      <c r="B1959" t="s">
        <v>461</v>
      </c>
      <c r="C1959" t="s">
        <v>32916</v>
      </c>
      <c r="D1959">
        <v>135003</v>
      </c>
      <c r="G1959">
        <v>214466</v>
      </c>
      <c r="H1959">
        <v>1000</v>
      </c>
      <c r="I1959">
        <v>4200</v>
      </c>
      <c r="J1959" s="3">
        <v>45343.260416666664</v>
      </c>
      <c r="K1959" s="3">
        <v>45350.416666666664</v>
      </c>
      <c r="L1959" s="3">
        <v>45350.208333333336</v>
      </c>
      <c r="M1959" t="s">
        <v>11496</v>
      </c>
      <c r="N1959" s="4" t="s">
        <v>22270</v>
      </c>
      <c r="O1959" t="s">
        <v>35407</v>
      </c>
      <c r="P1959" t="s">
        <v>16</v>
      </c>
    </row>
    <row r="1960" spans="1:16" x14ac:dyDescent="0.25">
      <c r="A1960" t="s">
        <v>24167</v>
      </c>
      <c r="B1960" t="s">
        <v>10537</v>
      </c>
      <c r="C1960" t="s">
        <v>32979</v>
      </c>
      <c r="D1960">
        <v>799120</v>
      </c>
      <c r="G1960">
        <v>49733624</v>
      </c>
      <c r="H1960">
        <v>8000</v>
      </c>
      <c r="I1960">
        <v>994672</v>
      </c>
      <c r="J1960" s="3">
        <v>45342.208333333336</v>
      </c>
      <c r="K1960" s="3">
        <v>45362.125</v>
      </c>
      <c r="L1960" s="3">
        <v>45363.458333333336</v>
      </c>
      <c r="M1960" t="s">
        <v>21574</v>
      </c>
      <c r="N1960" s="4" t="s">
        <v>22270</v>
      </c>
      <c r="O1960" t="s">
        <v>35408</v>
      </c>
      <c r="P1960" t="s">
        <v>16</v>
      </c>
    </row>
    <row r="1961" spans="1:16" x14ac:dyDescent="0.25">
      <c r="A1961" t="s">
        <v>24168</v>
      </c>
      <c r="B1961" t="s">
        <v>8415</v>
      </c>
      <c r="C1961" t="s">
        <v>33011</v>
      </c>
      <c r="D1961">
        <v>148033</v>
      </c>
      <c r="G1961">
        <v>120000</v>
      </c>
      <c r="H1961">
        <v>500</v>
      </c>
      <c r="I1961">
        <v>2400</v>
      </c>
      <c r="J1961" s="3">
        <v>45343.510416666664</v>
      </c>
      <c r="K1961" s="3">
        <v>45364.041666666664</v>
      </c>
      <c r="L1961" s="3">
        <v>45364.125</v>
      </c>
      <c r="M1961" t="s">
        <v>19452</v>
      </c>
      <c r="N1961" s="4" t="s">
        <v>22270</v>
      </c>
      <c r="O1961" t="s">
        <v>35409</v>
      </c>
      <c r="P1961" t="s">
        <v>16</v>
      </c>
    </row>
    <row r="1962" spans="1:16" x14ac:dyDescent="0.25">
      <c r="A1962" t="s">
        <v>24169</v>
      </c>
      <c r="B1962" t="s">
        <v>317</v>
      </c>
      <c r="C1962" t="s">
        <v>32916</v>
      </c>
      <c r="D1962">
        <v>131301</v>
      </c>
      <c r="G1962">
        <v>785592</v>
      </c>
      <c r="H1962">
        <v>1000</v>
      </c>
      <c r="I1962">
        <v>39280</v>
      </c>
      <c r="J1962" s="3">
        <v>45315.208333333336</v>
      </c>
      <c r="K1962" s="3">
        <v>45350.416666666664</v>
      </c>
      <c r="L1962" s="3">
        <v>45351.375</v>
      </c>
      <c r="M1962" t="s">
        <v>11352</v>
      </c>
      <c r="N1962" s="4" t="s">
        <v>22270</v>
      </c>
      <c r="O1962" t="s">
        <v>35410</v>
      </c>
      <c r="P1962" t="s">
        <v>16</v>
      </c>
    </row>
    <row r="1963" spans="1:16" x14ac:dyDescent="0.25">
      <c r="A1963" t="s">
        <v>24170</v>
      </c>
      <c r="B1963" t="s">
        <v>3560</v>
      </c>
      <c r="C1963" t="s">
        <v>33070</v>
      </c>
      <c r="D1963">
        <v>400051</v>
      </c>
      <c r="G1963">
        <v>1264862</v>
      </c>
      <c r="H1963">
        <v>590</v>
      </c>
      <c r="I1963">
        <v>12650</v>
      </c>
      <c r="J1963" s="3">
        <v>45343.375</v>
      </c>
      <c r="K1963" s="3">
        <v>45350.260416666664</v>
      </c>
      <c r="L1963" s="3">
        <v>45352.375</v>
      </c>
      <c r="M1963" t="s">
        <v>14595</v>
      </c>
      <c r="N1963" s="4" t="s">
        <v>22270</v>
      </c>
      <c r="O1963" t="s">
        <v>35411</v>
      </c>
      <c r="P1963" t="s">
        <v>16</v>
      </c>
    </row>
    <row r="1964" spans="1:16" x14ac:dyDescent="0.25">
      <c r="A1964" t="s">
        <v>24171</v>
      </c>
      <c r="B1964" t="s">
        <v>6818</v>
      </c>
      <c r="C1964" t="s">
        <v>32917</v>
      </c>
      <c r="D1964">
        <v>470004</v>
      </c>
      <c r="G1964">
        <v>925000</v>
      </c>
      <c r="H1964">
        <v>2000</v>
      </c>
      <c r="I1964">
        <v>9300</v>
      </c>
      <c r="J1964" s="3">
        <v>45343.4375</v>
      </c>
      <c r="K1964" s="3">
        <v>45373.229166666664</v>
      </c>
      <c r="L1964" s="3">
        <v>45377.041666666664</v>
      </c>
      <c r="M1964" t="s">
        <v>17855</v>
      </c>
      <c r="N1964" s="4" t="s">
        <v>22270</v>
      </c>
      <c r="O1964" t="s">
        <v>35412</v>
      </c>
      <c r="P1964" t="s">
        <v>16</v>
      </c>
    </row>
    <row r="1965" spans="1:16" x14ac:dyDescent="0.25">
      <c r="A1965" t="s">
        <v>24172</v>
      </c>
      <c r="B1965" t="s">
        <v>7228</v>
      </c>
      <c r="C1965" t="s">
        <v>32993</v>
      </c>
      <c r="D1965">
        <v>756003</v>
      </c>
      <c r="G1965">
        <v>173571</v>
      </c>
      <c r="H1965">
        <v>600</v>
      </c>
      <c r="I1965">
        <v>1736</v>
      </c>
      <c r="J1965" s="3">
        <v>45343.208333333336</v>
      </c>
      <c r="K1965" s="3">
        <v>45349.208333333336</v>
      </c>
      <c r="L1965" s="3">
        <v>45350.458333333336</v>
      </c>
      <c r="M1965" t="s">
        <v>18265</v>
      </c>
      <c r="N1965" s="4" t="s">
        <v>22270</v>
      </c>
      <c r="O1965" t="s">
        <v>35413</v>
      </c>
      <c r="P1965" t="s">
        <v>16</v>
      </c>
    </row>
    <row r="1966" spans="1:16" x14ac:dyDescent="0.25">
      <c r="A1966" t="s">
        <v>24173</v>
      </c>
      <c r="B1966" t="s">
        <v>7311</v>
      </c>
      <c r="C1966" t="s">
        <v>32993</v>
      </c>
      <c r="D1966">
        <v>756003</v>
      </c>
      <c r="G1966">
        <v>1365704</v>
      </c>
      <c r="H1966">
        <v>6000</v>
      </c>
      <c r="I1966">
        <v>13657</v>
      </c>
      <c r="J1966" s="3">
        <v>45343.208333333336</v>
      </c>
      <c r="K1966" s="3">
        <v>45349.208333333336</v>
      </c>
      <c r="L1966" s="3">
        <v>45350.458333333336</v>
      </c>
      <c r="M1966" t="s">
        <v>18348</v>
      </c>
      <c r="N1966" s="4" t="s">
        <v>22270</v>
      </c>
      <c r="O1966" t="s">
        <v>35414</v>
      </c>
      <c r="P1966" t="s">
        <v>16</v>
      </c>
    </row>
    <row r="1967" spans="1:16" x14ac:dyDescent="0.25">
      <c r="A1967" t="s">
        <v>24174</v>
      </c>
      <c r="B1967" t="s">
        <v>7319</v>
      </c>
      <c r="C1967" t="s">
        <v>32993</v>
      </c>
      <c r="D1967">
        <v>756003</v>
      </c>
      <c r="G1967">
        <v>903962</v>
      </c>
      <c r="H1967">
        <v>4000</v>
      </c>
      <c r="I1967">
        <v>9040</v>
      </c>
      <c r="J1967" s="3">
        <v>45343.208333333336</v>
      </c>
      <c r="K1967" s="3">
        <v>45349.208333333336</v>
      </c>
      <c r="L1967" s="3">
        <v>45350.458333333336</v>
      </c>
      <c r="M1967" t="s">
        <v>18356</v>
      </c>
      <c r="N1967" s="4" t="s">
        <v>22270</v>
      </c>
      <c r="O1967" t="s">
        <v>35415</v>
      </c>
      <c r="P1967" t="s">
        <v>16</v>
      </c>
    </row>
    <row r="1968" spans="1:16" x14ac:dyDescent="0.25">
      <c r="A1968" t="s">
        <v>24175</v>
      </c>
      <c r="B1968" t="s">
        <v>7259</v>
      </c>
      <c r="C1968" t="s">
        <v>32993</v>
      </c>
      <c r="D1968">
        <v>756003</v>
      </c>
      <c r="G1968">
        <v>796024</v>
      </c>
      <c r="H1968">
        <v>4000</v>
      </c>
      <c r="I1968">
        <v>7960</v>
      </c>
      <c r="J1968" s="3">
        <v>45343.208333333336</v>
      </c>
      <c r="K1968" s="3">
        <v>45349.208333333336</v>
      </c>
      <c r="L1968" s="3">
        <v>45350.458333333336</v>
      </c>
      <c r="M1968" t="s">
        <v>18296</v>
      </c>
      <c r="N1968" s="4" t="s">
        <v>22270</v>
      </c>
      <c r="O1968" t="s">
        <v>35416</v>
      </c>
      <c r="P1968" t="s">
        <v>16</v>
      </c>
    </row>
    <row r="1969" spans="1:16" x14ac:dyDescent="0.25">
      <c r="A1969" t="s">
        <v>24176</v>
      </c>
      <c r="B1969" t="s">
        <v>7241</v>
      </c>
      <c r="C1969" t="s">
        <v>32993</v>
      </c>
      <c r="D1969">
        <v>756003</v>
      </c>
      <c r="G1969">
        <v>625291</v>
      </c>
      <c r="H1969">
        <v>4000</v>
      </c>
      <c r="I1969">
        <v>6253</v>
      </c>
      <c r="J1969" s="3">
        <v>45343.208333333336</v>
      </c>
      <c r="K1969" s="3">
        <v>45349.208333333336</v>
      </c>
      <c r="L1969" s="3">
        <v>45350.458333333336</v>
      </c>
      <c r="M1969" t="s">
        <v>18278</v>
      </c>
      <c r="N1969" s="4" t="s">
        <v>22270</v>
      </c>
      <c r="O1969" t="s">
        <v>35417</v>
      </c>
      <c r="P1969" t="s">
        <v>16</v>
      </c>
    </row>
    <row r="1970" spans="1:16" x14ac:dyDescent="0.25">
      <c r="A1970" t="s">
        <v>24177</v>
      </c>
      <c r="B1970" t="s">
        <v>7263</v>
      </c>
      <c r="C1970" t="s">
        <v>32993</v>
      </c>
      <c r="D1970">
        <v>756003</v>
      </c>
      <c r="G1970">
        <v>312288</v>
      </c>
      <c r="H1970">
        <v>2000</v>
      </c>
      <c r="I1970">
        <v>3123</v>
      </c>
      <c r="J1970" s="3">
        <v>45343.208333333336</v>
      </c>
      <c r="K1970" s="3">
        <v>45349.208333333336</v>
      </c>
      <c r="L1970" s="3">
        <v>45350.458333333336</v>
      </c>
      <c r="M1970" t="s">
        <v>18300</v>
      </c>
      <c r="N1970" s="4" t="s">
        <v>22270</v>
      </c>
      <c r="O1970" t="s">
        <v>35418</v>
      </c>
      <c r="P1970" t="s">
        <v>16</v>
      </c>
    </row>
    <row r="1971" spans="1:16" x14ac:dyDescent="0.25">
      <c r="A1971" t="s">
        <v>24178</v>
      </c>
      <c r="B1971" t="s">
        <v>7589</v>
      </c>
      <c r="C1971" t="s">
        <v>32993</v>
      </c>
      <c r="D1971">
        <v>756003</v>
      </c>
      <c r="G1971">
        <v>1118221</v>
      </c>
      <c r="H1971">
        <v>6000</v>
      </c>
      <c r="I1971">
        <v>11182</v>
      </c>
      <c r="J1971" s="3">
        <v>45343.208333333336</v>
      </c>
      <c r="K1971" s="3">
        <v>45349.208333333336</v>
      </c>
      <c r="L1971" s="3">
        <v>45350.458333333336</v>
      </c>
      <c r="M1971" t="s">
        <v>18626</v>
      </c>
      <c r="N1971" s="4" t="s">
        <v>22270</v>
      </c>
      <c r="O1971" t="s">
        <v>35419</v>
      </c>
      <c r="P1971" t="s">
        <v>16</v>
      </c>
    </row>
    <row r="1972" spans="1:16" x14ac:dyDescent="0.25">
      <c r="A1972" t="s">
        <v>24179</v>
      </c>
      <c r="B1972" t="s">
        <v>7299</v>
      </c>
      <c r="C1972" t="s">
        <v>32993</v>
      </c>
      <c r="D1972">
        <v>756003</v>
      </c>
      <c r="G1972">
        <v>1071110</v>
      </c>
      <c r="H1972">
        <v>6000</v>
      </c>
      <c r="I1972">
        <v>10711</v>
      </c>
      <c r="J1972" s="3">
        <v>45343.208333333336</v>
      </c>
      <c r="K1972" s="3">
        <v>45349.208333333336</v>
      </c>
      <c r="L1972" s="3">
        <v>45350.458333333336</v>
      </c>
      <c r="M1972" t="s">
        <v>18336</v>
      </c>
      <c r="N1972" s="4" t="s">
        <v>22270</v>
      </c>
      <c r="O1972" t="s">
        <v>35420</v>
      </c>
      <c r="P1972" t="s">
        <v>16</v>
      </c>
    </row>
    <row r="1973" spans="1:16" x14ac:dyDescent="0.25">
      <c r="A1973" t="s">
        <v>24180</v>
      </c>
      <c r="B1973" t="s">
        <v>7294</v>
      </c>
      <c r="C1973" t="s">
        <v>32993</v>
      </c>
      <c r="D1973">
        <v>756003</v>
      </c>
      <c r="G1973">
        <v>1686441</v>
      </c>
      <c r="H1973">
        <v>6000</v>
      </c>
      <c r="I1973">
        <v>16864</v>
      </c>
      <c r="J1973" s="3">
        <v>45343.208333333336</v>
      </c>
      <c r="K1973" s="3">
        <v>45349.208333333336</v>
      </c>
      <c r="L1973" s="3">
        <v>45350.458333333336</v>
      </c>
      <c r="M1973" t="s">
        <v>18331</v>
      </c>
      <c r="N1973" s="4" t="s">
        <v>22270</v>
      </c>
      <c r="O1973" t="s">
        <v>35421</v>
      </c>
      <c r="P1973" t="s">
        <v>16</v>
      </c>
    </row>
    <row r="1974" spans="1:16" x14ac:dyDescent="0.25">
      <c r="A1974" t="s">
        <v>24181</v>
      </c>
      <c r="B1974" t="s">
        <v>7297</v>
      </c>
      <c r="C1974" t="s">
        <v>32993</v>
      </c>
      <c r="D1974">
        <v>756003</v>
      </c>
      <c r="G1974">
        <v>701658</v>
      </c>
      <c r="H1974">
        <v>4000</v>
      </c>
      <c r="I1974">
        <v>7017</v>
      </c>
      <c r="J1974" s="3">
        <v>45343.208333333336</v>
      </c>
      <c r="K1974" s="3">
        <v>45349.208333333336</v>
      </c>
      <c r="L1974" s="3">
        <v>45350.458333333336</v>
      </c>
      <c r="M1974" t="s">
        <v>18334</v>
      </c>
      <c r="N1974" s="4" t="s">
        <v>22270</v>
      </c>
      <c r="O1974" t="s">
        <v>35422</v>
      </c>
      <c r="P1974" t="s">
        <v>16</v>
      </c>
    </row>
    <row r="1975" spans="1:16" x14ac:dyDescent="0.25">
      <c r="A1975" t="s">
        <v>24182</v>
      </c>
      <c r="B1975" t="s">
        <v>7318</v>
      </c>
      <c r="C1975" t="s">
        <v>32993</v>
      </c>
      <c r="D1975">
        <v>756003</v>
      </c>
      <c r="G1975">
        <v>222725</v>
      </c>
      <c r="H1975">
        <v>2000</v>
      </c>
      <c r="I1975">
        <v>2227</v>
      </c>
      <c r="J1975" s="3">
        <v>45343.208333333336</v>
      </c>
      <c r="K1975" s="3">
        <v>45349.208333333336</v>
      </c>
      <c r="L1975" s="3">
        <v>45350.458333333336</v>
      </c>
      <c r="M1975" t="s">
        <v>18355</v>
      </c>
      <c r="N1975" s="4" t="s">
        <v>22270</v>
      </c>
      <c r="O1975" t="s">
        <v>35423</v>
      </c>
      <c r="P1975" t="s">
        <v>16</v>
      </c>
    </row>
    <row r="1976" spans="1:16" x14ac:dyDescent="0.25">
      <c r="A1976" t="s">
        <v>24183</v>
      </c>
      <c r="B1976" t="s">
        <v>7609</v>
      </c>
      <c r="C1976" t="s">
        <v>32993</v>
      </c>
      <c r="D1976">
        <v>759107</v>
      </c>
      <c r="G1976">
        <v>290000</v>
      </c>
      <c r="H1976">
        <v>2000</v>
      </c>
      <c r="I1976">
        <v>2900</v>
      </c>
      <c r="J1976" s="3">
        <v>45343.166666666664</v>
      </c>
      <c r="K1976" s="3">
        <v>45351.208333333336</v>
      </c>
      <c r="L1976" s="3">
        <v>45352.458333333336</v>
      </c>
      <c r="M1976" t="s">
        <v>18646</v>
      </c>
      <c r="N1976" s="4" t="s">
        <v>22270</v>
      </c>
      <c r="O1976" t="s">
        <v>35424</v>
      </c>
      <c r="P1976" t="s">
        <v>16</v>
      </c>
    </row>
    <row r="1977" spans="1:16" x14ac:dyDescent="0.25">
      <c r="A1977" t="s">
        <v>24184</v>
      </c>
      <c r="B1977" t="s">
        <v>7324</v>
      </c>
      <c r="C1977" t="s">
        <v>32993</v>
      </c>
      <c r="D1977">
        <v>759107</v>
      </c>
      <c r="G1977">
        <v>596000</v>
      </c>
      <c r="H1977">
        <v>4000</v>
      </c>
      <c r="I1977">
        <v>5960</v>
      </c>
      <c r="J1977" s="3">
        <v>45343.166666666664</v>
      </c>
      <c r="K1977" s="3">
        <v>45351.208333333336</v>
      </c>
      <c r="L1977" s="3">
        <v>45352.458333333336</v>
      </c>
      <c r="M1977" t="s">
        <v>18361</v>
      </c>
      <c r="N1977" s="4" t="s">
        <v>22270</v>
      </c>
      <c r="O1977" t="s">
        <v>35425</v>
      </c>
      <c r="P1977" t="s">
        <v>16</v>
      </c>
    </row>
    <row r="1978" spans="1:16" x14ac:dyDescent="0.25">
      <c r="A1978" t="s">
        <v>24185</v>
      </c>
      <c r="B1978" t="s">
        <v>7329</v>
      </c>
      <c r="C1978" t="s">
        <v>32993</v>
      </c>
      <c r="D1978">
        <v>759107</v>
      </c>
      <c r="G1978">
        <v>273000</v>
      </c>
      <c r="H1978">
        <v>2000</v>
      </c>
      <c r="I1978">
        <v>2730</v>
      </c>
      <c r="J1978" s="3">
        <v>45343.166666666664</v>
      </c>
      <c r="K1978" s="3">
        <v>45351.208333333336</v>
      </c>
      <c r="L1978" s="3">
        <v>45352.458333333336</v>
      </c>
      <c r="M1978" t="s">
        <v>18366</v>
      </c>
      <c r="N1978" s="4" t="s">
        <v>22270</v>
      </c>
      <c r="O1978" t="s">
        <v>35426</v>
      </c>
      <c r="P1978" t="s">
        <v>16</v>
      </c>
    </row>
    <row r="1979" spans="1:16" x14ac:dyDescent="0.25">
      <c r="A1979" t="s">
        <v>24186</v>
      </c>
      <c r="B1979" t="s">
        <v>7325</v>
      </c>
      <c r="C1979" t="s">
        <v>32993</v>
      </c>
      <c r="D1979">
        <v>759107</v>
      </c>
      <c r="G1979">
        <v>1111000</v>
      </c>
      <c r="H1979">
        <v>6000</v>
      </c>
      <c r="I1979">
        <v>11110</v>
      </c>
      <c r="J1979" s="3">
        <v>45343.166666666664</v>
      </c>
      <c r="K1979" s="3">
        <v>45351.208333333336</v>
      </c>
      <c r="L1979" s="3">
        <v>45352.458333333336</v>
      </c>
      <c r="M1979" t="s">
        <v>18362</v>
      </c>
      <c r="N1979" s="4" t="s">
        <v>22270</v>
      </c>
      <c r="O1979" t="s">
        <v>35427</v>
      </c>
      <c r="P1979" t="s">
        <v>16</v>
      </c>
    </row>
    <row r="1980" spans="1:16" x14ac:dyDescent="0.25">
      <c r="A1980" t="s">
        <v>24187</v>
      </c>
      <c r="B1980" t="s">
        <v>7328</v>
      </c>
      <c r="C1980" t="s">
        <v>32993</v>
      </c>
      <c r="D1980">
        <v>759107</v>
      </c>
      <c r="G1980">
        <v>653000</v>
      </c>
      <c r="H1980">
        <v>4000</v>
      </c>
      <c r="I1980">
        <v>6530</v>
      </c>
      <c r="J1980" s="3">
        <v>45343.166666666664</v>
      </c>
      <c r="K1980" s="3">
        <v>45351.208333333336</v>
      </c>
      <c r="L1980" s="3">
        <v>45352.458333333336</v>
      </c>
      <c r="M1980" t="s">
        <v>18365</v>
      </c>
      <c r="N1980" s="4" t="s">
        <v>22270</v>
      </c>
      <c r="O1980" t="s">
        <v>35428</v>
      </c>
      <c r="P1980" t="s">
        <v>16</v>
      </c>
    </row>
    <row r="1981" spans="1:16" x14ac:dyDescent="0.25">
      <c r="A1981" t="s">
        <v>24188</v>
      </c>
      <c r="B1981" t="s">
        <v>7322</v>
      </c>
      <c r="C1981" t="s">
        <v>32993</v>
      </c>
      <c r="D1981">
        <v>759107</v>
      </c>
      <c r="G1981">
        <v>290000</v>
      </c>
      <c r="H1981">
        <v>2000</v>
      </c>
      <c r="I1981">
        <v>2900</v>
      </c>
      <c r="J1981" s="3">
        <v>45343.166666666664</v>
      </c>
      <c r="K1981" s="3">
        <v>45351.208333333336</v>
      </c>
      <c r="L1981" s="3">
        <v>45352.458333333336</v>
      </c>
      <c r="M1981" t="s">
        <v>18359</v>
      </c>
      <c r="N1981" s="4" t="s">
        <v>22270</v>
      </c>
      <c r="O1981" t="s">
        <v>35429</v>
      </c>
      <c r="P1981" t="s">
        <v>16</v>
      </c>
    </row>
    <row r="1982" spans="1:16" x14ac:dyDescent="0.25">
      <c r="A1982" t="s">
        <v>24189</v>
      </c>
      <c r="B1982" t="s">
        <v>7323</v>
      </c>
      <c r="C1982" t="s">
        <v>32993</v>
      </c>
      <c r="D1982">
        <v>759107</v>
      </c>
      <c r="G1982">
        <v>238000</v>
      </c>
      <c r="H1982">
        <v>2000</v>
      </c>
      <c r="I1982">
        <v>2380</v>
      </c>
      <c r="J1982" s="3">
        <v>45343.166666666664</v>
      </c>
      <c r="K1982" s="3">
        <v>45351.208333333336</v>
      </c>
      <c r="L1982" s="3">
        <v>45352.458333333336</v>
      </c>
      <c r="M1982" t="s">
        <v>18360</v>
      </c>
      <c r="N1982" s="4" t="s">
        <v>22270</v>
      </c>
      <c r="O1982" t="s">
        <v>35430</v>
      </c>
      <c r="P1982" t="s">
        <v>16</v>
      </c>
    </row>
    <row r="1983" spans="1:16" x14ac:dyDescent="0.25">
      <c r="A1983" t="s">
        <v>24190</v>
      </c>
      <c r="B1983" t="s">
        <v>7326</v>
      </c>
      <c r="C1983" t="s">
        <v>32993</v>
      </c>
      <c r="D1983">
        <v>759107</v>
      </c>
      <c r="G1983">
        <v>348000</v>
      </c>
      <c r="H1983">
        <v>2000</v>
      </c>
      <c r="I1983">
        <v>3480</v>
      </c>
      <c r="J1983" s="3">
        <v>45343.166666666664</v>
      </c>
      <c r="K1983" s="3">
        <v>45351.208333333336</v>
      </c>
      <c r="L1983" s="3">
        <v>45352.458333333336</v>
      </c>
      <c r="M1983" t="s">
        <v>18363</v>
      </c>
      <c r="N1983" s="4" t="s">
        <v>22270</v>
      </c>
      <c r="O1983" t="s">
        <v>35431</v>
      </c>
      <c r="P1983" t="s">
        <v>16</v>
      </c>
    </row>
    <row r="1984" spans="1:16" x14ac:dyDescent="0.25">
      <c r="A1984" t="s">
        <v>24191</v>
      </c>
      <c r="B1984" t="s">
        <v>7607</v>
      </c>
      <c r="C1984" t="s">
        <v>32993</v>
      </c>
      <c r="D1984">
        <v>759107</v>
      </c>
      <c r="G1984">
        <v>258000</v>
      </c>
      <c r="H1984">
        <v>2000</v>
      </c>
      <c r="I1984">
        <v>2580</v>
      </c>
      <c r="J1984" s="3">
        <v>45343.166666666664</v>
      </c>
      <c r="K1984" s="3">
        <v>45351.208333333336</v>
      </c>
      <c r="L1984" s="3">
        <v>45352.458333333336</v>
      </c>
      <c r="M1984" t="s">
        <v>18644</v>
      </c>
      <c r="N1984" s="4" t="s">
        <v>22270</v>
      </c>
      <c r="O1984" t="s">
        <v>35432</v>
      </c>
      <c r="P1984" t="s">
        <v>16</v>
      </c>
    </row>
    <row r="1985" spans="1:16" x14ac:dyDescent="0.25">
      <c r="A1985" t="s">
        <v>24192</v>
      </c>
      <c r="B1985" t="s">
        <v>7327</v>
      </c>
      <c r="C1985" t="s">
        <v>32993</v>
      </c>
      <c r="D1985">
        <v>759107</v>
      </c>
      <c r="G1985">
        <v>443500</v>
      </c>
      <c r="H1985">
        <v>2000</v>
      </c>
      <c r="I1985">
        <v>4435</v>
      </c>
      <c r="J1985" s="3">
        <v>45343.166666666664</v>
      </c>
      <c r="K1985" s="3">
        <v>45351.208333333336</v>
      </c>
      <c r="L1985" s="3">
        <v>45352.458333333336</v>
      </c>
      <c r="M1985" t="s">
        <v>18364</v>
      </c>
      <c r="N1985" s="4" t="s">
        <v>22270</v>
      </c>
      <c r="O1985" t="s">
        <v>35433</v>
      </c>
      <c r="P1985" t="s">
        <v>16</v>
      </c>
    </row>
    <row r="1986" spans="1:16" x14ac:dyDescent="0.25">
      <c r="A1986" t="s">
        <v>24193</v>
      </c>
      <c r="B1986" t="s">
        <v>7321</v>
      </c>
      <c r="C1986" t="s">
        <v>32993</v>
      </c>
      <c r="D1986">
        <v>759107</v>
      </c>
      <c r="G1986">
        <v>1004000</v>
      </c>
      <c r="H1986">
        <v>6000</v>
      </c>
      <c r="I1986">
        <v>10040</v>
      </c>
      <c r="J1986" s="3">
        <v>45343.166666666664</v>
      </c>
      <c r="K1986" s="3">
        <v>45351.208333333336</v>
      </c>
      <c r="L1986" s="3">
        <v>45352.458333333336</v>
      </c>
      <c r="M1986" t="s">
        <v>18358</v>
      </c>
      <c r="N1986" s="4" t="s">
        <v>22270</v>
      </c>
      <c r="O1986" t="s">
        <v>35434</v>
      </c>
      <c r="P1986" t="s">
        <v>16</v>
      </c>
    </row>
    <row r="1987" spans="1:16" x14ac:dyDescent="0.25">
      <c r="A1987" t="s">
        <v>24194</v>
      </c>
      <c r="B1987" t="s">
        <v>7579</v>
      </c>
      <c r="C1987" t="s">
        <v>32993</v>
      </c>
      <c r="D1987">
        <v>756003</v>
      </c>
      <c r="G1987">
        <v>605594</v>
      </c>
      <c r="H1987">
        <v>4000</v>
      </c>
      <c r="I1987">
        <v>6056</v>
      </c>
      <c r="J1987" s="3">
        <v>45343.208333333336</v>
      </c>
      <c r="K1987" s="3">
        <v>45349.208333333336</v>
      </c>
      <c r="L1987" s="3">
        <v>45350.458333333336</v>
      </c>
      <c r="M1987" t="s">
        <v>18616</v>
      </c>
      <c r="N1987" s="4" t="s">
        <v>22270</v>
      </c>
      <c r="O1987" t="s">
        <v>35435</v>
      </c>
      <c r="P1987" t="s">
        <v>16</v>
      </c>
    </row>
    <row r="1988" spans="1:16" x14ac:dyDescent="0.25">
      <c r="A1988" t="s">
        <v>24195</v>
      </c>
      <c r="B1988" t="s">
        <v>8374</v>
      </c>
      <c r="C1988" t="s">
        <v>33011</v>
      </c>
      <c r="D1988">
        <v>148001</v>
      </c>
      <c r="G1988">
        <v>4506000</v>
      </c>
      <c r="H1988">
        <v>1000</v>
      </c>
      <c r="I1988">
        <v>90120</v>
      </c>
      <c r="J1988" s="3">
        <v>45343.208333333336</v>
      </c>
      <c r="K1988" s="3">
        <v>45359.458333333336</v>
      </c>
      <c r="L1988" s="3">
        <v>45359.46875</v>
      </c>
      <c r="M1988" t="s">
        <v>19411</v>
      </c>
      <c r="N1988" s="4" t="s">
        <v>22270</v>
      </c>
      <c r="O1988" t="s">
        <v>35436</v>
      </c>
      <c r="P1988" t="s">
        <v>16</v>
      </c>
    </row>
    <row r="1989" spans="1:16" x14ac:dyDescent="0.25">
      <c r="A1989" t="s">
        <v>24196</v>
      </c>
      <c r="B1989" t="s">
        <v>3603</v>
      </c>
      <c r="C1989" t="s">
        <v>32984</v>
      </c>
      <c r="D1989">
        <v>431513</v>
      </c>
      <c r="G1989">
        <v>499984</v>
      </c>
      <c r="H1989">
        <v>0</v>
      </c>
      <c r="I1989">
        <v>0</v>
      </c>
      <c r="J1989" s="3">
        <v>45343.375</v>
      </c>
      <c r="K1989" s="3">
        <v>45349.406944444447</v>
      </c>
      <c r="L1989" s="3">
        <v>45350.375</v>
      </c>
      <c r="M1989" t="s">
        <v>14638</v>
      </c>
      <c r="N1989" s="4" t="s">
        <v>22270</v>
      </c>
      <c r="O1989" t="s">
        <v>35437</v>
      </c>
      <c r="P1989" t="s">
        <v>16</v>
      </c>
    </row>
    <row r="1990" spans="1:16" x14ac:dyDescent="0.25">
      <c r="A1990" t="s">
        <v>24197</v>
      </c>
      <c r="B1990" t="s">
        <v>6808</v>
      </c>
      <c r="C1990" t="s">
        <v>32917</v>
      </c>
      <c r="D1990">
        <v>470004</v>
      </c>
      <c r="G1990">
        <v>1305240</v>
      </c>
      <c r="H1990">
        <v>5000</v>
      </c>
      <c r="I1990">
        <v>9800</v>
      </c>
      <c r="J1990" s="3">
        <v>45343.4375</v>
      </c>
      <c r="K1990" s="3">
        <v>45373.229166666664</v>
      </c>
      <c r="L1990" s="3">
        <v>45377.041666666664</v>
      </c>
      <c r="M1990" t="s">
        <v>17845</v>
      </c>
      <c r="N1990" s="4" t="s">
        <v>22270</v>
      </c>
      <c r="O1990" t="s">
        <v>35438</v>
      </c>
      <c r="P1990" t="s">
        <v>16</v>
      </c>
    </row>
    <row r="1991" spans="1:16" x14ac:dyDescent="0.25">
      <c r="A1991" t="s">
        <v>24198</v>
      </c>
      <c r="B1991" t="s">
        <v>6855</v>
      </c>
      <c r="C1991" t="s">
        <v>32917</v>
      </c>
      <c r="D1991">
        <v>470004</v>
      </c>
      <c r="G1991">
        <v>1488940</v>
      </c>
      <c r="H1991">
        <v>5000</v>
      </c>
      <c r="I1991">
        <v>11200</v>
      </c>
      <c r="J1991" s="3">
        <v>45343.4375</v>
      </c>
      <c r="K1991" s="3">
        <v>45373.229166666664</v>
      </c>
      <c r="L1991" s="3">
        <v>45377.041666666664</v>
      </c>
      <c r="M1991" t="s">
        <v>17892</v>
      </c>
      <c r="N1991" s="4" t="s">
        <v>22270</v>
      </c>
      <c r="O1991" t="s">
        <v>35439</v>
      </c>
      <c r="P1991" t="s">
        <v>16</v>
      </c>
    </row>
    <row r="1992" spans="1:16" x14ac:dyDescent="0.25">
      <c r="A1992" t="s">
        <v>24199</v>
      </c>
      <c r="B1992" t="s">
        <v>7047</v>
      </c>
      <c r="C1992" t="s">
        <v>32917</v>
      </c>
      <c r="D1992">
        <v>470004</v>
      </c>
      <c r="G1992">
        <v>1245842</v>
      </c>
      <c r="H1992">
        <v>5000</v>
      </c>
      <c r="I1992">
        <v>9400</v>
      </c>
      <c r="J1992" s="3">
        <v>45343.4375</v>
      </c>
      <c r="K1992" s="3">
        <v>45373.229166666664</v>
      </c>
      <c r="L1992" s="3">
        <v>45377.041666666664</v>
      </c>
      <c r="M1992" t="s">
        <v>18084</v>
      </c>
      <c r="N1992" s="4" t="s">
        <v>22270</v>
      </c>
      <c r="O1992" t="s">
        <v>35440</v>
      </c>
      <c r="P1992" t="s">
        <v>16</v>
      </c>
    </row>
    <row r="1993" spans="1:16" x14ac:dyDescent="0.25">
      <c r="A1993" t="s">
        <v>24200</v>
      </c>
      <c r="B1993" t="s">
        <v>6800</v>
      </c>
      <c r="C1993" t="s">
        <v>32917</v>
      </c>
      <c r="D1993">
        <v>470004</v>
      </c>
      <c r="G1993">
        <v>1270155</v>
      </c>
      <c r="H1993">
        <v>5000</v>
      </c>
      <c r="I1993">
        <v>9600</v>
      </c>
      <c r="J1993" s="3">
        <v>45343.4375</v>
      </c>
      <c r="K1993" s="3">
        <v>45373.229166666664</v>
      </c>
      <c r="L1993" s="3">
        <v>45377.041666666664</v>
      </c>
      <c r="M1993" t="s">
        <v>17837</v>
      </c>
      <c r="N1993" s="4" t="s">
        <v>22270</v>
      </c>
      <c r="O1993" t="s">
        <v>35441</v>
      </c>
      <c r="P1993" t="s">
        <v>16</v>
      </c>
    </row>
    <row r="1994" spans="1:16" x14ac:dyDescent="0.25">
      <c r="A1994" t="s">
        <v>24201</v>
      </c>
      <c r="B1994" t="s">
        <v>6843</v>
      </c>
      <c r="C1994" t="s">
        <v>32917</v>
      </c>
      <c r="D1994">
        <v>470004</v>
      </c>
      <c r="G1994">
        <v>847307</v>
      </c>
      <c r="H1994">
        <v>2000</v>
      </c>
      <c r="I1994">
        <v>8500</v>
      </c>
      <c r="J1994" s="3">
        <v>45343.4375</v>
      </c>
      <c r="K1994" s="3">
        <v>45358.229166666664</v>
      </c>
      <c r="L1994" s="3">
        <v>45362.041666666664</v>
      </c>
      <c r="M1994" t="s">
        <v>17880</v>
      </c>
      <c r="N1994" s="4" t="s">
        <v>22270</v>
      </c>
      <c r="O1994" t="s">
        <v>35442</v>
      </c>
      <c r="P1994" t="s">
        <v>16</v>
      </c>
    </row>
    <row r="1995" spans="1:16" x14ac:dyDescent="0.25">
      <c r="A1995" t="s">
        <v>24202</v>
      </c>
      <c r="B1995" t="s">
        <v>8418</v>
      </c>
      <c r="C1995" t="s">
        <v>33011</v>
      </c>
      <c r="D1995">
        <v>148033</v>
      </c>
      <c r="G1995">
        <v>446000</v>
      </c>
      <c r="H1995">
        <v>500</v>
      </c>
      <c r="I1995">
        <v>8920</v>
      </c>
      <c r="J1995" s="3">
        <v>45343.5</v>
      </c>
      <c r="K1995" s="3">
        <v>45364.041666666664</v>
      </c>
      <c r="L1995" s="3">
        <v>45364.125</v>
      </c>
      <c r="M1995" t="s">
        <v>19455</v>
      </c>
      <c r="N1995" s="4" t="s">
        <v>22270</v>
      </c>
      <c r="O1995" t="s">
        <v>35443</v>
      </c>
      <c r="P1995" t="s">
        <v>16</v>
      </c>
    </row>
    <row r="1996" spans="1:16" x14ac:dyDescent="0.25">
      <c r="A1996" t="s">
        <v>24203</v>
      </c>
      <c r="B1996" t="s">
        <v>7264</v>
      </c>
      <c r="C1996" t="s">
        <v>32993</v>
      </c>
      <c r="D1996">
        <v>756003</v>
      </c>
      <c r="G1996">
        <v>1690184</v>
      </c>
      <c r="H1996">
        <v>6000</v>
      </c>
      <c r="I1996">
        <v>16902</v>
      </c>
      <c r="J1996" s="3">
        <v>45343.208333333336</v>
      </c>
      <c r="K1996" s="3">
        <v>45349.208333333336</v>
      </c>
      <c r="L1996" s="3">
        <v>45350.458333333336</v>
      </c>
      <c r="M1996" t="s">
        <v>18301</v>
      </c>
      <c r="N1996" s="4" t="s">
        <v>22270</v>
      </c>
      <c r="O1996" t="s">
        <v>35444</v>
      </c>
      <c r="P1996" t="s">
        <v>16</v>
      </c>
    </row>
    <row r="1997" spans="1:16" x14ac:dyDescent="0.25">
      <c r="A1997" t="s">
        <v>24204</v>
      </c>
      <c r="B1997" t="s">
        <v>8549</v>
      </c>
      <c r="C1997" t="s">
        <v>33011</v>
      </c>
      <c r="D1997">
        <v>148021</v>
      </c>
      <c r="G1997">
        <v>3661000</v>
      </c>
      <c r="H1997">
        <v>1000</v>
      </c>
      <c r="I1997">
        <v>73220</v>
      </c>
      <c r="J1997" s="3">
        <v>45329.458333333336</v>
      </c>
      <c r="K1997" s="3">
        <v>45348.5</v>
      </c>
      <c r="L1997" s="3">
        <v>45348.083333333336</v>
      </c>
      <c r="M1997" t="s">
        <v>19586</v>
      </c>
      <c r="N1997" s="4" t="s">
        <v>22270</v>
      </c>
      <c r="O1997" t="s">
        <v>35445</v>
      </c>
      <c r="P1997" t="s">
        <v>16</v>
      </c>
    </row>
    <row r="1998" spans="1:16" x14ac:dyDescent="0.25">
      <c r="A1998" t="s">
        <v>24205</v>
      </c>
      <c r="B1998" t="s">
        <v>541</v>
      </c>
      <c r="C1998" t="s">
        <v>33063</v>
      </c>
      <c r="D1998">
        <v>127021</v>
      </c>
      <c r="G1998">
        <v>1408370</v>
      </c>
      <c r="H1998">
        <v>1000</v>
      </c>
      <c r="I1998">
        <v>16620</v>
      </c>
      <c r="J1998" s="3">
        <v>45343.208333333336</v>
      </c>
      <c r="K1998" s="3">
        <v>45349.208333333336</v>
      </c>
      <c r="L1998" s="3">
        <v>45349.208333333336</v>
      </c>
      <c r="M1998" t="s">
        <v>11576</v>
      </c>
      <c r="N1998" s="4" t="s">
        <v>22270</v>
      </c>
      <c r="O1998" t="s">
        <v>35446</v>
      </c>
      <c r="P1998" t="s">
        <v>16</v>
      </c>
    </row>
    <row r="1999" spans="1:16" x14ac:dyDescent="0.25">
      <c r="A1999" t="s">
        <v>24206</v>
      </c>
      <c r="B1999" t="s">
        <v>8550</v>
      </c>
      <c r="C1999" t="s">
        <v>33011</v>
      </c>
      <c r="D1999">
        <v>148021</v>
      </c>
      <c r="G1999">
        <v>3676000</v>
      </c>
      <c r="H1999">
        <v>1000</v>
      </c>
      <c r="I1999">
        <v>73520</v>
      </c>
      <c r="J1999" s="3">
        <v>45329.458333333336</v>
      </c>
      <c r="K1999" s="3">
        <v>45348.5</v>
      </c>
      <c r="L1999" s="3">
        <v>45348.083333333336</v>
      </c>
      <c r="M1999" t="s">
        <v>19587</v>
      </c>
      <c r="N1999" s="4" t="s">
        <v>22270</v>
      </c>
      <c r="O1999" t="s">
        <v>35447</v>
      </c>
      <c r="P1999" t="s">
        <v>16</v>
      </c>
    </row>
    <row r="2000" spans="1:16" x14ac:dyDescent="0.25">
      <c r="A2000" t="s">
        <v>24207</v>
      </c>
      <c r="B2000" t="s">
        <v>8555</v>
      </c>
      <c r="C2000" t="s">
        <v>33011</v>
      </c>
      <c r="D2000">
        <v>148021</v>
      </c>
      <c r="G2000">
        <v>2603000</v>
      </c>
      <c r="H2000">
        <v>1000</v>
      </c>
      <c r="I2000">
        <v>52060</v>
      </c>
      <c r="J2000" s="3">
        <v>45329.458333333336</v>
      </c>
      <c r="K2000" s="3">
        <v>45348.5</v>
      </c>
      <c r="L2000" s="3">
        <v>45348.083333333336</v>
      </c>
      <c r="M2000" t="s">
        <v>19592</v>
      </c>
      <c r="N2000" s="4" t="s">
        <v>22270</v>
      </c>
      <c r="O2000" t="s">
        <v>35448</v>
      </c>
      <c r="P2000" t="s">
        <v>16</v>
      </c>
    </row>
    <row r="2001" spans="1:16" x14ac:dyDescent="0.25">
      <c r="A2001" t="s">
        <v>24208</v>
      </c>
      <c r="B2001" t="s">
        <v>587</v>
      </c>
      <c r="C2001" t="s">
        <v>33063</v>
      </c>
      <c r="D2001">
        <v>127021</v>
      </c>
      <c r="G2001">
        <v>364202</v>
      </c>
      <c r="H2001">
        <v>500</v>
      </c>
      <c r="I2001">
        <v>4300</v>
      </c>
      <c r="J2001" s="3">
        <v>45343.208333333336</v>
      </c>
      <c r="K2001" s="3">
        <v>45349.208333333336</v>
      </c>
      <c r="L2001" s="3">
        <v>45349.208333333336</v>
      </c>
      <c r="M2001" t="s">
        <v>11622</v>
      </c>
      <c r="N2001" s="4" t="s">
        <v>22270</v>
      </c>
      <c r="O2001" t="s">
        <v>35449</v>
      </c>
      <c r="P2001" t="s">
        <v>16</v>
      </c>
    </row>
    <row r="2002" spans="1:16" x14ac:dyDescent="0.25">
      <c r="A2002" t="s">
        <v>24209</v>
      </c>
      <c r="B2002" t="s">
        <v>564</v>
      </c>
      <c r="C2002" t="s">
        <v>33063</v>
      </c>
      <c r="D2002">
        <v>127021</v>
      </c>
      <c r="G2002">
        <v>288936</v>
      </c>
      <c r="H2002">
        <v>500</v>
      </c>
      <c r="I2002">
        <v>3410</v>
      </c>
      <c r="J2002" s="3">
        <v>45343.208333333336</v>
      </c>
      <c r="K2002" s="3">
        <v>45349.208333333336</v>
      </c>
      <c r="L2002" s="3">
        <v>45349.208333333336</v>
      </c>
      <c r="M2002" t="s">
        <v>11599</v>
      </c>
      <c r="N2002" s="4" t="s">
        <v>22270</v>
      </c>
      <c r="O2002" t="s">
        <v>35450</v>
      </c>
      <c r="P2002" t="s">
        <v>16</v>
      </c>
    </row>
    <row r="2003" spans="1:16" x14ac:dyDescent="0.25">
      <c r="A2003" t="s">
        <v>24210</v>
      </c>
      <c r="B2003" t="s">
        <v>10014</v>
      </c>
      <c r="C2003" t="s">
        <v>33013</v>
      </c>
      <c r="D2003">
        <v>182101</v>
      </c>
      <c r="G2003">
        <v>1000000</v>
      </c>
      <c r="H2003">
        <v>600</v>
      </c>
      <c r="I2003">
        <v>20000</v>
      </c>
      <c r="J2003" s="3">
        <v>45343.277777777781</v>
      </c>
      <c r="K2003" s="3">
        <v>45350.25</v>
      </c>
      <c r="L2003" s="3">
        <v>45351.5</v>
      </c>
      <c r="M2003" t="s">
        <v>21051</v>
      </c>
      <c r="N2003" s="4" t="s">
        <v>22270</v>
      </c>
      <c r="O2003" t="s">
        <v>34626</v>
      </c>
      <c r="P2003" t="s">
        <v>16</v>
      </c>
    </row>
    <row r="2004" spans="1:16" x14ac:dyDescent="0.25">
      <c r="A2004" t="s">
        <v>24211</v>
      </c>
      <c r="B2004" t="s">
        <v>558</v>
      </c>
      <c r="C2004" t="s">
        <v>33063</v>
      </c>
      <c r="D2004">
        <v>127021</v>
      </c>
      <c r="G2004">
        <v>1317432</v>
      </c>
      <c r="H2004">
        <v>1000</v>
      </c>
      <c r="I2004">
        <v>15550</v>
      </c>
      <c r="J2004" s="3">
        <v>45343.208333333336</v>
      </c>
      <c r="K2004" s="3">
        <v>45349.208333333336</v>
      </c>
      <c r="L2004" s="3">
        <v>45349.208333333336</v>
      </c>
      <c r="M2004" t="s">
        <v>11593</v>
      </c>
      <c r="N2004" s="4" t="s">
        <v>22270</v>
      </c>
      <c r="O2004" t="s">
        <v>35451</v>
      </c>
      <c r="P2004" t="s">
        <v>16</v>
      </c>
    </row>
    <row r="2005" spans="1:16" x14ac:dyDescent="0.25">
      <c r="A2005" t="s">
        <v>24212</v>
      </c>
      <c r="B2005" t="s">
        <v>8554</v>
      </c>
      <c r="C2005" t="s">
        <v>33011</v>
      </c>
      <c r="D2005">
        <v>148021</v>
      </c>
      <c r="G2005">
        <v>1369000</v>
      </c>
      <c r="H2005">
        <v>1000</v>
      </c>
      <c r="I2005">
        <v>27380</v>
      </c>
      <c r="J2005" s="3">
        <v>45329.458333333336</v>
      </c>
      <c r="K2005" s="3">
        <v>45348.5</v>
      </c>
      <c r="L2005" s="3">
        <v>45348.083333333336</v>
      </c>
      <c r="M2005" t="s">
        <v>19591</v>
      </c>
      <c r="N2005" s="4" t="s">
        <v>22270</v>
      </c>
      <c r="O2005" t="s">
        <v>35452</v>
      </c>
      <c r="P2005" t="s">
        <v>16</v>
      </c>
    </row>
    <row r="2006" spans="1:16" x14ac:dyDescent="0.25">
      <c r="A2006" t="s">
        <v>24213</v>
      </c>
      <c r="B2006" t="s">
        <v>8548</v>
      </c>
      <c r="C2006" t="s">
        <v>33011</v>
      </c>
      <c r="D2006">
        <v>148021</v>
      </c>
      <c r="G2006">
        <v>1664000</v>
      </c>
      <c r="H2006">
        <v>1000</v>
      </c>
      <c r="I2006">
        <v>33280</v>
      </c>
      <c r="J2006" s="3">
        <v>45329.458333333336</v>
      </c>
      <c r="K2006" s="3">
        <v>45348.5</v>
      </c>
      <c r="L2006" s="3">
        <v>45348.083333333336</v>
      </c>
      <c r="M2006" t="s">
        <v>19585</v>
      </c>
      <c r="N2006" s="4" t="s">
        <v>22270</v>
      </c>
      <c r="O2006" t="s">
        <v>35453</v>
      </c>
      <c r="P2006" t="s">
        <v>16</v>
      </c>
    </row>
    <row r="2007" spans="1:16" x14ac:dyDescent="0.25">
      <c r="A2007" t="s">
        <v>24214</v>
      </c>
      <c r="B2007" t="s">
        <v>3630</v>
      </c>
      <c r="C2007" t="s">
        <v>33070</v>
      </c>
      <c r="D2007">
        <v>400051</v>
      </c>
      <c r="G2007">
        <v>10641825</v>
      </c>
      <c r="H2007">
        <v>1180</v>
      </c>
      <c r="I2007">
        <v>106420</v>
      </c>
      <c r="J2007" s="3">
        <v>45343.375</v>
      </c>
      <c r="K2007" s="3">
        <v>45350.260416666664</v>
      </c>
      <c r="L2007" s="3">
        <v>45352.375</v>
      </c>
      <c r="M2007" t="s">
        <v>14665</v>
      </c>
      <c r="N2007" s="4" t="s">
        <v>22270</v>
      </c>
      <c r="O2007" t="s">
        <v>35454</v>
      </c>
      <c r="P2007" t="s">
        <v>16</v>
      </c>
    </row>
    <row r="2008" spans="1:16" x14ac:dyDescent="0.25">
      <c r="A2008" t="s">
        <v>24215</v>
      </c>
      <c r="B2008" t="s">
        <v>635</v>
      </c>
      <c r="C2008" t="s">
        <v>32916</v>
      </c>
      <c r="D2008">
        <v>132001</v>
      </c>
      <c r="G2008">
        <v>418033</v>
      </c>
      <c r="H2008">
        <v>1000</v>
      </c>
      <c r="I2008">
        <v>8360</v>
      </c>
      <c r="J2008" s="3">
        <v>45343.173611111109</v>
      </c>
      <c r="K2008" s="3">
        <v>45348.173611111109</v>
      </c>
      <c r="L2008" s="3">
        <v>45349.166666666664</v>
      </c>
      <c r="M2008" t="s">
        <v>11670</v>
      </c>
      <c r="N2008" s="4" t="s">
        <v>22270</v>
      </c>
      <c r="O2008" t="s">
        <v>35455</v>
      </c>
      <c r="P2008" t="s">
        <v>16</v>
      </c>
    </row>
    <row r="2009" spans="1:16" x14ac:dyDescent="0.25">
      <c r="A2009" t="s">
        <v>24216</v>
      </c>
      <c r="B2009" t="s">
        <v>3420</v>
      </c>
      <c r="C2009" t="s">
        <v>33070</v>
      </c>
      <c r="D2009">
        <v>400051</v>
      </c>
      <c r="G2009">
        <v>1770807</v>
      </c>
      <c r="H2009">
        <v>590</v>
      </c>
      <c r="I2009">
        <v>17710</v>
      </c>
      <c r="J2009" s="3">
        <v>45343.375</v>
      </c>
      <c r="K2009" s="3">
        <v>45350.260416666664</v>
      </c>
      <c r="L2009" s="3">
        <v>45352.375</v>
      </c>
      <c r="M2009" t="s">
        <v>14455</v>
      </c>
      <c r="N2009" s="4" t="s">
        <v>22270</v>
      </c>
      <c r="O2009" t="s">
        <v>35456</v>
      </c>
      <c r="P2009" t="s">
        <v>16</v>
      </c>
    </row>
    <row r="2010" spans="1:16" x14ac:dyDescent="0.25">
      <c r="A2010" t="s">
        <v>24217</v>
      </c>
      <c r="B2010" t="s">
        <v>628</v>
      </c>
      <c r="C2010" t="s">
        <v>32916</v>
      </c>
      <c r="D2010">
        <v>132001</v>
      </c>
      <c r="G2010">
        <v>419990</v>
      </c>
      <c r="H2010">
        <v>1000</v>
      </c>
      <c r="I2010">
        <v>8400</v>
      </c>
      <c r="J2010" s="3">
        <v>45343.1875</v>
      </c>
      <c r="K2010" s="3">
        <v>45348.1875</v>
      </c>
      <c r="L2010" s="3">
        <v>45349.166666666664</v>
      </c>
      <c r="M2010" t="s">
        <v>11663</v>
      </c>
      <c r="N2010" s="4" t="s">
        <v>22270</v>
      </c>
      <c r="O2010" t="s">
        <v>35457</v>
      </c>
      <c r="P2010" t="s">
        <v>16</v>
      </c>
    </row>
    <row r="2011" spans="1:16" x14ac:dyDescent="0.25">
      <c r="A2011" t="s">
        <v>24218</v>
      </c>
      <c r="B2011" t="s">
        <v>322</v>
      </c>
      <c r="C2011" t="s">
        <v>32916</v>
      </c>
      <c r="D2011">
        <v>131301</v>
      </c>
      <c r="G2011">
        <v>1483077</v>
      </c>
      <c r="H2011">
        <v>1000</v>
      </c>
      <c r="I2011">
        <v>74154</v>
      </c>
      <c r="J2011" s="3">
        <v>45301.375</v>
      </c>
      <c r="K2011" s="3">
        <v>45350.416666666664</v>
      </c>
      <c r="L2011" s="3">
        <v>45351.375</v>
      </c>
      <c r="M2011" t="s">
        <v>11357</v>
      </c>
      <c r="N2011" s="4" t="s">
        <v>22270</v>
      </c>
      <c r="O2011" t="s">
        <v>35458</v>
      </c>
      <c r="P2011" t="s">
        <v>16</v>
      </c>
    </row>
    <row r="2012" spans="1:16" x14ac:dyDescent="0.25">
      <c r="A2012" t="s">
        <v>24219</v>
      </c>
      <c r="B2012" t="s">
        <v>574</v>
      </c>
      <c r="C2012" t="s">
        <v>32916</v>
      </c>
      <c r="D2012">
        <v>124201</v>
      </c>
      <c r="G2012">
        <v>360926</v>
      </c>
      <c r="H2012">
        <v>1000</v>
      </c>
      <c r="I2012">
        <v>7220</v>
      </c>
      <c r="J2012" s="3">
        <v>45343.208333333336</v>
      </c>
      <c r="K2012" s="3">
        <v>45355.5</v>
      </c>
      <c r="L2012" s="3">
        <v>45355.5</v>
      </c>
      <c r="M2012" t="s">
        <v>11609</v>
      </c>
      <c r="N2012" s="4" t="s">
        <v>22270</v>
      </c>
      <c r="O2012" t="s">
        <v>35459</v>
      </c>
      <c r="P2012" t="s">
        <v>16</v>
      </c>
    </row>
    <row r="2013" spans="1:16" x14ac:dyDescent="0.25">
      <c r="A2013" t="s">
        <v>24220</v>
      </c>
      <c r="B2013" t="s">
        <v>263</v>
      </c>
      <c r="C2013" t="s">
        <v>33063</v>
      </c>
      <c r="D2013">
        <v>121102</v>
      </c>
      <c r="G2013">
        <v>1790934</v>
      </c>
      <c r="H2013">
        <v>2000</v>
      </c>
      <c r="I2013">
        <v>35820</v>
      </c>
      <c r="J2013" s="3">
        <v>45343.375</v>
      </c>
      <c r="K2013" s="3">
        <v>45350.458333333336</v>
      </c>
      <c r="L2013" s="3">
        <v>45350.083333333336</v>
      </c>
      <c r="M2013" t="s">
        <v>11298</v>
      </c>
      <c r="N2013" s="4" t="s">
        <v>22270</v>
      </c>
      <c r="O2013" t="s">
        <v>35460</v>
      </c>
      <c r="P2013" t="s">
        <v>16</v>
      </c>
    </row>
    <row r="2014" spans="1:16" x14ac:dyDescent="0.25">
      <c r="A2014" t="s">
        <v>24221</v>
      </c>
      <c r="B2014" t="s">
        <v>565</v>
      </c>
      <c r="C2014" t="s">
        <v>33063</v>
      </c>
      <c r="D2014">
        <v>127021</v>
      </c>
      <c r="G2014">
        <v>2216150</v>
      </c>
      <c r="H2014">
        <v>2500</v>
      </c>
      <c r="I2014">
        <v>26150</v>
      </c>
      <c r="J2014" s="3">
        <v>45343.208333333336</v>
      </c>
      <c r="K2014" s="3">
        <v>45349.208333333336</v>
      </c>
      <c r="L2014" s="3">
        <v>45349.208333333336</v>
      </c>
      <c r="M2014" t="s">
        <v>11600</v>
      </c>
      <c r="N2014" s="4" t="s">
        <v>22270</v>
      </c>
      <c r="O2014" t="s">
        <v>35461</v>
      </c>
      <c r="P2014" t="s">
        <v>16</v>
      </c>
    </row>
    <row r="2015" spans="1:16" x14ac:dyDescent="0.25">
      <c r="A2015" t="s">
        <v>24222</v>
      </c>
      <c r="B2015" t="s">
        <v>554</v>
      </c>
      <c r="C2015" t="s">
        <v>33063</v>
      </c>
      <c r="D2015">
        <v>127021</v>
      </c>
      <c r="G2015">
        <v>300147</v>
      </c>
      <c r="H2015">
        <v>500</v>
      </c>
      <c r="I2015">
        <v>3540</v>
      </c>
      <c r="J2015" s="3">
        <v>45343.208333333336</v>
      </c>
      <c r="K2015" s="3">
        <v>45349.208333333336</v>
      </c>
      <c r="L2015" s="3">
        <v>45349.208333333336</v>
      </c>
      <c r="M2015" t="s">
        <v>11589</v>
      </c>
      <c r="N2015" s="4" t="s">
        <v>22270</v>
      </c>
      <c r="O2015" t="s">
        <v>35462</v>
      </c>
      <c r="P2015" t="s">
        <v>16</v>
      </c>
    </row>
    <row r="2016" spans="1:16" x14ac:dyDescent="0.25">
      <c r="A2016" t="s">
        <v>24222</v>
      </c>
      <c r="B2016" t="s">
        <v>562</v>
      </c>
      <c r="C2016" t="s">
        <v>33063</v>
      </c>
      <c r="D2016">
        <v>127021</v>
      </c>
      <c r="G2016">
        <v>94181</v>
      </c>
      <c r="H2016">
        <v>500</v>
      </c>
      <c r="I2016">
        <v>1110</v>
      </c>
      <c r="J2016" s="3">
        <v>45343.208333333336</v>
      </c>
      <c r="K2016" s="3">
        <v>45349.208333333336</v>
      </c>
      <c r="L2016" s="3">
        <v>45349.208333333336</v>
      </c>
      <c r="M2016" t="s">
        <v>11597</v>
      </c>
      <c r="N2016" s="4" t="s">
        <v>22270</v>
      </c>
      <c r="O2016" t="s">
        <v>35463</v>
      </c>
      <c r="P2016" t="s">
        <v>16</v>
      </c>
    </row>
    <row r="2017" spans="1:16" x14ac:dyDescent="0.25">
      <c r="A2017" t="s">
        <v>24223</v>
      </c>
      <c r="B2017" t="s">
        <v>548</v>
      </c>
      <c r="C2017" t="s">
        <v>33063</v>
      </c>
      <c r="D2017">
        <v>127021</v>
      </c>
      <c r="G2017">
        <v>2041000</v>
      </c>
      <c r="H2017">
        <v>1000</v>
      </c>
      <c r="I2017">
        <v>24080</v>
      </c>
      <c r="J2017" s="3">
        <v>45343.208333333336</v>
      </c>
      <c r="K2017" s="3">
        <v>45349.208333333336</v>
      </c>
      <c r="L2017" s="3">
        <v>45349.208333333336</v>
      </c>
      <c r="M2017" t="s">
        <v>11583</v>
      </c>
      <c r="N2017" s="4" t="s">
        <v>22270</v>
      </c>
      <c r="O2017" t="s">
        <v>35464</v>
      </c>
      <c r="P2017" t="s">
        <v>16</v>
      </c>
    </row>
    <row r="2018" spans="1:16" x14ac:dyDescent="0.25">
      <c r="A2018" t="s">
        <v>24224</v>
      </c>
      <c r="B2018" t="s">
        <v>210</v>
      </c>
      <c r="C2018" t="s">
        <v>32916</v>
      </c>
      <c r="D2018">
        <v>135003</v>
      </c>
      <c r="G2018">
        <v>235196</v>
      </c>
      <c r="H2018">
        <v>1000</v>
      </c>
      <c r="I2018">
        <v>5600</v>
      </c>
      <c r="J2018" s="3">
        <v>45343.458333333336</v>
      </c>
      <c r="K2018" s="3">
        <v>45350.458333333336</v>
      </c>
      <c r="L2018" s="3">
        <v>45350.208333333336</v>
      </c>
      <c r="M2018" t="s">
        <v>11245</v>
      </c>
      <c r="N2018" s="4" t="s">
        <v>22270</v>
      </c>
      <c r="O2018" t="s">
        <v>35465</v>
      </c>
      <c r="P2018" t="s">
        <v>16</v>
      </c>
    </row>
    <row r="2019" spans="1:16" x14ac:dyDescent="0.25">
      <c r="A2019" t="s">
        <v>24225</v>
      </c>
      <c r="B2019" t="s">
        <v>700</v>
      </c>
      <c r="C2019" t="s">
        <v>33063</v>
      </c>
      <c r="D2019">
        <v>131101</v>
      </c>
      <c r="G2019">
        <v>12653608</v>
      </c>
      <c r="H2019">
        <v>15000</v>
      </c>
      <c r="I2019">
        <v>253000</v>
      </c>
      <c r="J2019" s="3">
        <v>45342.458333333336</v>
      </c>
      <c r="K2019" s="3">
        <v>45362.208333333336</v>
      </c>
      <c r="L2019" s="3">
        <v>45363.458333333336</v>
      </c>
      <c r="M2019" t="s">
        <v>11735</v>
      </c>
      <c r="N2019" s="4" t="s">
        <v>22270</v>
      </c>
      <c r="O2019" t="s">
        <v>35466</v>
      </c>
      <c r="P2019" t="s">
        <v>16</v>
      </c>
    </row>
    <row r="2020" spans="1:16" x14ac:dyDescent="0.25">
      <c r="A2020" t="s">
        <v>24226</v>
      </c>
      <c r="B2020" t="s">
        <v>544</v>
      </c>
      <c r="C2020" t="s">
        <v>32916</v>
      </c>
      <c r="D2020">
        <v>124507</v>
      </c>
      <c r="G2020">
        <v>337183</v>
      </c>
      <c r="H2020">
        <v>1000</v>
      </c>
      <c r="I2020">
        <v>6744</v>
      </c>
      <c r="J2020" s="3">
        <v>45343.208333333336</v>
      </c>
      <c r="K2020" s="3">
        <v>45355.5</v>
      </c>
      <c r="L2020" s="3">
        <v>45355.5</v>
      </c>
      <c r="M2020" t="s">
        <v>11579</v>
      </c>
      <c r="N2020" s="4" t="s">
        <v>22270</v>
      </c>
      <c r="O2020" t="s">
        <v>35467</v>
      </c>
      <c r="P2020" t="s">
        <v>16</v>
      </c>
    </row>
    <row r="2021" spans="1:16" x14ac:dyDescent="0.25">
      <c r="A2021" t="s">
        <v>24227</v>
      </c>
      <c r="B2021" t="s">
        <v>535</v>
      </c>
      <c r="C2021" t="s">
        <v>32916</v>
      </c>
      <c r="D2021">
        <v>124103</v>
      </c>
      <c r="G2021">
        <v>481313</v>
      </c>
      <c r="H2021">
        <v>1000</v>
      </c>
      <c r="I2021">
        <v>9620</v>
      </c>
      <c r="J2021" s="3">
        <v>45343.208333333336</v>
      </c>
      <c r="K2021" s="3">
        <v>45355.5</v>
      </c>
      <c r="L2021" s="3">
        <v>45355.5</v>
      </c>
      <c r="M2021" t="s">
        <v>11570</v>
      </c>
      <c r="N2021" s="4" t="s">
        <v>22270</v>
      </c>
      <c r="O2021" t="s">
        <v>35468</v>
      </c>
      <c r="P2021" t="s">
        <v>16</v>
      </c>
    </row>
    <row r="2022" spans="1:16" x14ac:dyDescent="0.25">
      <c r="A2022" t="s">
        <v>24227</v>
      </c>
      <c r="B2022" t="s">
        <v>547</v>
      </c>
      <c r="C2022" t="s">
        <v>32916</v>
      </c>
      <c r="D2022">
        <v>124105</v>
      </c>
      <c r="G2022">
        <v>337183</v>
      </c>
      <c r="H2022">
        <v>1000</v>
      </c>
      <c r="I2022">
        <v>6744</v>
      </c>
      <c r="J2022" s="3">
        <v>45343.208333333336</v>
      </c>
      <c r="K2022" s="3">
        <v>45355.5</v>
      </c>
      <c r="L2022" s="3">
        <v>45355.5</v>
      </c>
      <c r="M2022" t="s">
        <v>11582</v>
      </c>
      <c r="N2022" s="4" t="s">
        <v>22270</v>
      </c>
      <c r="O2022" t="s">
        <v>35469</v>
      </c>
      <c r="P2022" t="s">
        <v>16</v>
      </c>
    </row>
    <row r="2023" spans="1:16" x14ac:dyDescent="0.25">
      <c r="A2023" t="s">
        <v>24227</v>
      </c>
      <c r="B2023" t="s">
        <v>549</v>
      </c>
      <c r="C2023" t="s">
        <v>32916</v>
      </c>
      <c r="D2023">
        <v>124202</v>
      </c>
      <c r="G2023">
        <v>501875</v>
      </c>
      <c r="H2023">
        <v>1000</v>
      </c>
      <c r="I2023">
        <v>11945</v>
      </c>
      <c r="J2023" s="3">
        <v>45343.208333333336</v>
      </c>
      <c r="K2023" s="3">
        <v>45355.5</v>
      </c>
      <c r="L2023" s="3">
        <v>45355.5</v>
      </c>
      <c r="M2023" t="s">
        <v>11584</v>
      </c>
      <c r="N2023" s="4" t="s">
        <v>22270</v>
      </c>
      <c r="O2023" t="s">
        <v>35470</v>
      </c>
      <c r="P2023" t="s">
        <v>16</v>
      </c>
    </row>
    <row r="2024" spans="1:16" x14ac:dyDescent="0.25">
      <c r="A2024" t="s">
        <v>24227</v>
      </c>
      <c r="B2024" t="s">
        <v>581</v>
      </c>
      <c r="C2024" t="s">
        <v>32916</v>
      </c>
      <c r="D2024">
        <v>124103</v>
      </c>
      <c r="G2024">
        <v>840305</v>
      </c>
      <c r="H2024">
        <v>1000</v>
      </c>
      <c r="I2024">
        <v>16806</v>
      </c>
      <c r="J2024" s="3">
        <v>45343.208333333336</v>
      </c>
      <c r="K2024" s="3">
        <v>45355.5</v>
      </c>
      <c r="L2024" s="3">
        <v>45355.5</v>
      </c>
      <c r="M2024" t="s">
        <v>11616</v>
      </c>
      <c r="N2024" s="4" t="s">
        <v>22270</v>
      </c>
      <c r="O2024" t="s">
        <v>35471</v>
      </c>
      <c r="P2024" t="s">
        <v>16</v>
      </c>
    </row>
    <row r="2025" spans="1:16" x14ac:dyDescent="0.25">
      <c r="A2025" t="s">
        <v>24228</v>
      </c>
      <c r="B2025" t="s">
        <v>372</v>
      </c>
      <c r="C2025" t="s">
        <v>32916</v>
      </c>
      <c r="D2025">
        <v>131301</v>
      </c>
      <c r="G2025">
        <v>529973</v>
      </c>
      <c r="H2025">
        <v>1000</v>
      </c>
      <c r="I2025">
        <v>26499</v>
      </c>
      <c r="J2025" s="3">
        <v>45315.166666666664</v>
      </c>
      <c r="K2025" s="3">
        <v>45350.416666666664</v>
      </c>
      <c r="L2025" s="3">
        <v>45351.375</v>
      </c>
      <c r="M2025" t="s">
        <v>11407</v>
      </c>
      <c r="N2025" s="4" t="s">
        <v>22270</v>
      </c>
      <c r="O2025" t="s">
        <v>35472</v>
      </c>
      <c r="P2025" t="s">
        <v>16</v>
      </c>
    </row>
    <row r="2026" spans="1:16" x14ac:dyDescent="0.25">
      <c r="A2026" t="s">
        <v>24228</v>
      </c>
      <c r="B2026" t="s">
        <v>527</v>
      </c>
      <c r="C2026" t="s">
        <v>32916</v>
      </c>
      <c r="D2026">
        <v>124501</v>
      </c>
      <c r="G2026">
        <v>337183</v>
      </c>
      <c r="H2026">
        <v>1000</v>
      </c>
      <c r="I2026">
        <v>6744</v>
      </c>
      <c r="J2026" s="3">
        <v>45343.208333333336</v>
      </c>
      <c r="K2026" s="3">
        <v>45355.5</v>
      </c>
      <c r="L2026" s="3">
        <v>45355.5</v>
      </c>
      <c r="M2026" t="s">
        <v>11562</v>
      </c>
      <c r="N2026" s="4" t="s">
        <v>22270</v>
      </c>
      <c r="O2026" t="s">
        <v>35473</v>
      </c>
      <c r="P2026" t="s">
        <v>16</v>
      </c>
    </row>
    <row r="2027" spans="1:16" x14ac:dyDescent="0.25">
      <c r="A2027" t="s">
        <v>24228</v>
      </c>
      <c r="B2027" t="s">
        <v>550</v>
      </c>
      <c r="C2027" t="s">
        <v>32916</v>
      </c>
      <c r="D2027">
        <v>124201</v>
      </c>
      <c r="G2027">
        <v>337183</v>
      </c>
      <c r="H2027">
        <v>1000</v>
      </c>
      <c r="I2027">
        <v>6740</v>
      </c>
      <c r="J2027" s="3">
        <v>45343.208333333336</v>
      </c>
      <c r="K2027" s="3">
        <v>45355.5</v>
      </c>
      <c r="L2027" s="3">
        <v>45355.5</v>
      </c>
      <c r="M2027" t="s">
        <v>11585</v>
      </c>
      <c r="N2027" s="4" t="s">
        <v>22270</v>
      </c>
      <c r="O2027" t="s">
        <v>35474</v>
      </c>
      <c r="P2027" t="s">
        <v>16</v>
      </c>
    </row>
    <row r="2028" spans="1:16" x14ac:dyDescent="0.25">
      <c r="A2028" t="s">
        <v>24228</v>
      </c>
      <c r="B2028" t="s">
        <v>560</v>
      </c>
      <c r="C2028" t="s">
        <v>32916</v>
      </c>
      <c r="D2028">
        <v>124507</v>
      </c>
      <c r="G2028">
        <v>887994</v>
      </c>
      <c r="H2028">
        <v>1000</v>
      </c>
      <c r="I2028">
        <v>17760</v>
      </c>
      <c r="J2028" s="3">
        <v>45343.208333333336</v>
      </c>
      <c r="K2028" s="3">
        <v>45355.5</v>
      </c>
      <c r="L2028" s="3">
        <v>45355.5</v>
      </c>
      <c r="M2028" t="s">
        <v>11595</v>
      </c>
      <c r="N2028" s="4" t="s">
        <v>22270</v>
      </c>
      <c r="O2028" t="s">
        <v>35475</v>
      </c>
      <c r="P2028" t="s">
        <v>16</v>
      </c>
    </row>
    <row r="2029" spans="1:16" x14ac:dyDescent="0.25">
      <c r="A2029" t="s">
        <v>24228</v>
      </c>
      <c r="B2029" t="s">
        <v>568</v>
      </c>
      <c r="C2029" t="s">
        <v>32916</v>
      </c>
      <c r="D2029">
        <v>124108</v>
      </c>
      <c r="G2029">
        <v>341077</v>
      </c>
      <c r="H2029">
        <v>1000</v>
      </c>
      <c r="I2029">
        <v>6820</v>
      </c>
      <c r="J2029" s="3">
        <v>45343.208333333336</v>
      </c>
      <c r="K2029" s="3">
        <v>45355.5</v>
      </c>
      <c r="L2029" s="3">
        <v>45355.5</v>
      </c>
      <c r="M2029" t="s">
        <v>11603</v>
      </c>
      <c r="N2029" s="4" t="s">
        <v>22270</v>
      </c>
      <c r="O2029" t="s">
        <v>35476</v>
      </c>
      <c r="P2029" t="s">
        <v>16</v>
      </c>
    </row>
    <row r="2030" spans="1:16" x14ac:dyDescent="0.25">
      <c r="A2030" t="s">
        <v>24228</v>
      </c>
      <c r="B2030" t="s">
        <v>579</v>
      </c>
      <c r="C2030" t="s">
        <v>32916</v>
      </c>
      <c r="D2030">
        <v>124146</v>
      </c>
      <c r="G2030">
        <v>502266</v>
      </c>
      <c r="H2030">
        <v>1000</v>
      </c>
      <c r="I2030">
        <v>10040</v>
      </c>
      <c r="J2030" s="3">
        <v>45343.208333333336</v>
      </c>
      <c r="K2030" s="3">
        <v>45355.5</v>
      </c>
      <c r="L2030" s="3">
        <v>45355.5</v>
      </c>
      <c r="M2030" t="s">
        <v>11614</v>
      </c>
      <c r="N2030" s="4" t="s">
        <v>22270</v>
      </c>
      <c r="O2030" t="s">
        <v>35477</v>
      </c>
      <c r="P2030" t="s">
        <v>16</v>
      </c>
    </row>
    <row r="2031" spans="1:16" x14ac:dyDescent="0.25">
      <c r="A2031" t="s">
        <v>24228</v>
      </c>
      <c r="B2031" t="s">
        <v>586</v>
      </c>
      <c r="C2031" t="s">
        <v>32916</v>
      </c>
      <c r="D2031">
        <v>124104</v>
      </c>
      <c r="G2031">
        <v>337183</v>
      </c>
      <c r="H2031">
        <v>1000</v>
      </c>
      <c r="I2031">
        <v>6740</v>
      </c>
      <c r="J2031" s="3">
        <v>45343.208333333336</v>
      </c>
      <c r="K2031" s="3">
        <v>45355.5</v>
      </c>
      <c r="L2031" s="3">
        <v>45355.5</v>
      </c>
      <c r="M2031" t="s">
        <v>11621</v>
      </c>
      <c r="N2031" s="4" t="s">
        <v>22270</v>
      </c>
      <c r="O2031" t="s">
        <v>35478</v>
      </c>
      <c r="P2031" t="s">
        <v>16</v>
      </c>
    </row>
    <row r="2032" spans="1:16" x14ac:dyDescent="0.25">
      <c r="A2032" t="s">
        <v>24228</v>
      </c>
      <c r="B2032" t="s">
        <v>592</v>
      </c>
      <c r="C2032" t="s">
        <v>32916</v>
      </c>
      <c r="D2032">
        <v>124505</v>
      </c>
      <c r="G2032">
        <v>337183</v>
      </c>
      <c r="H2032">
        <v>1000</v>
      </c>
      <c r="I2032">
        <v>6744</v>
      </c>
      <c r="J2032" s="3">
        <v>45343.208333333336</v>
      </c>
      <c r="K2032" s="3">
        <v>45355.5</v>
      </c>
      <c r="L2032" s="3">
        <v>45355.5</v>
      </c>
      <c r="M2032" t="s">
        <v>11627</v>
      </c>
      <c r="N2032" s="4" t="s">
        <v>22270</v>
      </c>
      <c r="O2032" t="s">
        <v>35479</v>
      </c>
      <c r="P2032" t="s">
        <v>16</v>
      </c>
    </row>
    <row r="2033" spans="1:16" x14ac:dyDescent="0.25">
      <c r="A2033" t="s">
        <v>24228</v>
      </c>
      <c r="B2033" t="s">
        <v>606</v>
      </c>
      <c r="C2033" t="s">
        <v>32916</v>
      </c>
      <c r="D2033">
        <v>124106</v>
      </c>
      <c r="G2033">
        <v>332010</v>
      </c>
      <c r="H2033">
        <v>1000</v>
      </c>
      <c r="I2033">
        <v>6640</v>
      </c>
      <c r="J2033" s="3">
        <v>45343.208333333336</v>
      </c>
      <c r="K2033" s="3">
        <v>45355.5</v>
      </c>
      <c r="L2033" s="3">
        <v>45355.5</v>
      </c>
      <c r="M2033" t="s">
        <v>11641</v>
      </c>
      <c r="N2033" s="4" t="s">
        <v>22270</v>
      </c>
      <c r="O2033" t="s">
        <v>35480</v>
      </c>
      <c r="P2033" t="s">
        <v>16</v>
      </c>
    </row>
    <row r="2034" spans="1:16" x14ac:dyDescent="0.25">
      <c r="A2034" t="s">
        <v>24229</v>
      </c>
      <c r="B2034" t="s">
        <v>705</v>
      </c>
      <c r="C2034" t="s">
        <v>32916</v>
      </c>
      <c r="D2034">
        <v>127021</v>
      </c>
      <c r="G2034">
        <v>651933</v>
      </c>
      <c r="H2034">
        <v>1000</v>
      </c>
      <c r="I2034">
        <v>13040</v>
      </c>
      <c r="J2034" s="3">
        <v>45338.090277777781</v>
      </c>
      <c r="K2034" s="3">
        <v>45345.125</v>
      </c>
      <c r="L2034" s="3">
        <v>45345.166666666664</v>
      </c>
      <c r="M2034" t="s">
        <v>11740</v>
      </c>
      <c r="N2034" s="4" t="s">
        <v>22270</v>
      </c>
      <c r="O2034" t="s">
        <v>35481</v>
      </c>
      <c r="P2034" t="s">
        <v>16</v>
      </c>
    </row>
    <row r="2035" spans="1:16" x14ac:dyDescent="0.25">
      <c r="A2035" t="s">
        <v>70</v>
      </c>
      <c r="B2035" t="s">
        <v>378</v>
      </c>
      <c r="C2035" t="s">
        <v>32916</v>
      </c>
      <c r="D2035">
        <v>122001</v>
      </c>
      <c r="G2035">
        <v>1201706</v>
      </c>
      <c r="H2035">
        <v>1000</v>
      </c>
      <c r="I2035">
        <v>12500</v>
      </c>
      <c r="J2035" s="3">
        <v>45343.5</v>
      </c>
      <c r="K2035" s="3">
        <v>45348.041666666664</v>
      </c>
      <c r="L2035" s="3">
        <v>45348.041666666664</v>
      </c>
      <c r="M2035" t="s">
        <v>11413</v>
      </c>
      <c r="N2035" s="4" t="s">
        <v>22270</v>
      </c>
      <c r="O2035" t="s">
        <v>22277</v>
      </c>
      <c r="P2035" t="s">
        <v>16</v>
      </c>
    </row>
    <row r="2036" spans="1:16" x14ac:dyDescent="0.25">
      <c r="A2036" t="s">
        <v>24230</v>
      </c>
      <c r="B2036" t="s">
        <v>7585</v>
      </c>
      <c r="C2036" t="s">
        <v>33134</v>
      </c>
      <c r="D2036">
        <v>758001</v>
      </c>
      <c r="G2036">
        <v>1613719</v>
      </c>
      <c r="H2036">
        <v>6000</v>
      </c>
      <c r="I2036">
        <v>16137</v>
      </c>
      <c r="J2036" s="3">
        <v>45343.208333333336</v>
      </c>
      <c r="K2036" s="3">
        <v>45352.208333333336</v>
      </c>
      <c r="L2036" s="3">
        <v>45353.458333333336</v>
      </c>
      <c r="M2036" t="s">
        <v>18622</v>
      </c>
      <c r="N2036" s="4" t="s">
        <v>22270</v>
      </c>
      <c r="O2036" t="s">
        <v>35482</v>
      </c>
      <c r="P2036" t="s">
        <v>16</v>
      </c>
    </row>
    <row r="2037" spans="1:16" x14ac:dyDescent="0.25">
      <c r="A2037" t="s">
        <v>24231</v>
      </c>
      <c r="B2037" t="s">
        <v>7226</v>
      </c>
      <c r="C2037" t="s">
        <v>33134</v>
      </c>
      <c r="D2037">
        <v>758001</v>
      </c>
      <c r="G2037">
        <v>575890</v>
      </c>
      <c r="H2037">
        <v>4000</v>
      </c>
      <c r="I2037">
        <v>5759</v>
      </c>
      <c r="J2037" s="3">
        <v>45343.208333333336</v>
      </c>
      <c r="K2037" s="3">
        <v>45352.208333333336</v>
      </c>
      <c r="L2037" s="3">
        <v>45353.458333333336</v>
      </c>
      <c r="M2037" t="s">
        <v>18263</v>
      </c>
      <c r="N2037" s="4" t="s">
        <v>22270</v>
      </c>
      <c r="O2037" t="s">
        <v>35483</v>
      </c>
      <c r="P2037" t="s">
        <v>16</v>
      </c>
    </row>
    <row r="2038" spans="1:16" x14ac:dyDescent="0.25">
      <c r="A2038" t="s">
        <v>24232</v>
      </c>
      <c r="B2038" t="s">
        <v>4179</v>
      </c>
      <c r="C2038" t="s">
        <v>33070</v>
      </c>
      <c r="D2038">
        <v>400051</v>
      </c>
      <c r="G2038">
        <v>1687764</v>
      </c>
      <c r="H2038">
        <v>590</v>
      </c>
      <c r="I2038">
        <v>16880</v>
      </c>
      <c r="J2038" s="3">
        <v>45343.25</v>
      </c>
      <c r="K2038" s="3">
        <v>45350.260416666664</v>
      </c>
      <c r="L2038" s="3">
        <v>45352.375</v>
      </c>
      <c r="M2038" t="s">
        <v>15214</v>
      </c>
      <c r="N2038" s="4" t="s">
        <v>22270</v>
      </c>
      <c r="O2038" t="s">
        <v>35484</v>
      </c>
      <c r="P2038" t="s">
        <v>16</v>
      </c>
    </row>
    <row r="2039" spans="1:16" x14ac:dyDescent="0.25">
      <c r="A2039" t="s">
        <v>24233</v>
      </c>
      <c r="B2039" t="s">
        <v>8674</v>
      </c>
      <c r="C2039" t="s">
        <v>33011</v>
      </c>
      <c r="D2039">
        <v>148033</v>
      </c>
      <c r="G2039">
        <v>312000</v>
      </c>
      <c r="H2039">
        <v>500</v>
      </c>
      <c r="I2039">
        <v>6240</v>
      </c>
      <c r="J2039" s="3">
        <v>45343.5</v>
      </c>
      <c r="K2039" s="3">
        <v>45364.041666666664</v>
      </c>
      <c r="L2039" s="3">
        <v>45364.125</v>
      </c>
      <c r="M2039" t="s">
        <v>19711</v>
      </c>
      <c r="N2039" s="4" t="s">
        <v>22270</v>
      </c>
      <c r="O2039" t="s">
        <v>35485</v>
      </c>
      <c r="P2039" t="s">
        <v>16</v>
      </c>
    </row>
    <row r="2040" spans="1:16" x14ac:dyDescent="0.25">
      <c r="A2040" t="s">
        <v>24234</v>
      </c>
      <c r="B2040" t="s">
        <v>4255</v>
      </c>
      <c r="C2040" t="s">
        <v>32984</v>
      </c>
      <c r="D2040">
        <v>431513</v>
      </c>
      <c r="G2040">
        <v>499810</v>
      </c>
      <c r="H2040">
        <v>0</v>
      </c>
      <c r="I2040">
        <v>0</v>
      </c>
      <c r="J2040" s="3">
        <v>45343.25</v>
      </c>
      <c r="K2040" s="3">
        <v>45350.375</v>
      </c>
      <c r="L2040" s="3">
        <v>45351.375</v>
      </c>
      <c r="M2040" t="s">
        <v>15290</v>
      </c>
      <c r="N2040" s="4" t="s">
        <v>22270</v>
      </c>
      <c r="O2040" t="s">
        <v>35486</v>
      </c>
      <c r="P2040" t="s">
        <v>16</v>
      </c>
    </row>
    <row r="2041" spans="1:16" x14ac:dyDescent="0.25">
      <c r="A2041" t="s">
        <v>24235</v>
      </c>
      <c r="B2041" t="s">
        <v>3652</v>
      </c>
      <c r="C2041" t="s">
        <v>33070</v>
      </c>
      <c r="D2041">
        <v>400051</v>
      </c>
      <c r="G2041">
        <v>1264862</v>
      </c>
      <c r="H2041">
        <v>590</v>
      </c>
      <c r="I2041">
        <v>12650</v>
      </c>
      <c r="J2041" s="3">
        <v>45343.087500000001</v>
      </c>
      <c r="K2041" s="3">
        <v>45350.260416666664</v>
      </c>
      <c r="L2041" s="3">
        <v>45352.375</v>
      </c>
      <c r="M2041" t="s">
        <v>14687</v>
      </c>
      <c r="N2041" s="4" t="s">
        <v>22270</v>
      </c>
      <c r="O2041" t="s">
        <v>35487</v>
      </c>
      <c r="P2041" t="s">
        <v>16</v>
      </c>
    </row>
    <row r="2042" spans="1:16" x14ac:dyDescent="0.25">
      <c r="A2042" t="s">
        <v>24236</v>
      </c>
      <c r="B2042" t="s">
        <v>7046</v>
      </c>
      <c r="C2042" t="s">
        <v>32917</v>
      </c>
      <c r="D2042">
        <v>470004</v>
      </c>
      <c r="G2042">
        <v>396864</v>
      </c>
      <c r="H2042">
        <v>2000</v>
      </c>
      <c r="I2042">
        <v>4000</v>
      </c>
      <c r="J2042" s="3">
        <v>45343.438194444447</v>
      </c>
      <c r="K2042" s="3">
        <v>45358.229166666664</v>
      </c>
      <c r="L2042" s="3">
        <v>45362.041666666664</v>
      </c>
      <c r="M2042" t="s">
        <v>18083</v>
      </c>
      <c r="N2042" s="4" t="s">
        <v>22270</v>
      </c>
      <c r="O2042" t="s">
        <v>35488</v>
      </c>
      <c r="P2042" t="s">
        <v>16</v>
      </c>
    </row>
    <row r="2043" spans="1:16" x14ac:dyDescent="0.25">
      <c r="A2043" t="s">
        <v>24237</v>
      </c>
      <c r="B2043" t="s">
        <v>526</v>
      </c>
      <c r="C2043" t="s">
        <v>32916</v>
      </c>
      <c r="D2043">
        <v>124103</v>
      </c>
      <c r="G2043">
        <v>420138</v>
      </c>
      <c r="H2043">
        <v>1000</v>
      </c>
      <c r="I2043">
        <v>8402</v>
      </c>
      <c r="J2043" s="3">
        <v>45343.208333333336</v>
      </c>
      <c r="K2043" s="3">
        <v>45350.208333333336</v>
      </c>
      <c r="L2043" s="3">
        <v>45351.416666666664</v>
      </c>
      <c r="M2043" t="s">
        <v>11561</v>
      </c>
      <c r="N2043" s="4" t="s">
        <v>22270</v>
      </c>
      <c r="O2043" t="s">
        <v>35489</v>
      </c>
      <c r="P2043" t="s">
        <v>16</v>
      </c>
    </row>
    <row r="2044" spans="1:16" x14ac:dyDescent="0.25">
      <c r="A2044" t="s">
        <v>24238</v>
      </c>
      <c r="B2044" t="s">
        <v>7673</v>
      </c>
      <c r="C2044" t="s">
        <v>32993</v>
      </c>
      <c r="D2044">
        <v>754029</v>
      </c>
      <c r="G2044">
        <v>534830</v>
      </c>
      <c r="H2044">
        <v>4000</v>
      </c>
      <c r="I2044">
        <v>5348</v>
      </c>
      <c r="J2044" s="3">
        <v>45342.458333333336</v>
      </c>
      <c r="K2044" s="3">
        <v>45349.208333333336</v>
      </c>
      <c r="L2044" s="3">
        <v>45350.458333333336</v>
      </c>
      <c r="M2044" t="s">
        <v>18710</v>
      </c>
      <c r="N2044" s="4" t="s">
        <v>22270</v>
      </c>
      <c r="O2044" t="s">
        <v>35490</v>
      </c>
      <c r="P2044" t="s">
        <v>16</v>
      </c>
    </row>
    <row r="2045" spans="1:16" x14ac:dyDescent="0.25">
      <c r="A2045" t="s">
        <v>24239</v>
      </c>
      <c r="B2045" t="s">
        <v>273</v>
      </c>
      <c r="C2045" t="s">
        <v>33063</v>
      </c>
      <c r="D2045">
        <v>121102</v>
      </c>
      <c r="G2045">
        <v>1761371</v>
      </c>
      <c r="H2045">
        <v>2000</v>
      </c>
      <c r="I2045">
        <v>35220</v>
      </c>
      <c r="J2045" s="3">
        <v>45343.375</v>
      </c>
      <c r="K2045" s="3">
        <v>45350.458333333336</v>
      </c>
      <c r="L2045" s="3">
        <v>45350.083333333336</v>
      </c>
      <c r="M2045" t="s">
        <v>11308</v>
      </c>
      <c r="N2045" s="4" t="s">
        <v>22270</v>
      </c>
      <c r="O2045" t="s">
        <v>35491</v>
      </c>
      <c r="P2045" t="s">
        <v>16</v>
      </c>
    </row>
    <row r="2046" spans="1:16" x14ac:dyDescent="0.25">
      <c r="A2046" t="s">
        <v>24240</v>
      </c>
      <c r="B2046" t="s">
        <v>7549</v>
      </c>
      <c r="C2046" t="s">
        <v>32993</v>
      </c>
      <c r="D2046">
        <v>754029</v>
      </c>
      <c r="G2046">
        <v>192947</v>
      </c>
      <c r="H2046">
        <v>600</v>
      </c>
      <c r="I2046">
        <v>1929</v>
      </c>
      <c r="J2046" s="3">
        <v>45342.458333333336</v>
      </c>
      <c r="K2046" s="3">
        <v>45349.208333333336</v>
      </c>
      <c r="L2046" s="3">
        <v>45350.458333333336</v>
      </c>
      <c r="M2046" t="s">
        <v>18586</v>
      </c>
      <c r="N2046" s="4" t="s">
        <v>22270</v>
      </c>
      <c r="O2046" t="s">
        <v>35492</v>
      </c>
      <c r="P2046" t="s">
        <v>16</v>
      </c>
    </row>
    <row r="2047" spans="1:16" x14ac:dyDescent="0.25">
      <c r="A2047" t="s">
        <v>24241</v>
      </c>
      <c r="B2047" t="s">
        <v>8449</v>
      </c>
      <c r="C2047" t="s">
        <v>33011</v>
      </c>
      <c r="D2047">
        <v>144036</v>
      </c>
      <c r="G2047">
        <v>493000</v>
      </c>
      <c r="H2047">
        <v>500</v>
      </c>
      <c r="I2047">
        <v>9860</v>
      </c>
      <c r="J2047" s="3">
        <v>45343.375</v>
      </c>
      <c r="K2047" s="3">
        <v>45356.208333333336</v>
      </c>
      <c r="L2047" s="3">
        <v>45357.458333333336</v>
      </c>
      <c r="M2047" t="s">
        <v>19486</v>
      </c>
      <c r="N2047" s="4" t="s">
        <v>22270</v>
      </c>
      <c r="O2047" t="s">
        <v>35493</v>
      </c>
      <c r="P2047" t="s">
        <v>16</v>
      </c>
    </row>
    <row r="2048" spans="1:16" x14ac:dyDescent="0.25">
      <c r="A2048" t="s">
        <v>24242</v>
      </c>
      <c r="B2048" t="s">
        <v>8442</v>
      </c>
      <c r="C2048" t="s">
        <v>33011</v>
      </c>
      <c r="D2048">
        <v>144036</v>
      </c>
      <c r="G2048">
        <v>496000</v>
      </c>
      <c r="H2048">
        <v>500</v>
      </c>
      <c r="I2048">
        <v>9920</v>
      </c>
      <c r="J2048" s="3">
        <v>45343.375</v>
      </c>
      <c r="K2048" s="3">
        <v>45356.208333333336</v>
      </c>
      <c r="L2048" s="3">
        <v>45357.458333333336</v>
      </c>
      <c r="M2048" t="s">
        <v>19479</v>
      </c>
      <c r="N2048" s="4" t="s">
        <v>22270</v>
      </c>
      <c r="O2048" t="s">
        <v>35494</v>
      </c>
      <c r="P2048" t="s">
        <v>16</v>
      </c>
    </row>
    <row r="2049" spans="1:16" x14ac:dyDescent="0.25">
      <c r="A2049" t="s">
        <v>24243</v>
      </c>
      <c r="B2049" t="s">
        <v>8450</v>
      </c>
      <c r="C2049" t="s">
        <v>33011</v>
      </c>
      <c r="D2049">
        <v>144036</v>
      </c>
      <c r="G2049">
        <v>498000</v>
      </c>
      <c r="H2049">
        <v>500</v>
      </c>
      <c r="I2049">
        <v>9960</v>
      </c>
      <c r="J2049" s="3">
        <v>45343.375</v>
      </c>
      <c r="K2049" s="3">
        <v>45356.208333333336</v>
      </c>
      <c r="L2049" s="3">
        <v>45357.458333333336</v>
      </c>
      <c r="M2049" t="s">
        <v>19487</v>
      </c>
      <c r="N2049" s="4" t="s">
        <v>22270</v>
      </c>
      <c r="O2049" t="s">
        <v>35495</v>
      </c>
      <c r="P2049" t="s">
        <v>16</v>
      </c>
    </row>
    <row r="2050" spans="1:16" x14ac:dyDescent="0.25">
      <c r="A2050" t="s">
        <v>24244</v>
      </c>
      <c r="B2050" t="s">
        <v>8443</v>
      </c>
      <c r="C2050" t="s">
        <v>33011</v>
      </c>
      <c r="D2050">
        <v>144036</v>
      </c>
      <c r="G2050">
        <v>495000</v>
      </c>
      <c r="H2050">
        <v>500</v>
      </c>
      <c r="I2050">
        <v>9900</v>
      </c>
      <c r="J2050" s="3">
        <v>45343.375</v>
      </c>
      <c r="K2050" s="3">
        <v>45356.208333333336</v>
      </c>
      <c r="L2050" s="3">
        <v>45357.458333333336</v>
      </c>
      <c r="M2050" t="s">
        <v>19480</v>
      </c>
      <c r="N2050" s="4" t="s">
        <v>22270</v>
      </c>
      <c r="O2050" t="s">
        <v>35496</v>
      </c>
      <c r="P2050" t="s">
        <v>16</v>
      </c>
    </row>
    <row r="2051" spans="1:16" x14ac:dyDescent="0.25">
      <c r="A2051" t="s">
        <v>24245</v>
      </c>
      <c r="B2051" t="s">
        <v>3799</v>
      </c>
      <c r="C2051" t="s">
        <v>33084</v>
      </c>
      <c r="D2051">
        <v>413520</v>
      </c>
      <c r="G2051">
        <v>1106540</v>
      </c>
      <c r="H2051">
        <v>580</v>
      </c>
      <c r="I2051">
        <v>11065</v>
      </c>
      <c r="J2051" s="3">
        <v>45342.041666666664</v>
      </c>
      <c r="K2051" s="3">
        <v>45348.229166666664</v>
      </c>
      <c r="L2051" s="3">
        <v>45350.104166666664</v>
      </c>
      <c r="M2051" t="s">
        <v>14834</v>
      </c>
      <c r="N2051" s="4" t="s">
        <v>22270</v>
      </c>
      <c r="O2051" t="s">
        <v>35497</v>
      </c>
      <c r="P2051" t="s">
        <v>16</v>
      </c>
    </row>
    <row r="2052" spans="1:16" x14ac:dyDescent="0.25">
      <c r="A2052" t="s">
        <v>24246</v>
      </c>
      <c r="B2052" t="s">
        <v>3945</v>
      </c>
      <c r="C2052" t="s">
        <v>33119</v>
      </c>
      <c r="D2052">
        <v>444506</v>
      </c>
      <c r="H2052">
        <v>0</v>
      </c>
      <c r="I2052">
        <v>0</v>
      </c>
      <c r="J2052" s="3">
        <v>45341.375</v>
      </c>
      <c r="K2052" s="3">
        <v>45346.25</v>
      </c>
      <c r="L2052" s="3">
        <v>45348.375</v>
      </c>
      <c r="M2052" t="s">
        <v>14980</v>
      </c>
      <c r="N2052" s="4" t="s">
        <v>22270</v>
      </c>
      <c r="O2052" t="s">
        <v>35498</v>
      </c>
      <c r="P2052" t="s">
        <v>16</v>
      </c>
    </row>
    <row r="2053" spans="1:16" x14ac:dyDescent="0.25">
      <c r="A2053" t="s">
        <v>24247</v>
      </c>
      <c r="B2053" t="s">
        <v>7316</v>
      </c>
      <c r="C2053" t="s">
        <v>32993</v>
      </c>
      <c r="D2053">
        <v>756003</v>
      </c>
      <c r="G2053">
        <v>346271</v>
      </c>
      <c r="H2053">
        <v>2000</v>
      </c>
      <c r="I2053">
        <v>3463</v>
      </c>
      <c r="J2053" s="3">
        <v>45343.208333333336</v>
      </c>
      <c r="K2053" s="3">
        <v>45349.208333333336</v>
      </c>
      <c r="L2053" s="3">
        <v>45350.458333333336</v>
      </c>
      <c r="M2053" t="s">
        <v>18353</v>
      </c>
      <c r="N2053" s="4" t="s">
        <v>22270</v>
      </c>
      <c r="O2053" t="s">
        <v>35499</v>
      </c>
      <c r="P2053" t="s">
        <v>16</v>
      </c>
    </row>
    <row r="2054" spans="1:16" x14ac:dyDescent="0.25">
      <c r="A2054" t="s">
        <v>24248</v>
      </c>
      <c r="B2054" t="s">
        <v>7287</v>
      </c>
      <c r="C2054" t="s">
        <v>32993</v>
      </c>
      <c r="D2054">
        <v>756003</v>
      </c>
      <c r="G2054">
        <v>237288</v>
      </c>
      <c r="H2054">
        <v>2000</v>
      </c>
      <c r="I2054">
        <v>2373</v>
      </c>
      <c r="J2054" s="3">
        <v>45343.208333333336</v>
      </c>
      <c r="K2054" s="3">
        <v>45349.208333333336</v>
      </c>
      <c r="L2054" s="3">
        <v>45350.458333333336</v>
      </c>
      <c r="M2054" t="s">
        <v>18324</v>
      </c>
      <c r="N2054" s="4" t="s">
        <v>22270</v>
      </c>
      <c r="O2054" t="s">
        <v>35500</v>
      </c>
      <c r="P2054" t="s">
        <v>16</v>
      </c>
    </row>
    <row r="2055" spans="1:16" x14ac:dyDescent="0.25">
      <c r="A2055" t="s">
        <v>24249</v>
      </c>
      <c r="B2055" t="s">
        <v>7235</v>
      </c>
      <c r="C2055" t="s">
        <v>32993</v>
      </c>
      <c r="D2055">
        <v>756003</v>
      </c>
      <c r="G2055">
        <v>3477335</v>
      </c>
      <c r="H2055">
        <v>6000</v>
      </c>
      <c r="I2055">
        <v>34773</v>
      </c>
      <c r="J2055" s="3">
        <v>45343.208333333336</v>
      </c>
      <c r="K2055" s="3">
        <v>45349.208333333336</v>
      </c>
      <c r="L2055" s="3">
        <v>45350.458333333336</v>
      </c>
      <c r="M2055" t="s">
        <v>18272</v>
      </c>
      <c r="N2055" s="4" t="s">
        <v>22270</v>
      </c>
      <c r="O2055" t="s">
        <v>35501</v>
      </c>
      <c r="P2055" t="s">
        <v>16</v>
      </c>
    </row>
    <row r="2056" spans="1:16" x14ac:dyDescent="0.25">
      <c r="A2056" t="s">
        <v>24250</v>
      </c>
      <c r="B2056" t="s">
        <v>7580</v>
      </c>
      <c r="C2056" t="s">
        <v>32993</v>
      </c>
      <c r="D2056">
        <v>756003</v>
      </c>
      <c r="G2056">
        <v>703390</v>
      </c>
      <c r="H2056">
        <v>4000</v>
      </c>
      <c r="I2056">
        <v>7034</v>
      </c>
      <c r="J2056" s="3">
        <v>45343.208333333336</v>
      </c>
      <c r="K2056" s="3">
        <v>45349.208333333336</v>
      </c>
      <c r="L2056" s="3">
        <v>45350.458333333336</v>
      </c>
      <c r="M2056" t="s">
        <v>18617</v>
      </c>
      <c r="N2056" s="4" t="s">
        <v>22270</v>
      </c>
      <c r="O2056" t="s">
        <v>35502</v>
      </c>
      <c r="P2056" t="s">
        <v>16</v>
      </c>
    </row>
    <row r="2057" spans="1:16" x14ac:dyDescent="0.25">
      <c r="A2057" t="s">
        <v>24251</v>
      </c>
      <c r="B2057" t="s">
        <v>7306</v>
      </c>
      <c r="C2057" t="s">
        <v>32993</v>
      </c>
      <c r="D2057">
        <v>756003</v>
      </c>
      <c r="G2057">
        <v>565588</v>
      </c>
      <c r="H2057">
        <v>4000</v>
      </c>
      <c r="I2057">
        <v>5656</v>
      </c>
      <c r="J2057" s="3">
        <v>45343.208333333336</v>
      </c>
      <c r="K2057" s="3">
        <v>45349.208333333336</v>
      </c>
      <c r="L2057" s="3">
        <v>45350.458333333336</v>
      </c>
      <c r="M2057" t="s">
        <v>18343</v>
      </c>
      <c r="N2057" s="4" t="s">
        <v>22270</v>
      </c>
      <c r="O2057" t="s">
        <v>35503</v>
      </c>
      <c r="P2057" t="s">
        <v>16</v>
      </c>
    </row>
    <row r="2058" spans="1:16" x14ac:dyDescent="0.25">
      <c r="A2058" t="s">
        <v>24252</v>
      </c>
      <c r="B2058" t="s">
        <v>7313</v>
      </c>
      <c r="C2058" t="s">
        <v>32993</v>
      </c>
      <c r="D2058">
        <v>756003</v>
      </c>
      <c r="G2058">
        <v>1114407</v>
      </c>
      <c r="H2058">
        <v>6000</v>
      </c>
      <c r="I2058">
        <v>11144</v>
      </c>
      <c r="J2058" s="3">
        <v>45343.208333333336</v>
      </c>
      <c r="K2058" s="3">
        <v>45349.208333333336</v>
      </c>
      <c r="L2058" s="3">
        <v>45350.458333333336</v>
      </c>
      <c r="M2058" t="s">
        <v>18350</v>
      </c>
      <c r="N2058" s="4" t="s">
        <v>22270</v>
      </c>
      <c r="O2058" t="s">
        <v>35504</v>
      </c>
      <c r="P2058" t="s">
        <v>16</v>
      </c>
    </row>
    <row r="2059" spans="1:16" x14ac:dyDescent="0.25">
      <c r="A2059" t="s">
        <v>24253</v>
      </c>
      <c r="B2059" t="s">
        <v>7573</v>
      </c>
      <c r="C2059" t="s">
        <v>33135</v>
      </c>
      <c r="D2059">
        <v>751022</v>
      </c>
      <c r="G2059">
        <v>64466579</v>
      </c>
      <c r="H2059">
        <v>11800</v>
      </c>
      <c r="I2059">
        <v>644700</v>
      </c>
      <c r="J2059" s="3">
        <v>45343.288194444445</v>
      </c>
      <c r="K2059" s="3">
        <v>45357.208333333336</v>
      </c>
      <c r="L2059" s="3">
        <v>45358.458333333336</v>
      </c>
      <c r="M2059" t="s">
        <v>18610</v>
      </c>
      <c r="N2059" s="4" t="s">
        <v>22270</v>
      </c>
      <c r="O2059" t="s">
        <v>34394</v>
      </c>
      <c r="P2059" t="s">
        <v>16</v>
      </c>
    </row>
    <row r="2060" spans="1:16" x14ac:dyDescent="0.25">
      <c r="A2060" t="s">
        <v>24254</v>
      </c>
      <c r="B2060" t="s">
        <v>7571</v>
      </c>
      <c r="C2060" t="s">
        <v>33135</v>
      </c>
      <c r="D2060">
        <v>751022</v>
      </c>
      <c r="G2060">
        <v>55722792</v>
      </c>
      <c r="H2060">
        <v>11800</v>
      </c>
      <c r="I2060">
        <v>557200</v>
      </c>
      <c r="J2060" s="3">
        <v>45343.288194444445</v>
      </c>
      <c r="K2060" s="3">
        <v>45357.208333333336</v>
      </c>
      <c r="L2060" s="3">
        <v>45358.458333333336</v>
      </c>
      <c r="M2060" t="s">
        <v>18608</v>
      </c>
      <c r="N2060" s="4" t="s">
        <v>22270</v>
      </c>
      <c r="O2060" t="s">
        <v>34394</v>
      </c>
      <c r="P2060" t="s">
        <v>16</v>
      </c>
    </row>
    <row r="2061" spans="1:16" x14ac:dyDescent="0.25">
      <c r="A2061" t="s">
        <v>24255</v>
      </c>
      <c r="B2061" t="s">
        <v>7572</v>
      </c>
      <c r="C2061" t="s">
        <v>33135</v>
      </c>
      <c r="D2061">
        <v>751022</v>
      </c>
      <c r="G2061">
        <v>11681120</v>
      </c>
      <c r="H2061">
        <v>11800</v>
      </c>
      <c r="I2061">
        <v>116800</v>
      </c>
      <c r="J2061" s="3">
        <v>45343.288194444445</v>
      </c>
      <c r="K2061" s="3">
        <v>45357.208333333336</v>
      </c>
      <c r="L2061" s="3">
        <v>45358.458333333336</v>
      </c>
      <c r="M2061" t="s">
        <v>18609</v>
      </c>
      <c r="N2061" s="4" t="s">
        <v>22270</v>
      </c>
      <c r="O2061" t="s">
        <v>34394</v>
      </c>
      <c r="P2061" t="s">
        <v>16</v>
      </c>
    </row>
    <row r="2062" spans="1:16" x14ac:dyDescent="0.25">
      <c r="A2062" t="s">
        <v>24256</v>
      </c>
      <c r="B2062" t="s">
        <v>7315</v>
      </c>
      <c r="C2062" t="s">
        <v>32993</v>
      </c>
      <c r="D2062">
        <v>756003</v>
      </c>
      <c r="G2062">
        <v>415085</v>
      </c>
      <c r="H2062">
        <v>2000</v>
      </c>
      <c r="I2062">
        <v>4151</v>
      </c>
      <c r="J2062" s="3">
        <v>45343.208333333336</v>
      </c>
      <c r="K2062" s="3">
        <v>45349.208333333336</v>
      </c>
      <c r="L2062" s="3">
        <v>45350.458333333336</v>
      </c>
      <c r="M2062" t="s">
        <v>18352</v>
      </c>
      <c r="N2062" s="4" t="s">
        <v>22270</v>
      </c>
      <c r="O2062" t="s">
        <v>35505</v>
      </c>
      <c r="P2062" t="s">
        <v>16</v>
      </c>
    </row>
    <row r="2063" spans="1:16" x14ac:dyDescent="0.25">
      <c r="A2063" t="s">
        <v>24257</v>
      </c>
      <c r="B2063" t="s">
        <v>7592</v>
      </c>
      <c r="C2063" t="s">
        <v>32993</v>
      </c>
      <c r="D2063">
        <v>756003</v>
      </c>
      <c r="G2063">
        <v>1525424</v>
      </c>
      <c r="H2063">
        <v>6000</v>
      </c>
      <c r="I2063">
        <v>15254</v>
      </c>
      <c r="J2063" s="3">
        <v>45343.208333333336</v>
      </c>
      <c r="K2063" s="3">
        <v>45349.208333333336</v>
      </c>
      <c r="L2063" s="3">
        <v>45350.458333333336</v>
      </c>
      <c r="M2063" t="s">
        <v>18629</v>
      </c>
      <c r="N2063" s="4" t="s">
        <v>22270</v>
      </c>
      <c r="O2063" t="s">
        <v>35506</v>
      </c>
      <c r="P2063" t="s">
        <v>16</v>
      </c>
    </row>
    <row r="2064" spans="1:16" x14ac:dyDescent="0.25">
      <c r="A2064" t="s">
        <v>24258</v>
      </c>
      <c r="B2064" t="s">
        <v>7307</v>
      </c>
      <c r="C2064" t="s">
        <v>32993</v>
      </c>
      <c r="D2064">
        <v>756003</v>
      </c>
      <c r="G2064">
        <v>667797</v>
      </c>
      <c r="H2064">
        <v>4000</v>
      </c>
      <c r="I2064">
        <v>6678</v>
      </c>
      <c r="J2064" s="3">
        <v>45343.208333333336</v>
      </c>
      <c r="K2064" s="3">
        <v>45349.208333333336</v>
      </c>
      <c r="L2064" s="3">
        <v>45350.458333333336</v>
      </c>
      <c r="M2064" t="s">
        <v>18344</v>
      </c>
      <c r="N2064" s="4" t="s">
        <v>22270</v>
      </c>
      <c r="O2064" t="s">
        <v>35507</v>
      </c>
      <c r="P2064" t="s">
        <v>16</v>
      </c>
    </row>
    <row r="2065" spans="1:16" x14ac:dyDescent="0.25">
      <c r="A2065" t="s">
        <v>24259</v>
      </c>
      <c r="B2065" t="s">
        <v>7224</v>
      </c>
      <c r="C2065" t="s">
        <v>32993</v>
      </c>
      <c r="D2065">
        <v>756003</v>
      </c>
      <c r="G2065">
        <v>677966</v>
      </c>
      <c r="H2065">
        <v>4000</v>
      </c>
      <c r="I2065">
        <v>6780</v>
      </c>
      <c r="J2065" s="3">
        <v>45343.208333333336</v>
      </c>
      <c r="K2065" s="3">
        <v>45349.208333333336</v>
      </c>
      <c r="L2065" s="3">
        <v>45350.458333333336</v>
      </c>
      <c r="M2065" t="s">
        <v>18261</v>
      </c>
      <c r="N2065" s="4" t="s">
        <v>22270</v>
      </c>
      <c r="O2065" t="s">
        <v>35508</v>
      </c>
      <c r="P2065" t="s">
        <v>16</v>
      </c>
    </row>
    <row r="2066" spans="1:16" x14ac:dyDescent="0.25">
      <c r="A2066" t="s">
        <v>24260</v>
      </c>
      <c r="B2066" t="s">
        <v>7604</v>
      </c>
      <c r="C2066" t="s">
        <v>32993</v>
      </c>
      <c r="D2066">
        <v>756003</v>
      </c>
      <c r="G2066">
        <v>1391379</v>
      </c>
      <c r="H2066">
        <v>6000</v>
      </c>
      <c r="I2066">
        <v>13914</v>
      </c>
      <c r="J2066" s="3">
        <v>45343.208333333336</v>
      </c>
      <c r="K2066" s="3">
        <v>45349.208333333336</v>
      </c>
      <c r="L2066" s="3">
        <v>45350.458333333336</v>
      </c>
      <c r="M2066" t="s">
        <v>18641</v>
      </c>
      <c r="N2066" s="4" t="s">
        <v>22270</v>
      </c>
      <c r="O2066" t="s">
        <v>35509</v>
      </c>
      <c r="P2066" t="s">
        <v>16</v>
      </c>
    </row>
    <row r="2067" spans="1:16" x14ac:dyDescent="0.25">
      <c r="A2067" t="s">
        <v>24261</v>
      </c>
      <c r="B2067" t="s">
        <v>7292</v>
      </c>
      <c r="C2067" t="s">
        <v>32993</v>
      </c>
      <c r="D2067">
        <v>756003</v>
      </c>
      <c r="G2067">
        <v>1186441</v>
      </c>
      <c r="H2067">
        <v>6000</v>
      </c>
      <c r="I2067">
        <v>11864</v>
      </c>
      <c r="J2067" s="3">
        <v>45343.208333333336</v>
      </c>
      <c r="K2067" s="3">
        <v>45349.208333333336</v>
      </c>
      <c r="L2067" s="3">
        <v>45350.458333333336</v>
      </c>
      <c r="M2067" t="s">
        <v>18329</v>
      </c>
      <c r="N2067" s="4" t="s">
        <v>22270</v>
      </c>
      <c r="O2067" t="s">
        <v>35510</v>
      </c>
      <c r="P2067" t="s">
        <v>16</v>
      </c>
    </row>
    <row r="2068" spans="1:16" x14ac:dyDescent="0.25">
      <c r="A2068" t="s">
        <v>24262</v>
      </c>
      <c r="B2068" t="s">
        <v>7270</v>
      </c>
      <c r="C2068" t="s">
        <v>32993</v>
      </c>
      <c r="D2068">
        <v>756003</v>
      </c>
      <c r="G2068">
        <v>389831</v>
      </c>
      <c r="H2068">
        <v>2000</v>
      </c>
      <c r="I2068">
        <v>3898</v>
      </c>
      <c r="J2068" s="3">
        <v>45343.208333333336</v>
      </c>
      <c r="K2068" s="3">
        <v>45349.208333333336</v>
      </c>
      <c r="L2068" s="3">
        <v>45350.458333333336</v>
      </c>
      <c r="M2068" t="s">
        <v>18307</v>
      </c>
      <c r="N2068" s="4" t="s">
        <v>22270</v>
      </c>
      <c r="O2068" t="s">
        <v>35511</v>
      </c>
      <c r="P2068" t="s">
        <v>16</v>
      </c>
    </row>
    <row r="2069" spans="1:16" x14ac:dyDescent="0.25">
      <c r="A2069" t="s">
        <v>24263</v>
      </c>
      <c r="B2069" t="s">
        <v>7273</v>
      </c>
      <c r="C2069" t="s">
        <v>32993</v>
      </c>
      <c r="D2069">
        <v>756003</v>
      </c>
      <c r="G2069">
        <v>356955</v>
      </c>
      <c r="H2069">
        <v>2000</v>
      </c>
      <c r="I2069">
        <v>3570</v>
      </c>
      <c r="J2069" s="3">
        <v>45343.208333333336</v>
      </c>
      <c r="K2069" s="3">
        <v>45349.208333333336</v>
      </c>
      <c r="L2069" s="3">
        <v>45350.458333333336</v>
      </c>
      <c r="M2069" t="s">
        <v>18310</v>
      </c>
      <c r="N2069" s="4" t="s">
        <v>22270</v>
      </c>
      <c r="O2069" t="s">
        <v>35512</v>
      </c>
      <c r="P2069" t="s">
        <v>16</v>
      </c>
    </row>
    <row r="2070" spans="1:16" x14ac:dyDescent="0.25">
      <c r="A2070" t="s">
        <v>24264</v>
      </c>
      <c r="B2070" t="s">
        <v>7599</v>
      </c>
      <c r="C2070" t="s">
        <v>32993</v>
      </c>
      <c r="D2070">
        <v>756003</v>
      </c>
      <c r="G2070">
        <v>932203</v>
      </c>
      <c r="H2070">
        <v>4000</v>
      </c>
      <c r="I2070">
        <v>9322</v>
      </c>
      <c r="J2070" s="3">
        <v>45343.208333333336</v>
      </c>
      <c r="K2070" s="3">
        <v>45349.208333333336</v>
      </c>
      <c r="L2070" s="3">
        <v>45350.458333333336</v>
      </c>
      <c r="M2070" t="s">
        <v>18636</v>
      </c>
      <c r="N2070" s="4" t="s">
        <v>22270</v>
      </c>
      <c r="O2070" t="s">
        <v>35513</v>
      </c>
      <c r="P2070" t="s">
        <v>16</v>
      </c>
    </row>
    <row r="2071" spans="1:16" x14ac:dyDescent="0.25">
      <c r="A2071" t="s">
        <v>24265</v>
      </c>
      <c r="B2071" t="s">
        <v>7249</v>
      </c>
      <c r="C2071" t="s">
        <v>32993</v>
      </c>
      <c r="D2071">
        <v>756003</v>
      </c>
      <c r="G2071">
        <v>714372</v>
      </c>
      <c r="H2071">
        <v>4000</v>
      </c>
      <c r="I2071">
        <v>7144</v>
      </c>
      <c r="J2071" s="3">
        <v>45343.208333333336</v>
      </c>
      <c r="K2071" s="3">
        <v>45349.208333333336</v>
      </c>
      <c r="L2071" s="3">
        <v>45350.458333333336</v>
      </c>
      <c r="M2071" t="s">
        <v>18286</v>
      </c>
      <c r="N2071" s="4" t="s">
        <v>22270</v>
      </c>
      <c r="O2071" t="s">
        <v>35514</v>
      </c>
      <c r="P2071" t="s">
        <v>16</v>
      </c>
    </row>
    <row r="2072" spans="1:16" x14ac:dyDescent="0.25">
      <c r="A2072" t="s">
        <v>24266</v>
      </c>
      <c r="B2072" t="s">
        <v>7598</v>
      </c>
      <c r="C2072" t="s">
        <v>32993</v>
      </c>
      <c r="D2072">
        <v>756003</v>
      </c>
      <c r="G2072">
        <v>847458</v>
      </c>
      <c r="H2072">
        <v>4000</v>
      </c>
      <c r="I2072">
        <v>8475</v>
      </c>
      <c r="J2072" s="3">
        <v>45343.208333333336</v>
      </c>
      <c r="K2072" s="3">
        <v>45349.208333333336</v>
      </c>
      <c r="L2072" s="3">
        <v>45350.458333333336</v>
      </c>
      <c r="M2072" t="s">
        <v>18635</v>
      </c>
      <c r="N2072" s="4" t="s">
        <v>22270</v>
      </c>
      <c r="O2072" t="s">
        <v>35515</v>
      </c>
      <c r="P2072" t="s">
        <v>16</v>
      </c>
    </row>
    <row r="2073" spans="1:16" x14ac:dyDescent="0.25">
      <c r="A2073" t="s">
        <v>24267</v>
      </c>
      <c r="B2073" t="s">
        <v>7256</v>
      </c>
      <c r="C2073" t="s">
        <v>32993</v>
      </c>
      <c r="D2073">
        <v>756003</v>
      </c>
      <c r="G2073">
        <v>694915</v>
      </c>
      <c r="H2073">
        <v>4000</v>
      </c>
      <c r="I2073">
        <v>6949</v>
      </c>
      <c r="J2073" s="3">
        <v>45343.208333333336</v>
      </c>
      <c r="K2073" s="3">
        <v>45349.208333333336</v>
      </c>
      <c r="L2073" s="3">
        <v>45350.458333333336</v>
      </c>
      <c r="M2073" t="s">
        <v>18293</v>
      </c>
      <c r="N2073" s="4" t="s">
        <v>22270</v>
      </c>
      <c r="O2073" t="s">
        <v>35516</v>
      </c>
      <c r="P2073" t="s">
        <v>16</v>
      </c>
    </row>
    <row r="2074" spans="1:16" x14ac:dyDescent="0.25">
      <c r="A2074" t="s">
        <v>24268</v>
      </c>
      <c r="B2074" t="s">
        <v>7603</v>
      </c>
      <c r="C2074" t="s">
        <v>32993</v>
      </c>
      <c r="D2074">
        <v>756003</v>
      </c>
      <c r="G2074">
        <v>1101695</v>
      </c>
      <c r="H2074">
        <v>6000</v>
      </c>
      <c r="I2074">
        <v>11017</v>
      </c>
      <c r="J2074" s="3">
        <v>45343.208333333336</v>
      </c>
      <c r="K2074" s="3">
        <v>45349.208333333336</v>
      </c>
      <c r="L2074" s="3">
        <v>45350.458333333336</v>
      </c>
      <c r="M2074" t="s">
        <v>18640</v>
      </c>
      <c r="N2074" s="4" t="s">
        <v>22270</v>
      </c>
      <c r="O2074" t="s">
        <v>35517</v>
      </c>
      <c r="P2074" t="s">
        <v>16</v>
      </c>
    </row>
    <row r="2075" spans="1:16" x14ac:dyDescent="0.25">
      <c r="A2075" t="s">
        <v>24269</v>
      </c>
      <c r="B2075" t="s">
        <v>7289</v>
      </c>
      <c r="C2075" t="s">
        <v>32993</v>
      </c>
      <c r="D2075">
        <v>756003</v>
      </c>
      <c r="G2075">
        <v>550847</v>
      </c>
      <c r="H2075">
        <v>4000</v>
      </c>
      <c r="I2075">
        <v>5508</v>
      </c>
      <c r="J2075" s="3">
        <v>45343.208333333336</v>
      </c>
      <c r="K2075" s="3">
        <v>45349.208333333336</v>
      </c>
      <c r="L2075" s="3">
        <v>45350.458333333336</v>
      </c>
      <c r="M2075" t="s">
        <v>18326</v>
      </c>
      <c r="N2075" s="4" t="s">
        <v>22270</v>
      </c>
      <c r="O2075" t="s">
        <v>35518</v>
      </c>
      <c r="P2075" t="s">
        <v>16</v>
      </c>
    </row>
    <row r="2076" spans="1:16" x14ac:dyDescent="0.25">
      <c r="A2076" t="s">
        <v>24270</v>
      </c>
      <c r="B2076" t="s">
        <v>7238</v>
      </c>
      <c r="C2076" t="s">
        <v>32993</v>
      </c>
      <c r="D2076">
        <v>756003</v>
      </c>
      <c r="G2076">
        <v>702700</v>
      </c>
      <c r="H2076">
        <v>4000</v>
      </c>
      <c r="I2076">
        <v>7027</v>
      </c>
      <c r="J2076" s="3">
        <v>45343.208333333336</v>
      </c>
      <c r="K2076" s="3">
        <v>45349.208333333336</v>
      </c>
      <c r="L2076" s="3">
        <v>45350.458333333336</v>
      </c>
      <c r="M2076" t="s">
        <v>18275</v>
      </c>
      <c r="N2076" s="4" t="s">
        <v>22270</v>
      </c>
      <c r="O2076" t="s">
        <v>35519</v>
      </c>
      <c r="P2076" t="s">
        <v>16</v>
      </c>
    </row>
    <row r="2077" spans="1:16" x14ac:dyDescent="0.25">
      <c r="A2077" t="s">
        <v>24271</v>
      </c>
      <c r="B2077" t="s">
        <v>7296</v>
      </c>
      <c r="C2077" t="s">
        <v>32993</v>
      </c>
      <c r="D2077">
        <v>756003</v>
      </c>
      <c r="G2077">
        <v>703390</v>
      </c>
      <c r="H2077">
        <v>4000</v>
      </c>
      <c r="I2077">
        <v>7034</v>
      </c>
      <c r="J2077" s="3">
        <v>45343.208333333336</v>
      </c>
      <c r="K2077" s="3">
        <v>45349.208333333336</v>
      </c>
      <c r="L2077" s="3">
        <v>45350.458333333336</v>
      </c>
      <c r="M2077" t="s">
        <v>18333</v>
      </c>
      <c r="N2077" s="4" t="s">
        <v>22270</v>
      </c>
      <c r="O2077" t="s">
        <v>35520</v>
      </c>
      <c r="P2077" t="s">
        <v>16</v>
      </c>
    </row>
    <row r="2078" spans="1:16" x14ac:dyDescent="0.25">
      <c r="A2078" t="s">
        <v>24272</v>
      </c>
      <c r="B2078" t="s">
        <v>7587</v>
      </c>
      <c r="C2078" t="s">
        <v>32993</v>
      </c>
      <c r="D2078">
        <v>756003</v>
      </c>
      <c r="G2078">
        <v>1474430</v>
      </c>
      <c r="H2078">
        <v>6000</v>
      </c>
      <c r="I2078">
        <v>14744</v>
      </c>
      <c r="J2078" s="3">
        <v>45343.208333333336</v>
      </c>
      <c r="K2078" s="3">
        <v>45349.208333333336</v>
      </c>
      <c r="L2078" s="3">
        <v>45350.458333333336</v>
      </c>
      <c r="M2078" t="s">
        <v>18624</v>
      </c>
      <c r="N2078" s="4" t="s">
        <v>22270</v>
      </c>
      <c r="O2078" t="s">
        <v>35521</v>
      </c>
      <c r="P2078" t="s">
        <v>16</v>
      </c>
    </row>
    <row r="2079" spans="1:16" x14ac:dyDescent="0.25">
      <c r="A2079" t="s">
        <v>24273</v>
      </c>
      <c r="B2079" t="s">
        <v>7271</v>
      </c>
      <c r="C2079" t="s">
        <v>32993</v>
      </c>
      <c r="D2079">
        <v>756003</v>
      </c>
      <c r="G2079">
        <v>1474430</v>
      </c>
      <c r="H2079">
        <v>6000</v>
      </c>
      <c r="I2079">
        <v>14744</v>
      </c>
      <c r="J2079" s="3">
        <v>45343.208333333336</v>
      </c>
      <c r="K2079" s="3">
        <v>45349.208333333336</v>
      </c>
      <c r="L2079" s="3">
        <v>45350.458333333336</v>
      </c>
      <c r="M2079" t="s">
        <v>18308</v>
      </c>
      <c r="N2079" s="4" t="s">
        <v>22270</v>
      </c>
      <c r="O2079" t="s">
        <v>35522</v>
      </c>
      <c r="P2079" t="s">
        <v>16</v>
      </c>
    </row>
    <row r="2080" spans="1:16" x14ac:dyDescent="0.25">
      <c r="A2080" t="s">
        <v>24274</v>
      </c>
      <c r="B2080" t="s">
        <v>7581</v>
      </c>
      <c r="C2080" t="s">
        <v>32993</v>
      </c>
      <c r="D2080">
        <v>756003</v>
      </c>
      <c r="G2080">
        <v>1474430</v>
      </c>
      <c r="H2080">
        <v>6000</v>
      </c>
      <c r="I2080">
        <v>14744</v>
      </c>
      <c r="J2080" s="3">
        <v>45343.208333333336</v>
      </c>
      <c r="K2080" s="3">
        <v>45349.208333333336</v>
      </c>
      <c r="L2080" s="3">
        <v>45350.458333333336</v>
      </c>
      <c r="M2080" t="s">
        <v>18618</v>
      </c>
      <c r="N2080" s="4" t="s">
        <v>22270</v>
      </c>
      <c r="O2080" t="s">
        <v>35523</v>
      </c>
      <c r="P2080" t="s">
        <v>16</v>
      </c>
    </row>
    <row r="2081" spans="1:16" x14ac:dyDescent="0.25">
      <c r="A2081" t="s">
        <v>24275</v>
      </c>
      <c r="B2081" t="s">
        <v>7250</v>
      </c>
      <c r="C2081" t="s">
        <v>32993</v>
      </c>
      <c r="D2081">
        <v>756003</v>
      </c>
      <c r="G2081">
        <v>1474430</v>
      </c>
      <c r="H2081">
        <v>6000</v>
      </c>
      <c r="I2081">
        <v>14744</v>
      </c>
      <c r="J2081" s="3">
        <v>45343.208333333336</v>
      </c>
      <c r="K2081" s="3">
        <v>45349.208333333336</v>
      </c>
      <c r="L2081" s="3">
        <v>45350.458333333336</v>
      </c>
      <c r="M2081" t="s">
        <v>18287</v>
      </c>
      <c r="N2081" s="4" t="s">
        <v>22270</v>
      </c>
      <c r="O2081" t="s">
        <v>35524</v>
      </c>
      <c r="P2081" t="s">
        <v>16</v>
      </c>
    </row>
    <row r="2082" spans="1:16" x14ac:dyDescent="0.25">
      <c r="A2082" t="s">
        <v>24276</v>
      </c>
      <c r="B2082" t="s">
        <v>7254</v>
      </c>
      <c r="C2082" t="s">
        <v>32993</v>
      </c>
      <c r="D2082">
        <v>756003</v>
      </c>
      <c r="G2082">
        <v>1313559</v>
      </c>
      <c r="H2082">
        <v>6000</v>
      </c>
      <c r="I2082">
        <v>13136</v>
      </c>
      <c r="J2082" s="3">
        <v>45343.208333333336</v>
      </c>
      <c r="K2082" s="3">
        <v>45349.208333333336</v>
      </c>
      <c r="L2082" s="3">
        <v>45350.458333333336</v>
      </c>
      <c r="M2082" t="s">
        <v>18291</v>
      </c>
      <c r="N2082" s="4" t="s">
        <v>22270</v>
      </c>
      <c r="O2082" t="s">
        <v>35525</v>
      </c>
      <c r="P2082" t="s">
        <v>16</v>
      </c>
    </row>
    <row r="2083" spans="1:16" x14ac:dyDescent="0.25">
      <c r="A2083" t="s">
        <v>24277</v>
      </c>
      <c r="B2083" t="s">
        <v>1370</v>
      </c>
      <c r="C2083" t="s">
        <v>32922</v>
      </c>
      <c r="D2083">
        <v>736204</v>
      </c>
      <c r="G2083">
        <v>315600</v>
      </c>
      <c r="H2083">
        <v>1000</v>
      </c>
      <c r="I2083">
        <v>6500</v>
      </c>
      <c r="J2083" s="3">
        <v>45342.25</v>
      </c>
      <c r="K2083" s="3">
        <v>45351.375</v>
      </c>
      <c r="L2083" s="3">
        <v>45353.375</v>
      </c>
      <c r="M2083" t="s">
        <v>12405</v>
      </c>
      <c r="N2083" s="4" t="s">
        <v>22270</v>
      </c>
      <c r="O2083" t="s">
        <v>35526</v>
      </c>
      <c r="P2083" t="s">
        <v>16</v>
      </c>
    </row>
    <row r="2084" spans="1:16" x14ac:dyDescent="0.25">
      <c r="A2084" t="s">
        <v>24278</v>
      </c>
      <c r="B2084" t="s">
        <v>8594</v>
      </c>
      <c r="C2084" t="s">
        <v>33011</v>
      </c>
      <c r="D2084">
        <v>143001</v>
      </c>
      <c r="G2084">
        <v>4978000</v>
      </c>
      <c r="H2084">
        <v>1000</v>
      </c>
      <c r="I2084">
        <v>99560</v>
      </c>
      <c r="J2084" s="3">
        <v>45322.0625</v>
      </c>
      <c r="K2084" s="3">
        <v>45345.125</v>
      </c>
      <c r="L2084" s="3">
        <v>45345.166666666664</v>
      </c>
      <c r="M2084" t="s">
        <v>19631</v>
      </c>
      <c r="N2084" s="4" t="s">
        <v>22270</v>
      </c>
      <c r="O2084" t="s">
        <v>35527</v>
      </c>
      <c r="P2084" t="s">
        <v>16</v>
      </c>
    </row>
    <row r="2085" spans="1:16" x14ac:dyDescent="0.25">
      <c r="A2085" t="s">
        <v>24279</v>
      </c>
      <c r="B2085" t="s">
        <v>7135</v>
      </c>
      <c r="C2085" t="s">
        <v>32928</v>
      </c>
      <c r="D2085">
        <v>457001</v>
      </c>
      <c r="G2085">
        <v>411834</v>
      </c>
      <c r="H2085">
        <v>2000</v>
      </c>
      <c r="I2085">
        <v>8240</v>
      </c>
      <c r="J2085" s="3">
        <v>45343.4375</v>
      </c>
      <c r="K2085" s="3">
        <v>45350.208333333336</v>
      </c>
      <c r="L2085" s="3">
        <v>45352.4375</v>
      </c>
      <c r="M2085" t="s">
        <v>18172</v>
      </c>
      <c r="N2085" s="4" t="s">
        <v>22270</v>
      </c>
      <c r="O2085" t="s">
        <v>35528</v>
      </c>
      <c r="P2085" t="s">
        <v>16</v>
      </c>
    </row>
    <row r="2086" spans="1:16" x14ac:dyDescent="0.25">
      <c r="A2086" t="s">
        <v>24279</v>
      </c>
      <c r="B2086" t="s">
        <v>7136</v>
      </c>
      <c r="C2086" t="s">
        <v>32928</v>
      </c>
      <c r="D2086">
        <v>457001</v>
      </c>
      <c r="G2086">
        <v>411834</v>
      </c>
      <c r="H2086">
        <v>2000</v>
      </c>
      <c r="I2086">
        <v>8240</v>
      </c>
      <c r="J2086" s="3">
        <v>45343.4375</v>
      </c>
      <c r="K2086" s="3">
        <v>45350.208333333336</v>
      </c>
      <c r="L2086" s="3">
        <v>45352.4375</v>
      </c>
      <c r="M2086" t="s">
        <v>18173</v>
      </c>
      <c r="N2086" s="4" t="s">
        <v>22270</v>
      </c>
      <c r="O2086" t="s">
        <v>35529</v>
      </c>
      <c r="P2086" t="s">
        <v>16</v>
      </c>
    </row>
    <row r="2087" spans="1:16" x14ac:dyDescent="0.25">
      <c r="A2087" t="s">
        <v>24280</v>
      </c>
      <c r="B2087" t="s">
        <v>3898</v>
      </c>
      <c r="C2087" t="s">
        <v>32983</v>
      </c>
      <c r="D2087">
        <v>442504</v>
      </c>
      <c r="G2087">
        <v>2526749</v>
      </c>
      <c r="H2087">
        <v>1180</v>
      </c>
      <c r="I2087">
        <v>25000</v>
      </c>
      <c r="J2087" s="3">
        <v>45342.375</v>
      </c>
      <c r="K2087" s="3">
        <v>45348.25</v>
      </c>
      <c r="L2087" s="3">
        <v>45350.375</v>
      </c>
      <c r="M2087" t="s">
        <v>14933</v>
      </c>
      <c r="N2087" s="4" t="s">
        <v>22270</v>
      </c>
      <c r="O2087" t="s">
        <v>35530</v>
      </c>
      <c r="P2087" t="s">
        <v>16</v>
      </c>
    </row>
    <row r="2088" spans="1:16" x14ac:dyDescent="0.25">
      <c r="A2088" t="s">
        <v>24281</v>
      </c>
      <c r="B2088" t="s">
        <v>3899</v>
      </c>
      <c r="C2088" t="s">
        <v>32983</v>
      </c>
      <c r="D2088">
        <v>442504</v>
      </c>
      <c r="G2088">
        <v>2527016</v>
      </c>
      <c r="H2088">
        <v>1180</v>
      </c>
      <c r="I2088">
        <v>25000</v>
      </c>
      <c r="J2088" s="3">
        <v>45343.161111111112</v>
      </c>
      <c r="K2088" s="3">
        <v>45348.25</v>
      </c>
      <c r="L2088" s="3">
        <v>45350.375</v>
      </c>
      <c r="M2088" t="s">
        <v>14934</v>
      </c>
      <c r="N2088" s="4" t="s">
        <v>22270</v>
      </c>
      <c r="O2088" t="s">
        <v>35531</v>
      </c>
      <c r="P2088" t="s">
        <v>16</v>
      </c>
    </row>
    <row r="2089" spans="1:16" x14ac:dyDescent="0.25">
      <c r="A2089" t="s">
        <v>24282</v>
      </c>
      <c r="B2089" t="s">
        <v>1692</v>
      </c>
      <c r="C2089" t="s">
        <v>32922</v>
      </c>
      <c r="D2089">
        <v>711316</v>
      </c>
      <c r="G2089">
        <v>221950</v>
      </c>
      <c r="H2089">
        <v>850</v>
      </c>
      <c r="I2089">
        <v>4440</v>
      </c>
      <c r="J2089" s="3">
        <v>45342.458333333336</v>
      </c>
      <c r="K2089" s="3">
        <v>45348.083333333336</v>
      </c>
      <c r="L2089" s="3">
        <v>45350.166666666664</v>
      </c>
      <c r="M2089" t="s">
        <v>12727</v>
      </c>
      <c r="N2089" s="4" t="s">
        <v>22270</v>
      </c>
      <c r="O2089" t="s">
        <v>35532</v>
      </c>
      <c r="P2089" t="s">
        <v>16</v>
      </c>
    </row>
    <row r="2090" spans="1:16" x14ac:dyDescent="0.25">
      <c r="A2090" t="s">
        <v>24283</v>
      </c>
      <c r="B2090" t="s">
        <v>1722</v>
      </c>
      <c r="C2090" t="s">
        <v>32922</v>
      </c>
      <c r="D2090">
        <v>711316</v>
      </c>
      <c r="G2090">
        <v>221950</v>
      </c>
      <c r="H2090">
        <v>850</v>
      </c>
      <c r="I2090">
        <v>4439</v>
      </c>
      <c r="J2090" s="3">
        <v>45342.458333333336</v>
      </c>
      <c r="K2090" s="3">
        <v>45348.083333333336</v>
      </c>
      <c r="L2090" s="3">
        <v>45350.166666666664</v>
      </c>
      <c r="M2090" t="s">
        <v>12757</v>
      </c>
      <c r="N2090" s="4" t="s">
        <v>22270</v>
      </c>
      <c r="O2090" t="s">
        <v>35533</v>
      </c>
      <c r="P2090" t="s">
        <v>16</v>
      </c>
    </row>
    <row r="2091" spans="1:16" x14ac:dyDescent="0.25">
      <c r="A2091" t="s">
        <v>24284</v>
      </c>
      <c r="B2091" t="s">
        <v>1725</v>
      </c>
      <c r="C2091" t="s">
        <v>32922</v>
      </c>
      <c r="D2091">
        <v>722144</v>
      </c>
      <c r="G2091">
        <v>344040</v>
      </c>
      <c r="H2091">
        <v>1000</v>
      </c>
      <c r="I2091">
        <v>6881</v>
      </c>
      <c r="J2091" s="3">
        <v>45342.458333333336</v>
      </c>
      <c r="K2091" s="3">
        <v>45350.25</v>
      </c>
      <c r="L2091" s="3">
        <v>45353.458333333336</v>
      </c>
      <c r="M2091" t="s">
        <v>12760</v>
      </c>
      <c r="N2091" s="4" t="s">
        <v>22270</v>
      </c>
      <c r="O2091" t="s">
        <v>35534</v>
      </c>
      <c r="P2091" t="s">
        <v>16</v>
      </c>
    </row>
    <row r="2092" spans="1:16" x14ac:dyDescent="0.25">
      <c r="A2092" t="s">
        <v>24285</v>
      </c>
      <c r="B2092" t="s">
        <v>1476</v>
      </c>
      <c r="C2092" t="s">
        <v>32922</v>
      </c>
      <c r="D2092">
        <v>721424</v>
      </c>
      <c r="G2092">
        <v>4995748</v>
      </c>
      <c r="H2092">
        <v>0</v>
      </c>
      <c r="I2092">
        <v>99915</v>
      </c>
      <c r="J2092" s="3">
        <v>45342.229166666664</v>
      </c>
      <c r="K2092" s="3">
        <v>45350.229166666664</v>
      </c>
      <c r="L2092" s="3">
        <v>45351.416666666664</v>
      </c>
      <c r="M2092" t="s">
        <v>12511</v>
      </c>
      <c r="N2092" s="4" t="s">
        <v>22270</v>
      </c>
      <c r="O2092" t="s">
        <v>35535</v>
      </c>
      <c r="P2092" t="s">
        <v>16</v>
      </c>
    </row>
    <row r="2093" spans="1:16" x14ac:dyDescent="0.25">
      <c r="A2093" t="s">
        <v>24286</v>
      </c>
      <c r="B2093" t="s">
        <v>3197</v>
      </c>
      <c r="C2093" t="s">
        <v>33136</v>
      </c>
      <c r="D2093">
        <v>416510</v>
      </c>
      <c r="G2093">
        <v>1373091</v>
      </c>
      <c r="H2093">
        <v>1000</v>
      </c>
      <c r="I2093">
        <v>13800</v>
      </c>
      <c r="J2093" s="3">
        <v>45343.458333333336</v>
      </c>
      <c r="K2093" s="3">
        <v>45350.375</v>
      </c>
      <c r="L2093" s="3">
        <v>45351.375</v>
      </c>
      <c r="M2093" t="s">
        <v>14232</v>
      </c>
      <c r="N2093" s="4" t="s">
        <v>22270</v>
      </c>
      <c r="O2093" t="s">
        <v>35536</v>
      </c>
      <c r="P2093" t="s">
        <v>16</v>
      </c>
    </row>
    <row r="2094" spans="1:16" x14ac:dyDescent="0.25">
      <c r="A2094" t="s">
        <v>24287</v>
      </c>
      <c r="B2094" t="s">
        <v>3097</v>
      </c>
      <c r="C2094" t="s">
        <v>33136</v>
      </c>
      <c r="D2094">
        <v>416606</v>
      </c>
      <c r="G2094">
        <v>1925179</v>
      </c>
      <c r="H2094">
        <v>1000</v>
      </c>
      <c r="I2094">
        <v>19300</v>
      </c>
      <c r="J2094" s="3">
        <v>45343.458333333336</v>
      </c>
      <c r="K2094" s="3">
        <v>45350.375</v>
      </c>
      <c r="L2094" s="3">
        <v>45351.375</v>
      </c>
      <c r="M2094" t="s">
        <v>14132</v>
      </c>
      <c r="N2094" s="4" t="s">
        <v>22270</v>
      </c>
      <c r="O2094" t="s">
        <v>35537</v>
      </c>
      <c r="P2094" t="s">
        <v>16</v>
      </c>
    </row>
    <row r="2095" spans="1:16" x14ac:dyDescent="0.25">
      <c r="A2095" t="s">
        <v>24288</v>
      </c>
      <c r="B2095" t="s">
        <v>3287</v>
      </c>
      <c r="C2095" t="s">
        <v>35</v>
      </c>
      <c r="D2095">
        <v>416613</v>
      </c>
      <c r="G2095">
        <v>1878316</v>
      </c>
      <c r="H2095">
        <v>1000</v>
      </c>
      <c r="I2095">
        <v>18783</v>
      </c>
      <c r="J2095" s="3">
        <v>45343.416666666664</v>
      </c>
      <c r="K2095" s="3">
        <v>45349.208333333336</v>
      </c>
      <c r="L2095" s="3">
        <v>45350.208333333336</v>
      </c>
      <c r="M2095" t="s">
        <v>14322</v>
      </c>
      <c r="N2095" s="4" t="s">
        <v>22270</v>
      </c>
      <c r="O2095" t="s">
        <v>35538</v>
      </c>
      <c r="P2095" t="s">
        <v>16</v>
      </c>
    </row>
    <row r="2096" spans="1:16" x14ac:dyDescent="0.25">
      <c r="A2096" t="s">
        <v>24289</v>
      </c>
      <c r="B2096" t="s">
        <v>4057</v>
      </c>
      <c r="C2096" t="s">
        <v>33133</v>
      </c>
      <c r="D2096">
        <v>425408</v>
      </c>
      <c r="H2096">
        <v>0</v>
      </c>
      <c r="I2096">
        <v>0</v>
      </c>
      <c r="J2096" s="3">
        <v>45338.416666666664</v>
      </c>
      <c r="K2096" s="3">
        <v>45345.208333333336</v>
      </c>
      <c r="L2096" s="3">
        <v>45346.416666666664</v>
      </c>
      <c r="M2096" t="s">
        <v>15092</v>
      </c>
      <c r="N2096" s="4" t="s">
        <v>22270</v>
      </c>
      <c r="O2096" t="s">
        <v>35539</v>
      </c>
      <c r="P2096" t="s">
        <v>16</v>
      </c>
    </row>
    <row r="2097" spans="1:16" x14ac:dyDescent="0.25">
      <c r="A2097" t="s">
        <v>24290</v>
      </c>
      <c r="B2097" t="s">
        <v>3670</v>
      </c>
      <c r="C2097" t="s">
        <v>33052</v>
      </c>
      <c r="D2097">
        <v>422605</v>
      </c>
      <c r="G2097">
        <v>169229</v>
      </c>
      <c r="H2097">
        <v>236</v>
      </c>
      <c r="I2097">
        <v>1692</v>
      </c>
      <c r="J2097" s="3">
        <v>45343.375</v>
      </c>
      <c r="K2097" s="3">
        <v>45350.375</v>
      </c>
      <c r="L2097" s="3">
        <v>45351.375</v>
      </c>
      <c r="M2097" t="s">
        <v>14705</v>
      </c>
      <c r="N2097" s="4" t="s">
        <v>22270</v>
      </c>
      <c r="O2097" t="s">
        <v>35540</v>
      </c>
      <c r="P2097" t="s">
        <v>16</v>
      </c>
    </row>
    <row r="2098" spans="1:16" x14ac:dyDescent="0.25">
      <c r="A2098" t="s">
        <v>24291</v>
      </c>
      <c r="B2098" t="s">
        <v>3475</v>
      </c>
      <c r="C2098" t="s">
        <v>32983</v>
      </c>
      <c r="D2098">
        <v>413512</v>
      </c>
      <c r="G2098">
        <v>20979027</v>
      </c>
      <c r="H2098">
        <v>2000</v>
      </c>
      <c r="I2098">
        <v>150000</v>
      </c>
      <c r="J2098" s="3">
        <v>45343.416666666664</v>
      </c>
      <c r="K2098" s="3">
        <v>45358.25</v>
      </c>
      <c r="L2098" s="3">
        <v>45359.253472222219</v>
      </c>
      <c r="M2098" t="s">
        <v>14510</v>
      </c>
      <c r="N2098" s="4" t="s">
        <v>22270</v>
      </c>
      <c r="O2098" t="s">
        <v>35541</v>
      </c>
      <c r="P2098" t="s">
        <v>16</v>
      </c>
    </row>
    <row r="2099" spans="1:16" x14ac:dyDescent="0.25">
      <c r="A2099" t="s">
        <v>24292</v>
      </c>
      <c r="B2099" t="s">
        <v>3589</v>
      </c>
      <c r="C2099" t="s">
        <v>33070</v>
      </c>
      <c r="D2099">
        <v>400051</v>
      </c>
      <c r="G2099">
        <v>12297602</v>
      </c>
      <c r="H2099">
        <v>1180</v>
      </c>
      <c r="I2099">
        <v>122980</v>
      </c>
      <c r="J2099" s="3">
        <v>45343.375</v>
      </c>
      <c r="K2099" s="3">
        <v>45350.260416666664</v>
      </c>
      <c r="L2099" s="3">
        <v>45352.375</v>
      </c>
      <c r="M2099" t="s">
        <v>14624</v>
      </c>
      <c r="N2099" s="4" t="s">
        <v>22270</v>
      </c>
      <c r="O2099" t="s">
        <v>35542</v>
      </c>
      <c r="P2099" t="s">
        <v>16</v>
      </c>
    </row>
    <row r="2100" spans="1:16" x14ac:dyDescent="0.25">
      <c r="A2100" t="s">
        <v>24293</v>
      </c>
      <c r="B2100" t="s">
        <v>3536</v>
      </c>
      <c r="C2100" t="s">
        <v>33052</v>
      </c>
      <c r="D2100">
        <v>422605</v>
      </c>
      <c r="G2100">
        <v>87519</v>
      </c>
      <c r="H2100">
        <v>236</v>
      </c>
      <c r="I2100">
        <v>875</v>
      </c>
      <c r="J2100" s="3">
        <v>45343.375</v>
      </c>
      <c r="K2100" s="3">
        <v>45348.375</v>
      </c>
      <c r="L2100" s="3">
        <v>45349.375</v>
      </c>
      <c r="M2100" t="s">
        <v>14571</v>
      </c>
      <c r="N2100" s="4" t="s">
        <v>22270</v>
      </c>
      <c r="O2100" t="s">
        <v>35543</v>
      </c>
      <c r="P2100" t="s">
        <v>16</v>
      </c>
    </row>
    <row r="2101" spans="1:16" x14ac:dyDescent="0.25">
      <c r="A2101" t="s">
        <v>24294</v>
      </c>
      <c r="B2101" t="s">
        <v>3846</v>
      </c>
      <c r="C2101" t="s">
        <v>33052</v>
      </c>
      <c r="D2101">
        <v>413708</v>
      </c>
      <c r="G2101">
        <v>423693</v>
      </c>
      <c r="H2101">
        <v>200</v>
      </c>
      <c r="I2101">
        <v>4236</v>
      </c>
      <c r="J2101" s="3">
        <v>45342.458333333336</v>
      </c>
      <c r="K2101" s="3">
        <v>45349.208333333336</v>
      </c>
      <c r="L2101" s="3">
        <v>45350.208333333336</v>
      </c>
      <c r="M2101" t="s">
        <v>14881</v>
      </c>
      <c r="N2101" s="4" t="s">
        <v>22270</v>
      </c>
      <c r="O2101" t="s">
        <v>35544</v>
      </c>
      <c r="P2101" t="s">
        <v>16</v>
      </c>
    </row>
    <row r="2102" spans="1:16" x14ac:dyDescent="0.25">
      <c r="A2102" t="s">
        <v>24295</v>
      </c>
      <c r="B2102" t="s">
        <v>3070</v>
      </c>
      <c r="C2102" t="s">
        <v>33052</v>
      </c>
      <c r="D2102">
        <v>423601</v>
      </c>
      <c r="G2102">
        <v>1681464</v>
      </c>
      <c r="H2102">
        <v>1800</v>
      </c>
      <c r="I2102">
        <v>16814</v>
      </c>
      <c r="J2102" s="3">
        <v>45343.458333333336</v>
      </c>
      <c r="K2102" s="3">
        <v>45349.208333333336</v>
      </c>
      <c r="L2102" s="3">
        <v>45350.208333333336</v>
      </c>
      <c r="M2102" t="s">
        <v>14105</v>
      </c>
      <c r="N2102" s="4" t="s">
        <v>22270</v>
      </c>
      <c r="O2102" t="s">
        <v>35545</v>
      </c>
      <c r="P2102" t="s">
        <v>16</v>
      </c>
    </row>
    <row r="2103" spans="1:16" x14ac:dyDescent="0.25">
      <c r="A2103" t="s">
        <v>24296</v>
      </c>
      <c r="B2103" t="s">
        <v>3299</v>
      </c>
      <c r="C2103" t="s">
        <v>33133</v>
      </c>
      <c r="D2103">
        <v>424001</v>
      </c>
      <c r="G2103">
        <v>1000000</v>
      </c>
      <c r="H2103">
        <v>0</v>
      </c>
      <c r="I2103">
        <v>0</v>
      </c>
      <c r="J2103" s="3">
        <v>45343.416666666664</v>
      </c>
      <c r="K2103" s="3">
        <v>45349.5</v>
      </c>
      <c r="L2103" s="3">
        <v>45350.5</v>
      </c>
      <c r="M2103" t="s">
        <v>14334</v>
      </c>
      <c r="N2103" s="4" t="s">
        <v>22270</v>
      </c>
      <c r="O2103" t="s">
        <v>35546</v>
      </c>
      <c r="P2103" t="s">
        <v>16</v>
      </c>
    </row>
    <row r="2104" spans="1:16" x14ac:dyDescent="0.25">
      <c r="A2104" t="s">
        <v>24297</v>
      </c>
      <c r="B2104" t="s">
        <v>3840</v>
      </c>
      <c r="C2104" t="s">
        <v>33052</v>
      </c>
      <c r="D2104">
        <v>423602</v>
      </c>
      <c r="G2104">
        <v>333336</v>
      </c>
      <c r="H2104">
        <v>500</v>
      </c>
      <c r="I2104">
        <v>3333</v>
      </c>
      <c r="J2104" s="3">
        <v>45342.458333333336</v>
      </c>
      <c r="K2104" s="3">
        <v>45349.208333333336</v>
      </c>
      <c r="L2104" s="3">
        <v>45350.208333333336</v>
      </c>
      <c r="M2104" t="s">
        <v>14875</v>
      </c>
      <c r="N2104" s="4" t="s">
        <v>22270</v>
      </c>
      <c r="O2104" t="s">
        <v>35547</v>
      </c>
      <c r="P2104" t="s">
        <v>16</v>
      </c>
    </row>
    <row r="2105" spans="1:16" x14ac:dyDescent="0.25">
      <c r="A2105" t="s">
        <v>24298</v>
      </c>
      <c r="B2105" t="s">
        <v>3922</v>
      </c>
      <c r="C2105" t="s">
        <v>33053</v>
      </c>
      <c r="D2105">
        <v>423106</v>
      </c>
      <c r="G2105">
        <v>280754</v>
      </c>
      <c r="H2105">
        <v>100</v>
      </c>
      <c r="I2105">
        <v>2808</v>
      </c>
      <c r="J2105" s="3">
        <v>45342.375</v>
      </c>
      <c r="K2105" s="3">
        <v>45348.208333333336</v>
      </c>
      <c r="L2105" s="3">
        <v>45349.25</v>
      </c>
      <c r="M2105" t="s">
        <v>14957</v>
      </c>
      <c r="N2105" s="4" t="s">
        <v>22270</v>
      </c>
      <c r="O2105" t="s">
        <v>35548</v>
      </c>
      <c r="P2105" t="s">
        <v>16</v>
      </c>
    </row>
    <row r="2106" spans="1:16" x14ac:dyDescent="0.25">
      <c r="A2106" t="s">
        <v>24299</v>
      </c>
      <c r="B2106" t="s">
        <v>4250</v>
      </c>
      <c r="C2106" t="s">
        <v>33053</v>
      </c>
      <c r="D2106">
        <v>423106</v>
      </c>
      <c r="G2106">
        <v>700000</v>
      </c>
      <c r="H2106">
        <v>100</v>
      </c>
      <c r="I2106">
        <v>7000</v>
      </c>
      <c r="J2106" s="3">
        <v>45343.25</v>
      </c>
      <c r="K2106" s="3">
        <v>45348.25</v>
      </c>
      <c r="L2106" s="3">
        <v>45349.25</v>
      </c>
      <c r="M2106" t="s">
        <v>15285</v>
      </c>
      <c r="N2106" s="4" t="s">
        <v>22270</v>
      </c>
      <c r="O2106" t="s">
        <v>35549</v>
      </c>
      <c r="P2106" t="s">
        <v>16</v>
      </c>
    </row>
    <row r="2107" spans="1:16" x14ac:dyDescent="0.25">
      <c r="A2107" t="s">
        <v>24300</v>
      </c>
      <c r="B2107" t="s">
        <v>1333</v>
      </c>
      <c r="C2107" t="s">
        <v>32922</v>
      </c>
      <c r="D2107">
        <v>743287</v>
      </c>
      <c r="G2107">
        <v>96000</v>
      </c>
      <c r="H2107">
        <v>250</v>
      </c>
      <c r="I2107">
        <v>1920</v>
      </c>
      <c r="J2107" s="3">
        <v>45342.25</v>
      </c>
      <c r="K2107" s="3">
        <v>45351.083333333336</v>
      </c>
      <c r="L2107" s="3">
        <v>45355.479166666664</v>
      </c>
      <c r="M2107" t="s">
        <v>12368</v>
      </c>
      <c r="N2107" s="4" t="s">
        <v>22270</v>
      </c>
      <c r="O2107" t="s">
        <v>35550</v>
      </c>
      <c r="P2107" t="s">
        <v>16</v>
      </c>
    </row>
    <row r="2108" spans="1:16" x14ac:dyDescent="0.25">
      <c r="A2108" t="s">
        <v>24301</v>
      </c>
      <c r="B2108" t="s">
        <v>2534</v>
      </c>
      <c r="C2108" t="s">
        <v>32922</v>
      </c>
      <c r="D2108">
        <v>712417</v>
      </c>
      <c r="G2108">
        <v>408303</v>
      </c>
      <c r="H2108">
        <v>1000</v>
      </c>
      <c r="I2108">
        <v>8200</v>
      </c>
      <c r="J2108" s="3">
        <v>45343.229166666664</v>
      </c>
      <c r="K2108" s="3">
        <v>45348.5</v>
      </c>
      <c r="L2108" s="3">
        <v>45350.5</v>
      </c>
      <c r="M2108" t="s">
        <v>13569</v>
      </c>
      <c r="N2108" s="4" t="s">
        <v>22270</v>
      </c>
      <c r="O2108" t="s">
        <v>35551</v>
      </c>
      <c r="P2108" t="s">
        <v>16</v>
      </c>
    </row>
    <row r="2109" spans="1:16" x14ac:dyDescent="0.25">
      <c r="A2109" t="s">
        <v>24302</v>
      </c>
      <c r="B2109" t="s">
        <v>3280</v>
      </c>
      <c r="C2109" t="s">
        <v>33137</v>
      </c>
      <c r="D2109">
        <v>410206</v>
      </c>
      <c r="H2109">
        <v>500</v>
      </c>
      <c r="I2109">
        <v>38448</v>
      </c>
      <c r="J2109" s="3">
        <v>45343.416666666664</v>
      </c>
      <c r="K2109" s="3">
        <v>45349.5</v>
      </c>
      <c r="L2109" s="3">
        <v>45350.5</v>
      </c>
      <c r="M2109" t="s">
        <v>14315</v>
      </c>
      <c r="N2109" s="4" t="s">
        <v>22270</v>
      </c>
      <c r="O2109" t="s">
        <v>35552</v>
      </c>
      <c r="P2109" t="s">
        <v>16</v>
      </c>
    </row>
    <row r="2110" spans="1:16" x14ac:dyDescent="0.25">
      <c r="A2110" t="s">
        <v>24302</v>
      </c>
      <c r="B2110" t="s">
        <v>3346</v>
      </c>
      <c r="C2110" t="s">
        <v>33137</v>
      </c>
      <c r="D2110">
        <v>410206</v>
      </c>
      <c r="H2110">
        <v>500</v>
      </c>
      <c r="I2110">
        <v>15000</v>
      </c>
      <c r="J2110" s="3">
        <v>45343.416666666664</v>
      </c>
      <c r="K2110" s="3">
        <v>45349.5</v>
      </c>
      <c r="L2110" s="3">
        <v>45350.5</v>
      </c>
      <c r="M2110" t="s">
        <v>14381</v>
      </c>
      <c r="N2110" s="4" t="s">
        <v>22270</v>
      </c>
      <c r="O2110" t="s">
        <v>35553</v>
      </c>
      <c r="P2110" t="s">
        <v>16</v>
      </c>
    </row>
    <row r="2111" spans="1:16" x14ac:dyDescent="0.25">
      <c r="A2111" t="s">
        <v>24303</v>
      </c>
      <c r="B2111" t="s">
        <v>9968</v>
      </c>
      <c r="C2111" t="s">
        <v>33013</v>
      </c>
      <c r="D2111">
        <v>184121</v>
      </c>
      <c r="G2111">
        <v>246000</v>
      </c>
      <c r="H2111">
        <v>600</v>
      </c>
      <c r="I2111">
        <v>4920</v>
      </c>
      <c r="J2111" s="3">
        <v>45329.416666666664</v>
      </c>
      <c r="K2111" s="3">
        <v>45348.25</v>
      </c>
      <c r="L2111" s="3">
        <v>45349.083333333336</v>
      </c>
      <c r="M2111" t="s">
        <v>21005</v>
      </c>
      <c r="N2111" s="4" t="s">
        <v>22270</v>
      </c>
      <c r="O2111" t="s">
        <v>35554</v>
      </c>
      <c r="P2111" t="s">
        <v>16</v>
      </c>
    </row>
    <row r="2112" spans="1:16" x14ac:dyDescent="0.25">
      <c r="A2112" t="s">
        <v>24304</v>
      </c>
      <c r="B2112" t="s">
        <v>1696</v>
      </c>
      <c r="C2112" t="s">
        <v>32922</v>
      </c>
      <c r="D2112">
        <v>721654</v>
      </c>
      <c r="G2112">
        <v>300000</v>
      </c>
      <c r="H2112">
        <v>750</v>
      </c>
      <c r="I2112">
        <v>6000</v>
      </c>
      <c r="J2112" s="3">
        <v>45342.458333333336</v>
      </c>
      <c r="K2112" s="3">
        <v>45348.125</v>
      </c>
      <c r="L2112" s="3">
        <v>45350.166666666664</v>
      </c>
      <c r="M2112" t="s">
        <v>12731</v>
      </c>
      <c r="N2112" s="4" t="s">
        <v>22270</v>
      </c>
      <c r="O2112" t="s">
        <v>35555</v>
      </c>
      <c r="P2112" t="s">
        <v>16</v>
      </c>
    </row>
    <row r="2113" spans="1:16" x14ac:dyDescent="0.25">
      <c r="A2113" t="s">
        <v>24305</v>
      </c>
      <c r="B2113" t="s">
        <v>3101</v>
      </c>
      <c r="C2113" t="s">
        <v>35</v>
      </c>
      <c r="D2113">
        <v>402107</v>
      </c>
      <c r="G2113">
        <v>1656620</v>
      </c>
      <c r="H2113">
        <v>1500</v>
      </c>
      <c r="I2113">
        <v>16566</v>
      </c>
      <c r="J2113" s="3">
        <v>45343.458333333336</v>
      </c>
      <c r="K2113" s="3">
        <v>45352.208333333336</v>
      </c>
      <c r="L2113" s="3">
        <v>45355.458333333336</v>
      </c>
      <c r="M2113" t="s">
        <v>14136</v>
      </c>
      <c r="N2113" s="4" t="s">
        <v>22270</v>
      </c>
      <c r="O2113" t="s">
        <v>35556</v>
      </c>
      <c r="P2113" t="s">
        <v>16</v>
      </c>
    </row>
    <row r="2114" spans="1:16" x14ac:dyDescent="0.25">
      <c r="A2114" t="s">
        <v>24306</v>
      </c>
      <c r="B2114" t="s">
        <v>10964</v>
      </c>
      <c r="C2114" t="s">
        <v>33138</v>
      </c>
      <c r="D2114">
        <v>193122</v>
      </c>
      <c r="G2114">
        <v>19560000</v>
      </c>
      <c r="H2114">
        <v>6000</v>
      </c>
      <c r="I2114">
        <v>391200</v>
      </c>
      <c r="J2114" s="3">
        <v>45343.208333333336</v>
      </c>
      <c r="K2114" s="3">
        <v>45362.208333333336</v>
      </c>
      <c r="L2114" s="3">
        <v>45363.4375</v>
      </c>
      <c r="M2114" t="s">
        <v>22001</v>
      </c>
      <c r="N2114" s="4" t="s">
        <v>22270</v>
      </c>
      <c r="O2114" t="s">
        <v>35557</v>
      </c>
      <c r="P2114" t="s">
        <v>16</v>
      </c>
    </row>
    <row r="2115" spans="1:16" x14ac:dyDescent="0.25">
      <c r="A2115" t="s">
        <v>24307</v>
      </c>
      <c r="B2115" t="s">
        <v>11187</v>
      </c>
      <c r="C2115" t="s">
        <v>33139</v>
      </c>
      <c r="D2115">
        <v>110033</v>
      </c>
      <c r="G2115">
        <v>21875931</v>
      </c>
      <c r="H2115">
        <v>1500</v>
      </c>
      <c r="I2115">
        <v>437550</v>
      </c>
      <c r="J2115" s="3">
        <v>45343.416666666664</v>
      </c>
      <c r="K2115" s="3">
        <v>45352.125</v>
      </c>
      <c r="L2115" s="3">
        <v>45352.145833333336</v>
      </c>
      <c r="M2115" t="s">
        <v>22224</v>
      </c>
      <c r="N2115" s="4" t="s">
        <v>22270</v>
      </c>
      <c r="O2115" t="s">
        <v>35558</v>
      </c>
      <c r="P2115" t="s">
        <v>16</v>
      </c>
    </row>
    <row r="2116" spans="1:16" x14ac:dyDescent="0.25">
      <c r="A2116" t="s">
        <v>24308</v>
      </c>
      <c r="B2116" t="s">
        <v>8095</v>
      </c>
      <c r="C2116" t="s">
        <v>33066</v>
      </c>
      <c r="D2116">
        <v>171001</v>
      </c>
      <c r="G2116">
        <v>645400</v>
      </c>
      <c r="H2116">
        <v>350</v>
      </c>
      <c r="I2116">
        <v>13000</v>
      </c>
      <c r="J2116" s="3">
        <v>45343.208333333336</v>
      </c>
      <c r="K2116" s="3">
        <v>45349.208333333336</v>
      </c>
      <c r="L2116" s="3">
        <v>45350.083333333336</v>
      </c>
      <c r="M2116" t="s">
        <v>19132</v>
      </c>
      <c r="N2116" s="4" t="s">
        <v>22270</v>
      </c>
      <c r="O2116" t="s">
        <v>35559</v>
      </c>
      <c r="P2116" t="s">
        <v>16</v>
      </c>
    </row>
    <row r="2117" spans="1:16" x14ac:dyDescent="0.25">
      <c r="A2117" t="s">
        <v>24309</v>
      </c>
      <c r="B2117" t="s">
        <v>2832</v>
      </c>
      <c r="C2117" t="s">
        <v>32922</v>
      </c>
      <c r="D2117">
        <v>743401</v>
      </c>
      <c r="G2117">
        <v>99885</v>
      </c>
      <c r="H2117">
        <v>250</v>
      </c>
      <c r="I2117">
        <v>1998</v>
      </c>
      <c r="J2117" s="3">
        <v>45343.125</v>
      </c>
      <c r="K2117" s="3">
        <v>45349.125</v>
      </c>
      <c r="L2117" s="3">
        <v>45351.125</v>
      </c>
      <c r="M2117" t="s">
        <v>13867</v>
      </c>
      <c r="N2117" s="4" t="s">
        <v>22270</v>
      </c>
      <c r="O2117" t="s">
        <v>35560</v>
      </c>
      <c r="P2117" t="s">
        <v>16</v>
      </c>
    </row>
    <row r="2118" spans="1:16" x14ac:dyDescent="0.25">
      <c r="A2118" t="s">
        <v>24310</v>
      </c>
      <c r="B2118" t="s">
        <v>8472</v>
      </c>
      <c r="C2118" t="s">
        <v>33108</v>
      </c>
      <c r="D2118">
        <v>143001</v>
      </c>
      <c r="G2118">
        <v>1460000</v>
      </c>
      <c r="H2118">
        <v>5000</v>
      </c>
      <c r="I2118">
        <v>29200</v>
      </c>
      <c r="J2118" s="3">
        <v>45342.166666666664</v>
      </c>
      <c r="K2118" s="3">
        <v>45349.25</v>
      </c>
      <c r="L2118" s="3">
        <v>45350.458333333336</v>
      </c>
      <c r="M2118" t="s">
        <v>19509</v>
      </c>
      <c r="N2118" s="4" t="s">
        <v>22270</v>
      </c>
      <c r="O2118" t="s">
        <v>35561</v>
      </c>
      <c r="P2118" t="s">
        <v>16</v>
      </c>
    </row>
    <row r="2119" spans="1:16" x14ac:dyDescent="0.25">
      <c r="A2119" t="s">
        <v>24311</v>
      </c>
      <c r="B2119" t="s">
        <v>6781</v>
      </c>
      <c r="C2119" t="s">
        <v>32917</v>
      </c>
      <c r="D2119">
        <v>484117</v>
      </c>
      <c r="G2119">
        <v>259015</v>
      </c>
      <c r="H2119">
        <v>2000</v>
      </c>
      <c r="I2119">
        <v>2590</v>
      </c>
      <c r="J2119" s="3">
        <v>45343.458333333336</v>
      </c>
      <c r="K2119" s="3">
        <v>45358.208333333336</v>
      </c>
      <c r="L2119" s="3">
        <v>45362.458333333336</v>
      </c>
      <c r="M2119" t="s">
        <v>17818</v>
      </c>
      <c r="N2119" s="4" t="s">
        <v>22270</v>
      </c>
      <c r="O2119" t="s">
        <v>35562</v>
      </c>
      <c r="P2119" t="s">
        <v>16</v>
      </c>
    </row>
    <row r="2120" spans="1:16" x14ac:dyDescent="0.25">
      <c r="A2120" t="s">
        <v>24312</v>
      </c>
      <c r="B2120" t="s">
        <v>9361</v>
      </c>
      <c r="C2120" t="s">
        <v>33122</v>
      </c>
      <c r="D2120">
        <v>342001</v>
      </c>
      <c r="G2120">
        <v>2494000</v>
      </c>
      <c r="H2120">
        <v>500</v>
      </c>
      <c r="I2120">
        <v>49880</v>
      </c>
      <c r="J2120" s="3">
        <v>45343.083333333336</v>
      </c>
      <c r="K2120" s="3">
        <v>45349.520833333336</v>
      </c>
      <c r="L2120" s="3">
        <v>45349.125</v>
      </c>
      <c r="M2120" t="s">
        <v>20398</v>
      </c>
      <c r="N2120" s="4" t="s">
        <v>22270</v>
      </c>
      <c r="O2120" t="s">
        <v>35563</v>
      </c>
      <c r="P2120" t="s">
        <v>16</v>
      </c>
    </row>
    <row r="2121" spans="1:16" x14ac:dyDescent="0.25">
      <c r="A2121" t="s">
        <v>24313</v>
      </c>
      <c r="B2121" t="s">
        <v>7165</v>
      </c>
      <c r="C2121" t="s">
        <v>33140</v>
      </c>
      <c r="D2121">
        <v>456001</v>
      </c>
      <c r="G2121">
        <v>190519000</v>
      </c>
      <c r="H2121">
        <v>30000</v>
      </c>
      <c r="I2121">
        <v>1905190</v>
      </c>
      <c r="J2121" s="3">
        <v>45343.173611111109</v>
      </c>
      <c r="K2121" s="3">
        <v>45359.25</v>
      </c>
      <c r="L2121" s="3">
        <v>45362.416666666664</v>
      </c>
      <c r="M2121" t="s">
        <v>18202</v>
      </c>
      <c r="N2121" s="4" t="s">
        <v>22270</v>
      </c>
      <c r="O2121" t="s">
        <v>35564</v>
      </c>
      <c r="P2121" t="s">
        <v>16</v>
      </c>
    </row>
    <row r="2122" spans="1:16" x14ac:dyDescent="0.25">
      <c r="A2122" t="s">
        <v>24314</v>
      </c>
      <c r="B2122" t="s">
        <v>8599</v>
      </c>
      <c r="C2122" t="s">
        <v>33011</v>
      </c>
      <c r="D2122">
        <v>143001</v>
      </c>
      <c r="G2122">
        <v>4954000</v>
      </c>
      <c r="H2122">
        <v>1000</v>
      </c>
      <c r="I2122">
        <v>99080</v>
      </c>
      <c r="J2122" s="3">
        <v>45322.0625</v>
      </c>
      <c r="K2122" s="3">
        <v>45345.125</v>
      </c>
      <c r="L2122" s="3">
        <v>45345.166666666664</v>
      </c>
      <c r="M2122" t="s">
        <v>19636</v>
      </c>
      <c r="N2122" s="4" t="s">
        <v>22270</v>
      </c>
      <c r="O2122" t="s">
        <v>35565</v>
      </c>
      <c r="P2122" t="s">
        <v>16</v>
      </c>
    </row>
    <row r="2123" spans="1:16" x14ac:dyDescent="0.25">
      <c r="A2123" t="s">
        <v>24315</v>
      </c>
      <c r="B2123" t="s">
        <v>2194</v>
      </c>
      <c r="C2123" t="s">
        <v>32922</v>
      </c>
      <c r="D2123">
        <v>743245</v>
      </c>
      <c r="G2123">
        <v>206546</v>
      </c>
      <c r="H2123">
        <v>500</v>
      </c>
      <c r="I2123">
        <v>4131</v>
      </c>
      <c r="J2123" s="3">
        <v>45343.25</v>
      </c>
      <c r="K2123" s="3">
        <v>45350.458333333336</v>
      </c>
      <c r="L2123" s="3">
        <v>45352.458333333336</v>
      </c>
      <c r="M2123" t="s">
        <v>13229</v>
      </c>
      <c r="N2123" s="4" t="s">
        <v>22270</v>
      </c>
      <c r="O2123" t="s">
        <v>35566</v>
      </c>
      <c r="P2123" t="s">
        <v>16</v>
      </c>
    </row>
    <row r="2124" spans="1:16" x14ac:dyDescent="0.25">
      <c r="A2124" t="s">
        <v>24315</v>
      </c>
      <c r="B2124" t="s">
        <v>2397</v>
      </c>
      <c r="C2124" t="s">
        <v>32922</v>
      </c>
      <c r="D2124">
        <v>743245</v>
      </c>
      <c r="G2124">
        <v>235007</v>
      </c>
      <c r="H2124">
        <v>500</v>
      </c>
      <c r="I2124">
        <v>4700</v>
      </c>
      <c r="J2124" s="3">
        <v>45343.25</v>
      </c>
      <c r="K2124" s="3">
        <v>45350.458333333336</v>
      </c>
      <c r="L2124" s="3">
        <v>45352.458333333336</v>
      </c>
      <c r="M2124" t="s">
        <v>13432</v>
      </c>
      <c r="N2124" s="4" t="s">
        <v>22270</v>
      </c>
      <c r="O2124" t="s">
        <v>35567</v>
      </c>
      <c r="P2124" t="s">
        <v>16</v>
      </c>
    </row>
    <row r="2125" spans="1:16" x14ac:dyDescent="0.25">
      <c r="A2125" t="s">
        <v>24315</v>
      </c>
      <c r="B2125" t="s">
        <v>2471</v>
      </c>
      <c r="C2125" t="s">
        <v>32922</v>
      </c>
      <c r="D2125">
        <v>743245</v>
      </c>
      <c r="G2125">
        <v>332224</v>
      </c>
      <c r="H2125">
        <v>500</v>
      </c>
      <c r="I2125">
        <v>6644</v>
      </c>
      <c r="J2125" s="3">
        <v>45343.25</v>
      </c>
      <c r="K2125" s="3">
        <v>45350.458333333336</v>
      </c>
      <c r="L2125" s="3">
        <v>45352.458333333336</v>
      </c>
      <c r="M2125" t="s">
        <v>13506</v>
      </c>
      <c r="N2125" s="4" t="s">
        <v>22270</v>
      </c>
      <c r="O2125" t="s">
        <v>35568</v>
      </c>
      <c r="P2125" t="s">
        <v>16</v>
      </c>
    </row>
    <row r="2126" spans="1:16" x14ac:dyDescent="0.25">
      <c r="A2126" t="s">
        <v>24316</v>
      </c>
      <c r="B2126" t="s">
        <v>9042</v>
      </c>
      <c r="C2126" t="s">
        <v>33141</v>
      </c>
      <c r="D2126">
        <v>831001</v>
      </c>
      <c r="G2126">
        <v>1989789</v>
      </c>
      <c r="H2126">
        <v>5000</v>
      </c>
      <c r="I2126">
        <v>39796</v>
      </c>
      <c r="J2126" s="3">
        <v>45342.25</v>
      </c>
      <c r="K2126" s="3">
        <v>45349.208333333336</v>
      </c>
      <c r="L2126" s="3">
        <v>45350.208333333336</v>
      </c>
      <c r="M2126" t="s">
        <v>20079</v>
      </c>
      <c r="N2126" s="4" t="s">
        <v>22270</v>
      </c>
      <c r="O2126" t="s">
        <v>35569</v>
      </c>
      <c r="P2126" t="s">
        <v>16</v>
      </c>
    </row>
    <row r="2127" spans="1:16" x14ac:dyDescent="0.25">
      <c r="A2127" t="s">
        <v>24317</v>
      </c>
      <c r="B2127" t="s">
        <v>1602</v>
      </c>
      <c r="C2127" t="s">
        <v>32922</v>
      </c>
      <c r="D2127">
        <v>743357</v>
      </c>
      <c r="G2127">
        <v>359769</v>
      </c>
      <c r="H2127">
        <v>1000</v>
      </c>
      <c r="I2127">
        <v>7500</v>
      </c>
      <c r="J2127" s="3">
        <v>45342.125</v>
      </c>
      <c r="K2127" s="3">
        <v>45349.458333333336</v>
      </c>
      <c r="L2127" s="3">
        <v>45351.458333333336</v>
      </c>
      <c r="M2127" t="s">
        <v>12637</v>
      </c>
      <c r="N2127" s="4" t="s">
        <v>22270</v>
      </c>
      <c r="O2127" t="s">
        <v>35570</v>
      </c>
      <c r="P2127" t="s">
        <v>16</v>
      </c>
    </row>
    <row r="2128" spans="1:16" x14ac:dyDescent="0.25">
      <c r="A2128" t="s">
        <v>24318</v>
      </c>
      <c r="B2128" t="s">
        <v>1421</v>
      </c>
      <c r="C2128" t="s">
        <v>32924</v>
      </c>
      <c r="D2128">
        <v>734203</v>
      </c>
      <c r="G2128">
        <v>135888</v>
      </c>
      <c r="H2128">
        <v>500</v>
      </c>
      <c r="I2128">
        <v>2718</v>
      </c>
      <c r="J2128" s="3">
        <v>45342.25</v>
      </c>
      <c r="K2128" s="3">
        <v>45349.375</v>
      </c>
      <c r="L2128" s="3">
        <v>45351.375</v>
      </c>
      <c r="M2128" t="s">
        <v>12456</v>
      </c>
      <c r="N2128" s="4" t="s">
        <v>22270</v>
      </c>
      <c r="O2128" t="s">
        <v>35571</v>
      </c>
      <c r="P2128" t="s">
        <v>16</v>
      </c>
    </row>
    <row r="2129" spans="1:16" x14ac:dyDescent="0.25">
      <c r="A2129" t="s">
        <v>24319</v>
      </c>
      <c r="B2129" t="s">
        <v>3140</v>
      </c>
      <c r="C2129" t="s">
        <v>33142</v>
      </c>
      <c r="D2129">
        <v>431122</v>
      </c>
      <c r="G2129">
        <v>4798925</v>
      </c>
      <c r="H2129">
        <v>2360</v>
      </c>
      <c r="I2129">
        <v>47989</v>
      </c>
      <c r="J2129" s="3">
        <v>45343.458333333336</v>
      </c>
      <c r="K2129" s="3">
        <v>45350.25</v>
      </c>
      <c r="L2129" s="3">
        <v>45352.416666666664</v>
      </c>
      <c r="M2129" t="s">
        <v>14175</v>
      </c>
      <c r="N2129" s="4" t="s">
        <v>22270</v>
      </c>
      <c r="O2129" t="s">
        <v>35572</v>
      </c>
      <c r="P2129" t="s">
        <v>16</v>
      </c>
    </row>
    <row r="2130" spans="1:16" x14ac:dyDescent="0.25">
      <c r="A2130" t="s">
        <v>24320</v>
      </c>
      <c r="B2130" t="s">
        <v>3230</v>
      </c>
      <c r="C2130" t="s">
        <v>33142</v>
      </c>
      <c r="D2130">
        <v>431122</v>
      </c>
      <c r="G2130">
        <v>4222670</v>
      </c>
      <c r="H2130">
        <v>2360</v>
      </c>
      <c r="I2130">
        <v>42227</v>
      </c>
      <c r="J2130" s="3">
        <v>45343.458333333336</v>
      </c>
      <c r="K2130" s="3">
        <v>45350.25</v>
      </c>
      <c r="L2130" s="3">
        <v>45352.416666666664</v>
      </c>
      <c r="M2130" t="s">
        <v>14265</v>
      </c>
      <c r="N2130" s="4" t="s">
        <v>22270</v>
      </c>
      <c r="O2130" t="s">
        <v>35573</v>
      </c>
      <c r="P2130" t="s">
        <v>16</v>
      </c>
    </row>
    <row r="2131" spans="1:16" x14ac:dyDescent="0.25">
      <c r="A2131" t="s">
        <v>24321</v>
      </c>
      <c r="B2131" t="s">
        <v>3077</v>
      </c>
      <c r="C2131" t="s">
        <v>33142</v>
      </c>
      <c r="D2131">
        <v>431122</v>
      </c>
      <c r="G2131">
        <v>5513520</v>
      </c>
      <c r="H2131">
        <v>2360</v>
      </c>
      <c r="I2131">
        <v>55135</v>
      </c>
      <c r="J2131" s="3">
        <v>45343.458333333336</v>
      </c>
      <c r="K2131" s="3">
        <v>45350.25</v>
      </c>
      <c r="L2131" s="3">
        <v>45352.416666666664</v>
      </c>
      <c r="M2131" t="s">
        <v>14112</v>
      </c>
      <c r="N2131" s="4" t="s">
        <v>22270</v>
      </c>
      <c r="O2131" t="s">
        <v>35574</v>
      </c>
      <c r="P2131" t="s">
        <v>16</v>
      </c>
    </row>
    <row r="2132" spans="1:16" x14ac:dyDescent="0.25">
      <c r="A2132" t="s">
        <v>24322</v>
      </c>
      <c r="B2132" t="s">
        <v>3129</v>
      </c>
      <c r="C2132" t="s">
        <v>32919</v>
      </c>
      <c r="D2132">
        <v>415001</v>
      </c>
      <c r="G2132">
        <v>1960053</v>
      </c>
      <c r="H2132">
        <v>590</v>
      </c>
      <c r="I2132">
        <v>19601</v>
      </c>
      <c r="J2132" s="3">
        <v>45343.458333333336</v>
      </c>
      <c r="K2132" s="3">
        <v>45349.208333333336</v>
      </c>
      <c r="L2132" s="3">
        <v>45350.041666666664</v>
      </c>
      <c r="M2132" t="s">
        <v>14164</v>
      </c>
      <c r="N2132" s="4" t="s">
        <v>22270</v>
      </c>
      <c r="O2132" t="s">
        <v>35575</v>
      </c>
      <c r="P2132" t="s">
        <v>16</v>
      </c>
    </row>
    <row r="2133" spans="1:16" x14ac:dyDescent="0.25">
      <c r="A2133" t="s">
        <v>24323</v>
      </c>
      <c r="B2133" t="s">
        <v>7005</v>
      </c>
      <c r="C2133" t="s">
        <v>32917</v>
      </c>
      <c r="D2133">
        <v>466311</v>
      </c>
      <c r="G2133">
        <v>999000</v>
      </c>
      <c r="H2133">
        <v>2000</v>
      </c>
      <c r="I2133">
        <v>9990</v>
      </c>
      <c r="J2133" s="3">
        <v>45343.083333333336</v>
      </c>
      <c r="K2133" s="3">
        <v>45350.208333333336</v>
      </c>
      <c r="L2133" s="3">
        <v>45351.229166666664</v>
      </c>
      <c r="M2133" t="s">
        <v>18042</v>
      </c>
      <c r="N2133" s="4" t="s">
        <v>22270</v>
      </c>
      <c r="O2133" t="s">
        <v>35576</v>
      </c>
      <c r="P2133" t="s">
        <v>16</v>
      </c>
    </row>
    <row r="2134" spans="1:16" x14ac:dyDescent="0.25">
      <c r="A2134" t="s">
        <v>24324</v>
      </c>
      <c r="B2134" t="s">
        <v>2524</v>
      </c>
      <c r="C2134" t="s">
        <v>32922</v>
      </c>
      <c r="D2134">
        <v>712417</v>
      </c>
      <c r="G2134">
        <v>408303</v>
      </c>
      <c r="H2134">
        <v>1000</v>
      </c>
      <c r="I2134">
        <v>8200</v>
      </c>
      <c r="J2134" s="3">
        <v>45343.229166666664</v>
      </c>
      <c r="K2134" s="3">
        <v>45348.5</v>
      </c>
      <c r="L2134" s="3">
        <v>45350.5</v>
      </c>
      <c r="M2134" t="s">
        <v>13559</v>
      </c>
      <c r="N2134" s="4" t="s">
        <v>22270</v>
      </c>
      <c r="O2134" t="s">
        <v>35577</v>
      </c>
      <c r="P2134" t="s">
        <v>16</v>
      </c>
    </row>
    <row r="2135" spans="1:16" x14ac:dyDescent="0.25">
      <c r="A2135" t="s">
        <v>24325</v>
      </c>
      <c r="B2135" t="s">
        <v>5627</v>
      </c>
      <c r="C2135" t="s">
        <v>33065</v>
      </c>
      <c r="D2135">
        <v>212214</v>
      </c>
      <c r="G2135">
        <v>7143000</v>
      </c>
      <c r="H2135">
        <v>11800</v>
      </c>
      <c r="I2135">
        <v>143000</v>
      </c>
      <c r="J2135" s="3">
        <v>45343.375</v>
      </c>
      <c r="K2135" s="3">
        <v>45349.083333333336</v>
      </c>
      <c r="L2135" s="3">
        <v>45349.166666666664</v>
      </c>
      <c r="M2135" t="s">
        <v>16664</v>
      </c>
      <c r="N2135" s="4" t="s">
        <v>22270</v>
      </c>
      <c r="O2135" t="s">
        <v>35578</v>
      </c>
      <c r="P2135" t="s">
        <v>16</v>
      </c>
    </row>
    <row r="2136" spans="1:16" x14ac:dyDescent="0.25">
      <c r="A2136" t="s">
        <v>24326</v>
      </c>
      <c r="B2136" t="s">
        <v>10672</v>
      </c>
      <c r="C2136" t="s">
        <v>48</v>
      </c>
      <c r="D2136">
        <v>713322</v>
      </c>
      <c r="G2136">
        <v>4755166</v>
      </c>
      <c r="I2136">
        <v>59500</v>
      </c>
      <c r="J2136" s="3">
        <v>45343.25</v>
      </c>
      <c r="K2136" s="3">
        <v>45355.25</v>
      </c>
      <c r="L2136" s="3">
        <v>45356.458333333336</v>
      </c>
      <c r="M2136" t="s">
        <v>21709</v>
      </c>
      <c r="N2136" s="4" t="s">
        <v>22270</v>
      </c>
      <c r="O2136" t="s">
        <v>35579</v>
      </c>
      <c r="P2136" t="s">
        <v>16</v>
      </c>
    </row>
    <row r="2137" spans="1:16" x14ac:dyDescent="0.25">
      <c r="A2137" t="s">
        <v>24327</v>
      </c>
      <c r="B2137" t="s">
        <v>10168</v>
      </c>
      <c r="C2137" t="s">
        <v>33143</v>
      </c>
      <c r="D2137">
        <v>249401</v>
      </c>
      <c r="G2137">
        <v>6755939</v>
      </c>
      <c r="H2137">
        <v>4720</v>
      </c>
      <c r="I2137">
        <v>154000</v>
      </c>
      <c r="J2137" s="3">
        <v>45342.208333333336</v>
      </c>
      <c r="K2137" s="3">
        <v>45350.5</v>
      </c>
      <c r="L2137" s="3">
        <v>45350.520833333336</v>
      </c>
      <c r="M2137" t="s">
        <v>21205</v>
      </c>
      <c r="N2137" s="4" t="s">
        <v>22270</v>
      </c>
      <c r="O2137" t="s">
        <v>35580</v>
      </c>
      <c r="P2137" t="s">
        <v>16</v>
      </c>
    </row>
    <row r="2138" spans="1:16" x14ac:dyDescent="0.25">
      <c r="A2138" t="s">
        <v>24328</v>
      </c>
      <c r="B2138" t="s">
        <v>1402</v>
      </c>
      <c r="C2138" t="s">
        <v>32922</v>
      </c>
      <c r="D2138">
        <v>722122</v>
      </c>
      <c r="G2138">
        <v>225000</v>
      </c>
      <c r="H2138">
        <v>600</v>
      </c>
      <c r="I2138">
        <v>4500</v>
      </c>
      <c r="J2138" s="3">
        <v>45342.25</v>
      </c>
      <c r="K2138" s="3">
        <v>45350.375</v>
      </c>
      <c r="L2138" s="3">
        <v>45352.5</v>
      </c>
      <c r="M2138" t="s">
        <v>12437</v>
      </c>
      <c r="N2138" s="4" t="s">
        <v>22270</v>
      </c>
      <c r="O2138" t="s">
        <v>35581</v>
      </c>
      <c r="P2138" t="s">
        <v>16</v>
      </c>
    </row>
    <row r="2139" spans="1:16" x14ac:dyDescent="0.25">
      <c r="A2139" t="s">
        <v>24329</v>
      </c>
      <c r="B2139" t="s">
        <v>1349</v>
      </c>
      <c r="C2139" t="s">
        <v>32922</v>
      </c>
      <c r="D2139">
        <v>722122</v>
      </c>
      <c r="G2139">
        <v>225000</v>
      </c>
      <c r="H2139">
        <v>600</v>
      </c>
      <c r="I2139">
        <v>4500</v>
      </c>
      <c r="J2139" s="3">
        <v>45342.25</v>
      </c>
      <c r="K2139" s="3">
        <v>45350.375</v>
      </c>
      <c r="L2139" s="3">
        <v>45352.5</v>
      </c>
      <c r="M2139" t="s">
        <v>12384</v>
      </c>
      <c r="N2139" s="4" t="s">
        <v>22270</v>
      </c>
      <c r="O2139" t="s">
        <v>35582</v>
      </c>
      <c r="P2139" t="s">
        <v>16</v>
      </c>
    </row>
    <row r="2140" spans="1:16" x14ac:dyDescent="0.25">
      <c r="A2140" t="s">
        <v>24330</v>
      </c>
      <c r="B2140" t="s">
        <v>10644</v>
      </c>
      <c r="C2140" t="s">
        <v>48</v>
      </c>
      <c r="D2140">
        <v>814165</v>
      </c>
      <c r="G2140">
        <v>1162682</v>
      </c>
      <c r="I2140">
        <v>14600</v>
      </c>
      <c r="J2140" s="3">
        <v>45332.288194444445</v>
      </c>
      <c r="K2140" s="3">
        <v>45348.288194444445</v>
      </c>
      <c r="L2140" s="3">
        <v>45350.5</v>
      </c>
      <c r="M2140" t="s">
        <v>21681</v>
      </c>
      <c r="N2140" s="4" t="s">
        <v>22270</v>
      </c>
      <c r="O2140" t="s">
        <v>35583</v>
      </c>
      <c r="P2140" t="s">
        <v>16</v>
      </c>
    </row>
    <row r="2141" spans="1:16" x14ac:dyDescent="0.25">
      <c r="A2141" t="s">
        <v>24331</v>
      </c>
      <c r="B2141" t="s">
        <v>9055</v>
      </c>
      <c r="C2141" t="s">
        <v>33141</v>
      </c>
      <c r="D2141">
        <v>831001</v>
      </c>
      <c r="G2141">
        <v>2474398</v>
      </c>
      <c r="H2141">
        <v>5000</v>
      </c>
      <c r="I2141">
        <v>49488</v>
      </c>
      <c r="J2141" s="3">
        <v>45342.208333333336</v>
      </c>
      <c r="K2141" s="3">
        <v>45349.208333333336</v>
      </c>
      <c r="L2141" s="3">
        <v>45350.208333333336</v>
      </c>
      <c r="M2141" t="s">
        <v>20092</v>
      </c>
      <c r="N2141" s="4" t="s">
        <v>22270</v>
      </c>
      <c r="O2141" t="s">
        <v>35584</v>
      </c>
      <c r="P2141" t="s">
        <v>16</v>
      </c>
    </row>
    <row r="2142" spans="1:16" x14ac:dyDescent="0.25">
      <c r="A2142" t="s">
        <v>24332</v>
      </c>
      <c r="B2142" t="s">
        <v>11129</v>
      </c>
      <c r="C2142" t="s">
        <v>33034</v>
      </c>
      <c r="D2142">
        <v>744101</v>
      </c>
      <c r="G2142">
        <v>18728292</v>
      </c>
      <c r="H2142">
        <v>0</v>
      </c>
      <c r="I2142">
        <v>374566</v>
      </c>
      <c r="J2142" s="3">
        <v>45343.416666666664</v>
      </c>
      <c r="K2142" s="3">
        <v>45365.125</v>
      </c>
      <c r="L2142" s="3">
        <v>45366.416666666664</v>
      </c>
      <c r="M2142" t="s">
        <v>22166</v>
      </c>
      <c r="N2142" s="4" t="s">
        <v>22270</v>
      </c>
      <c r="O2142" t="s">
        <v>35585</v>
      </c>
      <c r="P2142" t="s">
        <v>16</v>
      </c>
    </row>
    <row r="2143" spans="1:16" x14ac:dyDescent="0.25">
      <c r="A2143" t="s">
        <v>24333</v>
      </c>
      <c r="B2143" t="s">
        <v>7170</v>
      </c>
      <c r="C2143" t="s">
        <v>33140</v>
      </c>
      <c r="D2143">
        <v>456001</v>
      </c>
      <c r="G2143">
        <v>115421000</v>
      </c>
      <c r="H2143">
        <v>30000</v>
      </c>
      <c r="I2143">
        <v>1154210</v>
      </c>
      <c r="J2143" s="3">
        <v>45343.166666666664</v>
      </c>
      <c r="K2143" s="3">
        <v>45359.25</v>
      </c>
      <c r="L2143" s="3">
        <v>45362.416666666664</v>
      </c>
      <c r="M2143" t="s">
        <v>18207</v>
      </c>
      <c r="N2143" s="4" t="s">
        <v>22270</v>
      </c>
      <c r="O2143" t="s">
        <v>35586</v>
      </c>
      <c r="P2143" t="s">
        <v>16</v>
      </c>
    </row>
    <row r="2144" spans="1:16" x14ac:dyDescent="0.25">
      <c r="A2144" t="s">
        <v>24334</v>
      </c>
      <c r="B2144" t="s">
        <v>3845</v>
      </c>
      <c r="C2144" t="s">
        <v>33142</v>
      </c>
      <c r="D2144">
        <v>425111</v>
      </c>
      <c r="G2144">
        <v>40291654</v>
      </c>
      <c r="H2144">
        <v>2360</v>
      </c>
      <c r="I2144">
        <v>201500</v>
      </c>
      <c r="J2144" s="3">
        <v>45342.458333333336</v>
      </c>
      <c r="K2144" s="3">
        <v>45356.25</v>
      </c>
      <c r="L2144" s="3">
        <v>45358.416666666664</v>
      </c>
      <c r="M2144" t="s">
        <v>14880</v>
      </c>
      <c r="N2144" s="4" t="s">
        <v>22270</v>
      </c>
      <c r="O2144" t="s">
        <v>35587</v>
      </c>
      <c r="P2144" t="s">
        <v>16</v>
      </c>
    </row>
    <row r="2145" spans="1:16" x14ac:dyDescent="0.25">
      <c r="A2145" t="s">
        <v>24335</v>
      </c>
      <c r="B2145" t="s">
        <v>6000</v>
      </c>
      <c r="C2145" t="s">
        <v>33065</v>
      </c>
      <c r="D2145">
        <v>271801</v>
      </c>
      <c r="G2145">
        <v>5049000</v>
      </c>
      <c r="H2145">
        <v>11800</v>
      </c>
      <c r="I2145">
        <v>101000</v>
      </c>
      <c r="J2145" s="3">
        <v>45342.166666666664</v>
      </c>
      <c r="K2145" s="3">
        <v>45348.083333333336</v>
      </c>
      <c r="L2145" s="3">
        <v>45348.166666666664</v>
      </c>
      <c r="M2145" t="s">
        <v>17037</v>
      </c>
      <c r="N2145" s="4" t="s">
        <v>22270</v>
      </c>
      <c r="O2145" t="s">
        <v>35588</v>
      </c>
      <c r="P2145" t="s">
        <v>16</v>
      </c>
    </row>
    <row r="2146" spans="1:16" x14ac:dyDescent="0.25">
      <c r="A2146" t="s">
        <v>24336</v>
      </c>
      <c r="B2146" t="s">
        <v>6345</v>
      </c>
      <c r="C2146" t="s">
        <v>33098</v>
      </c>
      <c r="D2146">
        <v>641664</v>
      </c>
      <c r="G2146">
        <v>1360000</v>
      </c>
      <c r="H2146">
        <v>0</v>
      </c>
      <c r="I2146">
        <v>13600</v>
      </c>
      <c r="J2146" s="3">
        <v>45343.375</v>
      </c>
      <c r="K2146" s="3">
        <v>45351.125</v>
      </c>
      <c r="L2146" s="3">
        <v>45351.166666666664</v>
      </c>
      <c r="M2146" t="s">
        <v>17382</v>
      </c>
      <c r="N2146" s="4" t="s">
        <v>22270</v>
      </c>
      <c r="O2146" t="s">
        <v>35589</v>
      </c>
      <c r="P2146" t="s">
        <v>16</v>
      </c>
    </row>
    <row r="2147" spans="1:16" x14ac:dyDescent="0.25">
      <c r="A2147" t="s">
        <v>24337</v>
      </c>
      <c r="B2147" t="s">
        <v>2154</v>
      </c>
      <c r="C2147" t="s">
        <v>32922</v>
      </c>
      <c r="D2147">
        <v>722155</v>
      </c>
      <c r="G2147">
        <v>200000</v>
      </c>
      <c r="H2147">
        <v>1000</v>
      </c>
      <c r="I2147">
        <v>4000</v>
      </c>
      <c r="J2147" s="3">
        <v>45343.25</v>
      </c>
      <c r="K2147" s="3">
        <v>45351.208333333336</v>
      </c>
      <c r="L2147" s="3">
        <v>45355.4375</v>
      </c>
      <c r="M2147" t="s">
        <v>13189</v>
      </c>
      <c r="N2147" s="4" t="s">
        <v>22270</v>
      </c>
      <c r="O2147" t="s">
        <v>35590</v>
      </c>
      <c r="P2147" t="s">
        <v>16</v>
      </c>
    </row>
    <row r="2148" spans="1:16" x14ac:dyDescent="0.25">
      <c r="A2148" t="s">
        <v>24338</v>
      </c>
      <c r="B2148" t="s">
        <v>1342</v>
      </c>
      <c r="C2148" t="s">
        <v>33144</v>
      </c>
      <c r="D2148">
        <v>723156</v>
      </c>
      <c r="G2148">
        <v>292600</v>
      </c>
      <c r="H2148">
        <v>0</v>
      </c>
      <c r="I2148">
        <v>5852</v>
      </c>
      <c r="J2148" s="3">
        <v>45342.25</v>
      </c>
      <c r="K2148" s="3">
        <v>45349.5</v>
      </c>
      <c r="L2148" s="3">
        <v>45351.041666666664</v>
      </c>
      <c r="M2148" t="s">
        <v>12377</v>
      </c>
      <c r="N2148" s="4" t="s">
        <v>22270</v>
      </c>
      <c r="O2148" t="s">
        <v>35591</v>
      </c>
      <c r="P2148" t="s">
        <v>16</v>
      </c>
    </row>
    <row r="2149" spans="1:16" x14ac:dyDescent="0.25">
      <c r="A2149" t="s">
        <v>24338</v>
      </c>
      <c r="B2149" t="s">
        <v>1432</v>
      </c>
      <c r="C2149" t="s">
        <v>33144</v>
      </c>
      <c r="D2149">
        <v>723156</v>
      </c>
      <c r="G2149">
        <v>292600</v>
      </c>
      <c r="H2149">
        <v>0</v>
      </c>
      <c r="I2149">
        <v>5852</v>
      </c>
      <c r="J2149" s="3">
        <v>45342.25</v>
      </c>
      <c r="K2149" s="3">
        <v>45349.5</v>
      </c>
      <c r="L2149" s="3">
        <v>45351.041666666664</v>
      </c>
      <c r="M2149" t="s">
        <v>12467</v>
      </c>
      <c r="N2149" s="4" t="s">
        <v>22270</v>
      </c>
      <c r="O2149" t="s">
        <v>35591</v>
      </c>
      <c r="P2149" t="s">
        <v>16</v>
      </c>
    </row>
    <row r="2150" spans="1:16" x14ac:dyDescent="0.25">
      <c r="A2150" t="s">
        <v>24339</v>
      </c>
      <c r="B2150" t="s">
        <v>6085</v>
      </c>
      <c r="C2150" t="s">
        <v>33145</v>
      </c>
      <c r="D2150">
        <v>277401</v>
      </c>
      <c r="G2150">
        <v>3702280</v>
      </c>
      <c r="H2150">
        <v>1298</v>
      </c>
      <c r="I2150">
        <v>74500</v>
      </c>
      <c r="J2150" s="3">
        <v>45343.25</v>
      </c>
      <c r="K2150" s="3">
        <v>45348.288194444445</v>
      </c>
      <c r="L2150" s="3">
        <v>45349.416666666664</v>
      </c>
      <c r="M2150" t="s">
        <v>17122</v>
      </c>
      <c r="N2150" s="4" t="s">
        <v>22270</v>
      </c>
      <c r="O2150" t="s">
        <v>35592</v>
      </c>
      <c r="P2150" t="s">
        <v>16</v>
      </c>
    </row>
    <row r="2151" spans="1:16" x14ac:dyDescent="0.25">
      <c r="A2151" t="s">
        <v>24340</v>
      </c>
      <c r="B2151" t="s">
        <v>5182</v>
      </c>
      <c r="C2151" t="s">
        <v>32940</v>
      </c>
      <c r="D2151">
        <v>671319</v>
      </c>
      <c r="G2151">
        <v>732848</v>
      </c>
      <c r="H2151">
        <v>1770</v>
      </c>
      <c r="I2151">
        <v>18500</v>
      </c>
      <c r="J2151" s="3">
        <v>45343.229166666664</v>
      </c>
      <c r="K2151" s="3">
        <v>45355.208333333336</v>
      </c>
      <c r="L2151" s="3">
        <v>45358.479166666664</v>
      </c>
      <c r="M2151" t="s">
        <v>16217</v>
      </c>
      <c r="N2151" s="4" t="s">
        <v>22270</v>
      </c>
      <c r="O2151" t="s">
        <v>35593</v>
      </c>
      <c r="P2151" t="s">
        <v>16</v>
      </c>
    </row>
    <row r="2152" spans="1:16" x14ac:dyDescent="0.25">
      <c r="A2152" t="s">
        <v>24341</v>
      </c>
      <c r="B2152" t="s">
        <v>10086</v>
      </c>
      <c r="C2152" t="s">
        <v>32959</v>
      </c>
      <c r="D2152">
        <v>246424</v>
      </c>
      <c r="H2152">
        <v>2360</v>
      </c>
      <c r="I2152">
        <v>81500</v>
      </c>
      <c r="J2152" s="3">
        <v>45343.208333333336</v>
      </c>
      <c r="K2152" s="3">
        <v>45357.125</v>
      </c>
      <c r="L2152" s="3">
        <v>45358.513888888891</v>
      </c>
      <c r="M2152" t="s">
        <v>21123</v>
      </c>
      <c r="N2152" s="4" t="s">
        <v>22270</v>
      </c>
      <c r="O2152" t="s">
        <v>35594</v>
      </c>
      <c r="P2152" t="s">
        <v>16</v>
      </c>
    </row>
    <row r="2153" spans="1:16" x14ac:dyDescent="0.25">
      <c r="A2153" t="s">
        <v>24342</v>
      </c>
      <c r="B2153" t="s">
        <v>8998</v>
      </c>
      <c r="C2153" t="s">
        <v>33082</v>
      </c>
      <c r="D2153">
        <v>825401</v>
      </c>
      <c r="G2153">
        <v>8917741</v>
      </c>
      <c r="H2153">
        <v>10000</v>
      </c>
      <c r="I2153">
        <v>180000</v>
      </c>
      <c r="J2153" s="3">
        <v>45343.083333333336</v>
      </c>
      <c r="K2153" s="3">
        <v>45349.208333333336</v>
      </c>
      <c r="L2153" s="3">
        <v>45350.208333333336</v>
      </c>
      <c r="M2153" t="s">
        <v>20035</v>
      </c>
      <c r="N2153" s="4" t="s">
        <v>22270</v>
      </c>
      <c r="O2153" t="s">
        <v>35595</v>
      </c>
      <c r="P2153" t="s">
        <v>16</v>
      </c>
    </row>
    <row r="2154" spans="1:16" x14ac:dyDescent="0.25">
      <c r="A2154" t="s">
        <v>24343</v>
      </c>
      <c r="B2154" t="s">
        <v>9003</v>
      </c>
      <c r="C2154" t="s">
        <v>33082</v>
      </c>
      <c r="D2154">
        <v>825401</v>
      </c>
      <c r="G2154">
        <v>9916226</v>
      </c>
      <c r="H2154">
        <v>10000</v>
      </c>
      <c r="I2154">
        <v>200000</v>
      </c>
      <c r="J2154" s="3">
        <v>45343.083333333336</v>
      </c>
      <c r="K2154" s="3">
        <v>45349.208333333336</v>
      </c>
      <c r="L2154" s="3">
        <v>45350.208333333336</v>
      </c>
      <c r="M2154" t="s">
        <v>20040</v>
      </c>
      <c r="N2154" s="4" t="s">
        <v>22270</v>
      </c>
      <c r="O2154" t="s">
        <v>35596</v>
      </c>
      <c r="P2154" t="s">
        <v>16</v>
      </c>
    </row>
    <row r="2155" spans="1:16" x14ac:dyDescent="0.25">
      <c r="A2155" t="s">
        <v>24344</v>
      </c>
      <c r="B2155" t="s">
        <v>8996</v>
      </c>
      <c r="C2155" t="s">
        <v>33082</v>
      </c>
      <c r="D2155">
        <v>825401</v>
      </c>
      <c r="G2155">
        <v>9916226</v>
      </c>
      <c r="H2155">
        <v>10000</v>
      </c>
      <c r="I2155">
        <v>200000</v>
      </c>
      <c r="J2155" s="3">
        <v>45343.083333333336</v>
      </c>
      <c r="K2155" s="3">
        <v>45349.208333333336</v>
      </c>
      <c r="L2155" s="3">
        <v>45350.208333333336</v>
      </c>
      <c r="M2155" t="s">
        <v>20033</v>
      </c>
      <c r="N2155" s="4" t="s">
        <v>22270</v>
      </c>
      <c r="O2155" t="s">
        <v>35597</v>
      </c>
      <c r="P2155" t="s">
        <v>16</v>
      </c>
    </row>
    <row r="2156" spans="1:16" x14ac:dyDescent="0.25">
      <c r="A2156" t="s">
        <v>24345</v>
      </c>
      <c r="B2156" t="s">
        <v>9112</v>
      </c>
      <c r="C2156" t="s">
        <v>33082</v>
      </c>
      <c r="D2156">
        <v>835223</v>
      </c>
      <c r="H2156">
        <v>10000</v>
      </c>
      <c r="I2156">
        <v>164100</v>
      </c>
      <c r="J2156" s="3">
        <v>45342.083333333336</v>
      </c>
      <c r="K2156" s="3">
        <v>45348.208333333336</v>
      </c>
      <c r="L2156" s="3">
        <v>45349.208333333336</v>
      </c>
      <c r="M2156" t="s">
        <v>20149</v>
      </c>
      <c r="N2156" s="4" t="s">
        <v>22270</v>
      </c>
      <c r="O2156" t="s">
        <v>35598</v>
      </c>
      <c r="P2156" t="s">
        <v>16</v>
      </c>
    </row>
    <row r="2157" spans="1:16" x14ac:dyDescent="0.25">
      <c r="A2157" t="s">
        <v>24346</v>
      </c>
      <c r="B2157" t="s">
        <v>9176</v>
      </c>
      <c r="C2157" t="s">
        <v>33082</v>
      </c>
      <c r="D2157">
        <v>825410</v>
      </c>
      <c r="G2157">
        <v>8917740</v>
      </c>
      <c r="H2157">
        <v>10000</v>
      </c>
      <c r="I2157">
        <v>179000</v>
      </c>
      <c r="J2157" s="3">
        <v>45343.270833333336</v>
      </c>
      <c r="K2157" s="3">
        <v>45350.208333333336</v>
      </c>
      <c r="L2157" s="3">
        <v>45351.208333333336</v>
      </c>
      <c r="M2157" t="s">
        <v>20213</v>
      </c>
      <c r="N2157" s="4" t="s">
        <v>22270</v>
      </c>
      <c r="O2157" t="s">
        <v>35599</v>
      </c>
      <c r="P2157" t="s">
        <v>16</v>
      </c>
    </row>
    <row r="2158" spans="1:16" x14ac:dyDescent="0.25">
      <c r="A2158" t="s">
        <v>24347</v>
      </c>
      <c r="B2158" t="s">
        <v>9174</v>
      </c>
      <c r="C2158" t="s">
        <v>33082</v>
      </c>
      <c r="D2158">
        <v>825410</v>
      </c>
      <c r="G2158">
        <v>8917740</v>
      </c>
      <c r="H2158">
        <v>10000</v>
      </c>
      <c r="I2158">
        <v>179000</v>
      </c>
      <c r="J2158" s="3">
        <v>45343.274305555555</v>
      </c>
      <c r="K2158" s="3">
        <v>45350.208333333336</v>
      </c>
      <c r="L2158" s="3">
        <v>45351.208333333336</v>
      </c>
      <c r="M2158" t="s">
        <v>20211</v>
      </c>
      <c r="N2158" s="4" t="s">
        <v>22270</v>
      </c>
      <c r="O2158" t="s">
        <v>35600</v>
      </c>
      <c r="P2158" t="s">
        <v>16</v>
      </c>
    </row>
    <row r="2159" spans="1:16" x14ac:dyDescent="0.25">
      <c r="A2159" t="s">
        <v>24348</v>
      </c>
      <c r="B2159" t="s">
        <v>9004</v>
      </c>
      <c r="C2159" t="s">
        <v>33082</v>
      </c>
      <c r="D2159">
        <v>822114</v>
      </c>
      <c r="G2159">
        <v>4553369</v>
      </c>
      <c r="H2159">
        <v>5000</v>
      </c>
      <c r="I2159">
        <v>92000</v>
      </c>
      <c r="J2159" s="3">
        <v>45343.0625</v>
      </c>
      <c r="K2159" s="3">
        <v>45349.208333333336</v>
      </c>
      <c r="L2159" s="3">
        <v>45350.208333333336</v>
      </c>
      <c r="M2159" t="s">
        <v>20041</v>
      </c>
      <c r="N2159" s="4" t="s">
        <v>22270</v>
      </c>
      <c r="O2159" t="s">
        <v>35601</v>
      </c>
      <c r="P2159" t="s">
        <v>16</v>
      </c>
    </row>
    <row r="2160" spans="1:16" x14ac:dyDescent="0.25">
      <c r="A2160" t="s">
        <v>24349</v>
      </c>
      <c r="B2160" t="s">
        <v>8959</v>
      </c>
      <c r="C2160" t="s">
        <v>33082</v>
      </c>
      <c r="D2160">
        <v>829122</v>
      </c>
      <c r="G2160">
        <v>8917700</v>
      </c>
      <c r="H2160">
        <v>10000</v>
      </c>
      <c r="I2160">
        <v>180000</v>
      </c>
      <c r="J2160" s="3">
        <v>45343.208333333336</v>
      </c>
      <c r="K2160" s="3">
        <v>45350.208333333336</v>
      </c>
      <c r="L2160" s="3">
        <v>45351.208333333336</v>
      </c>
      <c r="M2160" t="s">
        <v>19996</v>
      </c>
      <c r="N2160" s="4" t="s">
        <v>22270</v>
      </c>
      <c r="O2160" t="s">
        <v>35602</v>
      </c>
      <c r="P2160" t="s">
        <v>16</v>
      </c>
    </row>
    <row r="2161" spans="1:16" x14ac:dyDescent="0.25">
      <c r="A2161" t="s">
        <v>24350</v>
      </c>
      <c r="B2161" t="s">
        <v>8943</v>
      </c>
      <c r="C2161" t="s">
        <v>33082</v>
      </c>
      <c r="D2161">
        <v>829122</v>
      </c>
      <c r="G2161">
        <v>8917700</v>
      </c>
      <c r="H2161">
        <v>10000</v>
      </c>
      <c r="I2161">
        <v>180000</v>
      </c>
      <c r="J2161" s="3">
        <v>45343.208333333336</v>
      </c>
      <c r="K2161" s="3">
        <v>45350.208333333336</v>
      </c>
      <c r="L2161" s="3">
        <v>45351.208333333336</v>
      </c>
      <c r="M2161" t="s">
        <v>19980</v>
      </c>
      <c r="N2161" s="4" t="s">
        <v>22270</v>
      </c>
      <c r="O2161" t="s">
        <v>35603</v>
      </c>
      <c r="P2161" t="s">
        <v>16</v>
      </c>
    </row>
    <row r="2162" spans="1:16" x14ac:dyDescent="0.25">
      <c r="A2162" t="s">
        <v>24351</v>
      </c>
      <c r="B2162" t="s">
        <v>8957</v>
      </c>
      <c r="C2162" t="s">
        <v>33082</v>
      </c>
      <c r="D2162">
        <v>829122</v>
      </c>
      <c r="G2162">
        <v>3248750</v>
      </c>
      <c r="H2162">
        <v>5000</v>
      </c>
      <c r="I2162">
        <v>65000</v>
      </c>
      <c r="J2162" s="3">
        <v>45343.208333333336</v>
      </c>
      <c r="K2162" s="3">
        <v>45350.208333333336</v>
      </c>
      <c r="L2162" s="3">
        <v>45351.208333333336</v>
      </c>
      <c r="M2162" t="s">
        <v>19994</v>
      </c>
      <c r="N2162" s="4" t="s">
        <v>22270</v>
      </c>
      <c r="O2162" t="s">
        <v>35604</v>
      </c>
      <c r="P2162" t="s">
        <v>16</v>
      </c>
    </row>
    <row r="2163" spans="1:16" x14ac:dyDescent="0.25">
      <c r="A2163" t="s">
        <v>24352</v>
      </c>
      <c r="B2163" t="s">
        <v>8952</v>
      </c>
      <c r="C2163" t="s">
        <v>33082</v>
      </c>
      <c r="D2163">
        <v>829122</v>
      </c>
      <c r="G2163">
        <v>2209200</v>
      </c>
      <c r="H2163">
        <v>5000</v>
      </c>
      <c r="I2163">
        <v>45000</v>
      </c>
      <c r="J2163" s="3">
        <v>45343.208333333336</v>
      </c>
      <c r="K2163" s="3">
        <v>45350.208333333336</v>
      </c>
      <c r="L2163" s="3">
        <v>45351.208333333336</v>
      </c>
      <c r="M2163" t="s">
        <v>19989</v>
      </c>
      <c r="N2163" s="4" t="s">
        <v>22270</v>
      </c>
      <c r="O2163" t="s">
        <v>35605</v>
      </c>
      <c r="P2163" t="s">
        <v>16</v>
      </c>
    </row>
    <row r="2164" spans="1:16" x14ac:dyDescent="0.25">
      <c r="A2164" t="s">
        <v>24353</v>
      </c>
      <c r="B2164" t="s">
        <v>3579</v>
      </c>
      <c r="C2164" t="s">
        <v>32983</v>
      </c>
      <c r="D2164">
        <v>440001</v>
      </c>
      <c r="G2164">
        <v>40968935</v>
      </c>
      <c r="H2164">
        <v>2360</v>
      </c>
      <c r="I2164">
        <v>205000</v>
      </c>
      <c r="J2164" s="3">
        <v>45343.375</v>
      </c>
      <c r="K2164" s="3">
        <v>45350.288194444445</v>
      </c>
      <c r="L2164" s="3">
        <v>45352.458333333336</v>
      </c>
      <c r="M2164" t="s">
        <v>14614</v>
      </c>
      <c r="N2164" s="4" t="s">
        <v>22270</v>
      </c>
      <c r="O2164" t="s">
        <v>35606</v>
      </c>
      <c r="P2164" t="s">
        <v>16</v>
      </c>
    </row>
    <row r="2165" spans="1:16" x14ac:dyDescent="0.25">
      <c r="A2165" t="s">
        <v>24354</v>
      </c>
      <c r="B2165" t="s">
        <v>9989</v>
      </c>
      <c r="C2165" t="s">
        <v>34</v>
      </c>
      <c r="D2165">
        <v>180001</v>
      </c>
      <c r="G2165">
        <v>1417500</v>
      </c>
      <c r="H2165">
        <v>600</v>
      </c>
      <c r="I2165">
        <v>42525</v>
      </c>
      <c r="J2165" s="3">
        <v>45238.208333333336</v>
      </c>
      <c r="K2165" s="3">
        <v>45349.166666666664</v>
      </c>
      <c r="L2165" s="3">
        <v>45351.166666666664</v>
      </c>
      <c r="M2165" t="s">
        <v>21026</v>
      </c>
      <c r="N2165" s="4" t="s">
        <v>22270</v>
      </c>
      <c r="O2165" t="s">
        <v>35607</v>
      </c>
      <c r="P2165" t="s">
        <v>16</v>
      </c>
    </row>
    <row r="2166" spans="1:16" x14ac:dyDescent="0.25">
      <c r="A2166" t="s">
        <v>24355</v>
      </c>
      <c r="B2166" t="s">
        <v>698</v>
      </c>
      <c r="C2166" t="s">
        <v>33063</v>
      </c>
      <c r="D2166">
        <v>132024</v>
      </c>
      <c r="G2166">
        <v>2118383</v>
      </c>
      <c r="H2166">
        <v>1000</v>
      </c>
      <c r="I2166">
        <v>50000</v>
      </c>
      <c r="J2166" s="3">
        <v>45343.5</v>
      </c>
      <c r="K2166" s="3">
        <v>45349.208333333336</v>
      </c>
      <c r="L2166" s="3">
        <v>45350.416666666664</v>
      </c>
      <c r="M2166" t="s">
        <v>11733</v>
      </c>
      <c r="N2166" s="4" t="s">
        <v>22270</v>
      </c>
      <c r="O2166" t="s">
        <v>35608</v>
      </c>
      <c r="P2166" t="s">
        <v>16</v>
      </c>
    </row>
    <row r="2167" spans="1:16" x14ac:dyDescent="0.25">
      <c r="A2167" t="s">
        <v>24356</v>
      </c>
      <c r="B2167" t="s">
        <v>10043</v>
      </c>
      <c r="C2167" t="s">
        <v>33013</v>
      </c>
      <c r="D2167">
        <v>192101</v>
      </c>
      <c r="H2167">
        <v>8500</v>
      </c>
      <c r="I2167">
        <v>1550000</v>
      </c>
      <c r="J2167" s="3">
        <v>45343.083333333336</v>
      </c>
      <c r="K2167" s="3">
        <v>45351.166666666664</v>
      </c>
      <c r="L2167" s="3">
        <v>45352.458333333336</v>
      </c>
      <c r="M2167" t="s">
        <v>21080</v>
      </c>
      <c r="N2167" s="4" t="s">
        <v>22270</v>
      </c>
      <c r="O2167" t="s">
        <v>35609</v>
      </c>
      <c r="P2167" t="s">
        <v>16</v>
      </c>
    </row>
    <row r="2168" spans="1:16" x14ac:dyDescent="0.25">
      <c r="A2168" t="s">
        <v>24357</v>
      </c>
      <c r="B2168" t="s">
        <v>10558</v>
      </c>
      <c r="C2168" t="s">
        <v>33146</v>
      </c>
      <c r="D2168">
        <v>799006</v>
      </c>
      <c r="G2168">
        <v>648924</v>
      </c>
      <c r="H2168">
        <v>1000</v>
      </c>
      <c r="I2168">
        <v>12978</v>
      </c>
      <c r="J2168" s="3">
        <v>45342.125</v>
      </c>
      <c r="K2168" s="3">
        <v>45349.125</v>
      </c>
      <c r="L2168" s="3">
        <v>45349.145833333336</v>
      </c>
      <c r="M2168" t="s">
        <v>21595</v>
      </c>
      <c r="N2168" s="4" t="s">
        <v>22270</v>
      </c>
      <c r="O2168" t="s">
        <v>35610</v>
      </c>
      <c r="P2168" t="s">
        <v>16</v>
      </c>
    </row>
    <row r="2169" spans="1:16" x14ac:dyDescent="0.25">
      <c r="A2169" t="s">
        <v>24358</v>
      </c>
      <c r="B2169" t="s">
        <v>11192</v>
      </c>
      <c r="C2169" t="s">
        <v>32925</v>
      </c>
      <c r="D2169">
        <v>110054</v>
      </c>
      <c r="G2169">
        <v>13376115</v>
      </c>
      <c r="H2169">
        <v>0</v>
      </c>
      <c r="I2169">
        <v>267522</v>
      </c>
      <c r="J2169" s="3">
        <v>45334.270833333336</v>
      </c>
      <c r="K2169" s="3">
        <v>45344.125</v>
      </c>
      <c r="L2169" s="3">
        <v>45344.145833333336</v>
      </c>
      <c r="M2169" t="s">
        <v>22229</v>
      </c>
      <c r="N2169" s="4" t="s">
        <v>22270</v>
      </c>
      <c r="O2169" t="s">
        <v>35611</v>
      </c>
      <c r="P2169" t="s">
        <v>16</v>
      </c>
    </row>
    <row r="2170" spans="1:16" x14ac:dyDescent="0.25">
      <c r="A2170" t="s">
        <v>24359</v>
      </c>
      <c r="B2170" t="s">
        <v>11162</v>
      </c>
      <c r="C2170" t="s">
        <v>32925</v>
      </c>
      <c r="D2170">
        <v>194101</v>
      </c>
      <c r="G2170">
        <v>2763183</v>
      </c>
      <c r="H2170">
        <v>1000</v>
      </c>
      <c r="I2170">
        <v>55263</v>
      </c>
      <c r="J2170" s="3">
        <v>45343.25</v>
      </c>
      <c r="K2170" s="3">
        <v>45364.166666666664</v>
      </c>
      <c r="L2170" s="3">
        <v>45366.083333333336</v>
      </c>
      <c r="M2170" t="s">
        <v>22199</v>
      </c>
      <c r="N2170" s="4" t="s">
        <v>22270</v>
      </c>
      <c r="O2170" t="s">
        <v>35612</v>
      </c>
      <c r="P2170" t="s">
        <v>16</v>
      </c>
    </row>
    <row r="2171" spans="1:16" x14ac:dyDescent="0.25">
      <c r="A2171" t="s">
        <v>24360</v>
      </c>
      <c r="B2171" t="s">
        <v>9942</v>
      </c>
      <c r="C2171" t="s">
        <v>33013</v>
      </c>
      <c r="D2171">
        <v>181102</v>
      </c>
      <c r="G2171">
        <v>5036000</v>
      </c>
      <c r="H2171">
        <v>1500</v>
      </c>
      <c r="I2171">
        <v>100720</v>
      </c>
      <c r="J2171" s="3">
        <v>45343.083333333336</v>
      </c>
      <c r="K2171" s="3">
        <v>45349.083333333336</v>
      </c>
      <c r="L2171" s="3">
        <v>45349.166666666664</v>
      </c>
      <c r="M2171" t="s">
        <v>20979</v>
      </c>
      <c r="N2171" s="4" t="s">
        <v>22270</v>
      </c>
      <c r="O2171" t="s">
        <v>35554</v>
      </c>
      <c r="P2171" t="s">
        <v>16</v>
      </c>
    </row>
    <row r="2172" spans="1:16" x14ac:dyDescent="0.25">
      <c r="A2172" t="s">
        <v>24361</v>
      </c>
      <c r="B2172" t="s">
        <v>442</v>
      </c>
      <c r="C2172" t="s">
        <v>33147</v>
      </c>
      <c r="D2172">
        <v>122003</v>
      </c>
      <c r="H2172">
        <v>11800</v>
      </c>
      <c r="I2172">
        <v>7145000</v>
      </c>
      <c r="J2172" s="3">
        <v>45300.125</v>
      </c>
      <c r="K2172" s="3">
        <v>45356.208333333336</v>
      </c>
      <c r="L2172" s="3">
        <v>45363.125</v>
      </c>
      <c r="M2172" t="s">
        <v>11477</v>
      </c>
      <c r="N2172" s="4" t="s">
        <v>22270</v>
      </c>
      <c r="O2172" t="s">
        <v>35613</v>
      </c>
      <c r="P2172" t="s">
        <v>16</v>
      </c>
    </row>
    <row r="2173" spans="1:16" x14ac:dyDescent="0.25">
      <c r="A2173" t="s">
        <v>24362</v>
      </c>
      <c r="B2173" t="s">
        <v>9988</v>
      </c>
      <c r="C2173" t="s">
        <v>34</v>
      </c>
      <c r="D2173">
        <v>180001</v>
      </c>
      <c r="G2173">
        <v>1845000</v>
      </c>
      <c r="H2173">
        <v>600</v>
      </c>
      <c r="I2173">
        <v>55350</v>
      </c>
      <c r="J2173" s="3">
        <v>45238.208333333336</v>
      </c>
      <c r="K2173" s="3">
        <v>45349.166666666664</v>
      </c>
      <c r="L2173" s="3">
        <v>45351.166666666664</v>
      </c>
      <c r="M2173" t="s">
        <v>21025</v>
      </c>
      <c r="N2173" s="4" t="s">
        <v>22270</v>
      </c>
      <c r="O2173" t="s">
        <v>35614</v>
      </c>
      <c r="P2173" t="s">
        <v>16</v>
      </c>
    </row>
    <row r="2174" spans="1:16" x14ac:dyDescent="0.25">
      <c r="A2174" t="s">
        <v>24363</v>
      </c>
      <c r="B2174" t="s">
        <v>7362</v>
      </c>
      <c r="C2174" t="s">
        <v>33148</v>
      </c>
      <c r="D2174">
        <v>751001</v>
      </c>
      <c r="G2174">
        <v>3377643</v>
      </c>
      <c r="H2174">
        <v>6000</v>
      </c>
      <c r="I2174">
        <v>34000</v>
      </c>
      <c r="J2174" s="3">
        <v>45343.041666666664</v>
      </c>
      <c r="K2174" s="3">
        <v>45351.208333333336</v>
      </c>
      <c r="L2174" s="3">
        <v>45352.166666666664</v>
      </c>
      <c r="M2174" t="s">
        <v>18399</v>
      </c>
      <c r="N2174" s="4" t="s">
        <v>22270</v>
      </c>
      <c r="O2174" t="s">
        <v>35615</v>
      </c>
      <c r="P2174" t="s">
        <v>16</v>
      </c>
    </row>
    <row r="2175" spans="1:16" x14ac:dyDescent="0.25">
      <c r="A2175" t="s">
        <v>24364</v>
      </c>
      <c r="B2175" t="s">
        <v>7569</v>
      </c>
      <c r="C2175" t="s">
        <v>33135</v>
      </c>
      <c r="D2175">
        <v>751022</v>
      </c>
      <c r="G2175">
        <v>94700878</v>
      </c>
      <c r="H2175">
        <v>11800</v>
      </c>
      <c r="I2175">
        <v>947000</v>
      </c>
      <c r="J2175" s="3">
        <v>45343.288194444445</v>
      </c>
      <c r="K2175" s="3">
        <v>45357.208333333336</v>
      </c>
      <c r="L2175" s="3">
        <v>45358.458333333336</v>
      </c>
      <c r="M2175" t="s">
        <v>18606</v>
      </c>
      <c r="N2175" s="4" t="s">
        <v>22270</v>
      </c>
      <c r="O2175" t="s">
        <v>34394</v>
      </c>
      <c r="P2175" t="s">
        <v>16</v>
      </c>
    </row>
    <row r="2176" spans="1:16" x14ac:dyDescent="0.25">
      <c r="A2176" t="s">
        <v>24365</v>
      </c>
      <c r="B2176" t="s">
        <v>9634</v>
      </c>
      <c r="C2176" t="s">
        <v>32973</v>
      </c>
      <c r="D2176">
        <v>110075</v>
      </c>
      <c r="G2176">
        <v>550900000</v>
      </c>
      <c r="H2176">
        <v>10000</v>
      </c>
      <c r="I2176">
        <v>5500000</v>
      </c>
      <c r="J2176" s="3">
        <v>45272.041666666664</v>
      </c>
      <c r="K2176" s="3">
        <v>45355.458333333336</v>
      </c>
      <c r="L2176" s="3">
        <v>45356.479166666664</v>
      </c>
      <c r="M2176" t="s">
        <v>20671</v>
      </c>
      <c r="N2176" s="4" t="s">
        <v>22270</v>
      </c>
      <c r="O2176" t="s">
        <v>35616</v>
      </c>
      <c r="P2176" t="s">
        <v>16</v>
      </c>
    </row>
    <row r="2177" spans="1:16" x14ac:dyDescent="0.25">
      <c r="A2177" t="s">
        <v>24366</v>
      </c>
      <c r="B2177" t="s">
        <v>9599</v>
      </c>
      <c r="C2177" t="s">
        <v>32973</v>
      </c>
      <c r="D2177">
        <v>110075</v>
      </c>
      <c r="G2177">
        <v>816300000</v>
      </c>
      <c r="H2177">
        <v>10000</v>
      </c>
      <c r="I2177">
        <v>8200000</v>
      </c>
      <c r="J2177" s="3">
        <v>45272.041666666664</v>
      </c>
      <c r="K2177" s="3">
        <v>45355.458333333336</v>
      </c>
      <c r="L2177" s="3">
        <v>45356.479166666664</v>
      </c>
      <c r="M2177" t="s">
        <v>20636</v>
      </c>
      <c r="N2177" s="4" t="s">
        <v>22270</v>
      </c>
      <c r="O2177" t="s">
        <v>35617</v>
      </c>
      <c r="P2177" t="s">
        <v>16</v>
      </c>
    </row>
    <row r="2178" spans="1:16" x14ac:dyDescent="0.25">
      <c r="A2178" t="s">
        <v>24367</v>
      </c>
      <c r="B2178" t="s">
        <v>7288</v>
      </c>
      <c r="C2178" t="s">
        <v>33149</v>
      </c>
      <c r="D2178">
        <v>762103</v>
      </c>
      <c r="G2178">
        <v>4094966</v>
      </c>
      <c r="H2178">
        <v>10000</v>
      </c>
      <c r="I2178">
        <v>40950</v>
      </c>
      <c r="J2178" s="3">
        <v>45343.208333333336</v>
      </c>
      <c r="K2178" s="3">
        <v>45350.208333333336</v>
      </c>
      <c r="L2178" s="3">
        <v>45351.458333333336</v>
      </c>
      <c r="M2178" t="s">
        <v>18325</v>
      </c>
      <c r="N2178" s="4" t="s">
        <v>22270</v>
      </c>
      <c r="O2178" t="s">
        <v>35618</v>
      </c>
      <c r="P2178" t="s">
        <v>16</v>
      </c>
    </row>
    <row r="2179" spans="1:16" x14ac:dyDescent="0.25">
      <c r="A2179" t="s">
        <v>24368</v>
      </c>
      <c r="B2179" t="s">
        <v>7258</v>
      </c>
      <c r="C2179" t="s">
        <v>33149</v>
      </c>
      <c r="D2179">
        <v>762103</v>
      </c>
      <c r="G2179">
        <v>4094966</v>
      </c>
      <c r="H2179">
        <v>10000</v>
      </c>
      <c r="I2179">
        <v>40950</v>
      </c>
      <c r="J2179" s="3">
        <v>45343.208333333336</v>
      </c>
      <c r="K2179" s="3">
        <v>45350.208333333336</v>
      </c>
      <c r="L2179" s="3">
        <v>45351.458333333336</v>
      </c>
      <c r="M2179" t="s">
        <v>18295</v>
      </c>
      <c r="N2179" s="4" t="s">
        <v>22270</v>
      </c>
      <c r="O2179" t="s">
        <v>35619</v>
      </c>
      <c r="P2179" t="s">
        <v>16</v>
      </c>
    </row>
    <row r="2180" spans="1:16" x14ac:dyDescent="0.25">
      <c r="A2180" t="s">
        <v>24369</v>
      </c>
      <c r="B2180" t="s">
        <v>6904</v>
      </c>
      <c r="C2180" t="s">
        <v>32928</v>
      </c>
      <c r="D2180">
        <v>473005</v>
      </c>
      <c r="G2180">
        <v>8784723</v>
      </c>
      <c r="H2180">
        <v>10000</v>
      </c>
      <c r="I2180">
        <v>87900</v>
      </c>
      <c r="J2180" s="3">
        <v>45343.375</v>
      </c>
      <c r="K2180" s="3">
        <v>45355.25</v>
      </c>
      <c r="L2180" s="3">
        <v>45357.458333333336</v>
      </c>
      <c r="M2180" t="s">
        <v>17941</v>
      </c>
      <c r="N2180" s="4" t="s">
        <v>22270</v>
      </c>
      <c r="O2180" t="s">
        <v>35620</v>
      </c>
      <c r="P2180" t="s">
        <v>16</v>
      </c>
    </row>
    <row r="2181" spans="1:16" x14ac:dyDescent="0.25">
      <c r="A2181" t="s">
        <v>24370</v>
      </c>
      <c r="B2181" t="s">
        <v>10160</v>
      </c>
      <c r="C2181" t="s">
        <v>33150</v>
      </c>
      <c r="D2181">
        <v>263139</v>
      </c>
      <c r="G2181">
        <v>5787000</v>
      </c>
      <c r="H2181">
        <v>5900</v>
      </c>
      <c r="I2181">
        <v>116000</v>
      </c>
      <c r="J2181" s="3">
        <v>45342.208333333336</v>
      </c>
      <c r="K2181" s="3">
        <v>45355.208333333336</v>
      </c>
      <c r="L2181" s="3">
        <v>45357.5</v>
      </c>
      <c r="M2181" t="s">
        <v>21197</v>
      </c>
      <c r="N2181" s="4" t="s">
        <v>22270</v>
      </c>
      <c r="O2181" t="s">
        <v>35621</v>
      </c>
      <c r="P2181" t="s">
        <v>16</v>
      </c>
    </row>
    <row r="2182" spans="1:16" x14ac:dyDescent="0.25">
      <c r="A2182" t="s">
        <v>24371</v>
      </c>
      <c r="B2182" t="s">
        <v>6287</v>
      </c>
      <c r="C2182" t="s">
        <v>33098</v>
      </c>
      <c r="D2182">
        <v>621211</v>
      </c>
      <c r="G2182">
        <v>1500000</v>
      </c>
      <c r="H2182">
        <v>0</v>
      </c>
      <c r="I2182">
        <v>15000</v>
      </c>
      <c r="J2182" s="3">
        <v>45343.427083333336</v>
      </c>
      <c r="K2182" s="3">
        <v>45348.125</v>
      </c>
      <c r="L2182" s="3">
        <v>45348.166666666664</v>
      </c>
      <c r="M2182" t="s">
        <v>17324</v>
      </c>
      <c r="N2182" s="4" t="s">
        <v>22270</v>
      </c>
      <c r="O2182" t="s">
        <v>35622</v>
      </c>
      <c r="P2182" t="s">
        <v>16</v>
      </c>
    </row>
    <row r="2183" spans="1:16" x14ac:dyDescent="0.25">
      <c r="A2183" t="s">
        <v>24372</v>
      </c>
      <c r="B2183" t="s">
        <v>6286</v>
      </c>
      <c r="C2183" t="s">
        <v>33098</v>
      </c>
      <c r="D2183">
        <v>621211</v>
      </c>
      <c r="G2183">
        <v>1900000</v>
      </c>
      <c r="H2183">
        <v>0</v>
      </c>
      <c r="I2183">
        <v>19000</v>
      </c>
      <c r="J2183" s="3">
        <v>45343.427083333336</v>
      </c>
      <c r="K2183" s="3">
        <v>45348.125</v>
      </c>
      <c r="L2183" s="3">
        <v>45348.166666666664</v>
      </c>
      <c r="M2183" t="s">
        <v>17323</v>
      </c>
      <c r="N2183" s="4" t="s">
        <v>22270</v>
      </c>
      <c r="O2183" t="s">
        <v>35623</v>
      </c>
      <c r="P2183" t="s">
        <v>16</v>
      </c>
    </row>
    <row r="2184" spans="1:16" x14ac:dyDescent="0.25">
      <c r="A2184" t="s">
        <v>24373</v>
      </c>
      <c r="B2184" t="s">
        <v>9944</v>
      </c>
      <c r="C2184" t="s">
        <v>33059</v>
      </c>
      <c r="D2184">
        <v>182101</v>
      </c>
      <c r="H2184">
        <v>500</v>
      </c>
      <c r="I2184">
        <v>8000</v>
      </c>
      <c r="J2184" s="3">
        <v>45343.083333333336</v>
      </c>
      <c r="K2184" s="3">
        <v>45357.1875</v>
      </c>
      <c r="L2184" s="3">
        <v>45358.041666666664</v>
      </c>
      <c r="M2184" t="s">
        <v>20981</v>
      </c>
      <c r="N2184" s="4" t="s">
        <v>22270</v>
      </c>
      <c r="O2184" t="s">
        <v>22368</v>
      </c>
      <c r="P2184" t="s">
        <v>16</v>
      </c>
    </row>
    <row r="2185" spans="1:16" x14ac:dyDescent="0.25">
      <c r="A2185" t="s">
        <v>24374</v>
      </c>
      <c r="B2185" t="s">
        <v>9433</v>
      </c>
      <c r="C2185" t="s">
        <v>33151</v>
      </c>
      <c r="D2185">
        <v>312605</v>
      </c>
      <c r="G2185">
        <v>2600000</v>
      </c>
      <c r="H2185">
        <v>590</v>
      </c>
      <c r="I2185">
        <v>52000</v>
      </c>
      <c r="J2185" s="3">
        <v>45343.5</v>
      </c>
      <c r="K2185" s="3">
        <v>45350.458333333336</v>
      </c>
      <c r="L2185" s="3">
        <v>45351.458333333336</v>
      </c>
      <c r="M2185" t="s">
        <v>20470</v>
      </c>
      <c r="N2185" s="4" t="s">
        <v>22270</v>
      </c>
      <c r="O2185" t="s">
        <v>35624</v>
      </c>
      <c r="P2185" t="s">
        <v>16</v>
      </c>
    </row>
    <row r="2186" spans="1:16" x14ac:dyDescent="0.25">
      <c r="A2186" t="s">
        <v>24375</v>
      </c>
      <c r="B2186" t="s">
        <v>9199</v>
      </c>
      <c r="C2186" t="s">
        <v>33151</v>
      </c>
      <c r="D2186">
        <v>312605</v>
      </c>
      <c r="G2186">
        <v>2600000</v>
      </c>
      <c r="H2186">
        <v>590</v>
      </c>
      <c r="I2186">
        <v>52000</v>
      </c>
      <c r="J2186" s="3">
        <v>45343.041666666664</v>
      </c>
      <c r="K2186" s="3">
        <v>45350.458333333336</v>
      </c>
      <c r="L2186" s="3">
        <v>45351.458333333336</v>
      </c>
      <c r="M2186" t="s">
        <v>20236</v>
      </c>
      <c r="N2186" s="4" t="s">
        <v>22270</v>
      </c>
      <c r="O2186" t="s">
        <v>35625</v>
      </c>
      <c r="P2186" t="s">
        <v>16</v>
      </c>
    </row>
    <row r="2187" spans="1:16" x14ac:dyDescent="0.25">
      <c r="A2187" t="s">
        <v>24376</v>
      </c>
      <c r="B2187" t="s">
        <v>9214</v>
      </c>
      <c r="C2187" t="s">
        <v>33151</v>
      </c>
      <c r="D2187">
        <v>312605</v>
      </c>
      <c r="G2187">
        <v>3200000</v>
      </c>
      <c r="H2187">
        <v>590</v>
      </c>
      <c r="I2187">
        <v>64000</v>
      </c>
      <c r="J2187" s="3">
        <v>45343.5</v>
      </c>
      <c r="K2187" s="3">
        <v>45350.458333333336</v>
      </c>
      <c r="L2187" s="3">
        <v>45351.458333333336</v>
      </c>
      <c r="M2187" t="s">
        <v>20251</v>
      </c>
      <c r="N2187" s="4" t="s">
        <v>22270</v>
      </c>
      <c r="O2187" t="s">
        <v>35626</v>
      </c>
      <c r="P2187" t="s">
        <v>16</v>
      </c>
    </row>
    <row r="2188" spans="1:16" x14ac:dyDescent="0.25">
      <c r="A2188" t="s">
        <v>24377</v>
      </c>
      <c r="B2188" t="s">
        <v>2578</v>
      </c>
      <c r="C2188" t="s">
        <v>32922</v>
      </c>
      <c r="D2188">
        <v>743331</v>
      </c>
      <c r="G2188">
        <v>347015</v>
      </c>
      <c r="H2188">
        <v>300</v>
      </c>
      <c r="I2188">
        <v>6940</v>
      </c>
      <c r="J2188" s="3">
        <v>45343.229166666664</v>
      </c>
      <c r="K2188" s="3">
        <v>45357.229166666664</v>
      </c>
      <c r="L2188" s="3">
        <v>45360.458333333336</v>
      </c>
      <c r="M2188" t="s">
        <v>13613</v>
      </c>
      <c r="N2188" s="4" t="s">
        <v>22270</v>
      </c>
      <c r="O2188" t="s">
        <v>35627</v>
      </c>
      <c r="P2188" t="s">
        <v>16</v>
      </c>
    </row>
    <row r="2189" spans="1:16" x14ac:dyDescent="0.25">
      <c r="A2189" t="s">
        <v>24378</v>
      </c>
      <c r="B2189" t="s">
        <v>5758</v>
      </c>
      <c r="C2189" t="s">
        <v>33152</v>
      </c>
      <c r="D2189">
        <v>273001</v>
      </c>
      <c r="G2189">
        <v>45000000</v>
      </c>
      <c r="H2189">
        <v>2714</v>
      </c>
      <c r="I2189">
        <v>2450000</v>
      </c>
      <c r="J2189" s="3">
        <v>45343.375</v>
      </c>
      <c r="K2189" s="3">
        <v>45349.5</v>
      </c>
      <c r="L2189" s="3">
        <v>45349.520833333336</v>
      </c>
      <c r="M2189" t="s">
        <v>16795</v>
      </c>
      <c r="N2189" s="4" t="s">
        <v>22270</v>
      </c>
      <c r="O2189" t="s">
        <v>35628</v>
      </c>
      <c r="P2189" t="s">
        <v>16</v>
      </c>
    </row>
    <row r="2190" spans="1:16" x14ac:dyDescent="0.25">
      <c r="A2190" t="s">
        <v>24379</v>
      </c>
      <c r="B2190" t="s">
        <v>6578</v>
      </c>
      <c r="C2190" t="s">
        <v>33098</v>
      </c>
      <c r="D2190">
        <v>606803</v>
      </c>
      <c r="G2190">
        <v>9220000</v>
      </c>
      <c r="H2190">
        <v>0</v>
      </c>
      <c r="I2190">
        <v>92200</v>
      </c>
      <c r="J2190" s="3">
        <v>45343.083333333336</v>
      </c>
      <c r="K2190" s="3">
        <v>45352.125</v>
      </c>
      <c r="L2190" s="3">
        <v>45352.166666666664</v>
      </c>
      <c r="M2190" t="s">
        <v>17615</v>
      </c>
      <c r="N2190" s="4" t="s">
        <v>22270</v>
      </c>
      <c r="O2190" t="s">
        <v>35629</v>
      </c>
      <c r="P2190" t="s">
        <v>16</v>
      </c>
    </row>
    <row r="2191" spans="1:16" x14ac:dyDescent="0.25">
      <c r="A2191" t="s">
        <v>24380</v>
      </c>
      <c r="B2191" t="s">
        <v>1790</v>
      </c>
      <c r="C2191" t="s">
        <v>32922</v>
      </c>
      <c r="D2191">
        <v>712149</v>
      </c>
      <c r="G2191">
        <v>268895</v>
      </c>
      <c r="H2191">
        <v>1000</v>
      </c>
      <c r="I2191">
        <v>5380</v>
      </c>
      <c r="J2191" s="3">
        <v>45342.375</v>
      </c>
      <c r="K2191" s="3">
        <v>45349.375</v>
      </c>
      <c r="L2191" s="3">
        <v>45351.458333333336</v>
      </c>
      <c r="M2191" t="s">
        <v>12825</v>
      </c>
      <c r="N2191" s="4" t="s">
        <v>22270</v>
      </c>
      <c r="O2191" t="s">
        <v>35630</v>
      </c>
      <c r="P2191" t="s">
        <v>16</v>
      </c>
    </row>
    <row r="2192" spans="1:16" x14ac:dyDescent="0.25">
      <c r="A2192" t="s">
        <v>24381</v>
      </c>
      <c r="B2192" t="s">
        <v>6908</v>
      </c>
      <c r="C2192" t="s">
        <v>32928</v>
      </c>
      <c r="D2192">
        <v>473001</v>
      </c>
      <c r="G2192">
        <v>3106175</v>
      </c>
      <c r="H2192">
        <v>5000</v>
      </c>
      <c r="I2192">
        <v>50000</v>
      </c>
      <c r="J2192" s="3">
        <v>45343.375</v>
      </c>
      <c r="K2192" s="3">
        <v>45355.25</v>
      </c>
      <c r="L2192" s="3">
        <v>45357.458333333336</v>
      </c>
      <c r="M2192" t="s">
        <v>17945</v>
      </c>
      <c r="N2192" s="4" t="s">
        <v>22270</v>
      </c>
      <c r="O2192" t="s">
        <v>35631</v>
      </c>
      <c r="P2192" t="s">
        <v>16</v>
      </c>
    </row>
    <row r="2193" spans="1:16" x14ac:dyDescent="0.25">
      <c r="A2193" t="s">
        <v>24381</v>
      </c>
      <c r="B2193" t="s">
        <v>6929</v>
      </c>
      <c r="C2193" t="s">
        <v>32928</v>
      </c>
      <c r="D2193">
        <v>473001</v>
      </c>
      <c r="G2193">
        <v>2330105</v>
      </c>
      <c r="H2193">
        <v>5000</v>
      </c>
      <c r="I2193">
        <v>46700</v>
      </c>
      <c r="J2193" s="3">
        <v>45343.375</v>
      </c>
      <c r="K2193" s="3">
        <v>45355.25</v>
      </c>
      <c r="L2193" s="3">
        <v>45357.11041666667</v>
      </c>
      <c r="M2193" t="s">
        <v>17966</v>
      </c>
      <c r="N2193" s="4" t="s">
        <v>22270</v>
      </c>
      <c r="O2193" t="s">
        <v>35632</v>
      </c>
      <c r="P2193" t="s">
        <v>16</v>
      </c>
    </row>
    <row r="2194" spans="1:16" x14ac:dyDescent="0.25">
      <c r="A2194" t="s">
        <v>24382</v>
      </c>
      <c r="B2194" t="s">
        <v>11174</v>
      </c>
      <c r="C2194" t="s">
        <v>32925</v>
      </c>
      <c r="D2194">
        <v>194101</v>
      </c>
      <c r="G2194">
        <v>6462000</v>
      </c>
      <c r="H2194">
        <v>1000</v>
      </c>
      <c r="I2194">
        <v>129240</v>
      </c>
      <c r="J2194" s="3">
        <v>45343.163194444445</v>
      </c>
      <c r="K2194" s="3">
        <v>45349.166666666664</v>
      </c>
      <c r="L2194" s="3">
        <v>45350.083333333336</v>
      </c>
      <c r="M2194" t="s">
        <v>22211</v>
      </c>
      <c r="N2194" s="4" t="s">
        <v>22270</v>
      </c>
      <c r="O2194" t="s">
        <v>35633</v>
      </c>
      <c r="P2194" t="s">
        <v>16</v>
      </c>
    </row>
    <row r="2195" spans="1:16" x14ac:dyDescent="0.25">
      <c r="A2195" t="s">
        <v>24383</v>
      </c>
      <c r="B2195" t="s">
        <v>9606</v>
      </c>
      <c r="C2195" t="s">
        <v>33107</v>
      </c>
      <c r="D2195">
        <v>531111</v>
      </c>
      <c r="G2195">
        <v>1449015</v>
      </c>
      <c r="H2195">
        <v>590</v>
      </c>
      <c r="I2195">
        <v>28990</v>
      </c>
      <c r="J2195" s="3">
        <v>45343.25</v>
      </c>
      <c r="K2195" s="3">
        <v>45362.25</v>
      </c>
      <c r="L2195" s="3">
        <v>45364.145833333336</v>
      </c>
      <c r="M2195" t="s">
        <v>20643</v>
      </c>
      <c r="N2195" s="4" t="s">
        <v>22270</v>
      </c>
      <c r="O2195" t="s">
        <v>35634</v>
      </c>
      <c r="P2195" t="s">
        <v>16</v>
      </c>
    </row>
    <row r="2196" spans="1:16" x14ac:dyDescent="0.25">
      <c r="A2196" t="s">
        <v>24384</v>
      </c>
      <c r="B2196" t="s">
        <v>9618</v>
      </c>
      <c r="C2196" t="s">
        <v>33107</v>
      </c>
      <c r="D2196">
        <v>530002</v>
      </c>
      <c r="G2196">
        <v>1311336</v>
      </c>
      <c r="H2196">
        <v>590</v>
      </c>
      <c r="I2196">
        <v>26230</v>
      </c>
      <c r="J2196" s="3">
        <v>45343.208333333336</v>
      </c>
      <c r="K2196" s="3">
        <v>45362.25</v>
      </c>
      <c r="L2196" s="3">
        <v>45364.145833333336</v>
      </c>
      <c r="M2196" t="s">
        <v>20655</v>
      </c>
      <c r="N2196" s="4" t="s">
        <v>22270</v>
      </c>
      <c r="O2196" t="s">
        <v>35635</v>
      </c>
      <c r="P2196" t="s">
        <v>16</v>
      </c>
    </row>
    <row r="2197" spans="1:16" x14ac:dyDescent="0.25">
      <c r="A2197" t="s">
        <v>24385</v>
      </c>
      <c r="B2197" t="s">
        <v>9596</v>
      </c>
      <c r="C2197" t="s">
        <v>32973</v>
      </c>
      <c r="D2197">
        <v>110075</v>
      </c>
      <c r="G2197">
        <v>4425700000</v>
      </c>
      <c r="H2197">
        <v>50000</v>
      </c>
      <c r="I2197">
        <v>44300000</v>
      </c>
      <c r="J2197" s="3">
        <v>45275.270833333336</v>
      </c>
      <c r="K2197" s="3">
        <v>45351.458333333336</v>
      </c>
      <c r="L2197" s="3">
        <v>45352.479166666664</v>
      </c>
      <c r="M2197" t="s">
        <v>20633</v>
      </c>
      <c r="N2197" s="4" t="s">
        <v>22270</v>
      </c>
      <c r="O2197" t="s">
        <v>35636</v>
      </c>
      <c r="P2197" t="s">
        <v>16</v>
      </c>
    </row>
    <row r="2198" spans="1:16" x14ac:dyDescent="0.25">
      <c r="A2198" t="s">
        <v>24386</v>
      </c>
      <c r="B2198" t="s">
        <v>3839</v>
      </c>
      <c r="C2198" t="s">
        <v>33142</v>
      </c>
      <c r="D2198">
        <v>425301</v>
      </c>
      <c r="G2198">
        <v>46732840</v>
      </c>
      <c r="H2198">
        <v>2360</v>
      </c>
      <c r="I2198">
        <v>233700</v>
      </c>
      <c r="J2198" s="3">
        <v>45342.458333333336</v>
      </c>
      <c r="K2198" s="3">
        <v>45356.25</v>
      </c>
      <c r="L2198" s="3">
        <v>45358.416666666664</v>
      </c>
      <c r="M2198" t="s">
        <v>14874</v>
      </c>
      <c r="N2198" s="4" t="s">
        <v>22270</v>
      </c>
      <c r="O2198" t="s">
        <v>35637</v>
      </c>
      <c r="P2198" t="s">
        <v>16</v>
      </c>
    </row>
    <row r="2199" spans="1:16" x14ac:dyDescent="0.25">
      <c r="A2199" t="s">
        <v>24387</v>
      </c>
      <c r="B2199" t="s">
        <v>6905</v>
      </c>
      <c r="C2199" t="s">
        <v>32928</v>
      </c>
      <c r="D2199">
        <v>473001</v>
      </c>
      <c r="G2199">
        <v>3105693</v>
      </c>
      <c r="H2199">
        <v>5000</v>
      </c>
      <c r="I2199">
        <v>50000</v>
      </c>
      <c r="J2199" s="3">
        <v>45343.375</v>
      </c>
      <c r="K2199" s="3">
        <v>45355.25</v>
      </c>
      <c r="L2199" s="3">
        <v>45357.458333333336</v>
      </c>
      <c r="M2199" t="s">
        <v>17942</v>
      </c>
      <c r="N2199" s="4" t="s">
        <v>22270</v>
      </c>
      <c r="O2199" t="s">
        <v>35638</v>
      </c>
      <c r="P2199" t="s">
        <v>16</v>
      </c>
    </row>
    <row r="2200" spans="1:16" x14ac:dyDescent="0.25">
      <c r="A2200" t="s">
        <v>24387</v>
      </c>
      <c r="B2200" t="s">
        <v>7064</v>
      </c>
      <c r="C2200" t="s">
        <v>32928</v>
      </c>
      <c r="D2200">
        <v>473001</v>
      </c>
      <c r="G2200">
        <v>2330105</v>
      </c>
      <c r="H2200">
        <v>5000</v>
      </c>
      <c r="I2200">
        <v>46700</v>
      </c>
      <c r="J2200" s="3">
        <v>45343.375</v>
      </c>
      <c r="K2200" s="3">
        <v>45355.25</v>
      </c>
      <c r="L2200" s="3">
        <v>45357.458333333336</v>
      </c>
      <c r="M2200" t="s">
        <v>18101</v>
      </c>
      <c r="N2200" s="4" t="s">
        <v>22270</v>
      </c>
      <c r="O2200" t="s">
        <v>35639</v>
      </c>
      <c r="P2200" t="s">
        <v>16</v>
      </c>
    </row>
    <row r="2201" spans="1:16" x14ac:dyDescent="0.25">
      <c r="A2201" t="s">
        <v>24388</v>
      </c>
      <c r="B2201" t="s">
        <v>7388</v>
      </c>
      <c r="C2201" t="s">
        <v>32993</v>
      </c>
      <c r="D2201">
        <v>759018</v>
      </c>
      <c r="G2201">
        <v>4916085</v>
      </c>
      <c r="H2201">
        <v>6000</v>
      </c>
      <c r="I2201">
        <v>49161</v>
      </c>
      <c r="J2201" s="3">
        <v>45343.527777777781</v>
      </c>
      <c r="K2201" s="3">
        <v>45353.25</v>
      </c>
      <c r="L2201" s="3">
        <v>45355.458333333336</v>
      </c>
      <c r="M2201" t="s">
        <v>18425</v>
      </c>
      <c r="N2201" s="4" t="s">
        <v>22270</v>
      </c>
      <c r="O2201" t="s">
        <v>35640</v>
      </c>
      <c r="P2201" t="s">
        <v>16</v>
      </c>
    </row>
    <row r="2202" spans="1:16" x14ac:dyDescent="0.25">
      <c r="A2202" t="s">
        <v>24389</v>
      </c>
      <c r="B2202" t="s">
        <v>9475</v>
      </c>
      <c r="C2202" t="s">
        <v>32994</v>
      </c>
      <c r="D2202">
        <v>756038</v>
      </c>
      <c r="H2202">
        <v>11800</v>
      </c>
      <c r="I2202">
        <v>385090</v>
      </c>
      <c r="J2202" s="3">
        <v>45343.260416666664</v>
      </c>
      <c r="K2202" s="3">
        <v>45349.166666666664</v>
      </c>
      <c r="L2202" s="3">
        <v>45350.1875</v>
      </c>
      <c r="M2202" t="s">
        <v>20512</v>
      </c>
      <c r="N2202" s="4" t="s">
        <v>22270</v>
      </c>
      <c r="O2202" t="s">
        <v>35641</v>
      </c>
      <c r="P2202" t="s">
        <v>16</v>
      </c>
    </row>
    <row r="2203" spans="1:16" x14ac:dyDescent="0.25">
      <c r="A2203" t="s">
        <v>24390</v>
      </c>
      <c r="B2203" t="s">
        <v>6330</v>
      </c>
      <c r="C2203" t="s">
        <v>33098</v>
      </c>
      <c r="D2203">
        <v>628501</v>
      </c>
      <c r="G2203">
        <v>500000</v>
      </c>
      <c r="H2203">
        <v>0</v>
      </c>
      <c r="I2203">
        <v>5000</v>
      </c>
      <c r="J2203" s="3">
        <v>45343.375</v>
      </c>
      <c r="K2203" s="3">
        <v>45350.125</v>
      </c>
      <c r="L2203" s="3">
        <v>45350.166666666664</v>
      </c>
      <c r="M2203" t="s">
        <v>17367</v>
      </c>
      <c r="N2203" s="4" t="s">
        <v>22270</v>
      </c>
      <c r="O2203" t="s">
        <v>35642</v>
      </c>
      <c r="P2203" t="s">
        <v>16</v>
      </c>
    </row>
    <row r="2204" spans="1:16" x14ac:dyDescent="0.25">
      <c r="A2204" t="s">
        <v>24391</v>
      </c>
      <c r="B2204" t="s">
        <v>6450</v>
      </c>
      <c r="C2204" t="s">
        <v>33098</v>
      </c>
      <c r="D2204">
        <v>606803</v>
      </c>
      <c r="G2204">
        <v>15504000</v>
      </c>
      <c r="H2204">
        <v>0</v>
      </c>
      <c r="I2204">
        <v>155040</v>
      </c>
      <c r="J2204" s="3">
        <v>45343.125</v>
      </c>
      <c r="K2204" s="3">
        <v>45352.125</v>
      </c>
      <c r="L2204" s="3">
        <v>45352.166666666664</v>
      </c>
      <c r="M2204" t="s">
        <v>17487</v>
      </c>
      <c r="N2204" s="4" t="s">
        <v>22270</v>
      </c>
      <c r="O2204" t="s">
        <v>35643</v>
      </c>
      <c r="P2204" t="s">
        <v>16</v>
      </c>
    </row>
    <row r="2205" spans="1:16" x14ac:dyDescent="0.25">
      <c r="A2205" t="s">
        <v>24392</v>
      </c>
      <c r="B2205" t="s">
        <v>6629</v>
      </c>
      <c r="C2205" t="s">
        <v>33098</v>
      </c>
      <c r="D2205">
        <v>606803</v>
      </c>
      <c r="G2205">
        <v>15504000</v>
      </c>
      <c r="H2205">
        <v>0</v>
      </c>
      <c r="I2205">
        <v>155040</v>
      </c>
      <c r="J2205" s="3">
        <v>45343.166666666664</v>
      </c>
      <c r="K2205" s="3">
        <v>45352.125</v>
      </c>
      <c r="L2205" s="3">
        <v>45352.166666666664</v>
      </c>
      <c r="M2205" t="s">
        <v>17666</v>
      </c>
      <c r="N2205" s="4" t="s">
        <v>22270</v>
      </c>
      <c r="O2205" t="s">
        <v>35644</v>
      </c>
      <c r="P2205" t="s">
        <v>16</v>
      </c>
    </row>
    <row r="2206" spans="1:16" x14ac:dyDescent="0.25">
      <c r="A2206" t="s">
        <v>24393</v>
      </c>
      <c r="B2206" t="s">
        <v>6371</v>
      </c>
      <c r="C2206" t="s">
        <v>33098</v>
      </c>
      <c r="D2206">
        <v>639001</v>
      </c>
      <c r="H2206">
        <v>0</v>
      </c>
      <c r="I2206">
        <v>15000</v>
      </c>
      <c r="J2206" s="3">
        <v>45343.375</v>
      </c>
      <c r="K2206" s="3">
        <v>45349.125</v>
      </c>
      <c r="L2206" s="3">
        <v>45349.166666666664</v>
      </c>
      <c r="M2206" t="s">
        <v>17408</v>
      </c>
      <c r="N2206" s="4" t="s">
        <v>22270</v>
      </c>
      <c r="O2206" t="s">
        <v>35645</v>
      </c>
      <c r="P2206" t="s">
        <v>16</v>
      </c>
    </row>
    <row r="2207" spans="1:16" x14ac:dyDescent="0.25">
      <c r="A2207" t="s">
        <v>24394</v>
      </c>
      <c r="B2207" t="s">
        <v>6515</v>
      </c>
      <c r="C2207" t="s">
        <v>33098</v>
      </c>
      <c r="D2207">
        <v>639001</v>
      </c>
      <c r="H2207">
        <v>0</v>
      </c>
      <c r="I2207">
        <v>13000</v>
      </c>
      <c r="J2207" s="3">
        <v>45343.375</v>
      </c>
      <c r="K2207" s="3">
        <v>45349.125</v>
      </c>
      <c r="L2207" s="3">
        <v>45349.166666666664</v>
      </c>
      <c r="M2207" t="s">
        <v>17552</v>
      </c>
      <c r="N2207" s="4" t="s">
        <v>22270</v>
      </c>
      <c r="O2207" t="s">
        <v>35646</v>
      </c>
      <c r="P2207" t="s">
        <v>16</v>
      </c>
    </row>
    <row r="2208" spans="1:16" x14ac:dyDescent="0.25">
      <c r="A2208" t="s">
        <v>24395</v>
      </c>
      <c r="B2208" t="s">
        <v>6505</v>
      </c>
      <c r="C2208" t="s">
        <v>33098</v>
      </c>
      <c r="D2208">
        <v>639001</v>
      </c>
      <c r="H2208">
        <v>0</v>
      </c>
      <c r="I2208">
        <v>15000</v>
      </c>
      <c r="J2208" s="3">
        <v>45343.375</v>
      </c>
      <c r="K2208" s="3">
        <v>45349.125</v>
      </c>
      <c r="L2208" s="3">
        <v>45349.166666666664</v>
      </c>
      <c r="M2208" t="s">
        <v>17542</v>
      </c>
      <c r="N2208" s="4" t="s">
        <v>22270</v>
      </c>
      <c r="O2208" t="s">
        <v>35647</v>
      </c>
      <c r="P2208" t="s">
        <v>16</v>
      </c>
    </row>
    <row r="2209" spans="1:16" x14ac:dyDescent="0.25">
      <c r="A2209" t="s">
        <v>24396</v>
      </c>
      <c r="B2209" t="s">
        <v>6327</v>
      </c>
      <c r="C2209" t="s">
        <v>33098</v>
      </c>
      <c r="D2209">
        <v>641664</v>
      </c>
      <c r="G2209">
        <v>1500000</v>
      </c>
      <c r="H2209">
        <v>0</v>
      </c>
      <c r="I2209">
        <v>15000</v>
      </c>
      <c r="J2209" s="3">
        <v>45343.375</v>
      </c>
      <c r="K2209" s="3">
        <v>45351.125</v>
      </c>
      <c r="L2209" s="3">
        <v>45351.166666666664</v>
      </c>
      <c r="M2209" t="s">
        <v>17364</v>
      </c>
      <c r="N2209" s="4" t="s">
        <v>22270</v>
      </c>
      <c r="O2209" t="s">
        <v>35648</v>
      </c>
      <c r="P2209" t="s">
        <v>16</v>
      </c>
    </row>
    <row r="2210" spans="1:16" x14ac:dyDescent="0.25">
      <c r="A2210" t="s">
        <v>24397</v>
      </c>
      <c r="B2210" t="s">
        <v>2372</v>
      </c>
      <c r="C2210" t="s">
        <v>32922</v>
      </c>
      <c r="D2210">
        <v>742305</v>
      </c>
      <c r="G2210">
        <v>545000</v>
      </c>
      <c r="H2210">
        <v>250</v>
      </c>
      <c r="I2210">
        <v>10900</v>
      </c>
      <c r="J2210" s="3">
        <v>45343.25</v>
      </c>
      <c r="K2210" s="3">
        <v>45352.25</v>
      </c>
      <c r="L2210" s="3">
        <v>45355.5</v>
      </c>
      <c r="M2210" t="s">
        <v>13407</v>
      </c>
      <c r="N2210" s="4" t="s">
        <v>22270</v>
      </c>
      <c r="O2210" t="s">
        <v>35649</v>
      </c>
      <c r="P2210" t="s">
        <v>16</v>
      </c>
    </row>
    <row r="2211" spans="1:16" x14ac:dyDescent="0.25">
      <c r="A2211" t="s">
        <v>24398</v>
      </c>
      <c r="B2211" t="s">
        <v>10853</v>
      </c>
      <c r="C2211" t="s">
        <v>32925</v>
      </c>
      <c r="D2211">
        <v>403521</v>
      </c>
      <c r="G2211">
        <v>38459754</v>
      </c>
      <c r="H2211">
        <v>15000</v>
      </c>
      <c r="I2211">
        <v>769195</v>
      </c>
      <c r="J2211" s="3">
        <v>45334.125</v>
      </c>
      <c r="K2211" s="3">
        <v>45357.125</v>
      </c>
      <c r="L2211" s="3">
        <v>45359.145833333336</v>
      </c>
      <c r="M2211" t="s">
        <v>21890</v>
      </c>
      <c r="N2211" s="4" t="s">
        <v>22270</v>
      </c>
      <c r="O2211" t="s">
        <v>35650</v>
      </c>
      <c r="P2211" t="s">
        <v>16</v>
      </c>
    </row>
    <row r="2212" spans="1:16" x14ac:dyDescent="0.25">
      <c r="A2212" t="s">
        <v>24399</v>
      </c>
      <c r="B2212" t="s">
        <v>6630</v>
      </c>
      <c r="C2212" t="s">
        <v>33098</v>
      </c>
      <c r="D2212">
        <v>604407</v>
      </c>
      <c r="G2212">
        <v>16135000</v>
      </c>
      <c r="H2212">
        <v>0</v>
      </c>
      <c r="I2212">
        <v>161350</v>
      </c>
      <c r="J2212" s="3">
        <v>45343.166666666664</v>
      </c>
      <c r="K2212" s="3">
        <v>45352.125</v>
      </c>
      <c r="L2212" s="3">
        <v>45352.166666666664</v>
      </c>
      <c r="M2212" t="s">
        <v>17667</v>
      </c>
      <c r="N2212" s="4" t="s">
        <v>22270</v>
      </c>
      <c r="O2212" t="s">
        <v>35651</v>
      </c>
      <c r="P2212" t="s">
        <v>16</v>
      </c>
    </row>
    <row r="2213" spans="1:16" x14ac:dyDescent="0.25">
      <c r="A2213" t="s">
        <v>24400</v>
      </c>
      <c r="B2213" t="s">
        <v>6670</v>
      </c>
      <c r="C2213" t="s">
        <v>33098</v>
      </c>
      <c r="D2213">
        <v>604407</v>
      </c>
      <c r="G2213">
        <v>16135000</v>
      </c>
      <c r="H2213">
        <v>0</v>
      </c>
      <c r="I2213">
        <v>161350</v>
      </c>
      <c r="J2213" s="3">
        <v>45343.166666666664</v>
      </c>
      <c r="K2213" s="3">
        <v>45352.125</v>
      </c>
      <c r="L2213" s="3">
        <v>45352.166666666664</v>
      </c>
      <c r="M2213" t="s">
        <v>17707</v>
      </c>
      <c r="N2213" s="4" t="s">
        <v>22270</v>
      </c>
      <c r="O2213" t="s">
        <v>35652</v>
      </c>
      <c r="P2213" t="s">
        <v>16</v>
      </c>
    </row>
    <row r="2214" spans="1:16" x14ac:dyDescent="0.25">
      <c r="A2214" t="s">
        <v>24401</v>
      </c>
      <c r="B2214" t="s">
        <v>6459</v>
      </c>
      <c r="C2214" t="s">
        <v>33098</v>
      </c>
      <c r="D2214">
        <v>606803</v>
      </c>
      <c r="G2214">
        <v>16135000</v>
      </c>
      <c r="H2214">
        <v>0</v>
      </c>
      <c r="I2214">
        <v>161350</v>
      </c>
      <c r="J2214" s="3">
        <v>45343.083333333336</v>
      </c>
      <c r="K2214" s="3">
        <v>45352.125</v>
      </c>
      <c r="L2214" s="3">
        <v>45352.166666666664</v>
      </c>
      <c r="M2214" t="s">
        <v>17496</v>
      </c>
      <c r="N2214" s="4" t="s">
        <v>22270</v>
      </c>
      <c r="O2214" t="s">
        <v>35653</v>
      </c>
      <c r="P2214" t="s">
        <v>16</v>
      </c>
    </row>
    <row r="2215" spans="1:16" x14ac:dyDescent="0.25">
      <c r="A2215" t="s">
        <v>24402</v>
      </c>
      <c r="B2215" t="s">
        <v>6477</v>
      </c>
      <c r="C2215" t="s">
        <v>33098</v>
      </c>
      <c r="D2215">
        <v>606803</v>
      </c>
      <c r="G2215">
        <v>16135000</v>
      </c>
      <c r="H2215">
        <v>0</v>
      </c>
      <c r="I2215">
        <v>161350</v>
      </c>
      <c r="J2215" s="3">
        <v>45343.041666666664</v>
      </c>
      <c r="K2215" s="3">
        <v>45352.125</v>
      </c>
      <c r="L2215" s="3">
        <v>45352.166666666664</v>
      </c>
      <c r="M2215" t="s">
        <v>17514</v>
      </c>
      <c r="N2215" s="4" t="s">
        <v>22270</v>
      </c>
      <c r="O2215" t="s">
        <v>35654</v>
      </c>
      <c r="P2215" t="s">
        <v>16</v>
      </c>
    </row>
    <row r="2216" spans="1:16" x14ac:dyDescent="0.25">
      <c r="A2216" t="s">
        <v>24403</v>
      </c>
      <c r="B2216" t="s">
        <v>6462</v>
      </c>
      <c r="C2216" t="s">
        <v>33098</v>
      </c>
      <c r="D2216">
        <v>606803</v>
      </c>
      <c r="G2216">
        <v>16135000</v>
      </c>
      <c r="H2216">
        <v>0</v>
      </c>
      <c r="I2216">
        <v>161350</v>
      </c>
      <c r="J2216" s="3">
        <v>45343.083333333336</v>
      </c>
      <c r="K2216" s="3">
        <v>45352.125</v>
      </c>
      <c r="L2216" s="3">
        <v>45352.166666666664</v>
      </c>
      <c r="M2216" t="s">
        <v>17499</v>
      </c>
      <c r="N2216" s="4" t="s">
        <v>22270</v>
      </c>
      <c r="O2216" t="s">
        <v>35655</v>
      </c>
      <c r="P2216" t="s">
        <v>16</v>
      </c>
    </row>
    <row r="2217" spans="1:16" x14ac:dyDescent="0.25">
      <c r="A2217" t="s">
        <v>24404</v>
      </c>
      <c r="B2217" t="s">
        <v>4427</v>
      </c>
      <c r="C2217" t="s">
        <v>32940</v>
      </c>
      <c r="D2217">
        <v>673509</v>
      </c>
      <c r="G2217">
        <v>32085183</v>
      </c>
      <c r="H2217">
        <v>8850</v>
      </c>
      <c r="I2217">
        <v>100000</v>
      </c>
      <c r="J2217" s="3">
        <v>45343.416666666664</v>
      </c>
      <c r="K2217" s="3">
        <v>45362.125</v>
      </c>
      <c r="L2217" s="3">
        <v>45364.458333333336</v>
      </c>
      <c r="M2217" t="s">
        <v>15462</v>
      </c>
      <c r="N2217" s="4" t="s">
        <v>22270</v>
      </c>
      <c r="O2217" t="s">
        <v>35656</v>
      </c>
      <c r="P2217" t="s">
        <v>16</v>
      </c>
    </row>
    <row r="2218" spans="1:16" x14ac:dyDescent="0.25">
      <c r="A2218" t="s">
        <v>24405</v>
      </c>
      <c r="B2218" t="s">
        <v>10161</v>
      </c>
      <c r="C2218" t="s">
        <v>33013</v>
      </c>
      <c r="D2218">
        <v>263148</v>
      </c>
      <c r="G2218">
        <v>3279600</v>
      </c>
      <c r="H2218">
        <v>3540</v>
      </c>
      <c r="I2218">
        <v>66000</v>
      </c>
      <c r="J2218" s="3">
        <v>45342.208333333336</v>
      </c>
      <c r="K2218" s="3">
        <v>45349.125</v>
      </c>
      <c r="L2218" s="3">
        <v>45349.145833333336</v>
      </c>
      <c r="M2218" t="s">
        <v>21198</v>
      </c>
      <c r="N2218" s="4" t="s">
        <v>22270</v>
      </c>
      <c r="O2218" t="s">
        <v>35657</v>
      </c>
      <c r="P2218" t="s">
        <v>16</v>
      </c>
    </row>
    <row r="2219" spans="1:16" x14ac:dyDescent="0.25">
      <c r="A2219" t="s">
        <v>24406</v>
      </c>
      <c r="B2219" t="s">
        <v>8994</v>
      </c>
      <c r="C2219" t="s">
        <v>32995</v>
      </c>
      <c r="D2219">
        <v>829144</v>
      </c>
      <c r="G2219">
        <v>1579929</v>
      </c>
      <c r="H2219">
        <v>5000</v>
      </c>
      <c r="I2219">
        <v>32000</v>
      </c>
      <c r="J2219" s="3">
        <v>45343.083333333336</v>
      </c>
      <c r="K2219" s="3">
        <v>45349.208333333336</v>
      </c>
      <c r="L2219" s="3">
        <v>45351.208333333336</v>
      </c>
      <c r="M2219" t="s">
        <v>20031</v>
      </c>
      <c r="N2219" s="4" t="s">
        <v>22270</v>
      </c>
      <c r="O2219" t="s">
        <v>35658</v>
      </c>
      <c r="P2219" t="s">
        <v>16</v>
      </c>
    </row>
    <row r="2220" spans="1:16" x14ac:dyDescent="0.25">
      <c r="A2220" t="s">
        <v>24407</v>
      </c>
      <c r="B2220" t="s">
        <v>2919</v>
      </c>
      <c r="C2220" t="s">
        <v>32927</v>
      </c>
      <c r="D2220">
        <v>713102</v>
      </c>
      <c r="G2220">
        <v>14503336</v>
      </c>
      <c r="H2220">
        <v>0</v>
      </c>
      <c r="I2220">
        <v>290067</v>
      </c>
      <c r="J2220" s="3">
        <v>45343.083333333336</v>
      </c>
      <c r="K2220" s="3">
        <v>45364.208333333336</v>
      </c>
      <c r="L2220" s="3">
        <v>45366.229166666664</v>
      </c>
      <c r="M2220" t="s">
        <v>13954</v>
      </c>
      <c r="N2220" s="4" t="s">
        <v>22270</v>
      </c>
      <c r="O2220" t="s">
        <v>35659</v>
      </c>
      <c r="P2220" t="s">
        <v>16</v>
      </c>
    </row>
    <row r="2221" spans="1:16" x14ac:dyDescent="0.25">
      <c r="A2221" t="s">
        <v>24408</v>
      </c>
      <c r="B2221" t="s">
        <v>1350</v>
      </c>
      <c r="C2221" t="s">
        <v>32922</v>
      </c>
      <c r="D2221">
        <v>743372</v>
      </c>
      <c r="G2221">
        <v>171839</v>
      </c>
      <c r="H2221">
        <v>250</v>
      </c>
      <c r="I2221">
        <v>3437</v>
      </c>
      <c r="J2221" s="3">
        <v>45342.25</v>
      </c>
      <c r="K2221" s="3">
        <v>45349.458333333336</v>
      </c>
      <c r="L2221" s="3">
        <v>45351.458333333336</v>
      </c>
      <c r="M2221" t="s">
        <v>12385</v>
      </c>
      <c r="N2221" s="4" t="s">
        <v>22270</v>
      </c>
      <c r="O2221" t="s">
        <v>35660</v>
      </c>
      <c r="P2221" t="s">
        <v>16</v>
      </c>
    </row>
    <row r="2222" spans="1:16" x14ac:dyDescent="0.25">
      <c r="A2222" t="s">
        <v>24409</v>
      </c>
      <c r="B2222" t="s">
        <v>7338</v>
      </c>
      <c r="C2222" t="s">
        <v>33012</v>
      </c>
      <c r="D2222">
        <v>756100</v>
      </c>
      <c r="G2222">
        <v>15875000</v>
      </c>
      <c r="H2222">
        <v>10000</v>
      </c>
      <c r="I2222">
        <v>158750</v>
      </c>
      <c r="J2222" s="3">
        <v>45343.104166666664</v>
      </c>
      <c r="K2222" s="3">
        <v>45348.208333333336</v>
      </c>
      <c r="L2222" s="3">
        <v>45349.458333333336</v>
      </c>
      <c r="M2222" t="s">
        <v>18375</v>
      </c>
      <c r="N2222" s="4" t="s">
        <v>22270</v>
      </c>
      <c r="O2222" t="s">
        <v>35661</v>
      </c>
      <c r="P2222" t="s">
        <v>16</v>
      </c>
    </row>
    <row r="2223" spans="1:16" x14ac:dyDescent="0.25">
      <c r="A2223" t="s">
        <v>24410</v>
      </c>
      <c r="B2223" t="s">
        <v>5946</v>
      </c>
      <c r="C2223" t="s">
        <v>33153</v>
      </c>
      <c r="D2223">
        <v>201002</v>
      </c>
      <c r="G2223">
        <v>1535023</v>
      </c>
      <c r="H2223">
        <v>2360</v>
      </c>
      <c r="I2223">
        <v>31000</v>
      </c>
      <c r="J2223" s="3">
        <v>45342.201388888891</v>
      </c>
      <c r="K2223" s="3">
        <v>45350.166666666664</v>
      </c>
      <c r="L2223" s="3">
        <v>45350.1875</v>
      </c>
      <c r="M2223" t="s">
        <v>16983</v>
      </c>
      <c r="N2223" s="4" t="s">
        <v>22270</v>
      </c>
      <c r="O2223" t="s">
        <v>34266</v>
      </c>
      <c r="P2223" t="s">
        <v>16</v>
      </c>
    </row>
    <row r="2224" spans="1:16" x14ac:dyDescent="0.25">
      <c r="A2224" t="s">
        <v>24411</v>
      </c>
      <c r="B2224" t="s">
        <v>1238</v>
      </c>
      <c r="C2224" t="s">
        <v>32922</v>
      </c>
      <c r="D2224">
        <v>713334</v>
      </c>
      <c r="G2224">
        <v>1858901</v>
      </c>
      <c r="H2224">
        <v>5000</v>
      </c>
      <c r="I2224">
        <v>37178</v>
      </c>
      <c r="J2224" s="3">
        <v>45342.288194444445</v>
      </c>
      <c r="K2224" s="3">
        <v>45348.416666666664</v>
      </c>
      <c r="L2224" s="3">
        <v>45350.416666666664</v>
      </c>
      <c r="M2224" t="s">
        <v>12273</v>
      </c>
      <c r="N2224" s="4" t="s">
        <v>22270</v>
      </c>
      <c r="O2224" t="s">
        <v>22326</v>
      </c>
      <c r="P2224" t="s">
        <v>16</v>
      </c>
    </row>
    <row r="2225" spans="1:16" x14ac:dyDescent="0.25">
      <c r="A2225" t="s">
        <v>24412</v>
      </c>
      <c r="B2225" t="s">
        <v>1596</v>
      </c>
      <c r="C2225" t="s">
        <v>32950</v>
      </c>
      <c r="D2225">
        <v>734014</v>
      </c>
      <c r="G2225">
        <v>1520257</v>
      </c>
      <c r="H2225">
        <v>0</v>
      </c>
      <c r="I2225">
        <v>30405</v>
      </c>
      <c r="J2225" s="3">
        <v>45342.166666666664</v>
      </c>
      <c r="K2225" s="3">
        <v>45355.166666666664</v>
      </c>
      <c r="L2225" s="3">
        <v>45358.458333333336</v>
      </c>
      <c r="M2225" t="s">
        <v>12631</v>
      </c>
      <c r="N2225" s="4" t="s">
        <v>22270</v>
      </c>
      <c r="O2225" t="s">
        <v>35662</v>
      </c>
      <c r="P2225" t="s">
        <v>16</v>
      </c>
    </row>
    <row r="2226" spans="1:16" x14ac:dyDescent="0.25">
      <c r="A2226" t="s">
        <v>24413</v>
      </c>
      <c r="B2226" t="s">
        <v>1438</v>
      </c>
      <c r="C2226" t="s">
        <v>32922</v>
      </c>
      <c r="D2226">
        <v>742189</v>
      </c>
      <c r="G2226">
        <v>1072104</v>
      </c>
      <c r="H2226">
        <v>1100</v>
      </c>
      <c r="I2226">
        <v>21442</v>
      </c>
      <c r="J2226" s="3">
        <v>45342.25</v>
      </c>
      <c r="K2226" s="3">
        <v>45356.25</v>
      </c>
      <c r="L2226" s="3">
        <v>45358.25</v>
      </c>
      <c r="M2226" t="s">
        <v>12473</v>
      </c>
      <c r="N2226" s="4" t="s">
        <v>22270</v>
      </c>
      <c r="O2226" t="s">
        <v>35663</v>
      </c>
      <c r="P2226" t="s">
        <v>16</v>
      </c>
    </row>
    <row r="2227" spans="1:16" x14ac:dyDescent="0.25">
      <c r="A2227" t="s">
        <v>24414</v>
      </c>
      <c r="B2227" t="s">
        <v>2354</v>
      </c>
      <c r="C2227" t="s">
        <v>32922</v>
      </c>
      <c r="D2227">
        <v>743329</v>
      </c>
      <c r="G2227">
        <v>2228697</v>
      </c>
      <c r="H2227">
        <v>2300</v>
      </c>
      <c r="I2227">
        <v>45000</v>
      </c>
      <c r="J2227" s="3">
        <v>45343.25</v>
      </c>
      <c r="K2227" s="3">
        <v>45355.25</v>
      </c>
      <c r="L2227" s="3">
        <v>45357.25</v>
      </c>
      <c r="M2227" t="s">
        <v>13389</v>
      </c>
      <c r="N2227" s="4" t="s">
        <v>22270</v>
      </c>
      <c r="O2227" t="s">
        <v>35664</v>
      </c>
      <c r="P2227" t="s">
        <v>16</v>
      </c>
    </row>
    <row r="2228" spans="1:16" x14ac:dyDescent="0.25">
      <c r="A2228" t="s">
        <v>24415</v>
      </c>
      <c r="B2228" t="s">
        <v>1420</v>
      </c>
      <c r="C2228" t="s">
        <v>32922</v>
      </c>
      <c r="D2228">
        <v>742189</v>
      </c>
      <c r="G2228">
        <v>2144208</v>
      </c>
      <c r="H2228">
        <v>2200</v>
      </c>
      <c r="I2228">
        <v>42884</v>
      </c>
      <c r="J2228" s="3">
        <v>45342.25</v>
      </c>
      <c r="K2228" s="3">
        <v>45356.25</v>
      </c>
      <c r="L2228" s="3">
        <v>45358.25</v>
      </c>
      <c r="M2228" t="s">
        <v>12455</v>
      </c>
      <c r="N2228" s="4" t="s">
        <v>22270</v>
      </c>
      <c r="O2228" t="s">
        <v>35665</v>
      </c>
      <c r="P2228" t="s">
        <v>16</v>
      </c>
    </row>
    <row r="2229" spans="1:16" x14ac:dyDescent="0.25">
      <c r="A2229" t="s">
        <v>24416</v>
      </c>
      <c r="B2229" t="s">
        <v>863</v>
      </c>
      <c r="C2229" t="s">
        <v>32922</v>
      </c>
      <c r="D2229">
        <v>743428</v>
      </c>
      <c r="G2229">
        <v>2517188</v>
      </c>
      <c r="H2229">
        <v>4000</v>
      </c>
      <c r="I2229">
        <v>50344</v>
      </c>
      <c r="J2229" s="3">
        <v>45343.458333333336</v>
      </c>
      <c r="K2229" s="3">
        <v>45357.208333333336</v>
      </c>
      <c r="L2229" s="3">
        <v>45362.458333333336</v>
      </c>
      <c r="M2229" t="s">
        <v>11898</v>
      </c>
      <c r="N2229" s="4" t="s">
        <v>22270</v>
      </c>
      <c r="O2229" t="s">
        <v>35666</v>
      </c>
      <c r="P2229" t="s">
        <v>16</v>
      </c>
    </row>
    <row r="2230" spans="1:16" x14ac:dyDescent="0.25">
      <c r="A2230" t="s">
        <v>24417</v>
      </c>
      <c r="B2230" t="s">
        <v>809</v>
      </c>
      <c r="C2230" t="s">
        <v>32922</v>
      </c>
      <c r="D2230">
        <v>743437</v>
      </c>
      <c r="G2230">
        <v>1258594</v>
      </c>
      <c r="H2230">
        <v>2000</v>
      </c>
      <c r="I2230">
        <v>25172</v>
      </c>
      <c r="J2230" s="3">
        <v>45343.458333333336</v>
      </c>
      <c r="K2230" s="3">
        <v>45357.208333333336</v>
      </c>
      <c r="L2230" s="3">
        <v>45362.458333333336</v>
      </c>
      <c r="M2230" t="s">
        <v>11844</v>
      </c>
      <c r="N2230" s="4" t="s">
        <v>22270</v>
      </c>
      <c r="O2230" t="s">
        <v>35667</v>
      </c>
      <c r="P2230" t="s">
        <v>16</v>
      </c>
    </row>
    <row r="2231" spans="1:16" x14ac:dyDescent="0.25">
      <c r="A2231" t="s">
        <v>24418</v>
      </c>
      <c r="B2231" t="s">
        <v>811</v>
      </c>
      <c r="C2231" t="s">
        <v>32922</v>
      </c>
      <c r="D2231">
        <v>743437</v>
      </c>
      <c r="G2231">
        <v>2517188</v>
      </c>
      <c r="H2231">
        <v>4000</v>
      </c>
      <c r="I2231">
        <v>50344</v>
      </c>
      <c r="J2231" s="3">
        <v>45343.458333333336</v>
      </c>
      <c r="K2231" s="3">
        <v>45357.208333333336</v>
      </c>
      <c r="L2231" s="3">
        <v>45362.458333333336</v>
      </c>
      <c r="M2231" t="s">
        <v>11846</v>
      </c>
      <c r="N2231" s="4" t="s">
        <v>22270</v>
      </c>
      <c r="O2231" t="s">
        <v>35668</v>
      </c>
      <c r="P2231" t="s">
        <v>16</v>
      </c>
    </row>
    <row r="2232" spans="1:16" x14ac:dyDescent="0.25">
      <c r="A2232" t="s">
        <v>24419</v>
      </c>
      <c r="B2232" t="s">
        <v>2628</v>
      </c>
      <c r="C2232" t="s">
        <v>32922</v>
      </c>
      <c r="D2232">
        <v>743232</v>
      </c>
      <c r="G2232">
        <v>1258594</v>
      </c>
      <c r="H2232">
        <v>10000</v>
      </c>
      <c r="I2232">
        <v>25172</v>
      </c>
      <c r="J2232" s="3">
        <v>45343.208333333336</v>
      </c>
      <c r="K2232" s="3">
        <v>45357.229166666664</v>
      </c>
      <c r="L2232" s="3">
        <v>45360.458333333336</v>
      </c>
      <c r="M2232" t="s">
        <v>13663</v>
      </c>
      <c r="N2232" s="4" t="s">
        <v>22270</v>
      </c>
      <c r="O2232" t="s">
        <v>35669</v>
      </c>
      <c r="P2232" t="s">
        <v>16</v>
      </c>
    </row>
    <row r="2233" spans="1:16" x14ac:dyDescent="0.25">
      <c r="A2233" t="s">
        <v>24420</v>
      </c>
      <c r="B2233" t="s">
        <v>8115</v>
      </c>
      <c r="C2233" t="s">
        <v>33013</v>
      </c>
      <c r="D2233">
        <v>177111</v>
      </c>
      <c r="G2233">
        <v>8565061</v>
      </c>
      <c r="H2233">
        <v>5000</v>
      </c>
      <c r="I2233">
        <v>118200</v>
      </c>
      <c r="J2233" s="3">
        <v>45343.152777777781</v>
      </c>
      <c r="K2233" s="3">
        <v>45351.416666666664</v>
      </c>
      <c r="L2233" s="3">
        <v>45351.479166666664</v>
      </c>
      <c r="M2233" t="s">
        <v>19152</v>
      </c>
      <c r="N2233" s="4" t="s">
        <v>22270</v>
      </c>
      <c r="O2233" t="s">
        <v>35670</v>
      </c>
      <c r="P2233" t="s">
        <v>16</v>
      </c>
    </row>
    <row r="2234" spans="1:16" x14ac:dyDescent="0.25">
      <c r="A2234" t="s">
        <v>24421</v>
      </c>
      <c r="B2234" t="s">
        <v>10239</v>
      </c>
      <c r="C2234" t="s">
        <v>27</v>
      </c>
      <c r="D2234">
        <v>492018</v>
      </c>
      <c r="H2234">
        <v>10620</v>
      </c>
      <c r="I2234">
        <v>2000000</v>
      </c>
      <c r="J2234" s="3">
        <v>45342.25</v>
      </c>
      <c r="K2234" s="3">
        <v>45362.166666666664</v>
      </c>
      <c r="L2234" s="3">
        <v>45363.166666666664</v>
      </c>
      <c r="M2234" t="s">
        <v>21276</v>
      </c>
      <c r="N2234" s="4" t="s">
        <v>22270</v>
      </c>
      <c r="O2234" t="s">
        <v>35671</v>
      </c>
      <c r="P2234" t="s">
        <v>16</v>
      </c>
    </row>
    <row r="2235" spans="1:16" x14ac:dyDescent="0.25">
      <c r="A2235" t="s">
        <v>24422</v>
      </c>
      <c r="B2235" t="s">
        <v>10224</v>
      </c>
      <c r="C2235" t="s">
        <v>33150</v>
      </c>
      <c r="D2235">
        <v>262501</v>
      </c>
      <c r="G2235">
        <v>29422000</v>
      </c>
      <c r="H2235">
        <v>4720</v>
      </c>
      <c r="I2235">
        <v>588000</v>
      </c>
      <c r="J2235" s="3">
        <v>45316.416666666664</v>
      </c>
      <c r="K2235" s="3">
        <v>45346.208333333336</v>
      </c>
      <c r="L2235" s="3">
        <v>45349.458333333336</v>
      </c>
      <c r="M2235" t="s">
        <v>21261</v>
      </c>
      <c r="N2235" s="4" t="s">
        <v>22270</v>
      </c>
      <c r="O2235" t="s">
        <v>35672</v>
      </c>
      <c r="P2235" t="s">
        <v>16</v>
      </c>
    </row>
    <row r="2236" spans="1:16" x14ac:dyDescent="0.25">
      <c r="A2236" t="s">
        <v>24423</v>
      </c>
      <c r="B2236" t="s">
        <v>2970</v>
      </c>
      <c r="C2236" t="s">
        <v>32912</v>
      </c>
      <c r="D2236">
        <v>742133</v>
      </c>
      <c r="G2236">
        <v>1126000</v>
      </c>
      <c r="H2236">
        <v>10000</v>
      </c>
      <c r="I2236">
        <v>22520</v>
      </c>
      <c r="J2236" s="3">
        <v>45343.041666666664</v>
      </c>
      <c r="K2236" s="3">
        <v>45358.083333333336</v>
      </c>
      <c r="L2236" s="3">
        <v>45360.104166666664</v>
      </c>
      <c r="M2236" t="s">
        <v>14005</v>
      </c>
      <c r="N2236" s="4" t="s">
        <v>22270</v>
      </c>
      <c r="O2236" t="s">
        <v>35673</v>
      </c>
      <c r="P2236" t="s">
        <v>16</v>
      </c>
    </row>
    <row r="2237" spans="1:16" x14ac:dyDescent="0.25">
      <c r="A2237" t="s">
        <v>24423</v>
      </c>
      <c r="B2237" t="s">
        <v>2973</v>
      </c>
      <c r="C2237" t="s">
        <v>32912</v>
      </c>
      <c r="D2237">
        <v>742133</v>
      </c>
      <c r="G2237">
        <v>1126000</v>
      </c>
      <c r="H2237">
        <v>10000</v>
      </c>
      <c r="I2237">
        <v>22520</v>
      </c>
      <c r="J2237" s="3">
        <v>45343.041666666664</v>
      </c>
      <c r="K2237" s="3">
        <v>45358.083333333336</v>
      </c>
      <c r="L2237" s="3">
        <v>45360.104166666664</v>
      </c>
      <c r="M2237" t="s">
        <v>14008</v>
      </c>
      <c r="N2237" s="4" t="s">
        <v>22270</v>
      </c>
      <c r="O2237" t="s">
        <v>35674</v>
      </c>
      <c r="P2237" t="s">
        <v>16</v>
      </c>
    </row>
    <row r="2238" spans="1:16" x14ac:dyDescent="0.25">
      <c r="A2238" t="s">
        <v>24423</v>
      </c>
      <c r="B2238" t="s">
        <v>2975</v>
      </c>
      <c r="C2238" t="s">
        <v>32912</v>
      </c>
      <c r="D2238">
        <v>742133</v>
      </c>
      <c r="G2238">
        <v>1126000</v>
      </c>
      <c r="H2238">
        <v>10000</v>
      </c>
      <c r="I2238">
        <v>22520</v>
      </c>
      <c r="J2238" s="3">
        <v>45343.041666666664</v>
      </c>
      <c r="K2238" s="3">
        <v>45358.083333333336</v>
      </c>
      <c r="L2238" s="3">
        <v>45360.104166666664</v>
      </c>
      <c r="M2238" t="s">
        <v>14010</v>
      </c>
      <c r="N2238" s="4" t="s">
        <v>22270</v>
      </c>
      <c r="O2238" t="s">
        <v>35675</v>
      </c>
      <c r="P2238" t="s">
        <v>16</v>
      </c>
    </row>
    <row r="2239" spans="1:16" x14ac:dyDescent="0.25">
      <c r="A2239" t="s">
        <v>24424</v>
      </c>
      <c r="B2239" t="s">
        <v>2957</v>
      </c>
      <c r="C2239" t="s">
        <v>32922</v>
      </c>
      <c r="D2239">
        <v>743375</v>
      </c>
      <c r="G2239">
        <v>1168900</v>
      </c>
      <c r="H2239">
        <v>1200</v>
      </c>
      <c r="I2239">
        <v>23378</v>
      </c>
      <c r="J2239" s="3">
        <v>45343.083333333336</v>
      </c>
      <c r="K2239" s="3">
        <v>45351.166666666664</v>
      </c>
      <c r="L2239" s="3">
        <v>45353.166666666664</v>
      </c>
      <c r="M2239" t="s">
        <v>13992</v>
      </c>
      <c r="N2239" s="4" t="s">
        <v>22270</v>
      </c>
      <c r="O2239" t="s">
        <v>35676</v>
      </c>
      <c r="P2239" t="s">
        <v>16</v>
      </c>
    </row>
    <row r="2240" spans="1:16" x14ac:dyDescent="0.25">
      <c r="A2240" t="s">
        <v>24425</v>
      </c>
      <c r="B2240" t="s">
        <v>2899</v>
      </c>
      <c r="C2240" t="s">
        <v>32922</v>
      </c>
      <c r="D2240">
        <v>743375</v>
      </c>
      <c r="G2240">
        <v>2337800</v>
      </c>
      <c r="H2240">
        <v>2300</v>
      </c>
      <c r="I2240">
        <v>46756</v>
      </c>
      <c r="J2240" s="3">
        <v>45343.083333333336</v>
      </c>
      <c r="K2240" s="3">
        <v>45351.166666666664</v>
      </c>
      <c r="L2240" s="3">
        <v>45353.166666666664</v>
      </c>
      <c r="M2240" t="s">
        <v>13934</v>
      </c>
      <c r="N2240" s="4" t="s">
        <v>22270</v>
      </c>
      <c r="O2240" t="s">
        <v>35677</v>
      </c>
      <c r="P2240" t="s">
        <v>16</v>
      </c>
    </row>
    <row r="2241" spans="1:16" x14ac:dyDescent="0.25">
      <c r="A2241" t="s">
        <v>24426</v>
      </c>
      <c r="B2241" t="s">
        <v>2307</v>
      </c>
      <c r="C2241" t="s">
        <v>32922</v>
      </c>
      <c r="D2241">
        <v>742121</v>
      </c>
      <c r="G2241">
        <v>1092220</v>
      </c>
      <c r="H2241">
        <v>1100</v>
      </c>
      <c r="I2241">
        <v>21442</v>
      </c>
      <c r="J2241" s="3">
        <v>45343.25</v>
      </c>
      <c r="K2241" s="3">
        <v>45357.25</v>
      </c>
      <c r="L2241" s="3">
        <v>45360.458333333336</v>
      </c>
      <c r="M2241" t="s">
        <v>13342</v>
      </c>
      <c r="N2241" s="4" t="s">
        <v>22270</v>
      </c>
      <c r="O2241" t="s">
        <v>35678</v>
      </c>
      <c r="P2241" t="s">
        <v>16</v>
      </c>
    </row>
    <row r="2242" spans="1:16" x14ac:dyDescent="0.25">
      <c r="A2242" t="s">
        <v>24427</v>
      </c>
      <c r="B2242" t="s">
        <v>2297</v>
      </c>
      <c r="C2242" t="s">
        <v>32922</v>
      </c>
      <c r="D2242">
        <v>742121</v>
      </c>
      <c r="G2242">
        <v>1092220</v>
      </c>
      <c r="H2242">
        <v>1100</v>
      </c>
      <c r="I2242">
        <v>21442</v>
      </c>
      <c r="J2242" s="3">
        <v>45343.25</v>
      </c>
      <c r="K2242" s="3">
        <v>45357.25</v>
      </c>
      <c r="L2242" s="3">
        <v>45360.458333333336</v>
      </c>
      <c r="M2242" t="s">
        <v>13332</v>
      </c>
      <c r="N2242" s="4" t="s">
        <v>22270</v>
      </c>
      <c r="O2242" t="s">
        <v>35679</v>
      </c>
      <c r="P2242" t="s">
        <v>16</v>
      </c>
    </row>
    <row r="2243" spans="1:16" x14ac:dyDescent="0.25">
      <c r="A2243" t="s">
        <v>24428</v>
      </c>
      <c r="B2243" t="s">
        <v>1851</v>
      </c>
      <c r="C2243" t="s">
        <v>32922</v>
      </c>
      <c r="D2243">
        <v>741137</v>
      </c>
      <c r="G2243">
        <v>1161265</v>
      </c>
      <c r="H2243">
        <v>2500</v>
      </c>
      <c r="I2243">
        <v>23225</v>
      </c>
      <c r="J2243" s="3">
        <v>45341.25</v>
      </c>
      <c r="K2243" s="3">
        <v>45357.25</v>
      </c>
      <c r="L2243" s="3">
        <v>45360.458333333336</v>
      </c>
      <c r="M2243" t="s">
        <v>12886</v>
      </c>
      <c r="N2243" s="4" t="s">
        <v>22270</v>
      </c>
      <c r="O2243" t="s">
        <v>35680</v>
      </c>
      <c r="P2243" t="s">
        <v>16</v>
      </c>
    </row>
    <row r="2244" spans="1:16" x14ac:dyDescent="0.25">
      <c r="A2244" t="s">
        <v>24429</v>
      </c>
      <c r="B2244" t="s">
        <v>1013</v>
      </c>
      <c r="C2244" t="s">
        <v>32922</v>
      </c>
      <c r="D2244">
        <v>711410</v>
      </c>
      <c r="G2244">
        <v>1261595</v>
      </c>
      <c r="H2244">
        <v>6000</v>
      </c>
      <c r="I2244">
        <v>26000</v>
      </c>
      <c r="J2244" s="3">
        <v>45343.375</v>
      </c>
      <c r="K2244" s="3">
        <v>45357.375</v>
      </c>
      <c r="L2244" s="3">
        <v>45359.375</v>
      </c>
      <c r="M2244" t="s">
        <v>12048</v>
      </c>
      <c r="N2244" s="4" t="s">
        <v>22270</v>
      </c>
      <c r="O2244" t="s">
        <v>35681</v>
      </c>
      <c r="P2244" t="s">
        <v>16</v>
      </c>
    </row>
    <row r="2245" spans="1:16" x14ac:dyDescent="0.25">
      <c r="A2245" t="s">
        <v>24430</v>
      </c>
      <c r="B2245" t="s">
        <v>6554</v>
      </c>
      <c r="C2245" t="s">
        <v>32947</v>
      </c>
      <c r="D2245">
        <v>635751</v>
      </c>
      <c r="G2245">
        <v>8300000</v>
      </c>
      <c r="H2245">
        <v>0</v>
      </c>
      <c r="I2245">
        <v>83000</v>
      </c>
      <c r="J2245" s="3">
        <v>45323.5</v>
      </c>
      <c r="K2245" s="3">
        <v>45345.125</v>
      </c>
      <c r="L2245" s="3">
        <v>45345.145833333336</v>
      </c>
      <c r="M2245" t="s">
        <v>17591</v>
      </c>
      <c r="N2245" s="4" t="s">
        <v>22270</v>
      </c>
      <c r="O2245" t="s">
        <v>35682</v>
      </c>
      <c r="P2245" t="s">
        <v>16</v>
      </c>
    </row>
    <row r="2246" spans="1:16" x14ac:dyDescent="0.25">
      <c r="A2246" t="s">
        <v>24431</v>
      </c>
      <c r="B2246" t="s">
        <v>2276</v>
      </c>
      <c r="C2246" t="s">
        <v>32922</v>
      </c>
      <c r="D2246">
        <v>722155</v>
      </c>
      <c r="G2246">
        <v>2399253</v>
      </c>
      <c r="H2246">
        <v>6500</v>
      </c>
      <c r="I2246">
        <v>48000</v>
      </c>
      <c r="J2246" s="3">
        <v>45343.25</v>
      </c>
      <c r="K2246" s="3">
        <v>45358.208333333336</v>
      </c>
      <c r="L2246" s="3">
        <v>45362.4375</v>
      </c>
      <c r="M2246" t="s">
        <v>13311</v>
      </c>
      <c r="N2246" s="4" t="s">
        <v>22270</v>
      </c>
      <c r="O2246" t="s">
        <v>35683</v>
      </c>
      <c r="P2246" t="s">
        <v>16</v>
      </c>
    </row>
    <row r="2247" spans="1:16" x14ac:dyDescent="0.25">
      <c r="A2247" t="s">
        <v>24432</v>
      </c>
      <c r="B2247" t="s">
        <v>936</v>
      </c>
      <c r="C2247" t="s">
        <v>32922</v>
      </c>
      <c r="D2247">
        <v>711226</v>
      </c>
      <c r="G2247">
        <v>2198933</v>
      </c>
      <c r="H2247">
        <v>6000</v>
      </c>
      <c r="I2247">
        <v>43979</v>
      </c>
      <c r="J2247" s="3">
        <v>45343.416666666664</v>
      </c>
      <c r="K2247" s="3">
        <v>45357.461805555555</v>
      </c>
      <c r="L2247" s="3">
        <v>45362.416666666664</v>
      </c>
      <c r="M2247" t="s">
        <v>11971</v>
      </c>
      <c r="N2247" s="4" t="s">
        <v>22270</v>
      </c>
      <c r="O2247" t="s">
        <v>35684</v>
      </c>
      <c r="P2247" t="s">
        <v>16</v>
      </c>
    </row>
    <row r="2248" spans="1:16" x14ac:dyDescent="0.25">
      <c r="A2248" t="s">
        <v>24433</v>
      </c>
      <c r="B2248" t="s">
        <v>10949</v>
      </c>
      <c r="C2248" t="s">
        <v>32987</v>
      </c>
      <c r="D2248">
        <v>160009</v>
      </c>
      <c r="G2248">
        <v>267186</v>
      </c>
      <c r="H2248">
        <v>0</v>
      </c>
      <c r="I2248">
        <v>5350</v>
      </c>
      <c r="J2248" s="3">
        <v>45338.486111111109</v>
      </c>
      <c r="K2248" s="3">
        <v>45345.5</v>
      </c>
      <c r="L2248" s="3">
        <v>45345.145833333336</v>
      </c>
      <c r="M2248" t="s">
        <v>21986</v>
      </c>
      <c r="N2248" s="4" t="s">
        <v>22270</v>
      </c>
      <c r="O2248" t="s">
        <v>35685</v>
      </c>
      <c r="P2248" t="s">
        <v>16</v>
      </c>
    </row>
    <row r="2249" spans="1:16" x14ac:dyDescent="0.25">
      <c r="A2249" t="s">
        <v>24434</v>
      </c>
      <c r="B2249" t="s">
        <v>7656</v>
      </c>
      <c r="C2249" t="s">
        <v>33134</v>
      </c>
      <c r="D2249">
        <v>754024</v>
      </c>
      <c r="G2249">
        <v>2252353</v>
      </c>
      <c r="H2249">
        <v>6000</v>
      </c>
      <c r="I2249">
        <v>22500</v>
      </c>
      <c r="J2249" s="3">
        <v>45343.375</v>
      </c>
      <c r="K2249" s="3">
        <v>45355.208333333336</v>
      </c>
      <c r="L2249" s="3">
        <v>45357.479166666664</v>
      </c>
      <c r="M2249" t="s">
        <v>18693</v>
      </c>
      <c r="N2249" s="4" t="s">
        <v>22270</v>
      </c>
      <c r="O2249" t="s">
        <v>35686</v>
      </c>
      <c r="P2249" t="s">
        <v>16</v>
      </c>
    </row>
    <row r="2250" spans="1:16" x14ac:dyDescent="0.25">
      <c r="A2250" t="s">
        <v>24435</v>
      </c>
      <c r="B2250" t="s">
        <v>7657</v>
      </c>
      <c r="C2250" t="s">
        <v>33134</v>
      </c>
      <c r="D2250">
        <v>754023</v>
      </c>
      <c r="G2250">
        <v>1848584</v>
      </c>
      <c r="H2250">
        <v>6000</v>
      </c>
      <c r="I2250">
        <v>18500</v>
      </c>
      <c r="J2250" s="3">
        <v>45343.375</v>
      </c>
      <c r="K2250" s="3">
        <v>45355.208333333336</v>
      </c>
      <c r="L2250" s="3">
        <v>45357.479166666664</v>
      </c>
      <c r="M2250" t="s">
        <v>18694</v>
      </c>
      <c r="N2250" s="4" t="s">
        <v>22270</v>
      </c>
      <c r="O2250" t="s">
        <v>35686</v>
      </c>
      <c r="P2250" t="s">
        <v>16</v>
      </c>
    </row>
    <row r="2251" spans="1:16" x14ac:dyDescent="0.25">
      <c r="A2251" t="s">
        <v>24436</v>
      </c>
      <c r="B2251" t="s">
        <v>703</v>
      </c>
      <c r="C2251" t="s">
        <v>32996</v>
      </c>
      <c r="D2251">
        <v>123401</v>
      </c>
      <c r="G2251">
        <v>8711000</v>
      </c>
      <c r="H2251">
        <v>5000</v>
      </c>
      <c r="I2251">
        <v>174000</v>
      </c>
      <c r="J2251" s="3">
        <v>45338.208333333336</v>
      </c>
      <c r="K2251" s="3">
        <v>45360.208333333336</v>
      </c>
      <c r="L2251" s="3">
        <v>45362.375</v>
      </c>
      <c r="M2251" t="s">
        <v>11738</v>
      </c>
      <c r="N2251" s="4" t="s">
        <v>22270</v>
      </c>
      <c r="O2251" t="s">
        <v>35687</v>
      </c>
      <c r="P2251" t="s">
        <v>16</v>
      </c>
    </row>
    <row r="2252" spans="1:16" x14ac:dyDescent="0.25">
      <c r="A2252" t="s">
        <v>24437</v>
      </c>
      <c r="B2252" t="s">
        <v>10529</v>
      </c>
      <c r="C2252" t="s">
        <v>33154</v>
      </c>
      <c r="D2252">
        <v>799210</v>
      </c>
      <c r="G2252">
        <v>28528529</v>
      </c>
      <c r="H2252">
        <v>8000</v>
      </c>
      <c r="I2252">
        <v>570571</v>
      </c>
      <c r="J2252" s="3">
        <v>45342.239583333336</v>
      </c>
      <c r="K2252" s="3">
        <v>45363.125</v>
      </c>
      <c r="L2252" s="3">
        <v>45363.145833333336</v>
      </c>
      <c r="M2252" t="s">
        <v>21566</v>
      </c>
      <c r="N2252" s="4" t="s">
        <v>22270</v>
      </c>
      <c r="O2252" t="s">
        <v>35688</v>
      </c>
      <c r="P2252" t="s">
        <v>16</v>
      </c>
    </row>
    <row r="2253" spans="1:16" x14ac:dyDescent="0.25">
      <c r="A2253" t="s">
        <v>24438</v>
      </c>
      <c r="B2253" t="s">
        <v>8440</v>
      </c>
      <c r="C2253" t="s">
        <v>33011</v>
      </c>
      <c r="D2253">
        <v>143603</v>
      </c>
      <c r="H2253">
        <v>1000</v>
      </c>
      <c r="I2253">
        <v>24400</v>
      </c>
      <c r="J2253" s="3">
        <v>45343.375</v>
      </c>
      <c r="K2253" s="3">
        <v>45353.208333333336</v>
      </c>
      <c r="L2253" s="3">
        <v>45355.458333333336</v>
      </c>
      <c r="M2253" t="s">
        <v>19477</v>
      </c>
      <c r="N2253" s="4" t="s">
        <v>22270</v>
      </c>
      <c r="O2253" t="s">
        <v>35689</v>
      </c>
      <c r="P2253" t="s">
        <v>16</v>
      </c>
    </row>
    <row r="2254" spans="1:16" x14ac:dyDescent="0.25">
      <c r="A2254" t="s">
        <v>24439</v>
      </c>
      <c r="B2254" t="s">
        <v>3291</v>
      </c>
      <c r="C2254" t="s">
        <v>32985</v>
      </c>
      <c r="D2254">
        <v>413001</v>
      </c>
      <c r="G2254">
        <v>1258413</v>
      </c>
      <c r="H2254">
        <v>590</v>
      </c>
      <c r="I2254">
        <v>13000</v>
      </c>
      <c r="J2254" s="3">
        <v>45343.416666666664</v>
      </c>
      <c r="K2254" s="3">
        <v>45350.260416666664</v>
      </c>
      <c r="L2254" s="3">
        <v>45352.458333333336</v>
      </c>
      <c r="M2254" t="s">
        <v>14326</v>
      </c>
      <c r="N2254" s="4" t="s">
        <v>22270</v>
      </c>
      <c r="O2254" t="s">
        <v>35690</v>
      </c>
      <c r="P2254" t="s">
        <v>16</v>
      </c>
    </row>
    <row r="2255" spans="1:16" x14ac:dyDescent="0.25">
      <c r="A2255" t="s">
        <v>24440</v>
      </c>
      <c r="B2255" t="s">
        <v>9372</v>
      </c>
      <c r="C2255" t="s">
        <v>33085</v>
      </c>
      <c r="D2255">
        <v>328001</v>
      </c>
      <c r="G2255">
        <v>866985</v>
      </c>
      <c r="H2255">
        <v>500</v>
      </c>
      <c r="I2255">
        <v>17340</v>
      </c>
      <c r="J2255" s="3">
        <v>45343.055555555555</v>
      </c>
      <c r="K2255" s="3">
        <v>45350.25</v>
      </c>
      <c r="L2255" s="3">
        <v>45351.166666666664</v>
      </c>
      <c r="M2255" t="s">
        <v>20409</v>
      </c>
      <c r="N2255" s="4" t="s">
        <v>22270</v>
      </c>
      <c r="O2255" t="s">
        <v>35691</v>
      </c>
      <c r="P2255" t="s">
        <v>16</v>
      </c>
    </row>
    <row r="2256" spans="1:16" x14ac:dyDescent="0.25">
      <c r="A2256" t="s">
        <v>24441</v>
      </c>
      <c r="B2256" t="s">
        <v>11142</v>
      </c>
      <c r="C2256" t="s">
        <v>33034</v>
      </c>
      <c r="D2256">
        <v>744105</v>
      </c>
      <c r="G2256">
        <v>8352824</v>
      </c>
      <c r="H2256">
        <v>0</v>
      </c>
      <c r="I2256">
        <v>167056</v>
      </c>
      <c r="J2256" s="3">
        <v>45342.25</v>
      </c>
      <c r="K2256" s="3">
        <v>45349.125</v>
      </c>
      <c r="L2256" s="3">
        <v>45350.4375</v>
      </c>
      <c r="M2256" t="s">
        <v>22179</v>
      </c>
      <c r="N2256" s="4" t="s">
        <v>22270</v>
      </c>
      <c r="O2256" t="s">
        <v>35692</v>
      </c>
      <c r="P2256" t="s">
        <v>16</v>
      </c>
    </row>
    <row r="2257" spans="1:16" x14ac:dyDescent="0.25">
      <c r="A2257" t="s">
        <v>24442</v>
      </c>
      <c r="B2257" t="s">
        <v>7430</v>
      </c>
      <c r="C2257" t="s">
        <v>33155</v>
      </c>
      <c r="D2257">
        <v>761213</v>
      </c>
      <c r="G2257">
        <v>5833128</v>
      </c>
      <c r="H2257">
        <v>10000</v>
      </c>
      <c r="I2257">
        <v>58400</v>
      </c>
      <c r="J2257" s="3">
        <v>45343.416666666664</v>
      </c>
      <c r="K2257" s="3">
        <v>45348.208333333336</v>
      </c>
      <c r="L2257" s="3">
        <v>45349.458333333336</v>
      </c>
      <c r="M2257" t="s">
        <v>18467</v>
      </c>
      <c r="N2257" s="4" t="s">
        <v>22270</v>
      </c>
      <c r="O2257" t="s">
        <v>35693</v>
      </c>
      <c r="P2257" t="s">
        <v>16</v>
      </c>
    </row>
    <row r="2258" spans="1:16" x14ac:dyDescent="0.25">
      <c r="A2258" t="s">
        <v>24443</v>
      </c>
      <c r="B2258" t="s">
        <v>3382</v>
      </c>
      <c r="C2258" t="s">
        <v>33156</v>
      </c>
      <c r="D2258">
        <v>401404</v>
      </c>
      <c r="G2258">
        <v>1229991</v>
      </c>
      <c r="H2258">
        <v>1180</v>
      </c>
      <c r="I2258">
        <v>12300</v>
      </c>
      <c r="J2258" s="3">
        <v>45343.416666666664</v>
      </c>
      <c r="K2258" s="3">
        <v>45349.239583333336</v>
      </c>
      <c r="L2258" s="3">
        <v>45351.458333333336</v>
      </c>
      <c r="M2258" t="s">
        <v>14417</v>
      </c>
      <c r="N2258" s="4" t="s">
        <v>22270</v>
      </c>
      <c r="O2258" t="s">
        <v>35694</v>
      </c>
      <c r="P2258" t="s">
        <v>16</v>
      </c>
    </row>
    <row r="2259" spans="1:16" x14ac:dyDescent="0.25">
      <c r="A2259" t="s">
        <v>24444</v>
      </c>
      <c r="B2259" t="s">
        <v>3293</v>
      </c>
      <c r="C2259" t="s">
        <v>33137</v>
      </c>
      <c r="D2259">
        <v>402105</v>
      </c>
      <c r="G2259">
        <v>1084055</v>
      </c>
      <c r="H2259">
        <v>590</v>
      </c>
      <c r="I2259">
        <v>0</v>
      </c>
      <c r="J2259" s="3">
        <v>45343.416666666664</v>
      </c>
      <c r="K2259" s="3">
        <v>45349.208333333336</v>
      </c>
      <c r="L2259" s="3">
        <v>45350.208333333336</v>
      </c>
      <c r="M2259" t="s">
        <v>14328</v>
      </c>
      <c r="N2259" s="4" t="s">
        <v>22270</v>
      </c>
      <c r="O2259" t="s">
        <v>35695</v>
      </c>
      <c r="P2259" t="s">
        <v>16</v>
      </c>
    </row>
    <row r="2260" spans="1:16" x14ac:dyDescent="0.25">
      <c r="A2260" t="s">
        <v>24445</v>
      </c>
      <c r="B2260" t="s">
        <v>3378</v>
      </c>
      <c r="C2260" t="s">
        <v>33137</v>
      </c>
      <c r="D2260">
        <v>402108</v>
      </c>
      <c r="G2260">
        <v>1084297</v>
      </c>
      <c r="H2260">
        <v>590</v>
      </c>
      <c r="I2260">
        <v>0</v>
      </c>
      <c r="J2260" s="3">
        <v>45343.416666666664</v>
      </c>
      <c r="K2260" s="3">
        <v>45349.208333333336</v>
      </c>
      <c r="L2260" s="3">
        <v>45350.208333333336</v>
      </c>
      <c r="M2260" t="s">
        <v>14413</v>
      </c>
      <c r="N2260" s="4" t="s">
        <v>22270</v>
      </c>
      <c r="O2260" t="s">
        <v>35696</v>
      </c>
      <c r="P2260" t="s">
        <v>16</v>
      </c>
    </row>
    <row r="2261" spans="1:16" x14ac:dyDescent="0.25">
      <c r="A2261" t="s">
        <v>24446</v>
      </c>
      <c r="B2261" t="s">
        <v>3360</v>
      </c>
      <c r="C2261" t="s">
        <v>33156</v>
      </c>
      <c r="D2261">
        <v>401404</v>
      </c>
      <c r="G2261">
        <v>1227567</v>
      </c>
      <c r="H2261">
        <v>1180</v>
      </c>
      <c r="I2261">
        <v>12276</v>
      </c>
      <c r="J2261" s="3">
        <v>45343.416666666664</v>
      </c>
      <c r="K2261" s="3">
        <v>45349.239583333336</v>
      </c>
      <c r="L2261" s="3">
        <v>45351.458333333336</v>
      </c>
      <c r="M2261" t="s">
        <v>14395</v>
      </c>
      <c r="N2261" s="4" t="s">
        <v>22270</v>
      </c>
      <c r="O2261" t="s">
        <v>35697</v>
      </c>
      <c r="P2261" t="s">
        <v>16</v>
      </c>
    </row>
    <row r="2262" spans="1:16" x14ac:dyDescent="0.25">
      <c r="A2262" t="s">
        <v>24447</v>
      </c>
      <c r="B2262" t="s">
        <v>3785</v>
      </c>
      <c r="C2262" t="s">
        <v>33052</v>
      </c>
      <c r="D2262">
        <v>414001</v>
      </c>
      <c r="G2262">
        <v>990198</v>
      </c>
      <c r="H2262">
        <v>590</v>
      </c>
      <c r="I2262">
        <v>9902</v>
      </c>
      <c r="J2262" s="3">
        <v>45342.125</v>
      </c>
      <c r="K2262" s="3">
        <v>45348.125</v>
      </c>
      <c r="L2262" s="3">
        <v>45349.125</v>
      </c>
      <c r="M2262" t="s">
        <v>14820</v>
      </c>
      <c r="N2262" s="4" t="s">
        <v>22270</v>
      </c>
      <c r="O2262" t="s">
        <v>35698</v>
      </c>
      <c r="P2262" t="s">
        <v>16</v>
      </c>
    </row>
    <row r="2263" spans="1:16" x14ac:dyDescent="0.25">
      <c r="A2263" t="s">
        <v>24448</v>
      </c>
      <c r="B2263" t="s">
        <v>3880</v>
      </c>
      <c r="C2263" t="s">
        <v>32919</v>
      </c>
      <c r="D2263">
        <v>415002</v>
      </c>
      <c r="G2263">
        <v>949450</v>
      </c>
      <c r="H2263">
        <v>500</v>
      </c>
      <c r="I2263">
        <v>9494</v>
      </c>
      <c r="J2263" s="3">
        <v>45342.458333333336</v>
      </c>
      <c r="K2263" s="3">
        <v>45348.208333333336</v>
      </c>
      <c r="L2263" s="3">
        <v>45349.208333333336</v>
      </c>
      <c r="M2263" t="s">
        <v>14915</v>
      </c>
      <c r="N2263" s="4" t="s">
        <v>22270</v>
      </c>
      <c r="O2263" t="s">
        <v>35699</v>
      </c>
      <c r="P2263" t="s">
        <v>16</v>
      </c>
    </row>
    <row r="2264" spans="1:16" x14ac:dyDescent="0.25">
      <c r="A2264" t="s">
        <v>24449</v>
      </c>
      <c r="B2264" t="s">
        <v>3776</v>
      </c>
      <c r="C2264" t="s">
        <v>33052</v>
      </c>
      <c r="D2264">
        <v>414001</v>
      </c>
      <c r="G2264">
        <v>990198</v>
      </c>
      <c r="H2264">
        <v>590</v>
      </c>
      <c r="I2264">
        <v>9902</v>
      </c>
      <c r="J2264" s="3">
        <v>45342.166666666664</v>
      </c>
      <c r="K2264" s="3">
        <v>45348.125</v>
      </c>
      <c r="L2264" s="3">
        <v>45349.125</v>
      </c>
      <c r="M2264" t="s">
        <v>14811</v>
      </c>
      <c r="N2264" s="4" t="s">
        <v>22270</v>
      </c>
      <c r="O2264" t="s">
        <v>35700</v>
      </c>
      <c r="P2264" t="s">
        <v>16</v>
      </c>
    </row>
    <row r="2265" spans="1:16" x14ac:dyDescent="0.25">
      <c r="A2265" t="s">
        <v>24450</v>
      </c>
      <c r="B2265" t="s">
        <v>3521</v>
      </c>
      <c r="C2265" t="s">
        <v>33133</v>
      </c>
      <c r="D2265">
        <v>424304</v>
      </c>
      <c r="H2265">
        <v>0</v>
      </c>
      <c r="I2265">
        <v>0</v>
      </c>
      <c r="J2265" s="3">
        <v>45343.375</v>
      </c>
      <c r="K2265" s="3">
        <v>45348.375</v>
      </c>
      <c r="L2265" s="3">
        <v>45349.375</v>
      </c>
      <c r="M2265" t="s">
        <v>14556</v>
      </c>
      <c r="N2265" s="4" t="s">
        <v>22270</v>
      </c>
      <c r="O2265" t="s">
        <v>35701</v>
      </c>
      <c r="P2265" t="s">
        <v>16</v>
      </c>
    </row>
    <row r="2266" spans="1:16" x14ac:dyDescent="0.25">
      <c r="A2266" t="s">
        <v>24451</v>
      </c>
      <c r="B2266" t="s">
        <v>4003</v>
      </c>
      <c r="C2266" t="s">
        <v>33133</v>
      </c>
      <c r="D2266">
        <v>424304</v>
      </c>
      <c r="H2266">
        <v>0</v>
      </c>
      <c r="I2266">
        <v>0</v>
      </c>
      <c r="J2266" s="3">
        <v>45339.375</v>
      </c>
      <c r="K2266" s="3">
        <v>45344.375</v>
      </c>
      <c r="L2266" s="3">
        <v>45345.375</v>
      </c>
      <c r="M2266" t="s">
        <v>15038</v>
      </c>
      <c r="N2266" s="4" t="s">
        <v>22270</v>
      </c>
      <c r="O2266" t="s">
        <v>35702</v>
      </c>
      <c r="P2266" t="s">
        <v>16</v>
      </c>
    </row>
    <row r="2267" spans="1:16" x14ac:dyDescent="0.25">
      <c r="A2267" t="s">
        <v>24452</v>
      </c>
      <c r="B2267" t="s">
        <v>6657</v>
      </c>
      <c r="C2267" t="s">
        <v>33098</v>
      </c>
      <c r="D2267">
        <v>631605</v>
      </c>
      <c r="H2267">
        <v>0</v>
      </c>
      <c r="I2267">
        <v>14000</v>
      </c>
      <c r="J2267" s="3">
        <v>45336.041666666664</v>
      </c>
      <c r="K2267" s="3">
        <v>45344.125</v>
      </c>
      <c r="L2267" s="3">
        <v>45344.166666666664</v>
      </c>
      <c r="M2267" t="s">
        <v>17694</v>
      </c>
      <c r="N2267" s="4" t="s">
        <v>22270</v>
      </c>
      <c r="O2267" t="s">
        <v>35703</v>
      </c>
      <c r="P2267" t="s">
        <v>16</v>
      </c>
    </row>
    <row r="2268" spans="1:16" x14ac:dyDescent="0.25">
      <c r="A2268" t="s">
        <v>24453</v>
      </c>
      <c r="B2268" t="s">
        <v>11136</v>
      </c>
      <c r="C2268" t="s">
        <v>33034</v>
      </c>
      <c r="D2268">
        <v>744205</v>
      </c>
      <c r="G2268">
        <v>82216</v>
      </c>
      <c r="H2268">
        <v>0</v>
      </c>
      <c r="I2268">
        <v>1644</v>
      </c>
      <c r="J2268" s="3">
        <v>45342.288194444445</v>
      </c>
      <c r="K2268" s="3">
        <v>45349.5</v>
      </c>
      <c r="L2268" s="3">
        <v>45349.520833333336</v>
      </c>
      <c r="M2268" t="s">
        <v>22173</v>
      </c>
      <c r="N2268" s="4" t="s">
        <v>22270</v>
      </c>
      <c r="O2268" t="s">
        <v>35704</v>
      </c>
      <c r="P2268" t="s">
        <v>16</v>
      </c>
    </row>
    <row r="2269" spans="1:16" x14ac:dyDescent="0.25">
      <c r="A2269" t="s">
        <v>24454</v>
      </c>
      <c r="B2269" t="s">
        <v>11138</v>
      </c>
      <c r="C2269" t="s">
        <v>33034</v>
      </c>
      <c r="D2269">
        <v>744205</v>
      </c>
      <c r="G2269">
        <v>3165808</v>
      </c>
      <c r="H2269">
        <v>0</v>
      </c>
      <c r="I2269">
        <v>63316</v>
      </c>
      <c r="J2269" s="3">
        <v>45342.288194444445</v>
      </c>
      <c r="K2269" s="3">
        <v>45350.5</v>
      </c>
      <c r="L2269" s="3">
        <v>45350.520833333336</v>
      </c>
      <c r="M2269" t="s">
        <v>22175</v>
      </c>
      <c r="N2269" s="4" t="s">
        <v>22270</v>
      </c>
      <c r="O2269" t="s">
        <v>35705</v>
      </c>
      <c r="P2269" t="s">
        <v>16</v>
      </c>
    </row>
    <row r="2270" spans="1:16" x14ac:dyDescent="0.25">
      <c r="A2270" t="s">
        <v>24455</v>
      </c>
      <c r="B2270" t="s">
        <v>2704</v>
      </c>
      <c r="C2270" t="s">
        <v>32922</v>
      </c>
      <c r="D2270">
        <v>743232</v>
      </c>
      <c r="G2270">
        <v>1212050</v>
      </c>
      <c r="H2270">
        <v>10000</v>
      </c>
      <c r="I2270">
        <v>24241</v>
      </c>
      <c r="J2270" s="3">
        <v>45343.208333333336</v>
      </c>
      <c r="K2270" s="3">
        <v>45357.229166666664</v>
      </c>
      <c r="L2270" s="3">
        <v>45360.458333333336</v>
      </c>
      <c r="M2270" t="s">
        <v>13739</v>
      </c>
      <c r="N2270" s="4" t="s">
        <v>22270</v>
      </c>
      <c r="O2270" t="s">
        <v>35706</v>
      </c>
      <c r="P2270" t="s">
        <v>16</v>
      </c>
    </row>
    <row r="2271" spans="1:16" x14ac:dyDescent="0.25">
      <c r="A2271" t="s">
        <v>24456</v>
      </c>
      <c r="B2271" t="s">
        <v>3392</v>
      </c>
      <c r="C2271" t="s">
        <v>32983</v>
      </c>
      <c r="D2271">
        <v>413512</v>
      </c>
      <c r="G2271">
        <v>83197612</v>
      </c>
      <c r="H2271">
        <v>3000</v>
      </c>
      <c r="I2271">
        <v>416000</v>
      </c>
      <c r="J2271" s="3">
        <v>45343.416666666664</v>
      </c>
      <c r="K2271" s="3">
        <v>45358.25</v>
      </c>
      <c r="L2271" s="3">
        <v>45359.253472222219</v>
      </c>
      <c r="M2271" t="s">
        <v>14427</v>
      </c>
      <c r="N2271" s="4" t="s">
        <v>22270</v>
      </c>
      <c r="O2271" t="s">
        <v>35707</v>
      </c>
      <c r="P2271" t="s">
        <v>16</v>
      </c>
    </row>
    <row r="2272" spans="1:16" x14ac:dyDescent="0.25">
      <c r="A2272" t="s">
        <v>24457</v>
      </c>
      <c r="B2272" t="s">
        <v>9422</v>
      </c>
      <c r="C2272" t="s">
        <v>33151</v>
      </c>
      <c r="D2272">
        <v>312619</v>
      </c>
      <c r="G2272">
        <v>500000</v>
      </c>
      <c r="H2272">
        <v>590</v>
      </c>
      <c r="I2272">
        <v>10000</v>
      </c>
      <c r="J2272" s="3">
        <v>45343.125</v>
      </c>
      <c r="K2272" s="3">
        <v>45350.458333333336</v>
      </c>
      <c r="L2272" s="3">
        <v>45351.458333333336</v>
      </c>
      <c r="M2272" t="s">
        <v>20459</v>
      </c>
      <c r="N2272" s="4" t="s">
        <v>22270</v>
      </c>
      <c r="O2272" t="s">
        <v>35708</v>
      </c>
      <c r="P2272" t="s">
        <v>16</v>
      </c>
    </row>
    <row r="2273" spans="1:16" x14ac:dyDescent="0.25">
      <c r="A2273" t="s">
        <v>24458</v>
      </c>
      <c r="B2273" t="s">
        <v>11170</v>
      </c>
      <c r="C2273" t="s">
        <v>32925</v>
      </c>
      <c r="D2273">
        <v>194101</v>
      </c>
      <c r="G2273">
        <v>5399000</v>
      </c>
      <c r="H2273">
        <v>2000</v>
      </c>
      <c r="I2273">
        <v>107980</v>
      </c>
      <c r="J2273" s="3">
        <v>45343.208333333336</v>
      </c>
      <c r="K2273" s="3">
        <v>45350.083333333336</v>
      </c>
      <c r="L2273" s="3">
        <v>45350.166666666664</v>
      </c>
      <c r="M2273" t="s">
        <v>22207</v>
      </c>
      <c r="N2273" s="4" t="s">
        <v>22270</v>
      </c>
      <c r="O2273" t="s">
        <v>35709</v>
      </c>
      <c r="P2273" t="s">
        <v>16</v>
      </c>
    </row>
    <row r="2274" spans="1:16" x14ac:dyDescent="0.25">
      <c r="A2274" t="s">
        <v>24459</v>
      </c>
      <c r="B2274" t="s">
        <v>9875</v>
      </c>
      <c r="C2274" t="s">
        <v>33013</v>
      </c>
      <c r="D2274">
        <v>182141</v>
      </c>
      <c r="G2274">
        <v>202000</v>
      </c>
      <c r="H2274">
        <v>600</v>
      </c>
      <c r="I2274">
        <v>4040</v>
      </c>
      <c r="J2274" s="3">
        <v>45335.25</v>
      </c>
      <c r="K2274" s="3">
        <v>45348.5</v>
      </c>
      <c r="L2274" s="3">
        <v>45348.041666666664</v>
      </c>
      <c r="M2274" t="s">
        <v>20912</v>
      </c>
      <c r="N2274" s="4" t="s">
        <v>22270</v>
      </c>
      <c r="O2274" t="s">
        <v>35710</v>
      </c>
      <c r="P2274" t="s">
        <v>16</v>
      </c>
    </row>
    <row r="2275" spans="1:16" x14ac:dyDescent="0.25">
      <c r="A2275" t="s">
        <v>24460</v>
      </c>
      <c r="B2275" t="s">
        <v>7491</v>
      </c>
      <c r="C2275" t="s">
        <v>32963</v>
      </c>
      <c r="D2275">
        <v>752001</v>
      </c>
      <c r="G2275">
        <v>4207702</v>
      </c>
      <c r="H2275">
        <v>6000</v>
      </c>
      <c r="I2275">
        <v>42077</v>
      </c>
      <c r="J2275" s="3">
        <v>45342.25</v>
      </c>
      <c r="K2275" s="3">
        <v>45349.208333333336</v>
      </c>
      <c r="L2275" s="3">
        <v>45350.479166666664</v>
      </c>
      <c r="M2275" t="s">
        <v>18528</v>
      </c>
      <c r="N2275" s="4" t="s">
        <v>22270</v>
      </c>
      <c r="O2275" t="s">
        <v>35711</v>
      </c>
      <c r="P2275" t="s">
        <v>16</v>
      </c>
    </row>
    <row r="2276" spans="1:16" x14ac:dyDescent="0.25">
      <c r="A2276" t="s">
        <v>24461</v>
      </c>
      <c r="B2276" t="s">
        <v>7488</v>
      </c>
      <c r="C2276" t="s">
        <v>32963</v>
      </c>
      <c r="D2276">
        <v>752001</v>
      </c>
      <c r="G2276">
        <v>3732028</v>
      </c>
      <c r="H2276">
        <v>6000</v>
      </c>
      <c r="I2276">
        <v>37320</v>
      </c>
      <c r="J2276" s="3">
        <v>45342.25</v>
      </c>
      <c r="K2276" s="3">
        <v>45349.208333333336</v>
      </c>
      <c r="L2276" s="3">
        <v>45350.479166666664</v>
      </c>
      <c r="M2276" t="s">
        <v>18525</v>
      </c>
      <c r="N2276" s="4" t="s">
        <v>22270</v>
      </c>
      <c r="O2276" t="s">
        <v>35712</v>
      </c>
      <c r="P2276" t="s">
        <v>16</v>
      </c>
    </row>
    <row r="2277" spans="1:16" x14ac:dyDescent="0.25">
      <c r="A2277" t="s">
        <v>24462</v>
      </c>
      <c r="B2277" t="s">
        <v>9425</v>
      </c>
      <c r="C2277" t="s">
        <v>33151</v>
      </c>
      <c r="D2277">
        <v>312605</v>
      </c>
      <c r="G2277">
        <v>800000</v>
      </c>
      <c r="H2277">
        <v>590</v>
      </c>
      <c r="I2277">
        <v>16000</v>
      </c>
      <c r="J2277" s="3">
        <v>45343.083333333336</v>
      </c>
      <c r="K2277" s="3">
        <v>45350.458333333336</v>
      </c>
      <c r="L2277" s="3">
        <v>45351.458333333336</v>
      </c>
      <c r="M2277" t="s">
        <v>20462</v>
      </c>
      <c r="N2277" s="4" t="s">
        <v>22270</v>
      </c>
      <c r="O2277" t="s">
        <v>35713</v>
      </c>
      <c r="P2277" t="s">
        <v>16</v>
      </c>
    </row>
    <row r="2278" spans="1:16" x14ac:dyDescent="0.25">
      <c r="A2278" t="s">
        <v>24463</v>
      </c>
      <c r="B2278" t="s">
        <v>9196</v>
      </c>
      <c r="C2278" t="s">
        <v>33151</v>
      </c>
      <c r="D2278">
        <v>312605</v>
      </c>
      <c r="G2278">
        <v>900000</v>
      </c>
      <c r="H2278">
        <v>590</v>
      </c>
      <c r="I2278">
        <v>18000</v>
      </c>
      <c r="J2278" s="3">
        <v>45343.041666666664</v>
      </c>
      <c r="K2278" s="3">
        <v>45350.458333333336</v>
      </c>
      <c r="L2278" s="3">
        <v>45351.458333333336</v>
      </c>
      <c r="M2278" t="s">
        <v>20233</v>
      </c>
      <c r="N2278" s="4" t="s">
        <v>22270</v>
      </c>
      <c r="O2278" t="s">
        <v>35714</v>
      </c>
      <c r="P2278" t="s">
        <v>16</v>
      </c>
    </row>
    <row r="2279" spans="1:16" x14ac:dyDescent="0.25">
      <c r="A2279" t="s">
        <v>24464</v>
      </c>
      <c r="B2279" t="s">
        <v>3223</v>
      </c>
      <c r="C2279" t="s">
        <v>33157</v>
      </c>
      <c r="D2279">
        <v>416003</v>
      </c>
      <c r="G2279">
        <v>2438673</v>
      </c>
      <c r="H2279">
        <v>4000</v>
      </c>
      <c r="I2279">
        <v>24387</v>
      </c>
      <c r="J2279" s="3">
        <v>45343.458333333336</v>
      </c>
      <c r="K2279" s="3">
        <v>45350.458333333336</v>
      </c>
      <c r="L2279" s="3">
        <v>45351.458333333336</v>
      </c>
      <c r="M2279" t="s">
        <v>14258</v>
      </c>
      <c r="N2279" s="4" t="s">
        <v>22270</v>
      </c>
      <c r="O2279" t="s">
        <v>35715</v>
      </c>
      <c r="P2279" t="s">
        <v>16</v>
      </c>
    </row>
    <row r="2280" spans="1:16" x14ac:dyDescent="0.25">
      <c r="A2280" t="s">
        <v>24465</v>
      </c>
      <c r="B2280" t="s">
        <v>1247</v>
      </c>
      <c r="C2280" t="s">
        <v>32922</v>
      </c>
      <c r="D2280">
        <v>743435</v>
      </c>
      <c r="G2280">
        <v>301164</v>
      </c>
      <c r="H2280">
        <v>2000</v>
      </c>
      <c r="I2280">
        <v>6023</v>
      </c>
      <c r="J2280" s="3">
        <v>45342.288194444445</v>
      </c>
      <c r="K2280" s="3">
        <v>45349.25</v>
      </c>
      <c r="L2280" s="3">
        <v>45352.041666666664</v>
      </c>
      <c r="M2280" t="s">
        <v>12282</v>
      </c>
      <c r="N2280" s="4" t="s">
        <v>22270</v>
      </c>
      <c r="O2280" t="s">
        <v>35716</v>
      </c>
      <c r="P2280" t="s">
        <v>16</v>
      </c>
    </row>
    <row r="2281" spans="1:16" x14ac:dyDescent="0.25">
      <c r="A2281" t="s">
        <v>24466</v>
      </c>
      <c r="B2281" t="s">
        <v>10237</v>
      </c>
      <c r="C2281" t="s">
        <v>27</v>
      </c>
      <c r="D2281">
        <v>492018</v>
      </c>
      <c r="H2281">
        <v>5310</v>
      </c>
      <c r="I2281">
        <v>1000000</v>
      </c>
      <c r="J2281" s="3">
        <v>45343.458333333336</v>
      </c>
      <c r="K2281" s="3">
        <v>45364.166666666664</v>
      </c>
      <c r="L2281" s="3">
        <v>45365.166666666664</v>
      </c>
      <c r="M2281" t="s">
        <v>21274</v>
      </c>
      <c r="N2281" s="4" t="s">
        <v>22270</v>
      </c>
      <c r="O2281" t="s">
        <v>35717</v>
      </c>
      <c r="P2281" t="s">
        <v>16</v>
      </c>
    </row>
    <row r="2282" spans="1:16" x14ac:dyDescent="0.25">
      <c r="A2282" t="s">
        <v>24467</v>
      </c>
      <c r="B2282" t="s">
        <v>2323</v>
      </c>
      <c r="C2282" t="s">
        <v>32922</v>
      </c>
      <c r="D2282">
        <v>711302</v>
      </c>
      <c r="G2282">
        <v>301823</v>
      </c>
      <c r="H2282">
        <v>0</v>
      </c>
      <c r="I2282">
        <v>6100</v>
      </c>
      <c r="J2282" s="3">
        <v>45343.25</v>
      </c>
      <c r="K2282" s="3">
        <v>45350.25</v>
      </c>
      <c r="L2282" s="3">
        <v>45352.25</v>
      </c>
      <c r="M2282" t="s">
        <v>13358</v>
      </c>
      <c r="N2282" s="4" t="s">
        <v>22270</v>
      </c>
      <c r="O2282" t="s">
        <v>35718</v>
      </c>
      <c r="P2282" t="s">
        <v>16</v>
      </c>
    </row>
    <row r="2283" spans="1:16" x14ac:dyDescent="0.25">
      <c r="A2283" t="s">
        <v>24468</v>
      </c>
      <c r="B2283" t="s">
        <v>1399</v>
      </c>
      <c r="C2283" t="s">
        <v>32922</v>
      </c>
      <c r="D2283">
        <v>711302</v>
      </c>
      <c r="G2283">
        <v>160792</v>
      </c>
      <c r="H2283">
        <v>0</v>
      </c>
      <c r="I2283">
        <v>3300</v>
      </c>
      <c r="J2283" s="3">
        <v>45342.25</v>
      </c>
      <c r="K2283" s="3">
        <v>45349.25</v>
      </c>
      <c r="L2283" s="3">
        <v>45351.25</v>
      </c>
      <c r="M2283" t="s">
        <v>12434</v>
      </c>
      <c r="N2283" s="4" t="s">
        <v>22270</v>
      </c>
      <c r="O2283" t="s">
        <v>35719</v>
      </c>
      <c r="P2283" t="s">
        <v>16</v>
      </c>
    </row>
    <row r="2284" spans="1:16" x14ac:dyDescent="0.25">
      <c r="A2284" t="s">
        <v>24469</v>
      </c>
      <c r="B2284" t="s">
        <v>2190</v>
      </c>
      <c r="C2284" t="s">
        <v>32922</v>
      </c>
      <c r="D2284">
        <v>711302</v>
      </c>
      <c r="G2284">
        <v>301823</v>
      </c>
      <c r="H2284">
        <v>0</v>
      </c>
      <c r="I2284">
        <v>6100</v>
      </c>
      <c r="J2284" s="3">
        <v>45343.25</v>
      </c>
      <c r="K2284" s="3">
        <v>45350.25</v>
      </c>
      <c r="L2284" s="3">
        <v>45352.25</v>
      </c>
      <c r="M2284" t="s">
        <v>13225</v>
      </c>
      <c r="N2284" s="4" t="s">
        <v>22270</v>
      </c>
      <c r="O2284" t="s">
        <v>35720</v>
      </c>
      <c r="P2284" t="s">
        <v>16</v>
      </c>
    </row>
    <row r="2285" spans="1:16" x14ac:dyDescent="0.25">
      <c r="A2285" t="s">
        <v>24470</v>
      </c>
      <c r="B2285" t="s">
        <v>2151</v>
      </c>
      <c r="C2285" t="s">
        <v>32922</v>
      </c>
      <c r="D2285">
        <v>711302</v>
      </c>
      <c r="G2285">
        <v>301823</v>
      </c>
      <c r="H2285">
        <v>0</v>
      </c>
      <c r="I2285">
        <v>6100</v>
      </c>
      <c r="J2285" s="3">
        <v>45343.25</v>
      </c>
      <c r="K2285" s="3">
        <v>45350.25</v>
      </c>
      <c r="L2285" s="3">
        <v>45352.25</v>
      </c>
      <c r="M2285" t="s">
        <v>13186</v>
      </c>
      <c r="N2285" s="4" t="s">
        <v>22270</v>
      </c>
      <c r="O2285" t="s">
        <v>35721</v>
      </c>
      <c r="P2285" t="s">
        <v>16</v>
      </c>
    </row>
    <row r="2286" spans="1:16" x14ac:dyDescent="0.25">
      <c r="A2286" t="s">
        <v>24471</v>
      </c>
      <c r="B2286" t="s">
        <v>2347</v>
      </c>
      <c r="C2286" t="s">
        <v>32922</v>
      </c>
      <c r="D2286">
        <v>711302</v>
      </c>
      <c r="G2286">
        <v>301823</v>
      </c>
      <c r="H2286">
        <v>0</v>
      </c>
      <c r="I2286">
        <v>6100</v>
      </c>
      <c r="J2286" s="3">
        <v>45343.25</v>
      </c>
      <c r="K2286" s="3">
        <v>45350.25</v>
      </c>
      <c r="L2286" s="3">
        <v>45352.25</v>
      </c>
      <c r="M2286" t="s">
        <v>13382</v>
      </c>
      <c r="N2286" s="4" t="s">
        <v>22270</v>
      </c>
      <c r="O2286" t="s">
        <v>35722</v>
      </c>
      <c r="P2286" t="s">
        <v>16</v>
      </c>
    </row>
    <row r="2287" spans="1:16" x14ac:dyDescent="0.25">
      <c r="A2287" t="s">
        <v>24472</v>
      </c>
      <c r="B2287" t="s">
        <v>2218</v>
      </c>
      <c r="C2287" t="s">
        <v>32922</v>
      </c>
      <c r="D2287">
        <v>711302</v>
      </c>
      <c r="G2287">
        <v>301823</v>
      </c>
      <c r="H2287">
        <v>0</v>
      </c>
      <c r="I2287">
        <v>6100</v>
      </c>
      <c r="J2287" s="3">
        <v>45343.25</v>
      </c>
      <c r="K2287" s="3">
        <v>45350.25</v>
      </c>
      <c r="L2287" s="3">
        <v>45352.25</v>
      </c>
      <c r="M2287" t="s">
        <v>13253</v>
      </c>
      <c r="N2287" s="4" t="s">
        <v>22270</v>
      </c>
      <c r="O2287" t="s">
        <v>35723</v>
      </c>
      <c r="P2287" t="s">
        <v>16</v>
      </c>
    </row>
    <row r="2288" spans="1:16" x14ac:dyDescent="0.25">
      <c r="A2288" t="s">
        <v>24473</v>
      </c>
      <c r="B2288" t="s">
        <v>2409</v>
      </c>
      <c r="C2288" t="s">
        <v>32922</v>
      </c>
      <c r="D2288">
        <v>711302</v>
      </c>
      <c r="G2288">
        <v>301823</v>
      </c>
      <c r="H2288">
        <v>0</v>
      </c>
      <c r="I2288">
        <v>6100</v>
      </c>
      <c r="J2288" s="3">
        <v>45343.25</v>
      </c>
      <c r="K2288" s="3">
        <v>45350.25</v>
      </c>
      <c r="L2288" s="3">
        <v>45352.25</v>
      </c>
      <c r="M2288" t="s">
        <v>13444</v>
      </c>
      <c r="N2288" s="4" t="s">
        <v>22270</v>
      </c>
      <c r="O2288" t="s">
        <v>35724</v>
      </c>
      <c r="P2288" t="s">
        <v>16</v>
      </c>
    </row>
    <row r="2289" spans="1:16" x14ac:dyDescent="0.25">
      <c r="A2289" t="s">
        <v>24474</v>
      </c>
      <c r="B2289" t="s">
        <v>1455</v>
      </c>
      <c r="C2289" t="s">
        <v>32922</v>
      </c>
      <c r="D2289">
        <v>711302</v>
      </c>
      <c r="G2289">
        <v>160792</v>
      </c>
      <c r="H2289">
        <v>0</v>
      </c>
      <c r="I2289">
        <v>3300</v>
      </c>
      <c r="J2289" s="3">
        <v>45342.25</v>
      </c>
      <c r="K2289" s="3">
        <v>45349.25</v>
      </c>
      <c r="L2289" s="3">
        <v>45351.25</v>
      </c>
      <c r="M2289" t="s">
        <v>12490</v>
      </c>
      <c r="N2289" s="4" t="s">
        <v>22270</v>
      </c>
      <c r="O2289" t="s">
        <v>35725</v>
      </c>
      <c r="P2289" t="s">
        <v>16</v>
      </c>
    </row>
    <row r="2290" spans="1:16" x14ac:dyDescent="0.25">
      <c r="A2290" t="s">
        <v>24475</v>
      </c>
      <c r="B2290" t="s">
        <v>6848</v>
      </c>
      <c r="C2290" t="s">
        <v>32917</v>
      </c>
      <c r="D2290">
        <v>484551</v>
      </c>
      <c r="G2290">
        <v>38346465</v>
      </c>
      <c r="H2290">
        <v>15000</v>
      </c>
      <c r="I2290">
        <v>191732</v>
      </c>
      <c r="J2290" s="3">
        <v>45343.4375</v>
      </c>
      <c r="K2290" s="3">
        <v>45349.25</v>
      </c>
      <c r="L2290" s="3">
        <v>45351.416666666664</v>
      </c>
      <c r="M2290" t="s">
        <v>17885</v>
      </c>
      <c r="N2290" s="4" t="s">
        <v>22270</v>
      </c>
      <c r="O2290" t="s">
        <v>35726</v>
      </c>
      <c r="P2290" t="s">
        <v>16</v>
      </c>
    </row>
    <row r="2291" spans="1:16" x14ac:dyDescent="0.25">
      <c r="A2291" t="s">
        <v>24476</v>
      </c>
      <c r="B2291" t="s">
        <v>2488</v>
      </c>
      <c r="C2291" t="s">
        <v>32922</v>
      </c>
      <c r="D2291">
        <v>742305</v>
      </c>
      <c r="G2291">
        <v>1212000</v>
      </c>
      <c r="H2291">
        <v>500</v>
      </c>
      <c r="I2291">
        <v>24200</v>
      </c>
      <c r="J2291" s="3">
        <v>45343.25</v>
      </c>
      <c r="K2291" s="3">
        <v>45352.25</v>
      </c>
      <c r="L2291" s="3">
        <v>45355.5</v>
      </c>
      <c r="M2291" t="s">
        <v>13523</v>
      </c>
      <c r="N2291" s="4" t="s">
        <v>22270</v>
      </c>
      <c r="O2291" t="s">
        <v>35727</v>
      </c>
      <c r="P2291" t="s">
        <v>16</v>
      </c>
    </row>
    <row r="2292" spans="1:16" x14ac:dyDescent="0.25">
      <c r="A2292" t="s">
        <v>24477</v>
      </c>
      <c r="B2292" t="s">
        <v>10063</v>
      </c>
      <c r="C2292" t="s">
        <v>33013</v>
      </c>
      <c r="D2292">
        <v>193223</v>
      </c>
      <c r="H2292">
        <v>300</v>
      </c>
      <c r="I2292">
        <v>10700</v>
      </c>
      <c r="J2292" s="3">
        <v>45337.166666666664</v>
      </c>
      <c r="K2292" s="3">
        <v>45345.166666666664</v>
      </c>
      <c r="L2292" s="3">
        <v>45346.458333333336</v>
      </c>
      <c r="M2292" t="s">
        <v>21100</v>
      </c>
      <c r="N2292" s="4" t="s">
        <v>22270</v>
      </c>
      <c r="O2292" t="s">
        <v>35728</v>
      </c>
      <c r="P2292" t="s">
        <v>16</v>
      </c>
    </row>
    <row r="2293" spans="1:16" x14ac:dyDescent="0.25">
      <c r="A2293" t="s">
        <v>24478</v>
      </c>
      <c r="B2293" t="s">
        <v>1135</v>
      </c>
      <c r="C2293" t="s">
        <v>32922</v>
      </c>
      <c r="D2293">
        <v>735220</v>
      </c>
      <c r="G2293">
        <v>1167146</v>
      </c>
      <c r="H2293">
        <v>0</v>
      </c>
      <c r="I2293">
        <v>23343</v>
      </c>
      <c r="J2293" s="3">
        <v>45343.375</v>
      </c>
      <c r="K2293" s="3">
        <v>45349.416666666664</v>
      </c>
      <c r="L2293" s="3">
        <v>45351.416666666664</v>
      </c>
      <c r="M2293" t="s">
        <v>12170</v>
      </c>
      <c r="N2293" s="4" t="s">
        <v>22270</v>
      </c>
      <c r="O2293" t="s">
        <v>35729</v>
      </c>
      <c r="P2293" t="s">
        <v>16</v>
      </c>
    </row>
    <row r="2294" spans="1:16" x14ac:dyDescent="0.25">
      <c r="A2294" t="s">
        <v>24479</v>
      </c>
      <c r="B2294" t="s">
        <v>1157</v>
      </c>
      <c r="C2294" t="s">
        <v>32922</v>
      </c>
      <c r="D2294">
        <v>735220</v>
      </c>
      <c r="G2294">
        <v>1167146</v>
      </c>
      <c r="H2294">
        <v>0</v>
      </c>
      <c r="I2294">
        <v>23343</v>
      </c>
      <c r="J2294" s="3">
        <v>45343.375</v>
      </c>
      <c r="K2294" s="3">
        <v>45349.416666666664</v>
      </c>
      <c r="L2294" s="3">
        <v>45351.416666666664</v>
      </c>
      <c r="M2294" t="s">
        <v>12192</v>
      </c>
      <c r="N2294" s="4" t="s">
        <v>22270</v>
      </c>
      <c r="O2294" t="s">
        <v>35730</v>
      </c>
      <c r="P2294" t="s">
        <v>16</v>
      </c>
    </row>
    <row r="2295" spans="1:16" x14ac:dyDescent="0.25">
      <c r="A2295" t="s">
        <v>24480</v>
      </c>
      <c r="B2295" t="s">
        <v>1080</v>
      </c>
      <c r="C2295" t="s">
        <v>32922</v>
      </c>
      <c r="D2295">
        <v>735220</v>
      </c>
      <c r="G2295">
        <v>1167146</v>
      </c>
      <c r="H2295">
        <v>0</v>
      </c>
      <c r="I2295">
        <v>23343</v>
      </c>
      <c r="J2295" s="3">
        <v>45343.375</v>
      </c>
      <c r="K2295" s="3">
        <v>45349.416666666664</v>
      </c>
      <c r="L2295" s="3">
        <v>45351.416666666664</v>
      </c>
      <c r="M2295" t="s">
        <v>12115</v>
      </c>
      <c r="N2295" s="4" t="s">
        <v>22270</v>
      </c>
      <c r="O2295" t="s">
        <v>35731</v>
      </c>
      <c r="P2295" t="s">
        <v>16</v>
      </c>
    </row>
    <row r="2296" spans="1:16" x14ac:dyDescent="0.25">
      <c r="A2296" t="s">
        <v>24481</v>
      </c>
      <c r="B2296" t="s">
        <v>1154</v>
      </c>
      <c r="C2296" t="s">
        <v>32922</v>
      </c>
      <c r="D2296">
        <v>735220</v>
      </c>
      <c r="G2296">
        <v>1167146</v>
      </c>
      <c r="H2296">
        <v>0</v>
      </c>
      <c r="I2296">
        <v>23343</v>
      </c>
      <c r="J2296" s="3">
        <v>45343.375</v>
      </c>
      <c r="K2296" s="3">
        <v>45349.416666666664</v>
      </c>
      <c r="L2296" s="3">
        <v>45351.416666666664</v>
      </c>
      <c r="M2296" t="s">
        <v>12189</v>
      </c>
      <c r="N2296" s="4" t="s">
        <v>22270</v>
      </c>
      <c r="O2296" t="s">
        <v>35732</v>
      </c>
      <c r="P2296" t="s">
        <v>16</v>
      </c>
    </row>
    <row r="2297" spans="1:16" x14ac:dyDescent="0.25">
      <c r="A2297" t="s">
        <v>24482</v>
      </c>
      <c r="B2297" t="s">
        <v>1033</v>
      </c>
      <c r="C2297" t="s">
        <v>32922</v>
      </c>
      <c r="D2297">
        <v>735220</v>
      </c>
      <c r="G2297">
        <v>1167146</v>
      </c>
      <c r="H2297">
        <v>0</v>
      </c>
      <c r="I2297">
        <v>23343</v>
      </c>
      <c r="J2297" s="3">
        <v>45343.375</v>
      </c>
      <c r="K2297" s="3">
        <v>45349.416666666664</v>
      </c>
      <c r="L2297" s="3">
        <v>45351.416666666664</v>
      </c>
      <c r="M2297" t="s">
        <v>12068</v>
      </c>
      <c r="N2297" s="4" t="s">
        <v>22270</v>
      </c>
      <c r="O2297" t="s">
        <v>35733</v>
      </c>
      <c r="P2297" t="s">
        <v>16</v>
      </c>
    </row>
    <row r="2298" spans="1:16" x14ac:dyDescent="0.25">
      <c r="A2298" t="s">
        <v>24483</v>
      </c>
      <c r="B2298" t="s">
        <v>1084</v>
      </c>
      <c r="C2298" t="s">
        <v>32922</v>
      </c>
      <c r="D2298">
        <v>735220</v>
      </c>
      <c r="G2298">
        <v>1167146</v>
      </c>
      <c r="H2298">
        <v>0</v>
      </c>
      <c r="I2298">
        <v>23343</v>
      </c>
      <c r="J2298" s="3">
        <v>45343.375</v>
      </c>
      <c r="K2298" s="3">
        <v>45349.416666666664</v>
      </c>
      <c r="L2298" s="3">
        <v>45351.416666666664</v>
      </c>
      <c r="M2298" t="s">
        <v>12119</v>
      </c>
      <c r="N2298" s="4" t="s">
        <v>22270</v>
      </c>
      <c r="O2298" t="s">
        <v>35734</v>
      </c>
      <c r="P2298" t="s">
        <v>16</v>
      </c>
    </row>
    <row r="2299" spans="1:16" x14ac:dyDescent="0.25">
      <c r="A2299" t="s">
        <v>24484</v>
      </c>
      <c r="B2299" t="s">
        <v>2876</v>
      </c>
      <c r="C2299" t="s">
        <v>32922</v>
      </c>
      <c r="D2299">
        <v>743368</v>
      </c>
      <c r="G2299">
        <v>1186822</v>
      </c>
      <c r="H2299">
        <v>1000</v>
      </c>
      <c r="I2299">
        <v>23736</v>
      </c>
      <c r="J2299" s="3">
        <v>45343.125</v>
      </c>
      <c r="K2299" s="3">
        <v>45358.479166666664</v>
      </c>
      <c r="L2299" s="3">
        <v>45360.479166666664</v>
      </c>
      <c r="M2299" t="s">
        <v>13911</v>
      </c>
      <c r="N2299" s="4" t="s">
        <v>22270</v>
      </c>
      <c r="O2299" t="s">
        <v>35735</v>
      </c>
      <c r="P2299" t="s">
        <v>16</v>
      </c>
    </row>
    <row r="2300" spans="1:16" x14ac:dyDescent="0.25">
      <c r="A2300" t="s">
        <v>24485</v>
      </c>
      <c r="B2300" t="s">
        <v>1647</v>
      </c>
      <c r="C2300" t="s">
        <v>32922</v>
      </c>
      <c r="D2300">
        <v>743368</v>
      </c>
      <c r="G2300">
        <v>725014</v>
      </c>
      <c r="H2300">
        <v>1000</v>
      </c>
      <c r="I2300">
        <v>14500</v>
      </c>
      <c r="J2300" s="3">
        <v>45342.214583333334</v>
      </c>
      <c r="K2300" s="3">
        <v>45349.520833333336</v>
      </c>
      <c r="L2300" s="3">
        <v>45351.520833333336</v>
      </c>
      <c r="M2300" t="s">
        <v>12682</v>
      </c>
      <c r="N2300" s="4" t="s">
        <v>22270</v>
      </c>
      <c r="O2300" t="s">
        <v>35736</v>
      </c>
      <c r="P2300" t="s">
        <v>16</v>
      </c>
    </row>
    <row r="2301" spans="1:16" x14ac:dyDescent="0.25">
      <c r="A2301" t="s">
        <v>24486</v>
      </c>
      <c r="B2301" t="s">
        <v>7520</v>
      </c>
      <c r="C2301" t="s">
        <v>32993</v>
      </c>
      <c r="D2301">
        <v>752050</v>
      </c>
      <c r="G2301">
        <v>1016012</v>
      </c>
      <c r="H2301">
        <v>6000</v>
      </c>
      <c r="I2301">
        <v>10160</v>
      </c>
      <c r="J2301" s="3">
        <v>45342.083333333336</v>
      </c>
      <c r="K2301" s="3">
        <v>45352.208333333336</v>
      </c>
      <c r="L2301" s="3">
        <v>45353.458333333336</v>
      </c>
      <c r="M2301" t="s">
        <v>18557</v>
      </c>
      <c r="N2301" s="4" t="s">
        <v>22270</v>
      </c>
      <c r="O2301" t="s">
        <v>35737</v>
      </c>
      <c r="P2301" t="s">
        <v>16</v>
      </c>
    </row>
    <row r="2302" spans="1:16" x14ac:dyDescent="0.25">
      <c r="A2302" t="s">
        <v>24487</v>
      </c>
      <c r="B2302" t="s">
        <v>9873</v>
      </c>
      <c r="C2302" t="s">
        <v>33013</v>
      </c>
      <c r="D2302">
        <v>193222</v>
      </c>
      <c r="G2302">
        <v>753000</v>
      </c>
      <c r="H2302">
        <v>300</v>
      </c>
      <c r="I2302">
        <v>15100</v>
      </c>
      <c r="J2302" s="3">
        <v>45343.375</v>
      </c>
      <c r="K2302" s="3">
        <v>45351.166666666664</v>
      </c>
      <c r="L2302" s="3">
        <v>45351.25</v>
      </c>
      <c r="M2302" t="s">
        <v>20910</v>
      </c>
      <c r="N2302" s="4" t="s">
        <v>22270</v>
      </c>
      <c r="O2302" t="s">
        <v>35738</v>
      </c>
      <c r="P2302" t="s">
        <v>16</v>
      </c>
    </row>
    <row r="2303" spans="1:16" x14ac:dyDescent="0.25">
      <c r="A2303" t="s">
        <v>24488</v>
      </c>
      <c r="B2303" t="s">
        <v>9872</v>
      </c>
      <c r="C2303" t="s">
        <v>33013</v>
      </c>
      <c r="D2303">
        <v>193222</v>
      </c>
      <c r="G2303">
        <v>753000</v>
      </c>
      <c r="H2303">
        <v>300</v>
      </c>
      <c r="I2303">
        <v>15100</v>
      </c>
      <c r="J2303" s="3">
        <v>45343.375</v>
      </c>
      <c r="K2303" s="3">
        <v>45351.166666666664</v>
      </c>
      <c r="L2303" s="3">
        <v>45351.25</v>
      </c>
      <c r="M2303" t="s">
        <v>20909</v>
      </c>
      <c r="N2303" s="4" t="s">
        <v>22270</v>
      </c>
      <c r="O2303" t="s">
        <v>35739</v>
      </c>
      <c r="P2303" t="s">
        <v>16</v>
      </c>
    </row>
    <row r="2304" spans="1:16" x14ac:dyDescent="0.25">
      <c r="A2304" t="s">
        <v>24489</v>
      </c>
      <c r="B2304" t="s">
        <v>7138</v>
      </c>
      <c r="C2304" t="s">
        <v>32986</v>
      </c>
      <c r="D2304">
        <v>464551</v>
      </c>
      <c r="G2304">
        <v>41926000</v>
      </c>
      <c r="H2304">
        <v>15000</v>
      </c>
      <c r="I2304">
        <v>419260</v>
      </c>
      <c r="J2304" s="3">
        <v>45343.4375</v>
      </c>
      <c r="K2304" s="3">
        <v>45353.229166666664</v>
      </c>
      <c r="L2304" s="3">
        <v>45355.4375</v>
      </c>
      <c r="M2304" t="s">
        <v>18175</v>
      </c>
      <c r="N2304" s="4" t="s">
        <v>22270</v>
      </c>
      <c r="O2304" t="s">
        <v>35740</v>
      </c>
      <c r="P2304" t="s">
        <v>16</v>
      </c>
    </row>
    <row r="2305" spans="1:16" x14ac:dyDescent="0.25">
      <c r="A2305" t="s">
        <v>24490</v>
      </c>
      <c r="B2305" t="s">
        <v>3309</v>
      </c>
      <c r="C2305" t="s">
        <v>33142</v>
      </c>
      <c r="D2305">
        <v>431001</v>
      </c>
      <c r="G2305">
        <v>11253246</v>
      </c>
      <c r="H2305">
        <v>2360</v>
      </c>
      <c r="I2305">
        <v>112532</v>
      </c>
      <c r="J2305" s="3">
        <v>45343.416666666664</v>
      </c>
      <c r="K2305" s="3">
        <v>45350.25</v>
      </c>
      <c r="L2305" s="3">
        <v>45351.083333333336</v>
      </c>
      <c r="M2305" t="s">
        <v>14344</v>
      </c>
      <c r="N2305" s="4" t="s">
        <v>22270</v>
      </c>
      <c r="O2305" t="s">
        <v>35741</v>
      </c>
      <c r="P2305" t="s">
        <v>16</v>
      </c>
    </row>
    <row r="2306" spans="1:16" x14ac:dyDescent="0.25">
      <c r="A2306" t="s">
        <v>24491</v>
      </c>
      <c r="B2306" t="s">
        <v>3301</v>
      </c>
      <c r="C2306" t="s">
        <v>33142</v>
      </c>
      <c r="D2306">
        <v>431001</v>
      </c>
      <c r="G2306">
        <v>11339247</v>
      </c>
      <c r="H2306">
        <v>2360</v>
      </c>
      <c r="I2306">
        <v>113392</v>
      </c>
      <c r="J2306" s="3">
        <v>45343.416666666664</v>
      </c>
      <c r="K2306" s="3">
        <v>45350.25</v>
      </c>
      <c r="L2306" s="3">
        <v>45351.083333333336</v>
      </c>
      <c r="M2306" t="s">
        <v>14336</v>
      </c>
      <c r="N2306" s="4" t="s">
        <v>22270</v>
      </c>
      <c r="O2306" t="s">
        <v>35742</v>
      </c>
      <c r="P2306" t="s">
        <v>16</v>
      </c>
    </row>
    <row r="2307" spans="1:16" x14ac:dyDescent="0.25">
      <c r="A2307" t="s">
        <v>24492</v>
      </c>
      <c r="B2307" t="s">
        <v>3248</v>
      </c>
      <c r="C2307" t="s">
        <v>33137</v>
      </c>
      <c r="D2307">
        <v>410206</v>
      </c>
      <c r="G2307">
        <v>1999691</v>
      </c>
      <c r="H2307">
        <v>590</v>
      </c>
      <c r="I2307">
        <v>19997</v>
      </c>
      <c r="J2307" s="3">
        <v>45343.416666666664</v>
      </c>
      <c r="K2307" s="3">
        <v>45349.208333333336</v>
      </c>
      <c r="L2307" s="3">
        <v>45350.208333333336</v>
      </c>
      <c r="M2307" t="s">
        <v>14283</v>
      </c>
      <c r="N2307" s="4" t="s">
        <v>22270</v>
      </c>
      <c r="O2307" t="s">
        <v>35743</v>
      </c>
      <c r="P2307" t="s">
        <v>16</v>
      </c>
    </row>
    <row r="2308" spans="1:16" x14ac:dyDescent="0.25">
      <c r="A2308" t="s">
        <v>24493</v>
      </c>
      <c r="B2308" t="s">
        <v>8111</v>
      </c>
      <c r="C2308" t="s">
        <v>33158</v>
      </c>
      <c r="D2308">
        <v>176061</v>
      </c>
      <c r="G2308">
        <v>54239314</v>
      </c>
      <c r="H2308">
        <v>2500</v>
      </c>
      <c r="I2308">
        <v>542400</v>
      </c>
      <c r="J2308" s="3">
        <v>45343.166666666664</v>
      </c>
      <c r="K2308" s="3">
        <v>45350.208333333336</v>
      </c>
      <c r="L2308" s="3">
        <v>45351.479166666664</v>
      </c>
      <c r="M2308" t="s">
        <v>19148</v>
      </c>
      <c r="N2308" s="4" t="s">
        <v>22270</v>
      </c>
      <c r="O2308" t="s">
        <v>35744</v>
      </c>
      <c r="P2308" t="s">
        <v>16</v>
      </c>
    </row>
    <row r="2309" spans="1:16" x14ac:dyDescent="0.25">
      <c r="A2309" t="s">
        <v>24494</v>
      </c>
      <c r="B2309" t="s">
        <v>3887</v>
      </c>
      <c r="C2309" t="s">
        <v>32985</v>
      </c>
      <c r="D2309">
        <v>415001</v>
      </c>
      <c r="G2309">
        <v>1269393</v>
      </c>
      <c r="H2309">
        <v>590</v>
      </c>
      <c r="I2309">
        <v>13000</v>
      </c>
      <c r="J2309" s="3">
        <v>45342.416666666664</v>
      </c>
      <c r="K2309" s="3">
        <v>45349.229166666664</v>
      </c>
      <c r="L2309" s="3">
        <v>45351.461805555555</v>
      </c>
      <c r="M2309" t="s">
        <v>14922</v>
      </c>
      <c r="N2309" s="4" t="s">
        <v>22270</v>
      </c>
      <c r="O2309" t="s">
        <v>35745</v>
      </c>
      <c r="P2309" t="s">
        <v>16</v>
      </c>
    </row>
    <row r="2310" spans="1:16" x14ac:dyDescent="0.25">
      <c r="A2310" t="s">
        <v>24495</v>
      </c>
      <c r="B2310" t="s">
        <v>7042</v>
      </c>
      <c r="C2310" t="s">
        <v>32986</v>
      </c>
      <c r="D2310">
        <v>464001</v>
      </c>
      <c r="G2310">
        <v>10868000</v>
      </c>
      <c r="H2310">
        <v>12500</v>
      </c>
      <c r="I2310">
        <v>108680</v>
      </c>
      <c r="J2310" s="3">
        <v>45343.4375</v>
      </c>
      <c r="K2310" s="3">
        <v>45358.229166666664</v>
      </c>
      <c r="L2310" s="3">
        <v>45362.4375</v>
      </c>
      <c r="M2310" t="s">
        <v>18079</v>
      </c>
      <c r="N2310" s="4" t="s">
        <v>22270</v>
      </c>
      <c r="O2310" t="s">
        <v>35746</v>
      </c>
      <c r="P2310" t="s">
        <v>16</v>
      </c>
    </row>
    <row r="2311" spans="1:16" x14ac:dyDescent="0.25">
      <c r="A2311" t="s">
        <v>24496</v>
      </c>
      <c r="B2311" t="s">
        <v>1693</v>
      </c>
      <c r="C2311" t="s">
        <v>32922</v>
      </c>
      <c r="D2311">
        <v>742140</v>
      </c>
      <c r="G2311">
        <v>180760</v>
      </c>
      <c r="H2311">
        <v>250</v>
      </c>
      <c r="I2311">
        <v>3615</v>
      </c>
      <c r="J2311" s="3">
        <v>45342.458333333336</v>
      </c>
      <c r="K2311" s="3">
        <v>45351.166666666664</v>
      </c>
      <c r="L2311" s="3">
        <v>45353.166666666664</v>
      </c>
      <c r="M2311" t="s">
        <v>12728</v>
      </c>
      <c r="N2311" s="4" t="s">
        <v>22270</v>
      </c>
      <c r="O2311" t="s">
        <v>35747</v>
      </c>
      <c r="P2311" t="s">
        <v>16</v>
      </c>
    </row>
    <row r="2312" spans="1:16" x14ac:dyDescent="0.25">
      <c r="A2312" t="s">
        <v>24497</v>
      </c>
      <c r="B2312" t="s">
        <v>1855</v>
      </c>
      <c r="C2312" t="s">
        <v>32922</v>
      </c>
      <c r="D2312">
        <v>722173</v>
      </c>
      <c r="G2312">
        <v>200000</v>
      </c>
      <c r="H2312">
        <v>700</v>
      </c>
      <c r="I2312">
        <v>4000</v>
      </c>
      <c r="J2312" s="3">
        <v>45341.25</v>
      </c>
      <c r="K2312" s="3">
        <v>45349.208333333336</v>
      </c>
      <c r="L2312" s="3">
        <v>45352.458333333336</v>
      </c>
      <c r="M2312" t="s">
        <v>12890</v>
      </c>
      <c r="N2312" s="4" t="s">
        <v>22270</v>
      </c>
      <c r="O2312" t="s">
        <v>35748</v>
      </c>
      <c r="P2312" t="s">
        <v>16</v>
      </c>
    </row>
    <row r="2313" spans="1:16" x14ac:dyDescent="0.25">
      <c r="A2313" t="s">
        <v>24498</v>
      </c>
      <c r="B2313" t="s">
        <v>1675</v>
      </c>
      <c r="C2313" t="s">
        <v>32922</v>
      </c>
      <c r="D2313">
        <v>722144</v>
      </c>
      <c r="G2313">
        <v>154629</v>
      </c>
      <c r="H2313">
        <v>750</v>
      </c>
      <c r="I2313">
        <v>3093</v>
      </c>
      <c r="J2313" s="3">
        <v>45342.458333333336</v>
      </c>
      <c r="K2313" s="3">
        <v>45350.25</v>
      </c>
      <c r="L2313" s="3">
        <v>45353.458333333336</v>
      </c>
      <c r="M2313" t="s">
        <v>12710</v>
      </c>
      <c r="N2313" s="4" t="s">
        <v>22270</v>
      </c>
      <c r="O2313" t="s">
        <v>35749</v>
      </c>
      <c r="P2313" t="s">
        <v>16</v>
      </c>
    </row>
    <row r="2314" spans="1:16" x14ac:dyDescent="0.25">
      <c r="A2314" t="s">
        <v>24499</v>
      </c>
      <c r="B2314" t="s">
        <v>2440</v>
      </c>
      <c r="C2314" t="s">
        <v>32922</v>
      </c>
      <c r="D2314">
        <v>722155</v>
      </c>
      <c r="G2314">
        <v>263408</v>
      </c>
      <c r="H2314">
        <v>1500</v>
      </c>
      <c r="I2314">
        <v>5300</v>
      </c>
      <c r="J2314" s="3">
        <v>45343.25</v>
      </c>
      <c r="K2314" s="3">
        <v>45351.208333333336</v>
      </c>
      <c r="L2314" s="3">
        <v>45355.4375</v>
      </c>
      <c r="M2314" t="s">
        <v>13475</v>
      </c>
      <c r="N2314" s="4" t="s">
        <v>22270</v>
      </c>
      <c r="O2314" t="s">
        <v>35750</v>
      </c>
      <c r="P2314" t="s">
        <v>16</v>
      </c>
    </row>
    <row r="2315" spans="1:16" x14ac:dyDescent="0.25">
      <c r="A2315" t="s">
        <v>24500</v>
      </c>
      <c r="B2315" t="s">
        <v>949</v>
      </c>
      <c r="C2315" t="s">
        <v>32922</v>
      </c>
      <c r="D2315">
        <v>731213</v>
      </c>
      <c r="G2315">
        <v>190000</v>
      </c>
      <c r="H2315">
        <v>500</v>
      </c>
      <c r="I2315">
        <v>3800</v>
      </c>
      <c r="J2315" s="3">
        <v>45343.416666666664</v>
      </c>
      <c r="K2315" s="3">
        <v>45355.041666666664</v>
      </c>
      <c r="L2315" s="3">
        <v>45358.416666666664</v>
      </c>
      <c r="M2315" t="s">
        <v>11984</v>
      </c>
      <c r="N2315" s="4" t="s">
        <v>22270</v>
      </c>
      <c r="O2315" t="s">
        <v>35751</v>
      </c>
      <c r="P2315" t="s">
        <v>16</v>
      </c>
    </row>
    <row r="2316" spans="1:16" x14ac:dyDescent="0.25">
      <c r="A2316" t="s">
        <v>24501</v>
      </c>
      <c r="B2316" t="s">
        <v>2470</v>
      </c>
      <c r="C2316" t="s">
        <v>32922</v>
      </c>
      <c r="D2316">
        <v>712401</v>
      </c>
      <c r="G2316">
        <v>173415</v>
      </c>
      <c r="H2316">
        <v>250</v>
      </c>
      <c r="I2316">
        <v>3470</v>
      </c>
      <c r="J2316" s="3">
        <v>45343.25</v>
      </c>
      <c r="K2316" s="3">
        <v>45350.5</v>
      </c>
      <c r="L2316" s="3">
        <v>45352.5</v>
      </c>
      <c r="M2316" t="s">
        <v>13505</v>
      </c>
      <c r="N2316" s="4" t="s">
        <v>22270</v>
      </c>
      <c r="O2316" t="s">
        <v>35752</v>
      </c>
      <c r="P2316" t="s">
        <v>16</v>
      </c>
    </row>
    <row r="2317" spans="1:16" x14ac:dyDescent="0.25">
      <c r="A2317" t="s">
        <v>24502</v>
      </c>
      <c r="B2317" t="s">
        <v>7639</v>
      </c>
      <c r="C2317" t="s">
        <v>32993</v>
      </c>
      <c r="D2317">
        <v>767019</v>
      </c>
      <c r="G2317">
        <v>367805</v>
      </c>
      <c r="H2317">
        <v>2000</v>
      </c>
      <c r="I2317">
        <v>3700</v>
      </c>
      <c r="J2317" s="3">
        <v>45343.458333333336</v>
      </c>
      <c r="K2317" s="3">
        <v>45352.208333333336</v>
      </c>
      <c r="L2317" s="3">
        <v>45353.458333333336</v>
      </c>
      <c r="M2317" t="s">
        <v>18676</v>
      </c>
      <c r="N2317" s="4" t="s">
        <v>22270</v>
      </c>
      <c r="O2317" t="s">
        <v>35753</v>
      </c>
      <c r="P2317" t="s">
        <v>16</v>
      </c>
    </row>
    <row r="2318" spans="1:16" x14ac:dyDescent="0.25">
      <c r="A2318" t="s">
        <v>24503</v>
      </c>
      <c r="B2318" t="s">
        <v>3177</v>
      </c>
      <c r="C2318" t="s">
        <v>33142</v>
      </c>
      <c r="D2318">
        <v>431122</v>
      </c>
      <c r="G2318">
        <v>3852366</v>
      </c>
      <c r="H2318">
        <v>2360</v>
      </c>
      <c r="I2318">
        <v>38524</v>
      </c>
      <c r="J2318" s="3">
        <v>45343.458333333336</v>
      </c>
      <c r="K2318" s="3">
        <v>45350.25</v>
      </c>
      <c r="L2318" s="3">
        <v>45352.416666666664</v>
      </c>
      <c r="M2318" t="s">
        <v>14212</v>
      </c>
      <c r="N2318" s="4" t="s">
        <v>22270</v>
      </c>
      <c r="O2318" t="s">
        <v>35754</v>
      </c>
      <c r="P2318" t="s">
        <v>16</v>
      </c>
    </row>
    <row r="2319" spans="1:16" x14ac:dyDescent="0.25">
      <c r="A2319" t="s">
        <v>24504</v>
      </c>
      <c r="B2319" t="s">
        <v>3187</v>
      </c>
      <c r="C2319" t="s">
        <v>33142</v>
      </c>
      <c r="D2319">
        <v>431122</v>
      </c>
      <c r="G2319">
        <v>17095572</v>
      </c>
      <c r="H2319">
        <v>2360</v>
      </c>
      <c r="I2319">
        <v>150000</v>
      </c>
      <c r="J2319" s="3">
        <v>45343.458333333336</v>
      </c>
      <c r="K2319" s="3">
        <v>45357.25</v>
      </c>
      <c r="L2319" s="3">
        <v>45358.25</v>
      </c>
      <c r="M2319" t="s">
        <v>14222</v>
      </c>
      <c r="N2319" s="4" t="s">
        <v>22270</v>
      </c>
      <c r="O2319" t="s">
        <v>35755</v>
      </c>
      <c r="P2319" t="s">
        <v>16</v>
      </c>
    </row>
    <row r="2320" spans="1:16" x14ac:dyDescent="0.25">
      <c r="A2320" t="s">
        <v>24505</v>
      </c>
      <c r="B2320" t="s">
        <v>3964</v>
      </c>
      <c r="C2320" t="s">
        <v>33159</v>
      </c>
      <c r="D2320">
        <v>441302</v>
      </c>
      <c r="H2320">
        <v>0</v>
      </c>
      <c r="I2320">
        <v>0</v>
      </c>
      <c r="J2320" s="3">
        <v>45339.041666666664</v>
      </c>
      <c r="K2320" s="3">
        <v>45345.208333333336</v>
      </c>
      <c r="L2320" s="3">
        <v>45346.208333333336</v>
      </c>
      <c r="M2320" t="s">
        <v>14999</v>
      </c>
      <c r="N2320" s="4" t="s">
        <v>22270</v>
      </c>
      <c r="O2320" t="s">
        <v>35756</v>
      </c>
      <c r="P2320" t="s">
        <v>16</v>
      </c>
    </row>
    <row r="2321" spans="1:16" x14ac:dyDescent="0.25">
      <c r="A2321" t="s">
        <v>24506</v>
      </c>
      <c r="B2321" t="s">
        <v>697</v>
      </c>
      <c r="C2321" t="s">
        <v>32916</v>
      </c>
      <c r="D2321">
        <v>127021</v>
      </c>
      <c r="G2321">
        <v>835036</v>
      </c>
      <c r="H2321">
        <v>1000</v>
      </c>
      <c r="I2321">
        <v>16700</v>
      </c>
      <c r="J2321" s="3">
        <v>45343.527777777781</v>
      </c>
      <c r="K2321" s="3">
        <v>45348.125</v>
      </c>
      <c r="L2321" s="3">
        <v>45348.166666666664</v>
      </c>
      <c r="M2321" t="s">
        <v>11732</v>
      </c>
      <c r="N2321" s="4" t="s">
        <v>22270</v>
      </c>
      <c r="O2321" t="s">
        <v>35757</v>
      </c>
      <c r="P2321" t="s">
        <v>16</v>
      </c>
    </row>
    <row r="2322" spans="1:16" x14ac:dyDescent="0.25">
      <c r="A2322" t="s">
        <v>24507</v>
      </c>
      <c r="B2322" t="s">
        <v>7431</v>
      </c>
      <c r="C2322" t="s">
        <v>33155</v>
      </c>
      <c r="D2322">
        <v>757002</v>
      </c>
      <c r="G2322">
        <v>6576301</v>
      </c>
      <c r="H2322">
        <v>10000</v>
      </c>
      <c r="I2322">
        <v>65800</v>
      </c>
      <c r="J2322" s="3">
        <v>45343.416666666664</v>
      </c>
      <c r="K2322" s="3">
        <v>45352.208333333336</v>
      </c>
      <c r="L2322" s="3">
        <v>45353.458333333336</v>
      </c>
      <c r="M2322" t="s">
        <v>18468</v>
      </c>
      <c r="N2322" s="4" t="s">
        <v>22270</v>
      </c>
      <c r="O2322" t="s">
        <v>35758</v>
      </c>
      <c r="P2322" t="s">
        <v>16</v>
      </c>
    </row>
    <row r="2323" spans="1:16" x14ac:dyDescent="0.25">
      <c r="A2323" t="s">
        <v>24508</v>
      </c>
      <c r="B2323" t="s">
        <v>1630</v>
      </c>
      <c r="C2323" t="s">
        <v>32922</v>
      </c>
      <c r="D2323">
        <v>743368</v>
      </c>
      <c r="G2323">
        <v>223503</v>
      </c>
      <c r="H2323">
        <v>600</v>
      </c>
      <c r="I2323">
        <v>4470</v>
      </c>
      <c r="J2323" s="3">
        <v>45342.083333333336</v>
      </c>
      <c r="K2323" s="3">
        <v>45349.520833333336</v>
      </c>
      <c r="L2323" s="3">
        <v>45351.520833333336</v>
      </c>
      <c r="M2323" t="s">
        <v>12665</v>
      </c>
      <c r="N2323" s="4" t="s">
        <v>22270</v>
      </c>
      <c r="O2323" t="s">
        <v>35759</v>
      </c>
      <c r="P2323" t="s">
        <v>16</v>
      </c>
    </row>
    <row r="2324" spans="1:16" x14ac:dyDescent="0.25">
      <c r="A2324" t="s">
        <v>24509</v>
      </c>
      <c r="B2324" t="s">
        <v>6838</v>
      </c>
      <c r="C2324" t="s">
        <v>32986</v>
      </c>
      <c r="D2324">
        <v>462003</v>
      </c>
      <c r="G2324">
        <v>7887000</v>
      </c>
      <c r="H2324">
        <v>10000</v>
      </c>
      <c r="I2324">
        <v>78870</v>
      </c>
      <c r="J2324" s="3">
        <v>45343.4375</v>
      </c>
      <c r="K2324" s="3">
        <v>45353.229166666664</v>
      </c>
      <c r="L2324" s="3">
        <v>45355.4375</v>
      </c>
      <c r="M2324" t="s">
        <v>17875</v>
      </c>
      <c r="N2324" s="4" t="s">
        <v>22270</v>
      </c>
      <c r="O2324" t="s">
        <v>35760</v>
      </c>
      <c r="P2324" t="s">
        <v>16</v>
      </c>
    </row>
    <row r="2325" spans="1:16" x14ac:dyDescent="0.25">
      <c r="A2325" t="s">
        <v>24510</v>
      </c>
      <c r="B2325" t="s">
        <v>4120</v>
      </c>
      <c r="C2325" t="s">
        <v>32983</v>
      </c>
      <c r="D2325">
        <v>415612</v>
      </c>
      <c r="G2325">
        <v>12476453</v>
      </c>
      <c r="H2325">
        <v>1180</v>
      </c>
      <c r="I2325">
        <v>125000</v>
      </c>
      <c r="J2325" s="3">
        <v>45343.284722222219</v>
      </c>
      <c r="K2325" s="3">
        <v>45350.25</v>
      </c>
      <c r="L2325" s="3">
        <v>45352.416666666664</v>
      </c>
      <c r="M2325" t="s">
        <v>15155</v>
      </c>
      <c r="N2325" s="4" t="s">
        <v>22270</v>
      </c>
      <c r="O2325" t="s">
        <v>35761</v>
      </c>
      <c r="P2325" t="s">
        <v>16</v>
      </c>
    </row>
    <row r="2326" spans="1:16" x14ac:dyDescent="0.25">
      <c r="A2326" t="s">
        <v>24511</v>
      </c>
      <c r="B2326" t="s">
        <v>3565</v>
      </c>
      <c r="C2326" t="s">
        <v>35</v>
      </c>
      <c r="D2326">
        <v>444503</v>
      </c>
      <c r="G2326">
        <v>3298504</v>
      </c>
      <c r="H2326">
        <v>590</v>
      </c>
      <c r="I2326">
        <v>32300</v>
      </c>
      <c r="J2326" s="3">
        <v>45343.375</v>
      </c>
      <c r="K2326" s="3">
        <v>45349.25</v>
      </c>
      <c r="L2326" s="3">
        <v>45351.5</v>
      </c>
      <c r="M2326" t="s">
        <v>14600</v>
      </c>
      <c r="N2326" s="4" t="s">
        <v>22270</v>
      </c>
      <c r="O2326" t="s">
        <v>35762</v>
      </c>
      <c r="P2326" t="s">
        <v>16</v>
      </c>
    </row>
    <row r="2327" spans="1:16" x14ac:dyDescent="0.25">
      <c r="A2327" t="s">
        <v>24512</v>
      </c>
      <c r="B2327" t="s">
        <v>7397</v>
      </c>
      <c r="C2327" t="s">
        <v>33089</v>
      </c>
      <c r="D2327">
        <v>757025</v>
      </c>
      <c r="G2327">
        <v>288537192</v>
      </c>
      <c r="H2327">
        <v>10000</v>
      </c>
      <c r="I2327">
        <v>2885400</v>
      </c>
      <c r="J2327" s="3">
        <v>45343.46875</v>
      </c>
      <c r="K2327" s="3">
        <v>45364.208333333336</v>
      </c>
      <c r="L2327" s="3">
        <v>45365.458333333336</v>
      </c>
      <c r="M2327" t="s">
        <v>18434</v>
      </c>
      <c r="N2327" s="4" t="s">
        <v>22270</v>
      </c>
      <c r="O2327" t="s">
        <v>35763</v>
      </c>
      <c r="P2327" t="s">
        <v>16</v>
      </c>
    </row>
    <row r="2328" spans="1:16" x14ac:dyDescent="0.25">
      <c r="A2328" t="s">
        <v>24513</v>
      </c>
      <c r="B2328" t="s">
        <v>6774</v>
      </c>
      <c r="C2328" t="s">
        <v>32986</v>
      </c>
      <c r="D2328">
        <v>481880</v>
      </c>
      <c r="G2328">
        <v>26956000</v>
      </c>
      <c r="H2328">
        <v>15000</v>
      </c>
      <c r="I2328">
        <v>269560</v>
      </c>
      <c r="J2328" s="3">
        <v>45343.458333333336</v>
      </c>
      <c r="K2328" s="3">
        <v>45356.229166666664</v>
      </c>
      <c r="L2328" s="3">
        <v>45358.458333333336</v>
      </c>
      <c r="M2328" t="s">
        <v>17811</v>
      </c>
      <c r="N2328" s="4" t="s">
        <v>22270</v>
      </c>
      <c r="O2328" t="s">
        <v>35764</v>
      </c>
      <c r="P2328" t="s">
        <v>16</v>
      </c>
    </row>
    <row r="2329" spans="1:16" x14ac:dyDescent="0.25">
      <c r="A2329" t="s">
        <v>24514</v>
      </c>
      <c r="B2329" t="s">
        <v>2416</v>
      </c>
      <c r="C2329" t="s">
        <v>32922</v>
      </c>
      <c r="D2329">
        <v>736101</v>
      </c>
      <c r="G2329">
        <v>2602862</v>
      </c>
      <c r="H2329">
        <v>0</v>
      </c>
      <c r="I2329">
        <v>52057</v>
      </c>
      <c r="J2329" s="3">
        <v>45343.25</v>
      </c>
      <c r="K2329" s="3">
        <v>45357.25</v>
      </c>
      <c r="L2329" s="3">
        <v>45362.5</v>
      </c>
      <c r="M2329" t="s">
        <v>13451</v>
      </c>
      <c r="N2329" s="4" t="s">
        <v>22270</v>
      </c>
      <c r="O2329" t="s">
        <v>35765</v>
      </c>
      <c r="P2329" t="s">
        <v>16</v>
      </c>
    </row>
    <row r="2330" spans="1:16" x14ac:dyDescent="0.25">
      <c r="A2330" t="s">
        <v>24515</v>
      </c>
      <c r="B2330" t="s">
        <v>947</v>
      </c>
      <c r="C2330" t="s">
        <v>32922</v>
      </c>
      <c r="D2330">
        <v>722101</v>
      </c>
      <c r="G2330">
        <v>7133660</v>
      </c>
      <c r="H2330">
        <v>0</v>
      </c>
      <c r="I2330">
        <v>142673</v>
      </c>
      <c r="J2330" s="3">
        <v>45343.416666666664</v>
      </c>
      <c r="K2330" s="3">
        <v>45356.229166666664</v>
      </c>
      <c r="L2330" s="3">
        <v>45358.229166666664</v>
      </c>
      <c r="M2330" t="s">
        <v>11982</v>
      </c>
      <c r="N2330" s="4" t="s">
        <v>22270</v>
      </c>
      <c r="O2330" t="s">
        <v>35766</v>
      </c>
      <c r="P2330" t="s">
        <v>16</v>
      </c>
    </row>
    <row r="2331" spans="1:16" x14ac:dyDescent="0.25">
      <c r="A2331" t="s">
        <v>24516</v>
      </c>
      <c r="B2331" t="s">
        <v>2138</v>
      </c>
      <c r="C2331" t="s">
        <v>32922</v>
      </c>
      <c r="D2331">
        <v>736101</v>
      </c>
      <c r="G2331">
        <v>2526034</v>
      </c>
      <c r="H2331">
        <v>0</v>
      </c>
      <c r="I2331">
        <v>50521</v>
      </c>
      <c r="J2331" s="3">
        <v>45343.25</v>
      </c>
      <c r="K2331" s="3">
        <v>45357.25</v>
      </c>
      <c r="L2331" s="3">
        <v>45362.5</v>
      </c>
      <c r="M2331" t="s">
        <v>13173</v>
      </c>
      <c r="N2331" s="4" t="s">
        <v>22270</v>
      </c>
      <c r="O2331" t="s">
        <v>35767</v>
      </c>
      <c r="P2331" t="s">
        <v>16</v>
      </c>
    </row>
    <row r="2332" spans="1:16" x14ac:dyDescent="0.25">
      <c r="A2332" t="s">
        <v>24517</v>
      </c>
      <c r="B2332" t="s">
        <v>2718</v>
      </c>
      <c r="C2332" t="s">
        <v>32922</v>
      </c>
      <c r="D2332">
        <v>743376</v>
      </c>
      <c r="G2332">
        <v>9706995</v>
      </c>
      <c r="H2332">
        <v>19414</v>
      </c>
      <c r="I2332">
        <v>194140</v>
      </c>
      <c r="J2332" s="3">
        <v>45343.208333333336</v>
      </c>
      <c r="K2332" s="3">
        <v>45348.204861111109</v>
      </c>
      <c r="L2332" s="3">
        <v>45351.458333333336</v>
      </c>
      <c r="M2332" t="s">
        <v>13753</v>
      </c>
      <c r="N2332" s="4" t="s">
        <v>22270</v>
      </c>
      <c r="O2332" t="s">
        <v>35768</v>
      </c>
      <c r="P2332" t="s">
        <v>16</v>
      </c>
    </row>
    <row r="2333" spans="1:16" x14ac:dyDescent="0.25">
      <c r="A2333" t="s">
        <v>24518</v>
      </c>
      <c r="B2333" t="s">
        <v>9011</v>
      </c>
      <c r="C2333" t="s">
        <v>33141</v>
      </c>
      <c r="D2333">
        <v>833102</v>
      </c>
      <c r="G2333">
        <v>6992934</v>
      </c>
      <c r="H2333">
        <v>10000</v>
      </c>
      <c r="I2333">
        <v>142000</v>
      </c>
      <c r="J2333" s="3">
        <v>45343.458333333336</v>
      </c>
      <c r="K2333" s="3">
        <v>45350.125</v>
      </c>
      <c r="L2333" s="3">
        <v>45351.125</v>
      </c>
      <c r="M2333" t="s">
        <v>20048</v>
      </c>
      <c r="N2333" s="4" t="s">
        <v>22270</v>
      </c>
      <c r="O2333" t="s">
        <v>35769</v>
      </c>
      <c r="P2333" t="s">
        <v>16</v>
      </c>
    </row>
    <row r="2334" spans="1:16" x14ac:dyDescent="0.25">
      <c r="A2334" t="s">
        <v>24519</v>
      </c>
      <c r="B2334" t="s">
        <v>1175</v>
      </c>
      <c r="C2334" t="s">
        <v>32922</v>
      </c>
      <c r="D2334">
        <v>743329</v>
      </c>
      <c r="G2334">
        <v>13903862</v>
      </c>
      <c r="H2334">
        <v>27808</v>
      </c>
      <c r="I2334">
        <v>278077</v>
      </c>
      <c r="J2334" s="3">
        <v>45343.375</v>
      </c>
      <c r="K2334" s="3">
        <v>45350.229166666664</v>
      </c>
      <c r="L2334" s="3">
        <v>45353.458333333336</v>
      </c>
      <c r="M2334" t="s">
        <v>12210</v>
      </c>
      <c r="N2334" s="4" t="s">
        <v>22270</v>
      </c>
      <c r="O2334" t="s">
        <v>35770</v>
      </c>
      <c r="P2334" t="s">
        <v>16</v>
      </c>
    </row>
    <row r="2335" spans="1:16" x14ac:dyDescent="0.25">
      <c r="A2335" t="s">
        <v>24520</v>
      </c>
      <c r="B2335" t="s">
        <v>2299</v>
      </c>
      <c r="C2335" t="s">
        <v>32922</v>
      </c>
      <c r="D2335">
        <v>736101</v>
      </c>
      <c r="G2335">
        <v>2673886</v>
      </c>
      <c r="H2335">
        <v>0</v>
      </c>
      <c r="I2335">
        <v>53478</v>
      </c>
      <c r="J2335" s="3">
        <v>45343.25</v>
      </c>
      <c r="K2335" s="3">
        <v>45357.25</v>
      </c>
      <c r="L2335" s="3">
        <v>45362.5</v>
      </c>
      <c r="M2335" t="s">
        <v>13334</v>
      </c>
      <c r="N2335" s="4" t="s">
        <v>22270</v>
      </c>
      <c r="O2335" t="s">
        <v>35771</v>
      </c>
      <c r="P2335" t="s">
        <v>16</v>
      </c>
    </row>
    <row r="2336" spans="1:16" x14ac:dyDescent="0.25">
      <c r="A2336" t="s">
        <v>24521</v>
      </c>
      <c r="B2336" t="s">
        <v>1133</v>
      </c>
      <c r="C2336" t="s">
        <v>32922</v>
      </c>
      <c r="D2336">
        <v>743376</v>
      </c>
      <c r="G2336">
        <v>27524554</v>
      </c>
      <c r="H2336">
        <v>55049</v>
      </c>
      <c r="I2336">
        <v>550491</v>
      </c>
      <c r="J2336" s="3">
        <v>45343.375</v>
      </c>
      <c r="K2336" s="3">
        <v>45350.229166666664</v>
      </c>
      <c r="L2336" s="3">
        <v>45353.458333333336</v>
      </c>
      <c r="M2336" t="s">
        <v>12168</v>
      </c>
      <c r="N2336" s="4" t="s">
        <v>22270</v>
      </c>
      <c r="O2336" t="s">
        <v>35772</v>
      </c>
      <c r="P2336" t="s">
        <v>16</v>
      </c>
    </row>
    <row r="2337" spans="1:16" x14ac:dyDescent="0.25">
      <c r="A2337" t="s">
        <v>24522</v>
      </c>
      <c r="B2337" t="s">
        <v>1507</v>
      </c>
      <c r="C2337" t="s">
        <v>32912</v>
      </c>
      <c r="D2337">
        <v>712601</v>
      </c>
      <c r="G2337">
        <v>1482154</v>
      </c>
      <c r="H2337">
        <v>0</v>
      </c>
      <c r="I2337">
        <v>29643</v>
      </c>
      <c r="J2337" s="3">
        <v>45342.208333333336</v>
      </c>
      <c r="K2337" s="3">
        <v>45358.5</v>
      </c>
      <c r="L2337" s="3">
        <v>45362.520833333336</v>
      </c>
      <c r="M2337" t="s">
        <v>12542</v>
      </c>
      <c r="N2337" s="4" t="s">
        <v>22270</v>
      </c>
      <c r="O2337" t="s">
        <v>35773</v>
      </c>
      <c r="P2337" t="s">
        <v>16</v>
      </c>
    </row>
    <row r="2338" spans="1:16" x14ac:dyDescent="0.25">
      <c r="A2338" t="s">
        <v>24523</v>
      </c>
      <c r="B2338" t="s">
        <v>2645</v>
      </c>
      <c r="C2338" t="s">
        <v>33160</v>
      </c>
      <c r="D2338">
        <v>736131</v>
      </c>
      <c r="G2338">
        <v>2950624</v>
      </c>
      <c r="H2338">
        <v>0</v>
      </c>
      <c r="I2338">
        <v>59000</v>
      </c>
      <c r="J2338" s="3">
        <v>45343.208333333336</v>
      </c>
      <c r="K2338" s="3">
        <v>45350.229166666664</v>
      </c>
      <c r="L2338" s="3">
        <v>45352.229166666664</v>
      </c>
      <c r="M2338" t="s">
        <v>13680</v>
      </c>
      <c r="N2338" s="4" t="s">
        <v>22270</v>
      </c>
      <c r="O2338" t="s">
        <v>35774</v>
      </c>
      <c r="P2338" t="s">
        <v>16</v>
      </c>
    </row>
    <row r="2339" spans="1:16" x14ac:dyDescent="0.25">
      <c r="A2339" t="s">
        <v>24523</v>
      </c>
      <c r="B2339" t="s">
        <v>2744</v>
      </c>
      <c r="C2339" t="s">
        <v>33160</v>
      </c>
      <c r="D2339">
        <v>736131</v>
      </c>
      <c r="G2339">
        <v>3269802</v>
      </c>
      <c r="H2339">
        <v>0</v>
      </c>
      <c r="I2339">
        <v>65500</v>
      </c>
      <c r="J2339" s="3">
        <v>45343.208333333336</v>
      </c>
      <c r="K2339" s="3">
        <v>45350.229166666664</v>
      </c>
      <c r="L2339" s="3">
        <v>45352.229166666664</v>
      </c>
      <c r="M2339" t="s">
        <v>13779</v>
      </c>
      <c r="N2339" s="4" t="s">
        <v>22270</v>
      </c>
      <c r="O2339" t="s">
        <v>35775</v>
      </c>
      <c r="P2339" t="s">
        <v>16</v>
      </c>
    </row>
    <row r="2340" spans="1:16" x14ac:dyDescent="0.25">
      <c r="A2340" t="s">
        <v>24524</v>
      </c>
      <c r="B2340" t="s">
        <v>2637</v>
      </c>
      <c r="C2340" t="s">
        <v>33161</v>
      </c>
      <c r="D2340">
        <v>721147</v>
      </c>
      <c r="G2340">
        <v>8145784</v>
      </c>
      <c r="H2340">
        <v>0</v>
      </c>
      <c r="I2340">
        <v>163000</v>
      </c>
      <c r="J2340" s="3">
        <v>45343.208333333336</v>
      </c>
      <c r="K2340" s="3">
        <v>45357.229166666664</v>
      </c>
      <c r="L2340" s="3">
        <v>45359.25</v>
      </c>
      <c r="M2340" t="s">
        <v>13672</v>
      </c>
      <c r="N2340" s="4" t="s">
        <v>22270</v>
      </c>
      <c r="O2340" t="s">
        <v>35776</v>
      </c>
      <c r="P2340" t="s">
        <v>16</v>
      </c>
    </row>
    <row r="2341" spans="1:16" x14ac:dyDescent="0.25">
      <c r="A2341" t="s">
        <v>24525</v>
      </c>
      <c r="B2341" t="s">
        <v>2742</v>
      </c>
      <c r="C2341" t="s">
        <v>33161</v>
      </c>
      <c r="D2341">
        <v>721147</v>
      </c>
      <c r="G2341">
        <v>6283493</v>
      </c>
      <c r="H2341">
        <v>0</v>
      </c>
      <c r="I2341">
        <v>126000</v>
      </c>
      <c r="J2341" s="3">
        <v>45352.086805555555</v>
      </c>
      <c r="K2341" s="3">
        <v>45341.53402777778</v>
      </c>
      <c r="L2341" s="3">
        <v>45352.25</v>
      </c>
      <c r="M2341" t="s">
        <v>13777</v>
      </c>
      <c r="N2341" s="4" t="s">
        <v>22270</v>
      </c>
      <c r="O2341" t="s">
        <v>35777</v>
      </c>
      <c r="P2341" t="s">
        <v>16</v>
      </c>
    </row>
    <row r="2342" spans="1:16" x14ac:dyDescent="0.25">
      <c r="A2342" t="s">
        <v>24526</v>
      </c>
      <c r="B2342" t="s">
        <v>9027</v>
      </c>
      <c r="C2342" t="s">
        <v>33162</v>
      </c>
      <c r="D2342">
        <v>816108</v>
      </c>
      <c r="G2342">
        <v>3406702</v>
      </c>
      <c r="H2342">
        <v>5000</v>
      </c>
      <c r="I2342">
        <v>70000</v>
      </c>
      <c r="J2342" s="3">
        <v>45343.375</v>
      </c>
      <c r="K2342" s="3">
        <v>45350.208333333336</v>
      </c>
      <c r="L2342" s="3">
        <v>45352.125</v>
      </c>
      <c r="M2342" t="s">
        <v>20064</v>
      </c>
      <c r="N2342" s="4" t="s">
        <v>22270</v>
      </c>
      <c r="O2342" t="s">
        <v>35778</v>
      </c>
      <c r="P2342" t="s">
        <v>16</v>
      </c>
    </row>
    <row r="2343" spans="1:16" x14ac:dyDescent="0.25">
      <c r="A2343" t="s">
        <v>24527</v>
      </c>
      <c r="B2343" t="s">
        <v>9030</v>
      </c>
      <c r="C2343" t="s">
        <v>33162</v>
      </c>
      <c r="D2343">
        <v>816108</v>
      </c>
      <c r="G2343">
        <v>3406702</v>
      </c>
      <c r="H2343">
        <v>5000</v>
      </c>
      <c r="I2343">
        <v>70000</v>
      </c>
      <c r="J2343" s="3">
        <v>45343.375</v>
      </c>
      <c r="K2343" s="3">
        <v>45350.208333333336</v>
      </c>
      <c r="L2343" s="3">
        <v>45352.125</v>
      </c>
      <c r="M2343" t="s">
        <v>20067</v>
      </c>
      <c r="N2343" s="4" t="s">
        <v>22270</v>
      </c>
      <c r="O2343" t="s">
        <v>35779</v>
      </c>
      <c r="P2343" t="s">
        <v>16</v>
      </c>
    </row>
    <row r="2344" spans="1:16" x14ac:dyDescent="0.25">
      <c r="A2344" t="s">
        <v>24528</v>
      </c>
      <c r="B2344" t="s">
        <v>9025</v>
      </c>
      <c r="C2344" t="s">
        <v>33162</v>
      </c>
      <c r="D2344">
        <v>816108</v>
      </c>
      <c r="G2344">
        <v>3406702</v>
      </c>
      <c r="H2344">
        <v>5000</v>
      </c>
      <c r="I2344">
        <v>70000</v>
      </c>
      <c r="J2344" s="3">
        <v>45343.375</v>
      </c>
      <c r="K2344" s="3">
        <v>45350.208333333336</v>
      </c>
      <c r="L2344" s="3">
        <v>45352.125</v>
      </c>
      <c r="M2344" t="s">
        <v>20062</v>
      </c>
      <c r="N2344" s="4" t="s">
        <v>22270</v>
      </c>
      <c r="O2344" t="s">
        <v>35780</v>
      </c>
      <c r="P2344" t="s">
        <v>16</v>
      </c>
    </row>
    <row r="2345" spans="1:16" x14ac:dyDescent="0.25">
      <c r="A2345" t="s">
        <v>24529</v>
      </c>
      <c r="B2345" t="s">
        <v>9026</v>
      </c>
      <c r="C2345" t="s">
        <v>33162</v>
      </c>
      <c r="D2345">
        <v>816108</v>
      </c>
      <c r="G2345">
        <v>3406702</v>
      </c>
      <c r="H2345">
        <v>5000</v>
      </c>
      <c r="I2345">
        <v>70000</v>
      </c>
      <c r="J2345" s="3">
        <v>45343.375</v>
      </c>
      <c r="K2345" s="3">
        <v>45350.208333333336</v>
      </c>
      <c r="L2345" s="3">
        <v>45352.125</v>
      </c>
      <c r="M2345" t="s">
        <v>20063</v>
      </c>
      <c r="N2345" s="4" t="s">
        <v>22270</v>
      </c>
      <c r="O2345" t="s">
        <v>35781</v>
      </c>
      <c r="P2345" t="s">
        <v>16</v>
      </c>
    </row>
    <row r="2346" spans="1:16" x14ac:dyDescent="0.25">
      <c r="A2346" t="s">
        <v>24530</v>
      </c>
      <c r="B2346" t="s">
        <v>9028</v>
      </c>
      <c r="C2346" t="s">
        <v>33162</v>
      </c>
      <c r="D2346">
        <v>816109</v>
      </c>
      <c r="G2346">
        <v>3406702</v>
      </c>
      <c r="H2346">
        <v>5000</v>
      </c>
      <c r="I2346">
        <v>70000</v>
      </c>
      <c r="J2346" s="3">
        <v>45343.375</v>
      </c>
      <c r="K2346" s="3">
        <v>45350.208333333336</v>
      </c>
      <c r="L2346" s="3">
        <v>45352.125</v>
      </c>
      <c r="M2346" t="s">
        <v>20065</v>
      </c>
      <c r="N2346" s="4" t="s">
        <v>22270</v>
      </c>
      <c r="O2346" t="s">
        <v>35782</v>
      </c>
      <c r="P2346" t="s">
        <v>16</v>
      </c>
    </row>
    <row r="2347" spans="1:16" x14ac:dyDescent="0.25">
      <c r="A2347" t="s">
        <v>24531</v>
      </c>
      <c r="B2347" t="s">
        <v>2802</v>
      </c>
      <c r="C2347" t="s">
        <v>32922</v>
      </c>
      <c r="D2347">
        <v>711314</v>
      </c>
      <c r="G2347">
        <v>1470282</v>
      </c>
      <c r="H2347">
        <v>0</v>
      </c>
      <c r="I2347">
        <v>29406</v>
      </c>
      <c r="J2347" s="3">
        <v>45343.166666666664</v>
      </c>
      <c r="K2347" s="3">
        <v>45356.208333333336</v>
      </c>
      <c r="L2347" s="3">
        <v>45358.208333333336</v>
      </c>
      <c r="M2347" t="s">
        <v>13837</v>
      </c>
      <c r="N2347" s="4" t="s">
        <v>22270</v>
      </c>
      <c r="O2347" t="s">
        <v>35783</v>
      </c>
      <c r="P2347" t="s">
        <v>16</v>
      </c>
    </row>
    <row r="2348" spans="1:16" x14ac:dyDescent="0.25">
      <c r="A2348" t="s">
        <v>24532</v>
      </c>
      <c r="B2348" t="s">
        <v>5973</v>
      </c>
      <c r="C2348" t="s">
        <v>33145</v>
      </c>
      <c r="D2348">
        <v>283141</v>
      </c>
      <c r="H2348">
        <v>1298</v>
      </c>
      <c r="I2348">
        <v>98040</v>
      </c>
      <c r="J2348" s="3">
        <v>45342.166666666664</v>
      </c>
      <c r="K2348" s="3">
        <v>45348.208333333336</v>
      </c>
      <c r="L2348" s="3">
        <v>45349.416666666664</v>
      </c>
      <c r="M2348" t="s">
        <v>17010</v>
      </c>
      <c r="N2348" s="4" t="s">
        <v>22270</v>
      </c>
      <c r="O2348" t="s">
        <v>35784</v>
      </c>
      <c r="P2348" t="s">
        <v>16</v>
      </c>
    </row>
    <row r="2349" spans="1:16" x14ac:dyDescent="0.25">
      <c r="A2349" t="s">
        <v>24533</v>
      </c>
      <c r="B2349" t="s">
        <v>5981</v>
      </c>
      <c r="C2349" t="s">
        <v>33145</v>
      </c>
      <c r="D2349">
        <v>283152</v>
      </c>
      <c r="H2349">
        <v>1298</v>
      </c>
      <c r="I2349">
        <v>98120</v>
      </c>
      <c r="J2349" s="3">
        <v>45342.166666666664</v>
      </c>
      <c r="K2349" s="3">
        <v>45348.208333333336</v>
      </c>
      <c r="L2349" s="3">
        <v>45349.416666666664</v>
      </c>
      <c r="M2349" t="s">
        <v>17018</v>
      </c>
      <c r="N2349" s="4" t="s">
        <v>22270</v>
      </c>
      <c r="O2349" t="s">
        <v>35785</v>
      </c>
      <c r="P2349" t="s">
        <v>16</v>
      </c>
    </row>
    <row r="2350" spans="1:16" x14ac:dyDescent="0.25">
      <c r="A2350" t="s">
        <v>24534</v>
      </c>
      <c r="B2350" t="s">
        <v>6004</v>
      </c>
      <c r="C2350" t="s">
        <v>33145</v>
      </c>
      <c r="D2350">
        <v>283136</v>
      </c>
      <c r="H2350">
        <v>1298</v>
      </c>
      <c r="I2350">
        <v>98000</v>
      </c>
      <c r="J2350" s="3">
        <v>45342.166666666664</v>
      </c>
      <c r="K2350" s="3">
        <v>45348.208333333336</v>
      </c>
      <c r="L2350" s="3">
        <v>45349.416666666664</v>
      </c>
      <c r="M2350" t="s">
        <v>17041</v>
      </c>
      <c r="N2350" s="4" t="s">
        <v>22270</v>
      </c>
      <c r="O2350" t="s">
        <v>35786</v>
      </c>
      <c r="P2350" t="s">
        <v>16</v>
      </c>
    </row>
    <row r="2351" spans="1:16" x14ac:dyDescent="0.25">
      <c r="A2351" t="s">
        <v>24535</v>
      </c>
      <c r="B2351" t="s">
        <v>5961</v>
      </c>
      <c r="C2351" t="s">
        <v>33145</v>
      </c>
      <c r="D2351">
        <v>283151</v>
      </c>
      <c r="H2351">
        <v>1298</v>
      </c>
      <c r="I2351">
        <v>98120</v>
      </c>
      <c r="J2351" s="3">
        <v>45342.173611111109</v>
      </c>
      <c r="K2351" s="3">
        <v>45348.208333333336</v>
      </c>
      <c r="L2351" s="3">
        <v>45349.416666666664</v>
      </c>
      <c r="M2351" t="s">
        <v>16998</v>
      </c>
      <c r="N2351" s="4" t="s">
        <v>22270</v>
      </c>
      <c r="O2351" t="s">
        <v>35787</v>
      </c>
      <c r="P2351" t="s">
        <v>16</v>
      </c>
    </row>
    <row r="2352" spans="1:16" x14ac:dyDescent="0.25">
      <c r="A2352" t="s">
        <v>24536</v>
      </c>
      <c r="B2352" t="s">
        <v>9019</v>
      </c>
      <c r="C2352" t="s">
        <v>33163</v>
      </c>
      <c r="D2352">
        <v>825409</v>
      </c>
      <c r="G2352">
        <v>5013042</v>
      </c>
      <c r="H2352">
        <v>10000</v>
      </c>
      <c r="I2352">
        <v>101000</v>
      </c>
      <c r="J2352" s="3">
        <v>45343.416666666664</v>
      </c>
      <c r="K2352" s="3">
        <v>45350.125</v>
      </c>
      <c r="L2352" s="3">
        <v>45351.125</v>
      </c>
      <c r="M2352" t="s">
        <v>20056</v>
      </c>
      <c r="N2352" s="4" t="s">
        <v>22270</v>
      </c>
      <c r="O2352" t="s">
        <v>35788</v>
      </c>
      <c r="P2352" t="s">
        <v>16</v>
      </c>
    </row>
    <row r="2353" spans="1:16" x14ac:dyDescent="0.25">
      <c r="A2353" t="s">
        <v>24537</v>
      </c>
      <c r="B2353" t="s">
        <v>9024</v>
      </c>
      <c r="C2353" t="s">
        <v>33163</v>
      </c>
      <c r="D2353">
        <v>825410</v>
      </c>
      <c r="G2353">
        <v>5013042</v>
      </c>
      <c r="H2353">
        <v>10000</v>
      </c>
      <c r="I2353">
        <v>101000</v>
      </c>
      <c r="J2353" s="3">
        <v>45343.416666666664</v>
      </c>
      <c r="K2353" s="3">
        <v>45350.125</v>
      </c>
      <c r="L2353" s="3">
        <v>45351.125</v>
      </c>
      <c r="M2353" t="s">
        <v>20061</v>
      </c>
      <c r="N2353" s="4" t="s">
        <v>22270</v>
      </c>
      <c r="O2353" t="s">
        <v>35789</v>
      </c>
      <c r="P2353" t="s">
        <v>16</v>
      </c>
    </row>
    <row r="2354" spans="1:16" x14ac:dyDescent="0.25">
      <c r="A2354" t="s">
        <v>24538</v>
      </c>
      <c r="B2354" t="s">
        <v>8399</v>
      </c>
      <c r="C2354" t="s">
        <v>33108</v>
      </c>
      <c r="D2354">
        <v>143001</v>
      </c>
      <c r="G2354">
        <v>2813000</v>
      </c>
      <c r="H2354">
        <v>5000</v>
      </c>
      <c r="I2354">
        <v>56260</v>
      </c>
      <c r="J2354" s="3">
        <v>45343.083333333336</v>
      </c>
      <c r="K2354" s="3">
        <v>45351.25</v>
      </c>
      <c r="L2354" s="3">
        <v>45352.458333333336</v>
      </c>
      <c r="M2354" t="s">
        <v>19436</v>
      </c>
      <c r="N2354" s="4" t="s">
        <v>22270</v>
      </c>
      <c r="O2354" t="s">
        <v>35790</v>
      </c>
      <c r="P2354" t="s">
        <v>16</v>
      </c>
    </row>
    <row r="2355" spans="1:16" x14ac:dyDescent="0.25">
      <c r="A2355" t="s">
        <v>24539</v>
      </c>
      <c r="B2355" t="s">
        <v>9007</v>
      </c>
      <c r="C2355" t="s">
        <v>33163</v>
      </c>
      <c r="D2355">
        <v>827001</v>
      </c>
      <c r="G2355">
        <v>5030673</v>
      </c>
      <c r="H2355">
        <v>10000</v>
      </c>
      <c r="I2355">
        <v>100700</v>
      </c>
      <c r="J2355" s="3">
        <v>45343.458333333336</v>
      </c>
      <c r="K2355" s="3">
        <v>45352.458333333336</v>
      </c>
      <c r="L2355" s="3">
        <v>45353.479166666664</v>
      </c>
      <c r="M2355" t="s">
        <v>20044</v>
      </c>
      <c r="N2355" s="4" t="s">
        <v>22270</v>
      </c>
      <c r="O2355" t="s">
        <v>35791</v>
      </c>
      <c r="P2355" t="s">
        <v>16</v>
      </c>
    </row>
    <row r="2356" spans="1:16" x14ac:dyDescent="0.25">
      <c r="A2356" t="s">
        <v>24540</v>
      </c>
      <c r="B2356" t="s">
        <v>9013</v>
      </c>
      <c r="C2356" t="s">
        <v>33163</v>
      </c>
      <c r="D2356">
        <v>827001</v>
      </c>
      <c r="G2356">
        <v>5030673</v>
      </c>
      <c r="H2356">
        <v>10000</v>
      </c>
      <c r="I2356">
        <v>100700</v>
      </c>
      <c r="J2356" s="3">
        <v>45343.458333333336</v>
      </c>
      <c r="K2356" s="3">
        <v>45352.458333333336</v>
      </c>
      <c r="L2356" s="3">
        <v>45353.479166666664</v>
      </c>
      <c r="M2356" t="s">
        <v>20050</v>
      </c>
      <c r="N2356" s="4" t="s">
        <v>22270</v>
      </c>
      <c r="O2356" t="s">
        <v>35792</v>
      </c>
      <c r="P2356" t="s">
        <v>16</v>
      </c>
    </row>
    <row r="2357" spans="1:16" x14ac:dyDescent="0.25">
      <c r="A2357" t="s">
        <v>24541</v>
      </c>
      <c r="B2357" t="s">
        <v>9010</v>
      </c>
      <c r="C2357" t="s">
        <v>33163</v>
      </c>
      <c r="D2357">
        <v>827001</v>
      </c>
      <c r="G2357">
        <v>5030673</v>
      </c>
      <c r="H2357">
        <v>10000</v>
      </c>
      <c r="I2357">
        <v>100700</v>
      </c>
      <c r="J2357" s="3">
        <v>45343.458333333336</v>
      </c>
      <c r="K2357" s="3">
        <v>45352.458333333336</v>
      </c>
      <c r="L2357" s="3">
        <v>45353.479166666664</v>
      </c>
      <c r="M2357" t="s">
        <v>20047</v>
      </c>
      <c r="N2357" s="4" t="s">
        <v>22270</v>
      </c>
      <c r="O2357" t="s">
        <v>35793</v>
      </c>
      <c r="P2357" t="s">
        <v>16</v>
      </c>
    </row>
    <row r="2358" spans="1:16" x14ac:dyDescent="0.25">
      <c r="A2358" t="s">
        <v>24542</v>
      </c>
      <c r="B2358" t="s">
        <v>9014</v>
      </c>
      <c r="C2358" t="s">
        <v>33163</v>
      </c>
      <c r="D2358">
        <v>827001</v>
      </c>
      <c r="G2358">
        <v>5030673</v>
      </c>
      <c r="H2358">
        <v>10000</v>
      </c>
      <c r="I2358">
        <v>100700</v>
      </c>
      <c r="J2358" s="3">
        <v>45343.458333333336</v>
      </c>
      <c r="K2358" s="3">
        <v>45352.458333333336</v>
      </c>
      <c r="L2358" s="3">
        <v>45353.479166666664</v>
      </c>
      <c r="M2358" t="s">
        <v>20051</v>
      </c>
      <c r="N2358" s="4" t="s">
        <v>22270</v>
      </c>
      <c r="O2358" t="s">
        <v>35794</v>
      </c>
      <c r="P2358" t="s">
        <v>16</v>
      </c>
    </row>
    <row r="2359" spans="1:16" x14ac:dyDescent="0.25">
      <c r="A2359" t="s">
        <v>24543</v>
      </c>
      <c r="B2359" t="s">
        <v>4260</v>
      </c>
      <c r="C2359" t="s">
        <v>32969</v>
      </c>
      <c r="D2359">
        <v>400078</v>
      </c>
      <c r="H2359">
        <v>0</v>
      </c>
      <c r="I2359">
        <v>18264</v>
      </c>
      <c r="J2359" s="3">
        <v>45343.25</v>
      </c>
      <c r="K2359" s="3">
        <v>45348.25</v>
      </c>
      <c r="L2359" s="3">
        <v>45349.25</v>
      </c>
      <c r="M2359" t="s">
        <v>15295</v>
      </c>
      <c r="N2359" s="4" t="s">
        <v>22270</v>
      </c>
      <c r="O2359" t="s">
        <v>35795</v>
      </c>
      <c r="P2359" t="s">
        <v>16</v>
      </c>
    </row>
    <row r="2360" spans="1:16" x14ac:dyDescent="0.25">
      <c r="A2360" t="s">
        <v>24544</v>
      </c>
      <c r="B2360" t="s">
        <v>9911</v>
      </c>
      <c r="C2360" t="s">
        <v>33090</v>
      </c>
      <c r="D2360">
        <v>192301</v>
      </c>
      <c r="G2360">
        <v>90000</v>
      </c>
      <c r="H2360">
        <v>200</v>
      </c>
      <c r="I2360">
        <v>1800</v>
      </c>
      <c r="J2360" s="3">
        <v>45343.1875</v>
      </c>
      <c r="K2360" s="3">
        <v>45350.288194444445</v>
      </c>
      <c r="L2360" s="3">
        <v>45351.4375</v>
      </c>
      <c r="M2360" t="s">
        <v>20948</v>
      </c>
      <c r="N2360" s="4" t="s">
        <v>22270</v>
      </c>
      <c r="O2360" t="s">
        <v>35796</v>
      </c>
      <c r="P2360" t="s">
        <v>16</v>
      </c>
    </row>
    <row r="2361" spans="1:16" x14ac:dyDescent="0.25">
      <c r="A2361" t="s">
        <v>24545</v>
      </c>
      <c r="B2361" t="s">
        <v>2467</v>
      </c>
      <c r="C2361" t="s">
        <v>32922</v>
      </c>
      <c r="D2361">
        <v>731214</v>
      </c>
      <c r="G2361">
        <v>3002686</v>
      </c>
      <c r="H2361">
        <v>6100</v>
      </c>
      <c r="I2361">
        <v>61000</v>
      </c>
      <c r="J2361" s="3">
        <v>45343.25</v>
      </c>
      <c r="K2361" s="3">
        <v>45358.083333333336</v>
      </c>
      <c r="L2361" s="3">
        <v>45362.458333333336</v>
      </c>
      <c r="M2361" t="s">
        <v>13502</v>
      </c>
      <c r="N2361" s="4" t="s">
        <v>22270</v>
      </c>
      <c r="O2361" t="s">
        <v>35797</v>
      </c>
      <c r="P2361" t="s">
        <v>16</v>
      </c>
    </row>
    <row r="2362" spans="1:16" x14ac:dyDescent="0.25">
      <c r="A2362" t="s">
        <v>24546</v>
      </c>
      <c r="B2362" t="s">
        <v>2379</v>
      </c>
      <c r="C2362" t="s">
        <v>32922</v>
      </c>
      <c r="D2362">
        <v>731214</v>
      </c>
      <c r="G2362">
        <v>2626209</v>
      </c>
      <c r="H2362">
        <v>6000</v>
      </c>
      <c r="I2362">
        <v>60000</v>
      </c>
      <c r="J2362" s="3">
        <v>45343.25</v>
      </c>
      <c r="K2362" s="3">
        <v>45358.083333333336</v>
      </c>
      <c r="L2362" s="3">
        <v>45362.458333333336</v>
      </c>
      <c r="M2362" t="s">
        <v>13414</v>
      </c>
      <c r="N2362" s="4" t="s">
        <v>22270</v>
      </c>
      <c r="O2362" t="s">
        <v>35798</v>
      </c>
      <c r="P2362" t="s">
        <v>16</v>
      </c>
    </row>
    <row r="2363" spans="1:16" x14ac:dyDescent="0.25">
      <c r="A2363" t="s">
        <v>24547</v>
      </c>
      <c r="B2363" t="s">
        <v>2446</v>
      </c>
      <c r="C2363" t="s">
        <v>32922</v>
      </c>
      <c r="D2363">
        <v>731214</v>
      </c>
      <c r="G2363">
        <v>1308244</v>
      </c>
      <c r="H2363">
        <v>2700</v>
      </c>
      <c r="I2363">
        <v>27000</v>
      </c>
      <c r="J2363" s="3">
        <v>45343.25</v>
      </c>
      <c r="K2363" s="3">
        <v>45358.083333333336</v>
      </c>
      <c r="L2363" s="3">
        <v>45362.458333333336</v>
      </c>
      <c r="M2363" t="s">
        <v>13481</v>
      </c>
      <c r="N2363" s="4" t="s">
        <v>22270</v>
      </c>
      <c r="O2363" t="s">
        <v>35799</v>
      </c>
      <c r="P2363" t="s">
        <v>16</v>
      </c>
    </row>
    <row r="2364" spans="1:16" x14ac:dyDescent="0.25">
      <c r="A2364" t="s">
        <v>24548</v>
      </c>
      <c r="B2364" t="s">
        <v>2376</v>
      </c>
      <c r="C2364" t="s">
        <v>32922</v>
      </c>
      <c r="D2364">
        <v>731214</v>
      </c>
      <c r="G2364">
        <v>3892982</v>
      </c>
      <c r="H2364">
        <v>7800</v>
      </c>
      <c r="I2364">
        <v>78000</v>
      </c>
      <c r="J2364" s="3">
        <v>45343.25</v>
      </c>
      <c r="K2364" s="3">
        <v>45358.083333333336</v>
      </c>
      <c r="L2364" s="3">
        <v>45362.458333333336</v>
      </c>
      <c r="M2364" t="s">
        <v>13411</v>
      </c>
      <c r="N2364" s="4" t="s">
        <v>22270</v>
      </c>
      <c r="O2364" t="s">
        <v>35800</v>
      </c>
      <c r="P2364" t="s">
        <v>16</v>
      </c>
    </row>
    <row r="2365" spans="1:16" x14ac:dyDescent="0.25">
      <c r="A2365" t="s">
        <v>24549</v>
      </c>
      <c r="B2365" t="s">
        <v>335</v>
      </c>
      <c r="C2365" t="s">
        <v>33014</v>
      </c>
      <c r="D2365">
        <v>134109</v>
      </c>
      <c r="G2365">
        <v>170000</v>
      </c>
      <c r="H2365">
        <v>250</v>
      </c>
      <c r="I2365">
        <v>3400</v>
      </c>
      <c r="J2365" s="3">
        <v>45343.465277777781</v>
      </c>
      <c r="K2365" s="3">
        <v>45348.041666666664</v>
      </c>
      <c r="L2365" s="3">
        <v>45348.173611111109</v>
      </c>
      <c r="M2365" t="s">
        <v>11370</v>
      </c>
      <c r="N2365" s="4" t="s">
        <v>22270</v>
      </c>
      <c r="O2365" t="s">
        <v>35801</v>
      </c>
      <c r="P2365" t="s">
        <v>16</v>
      </c>
    </row>
    <row r="2366" spans="1:16" x14ac:dyDescent="0.25">
      <c r="A2366" t="s">
        <v>24550</v>
      </c>
      <c r="B2366" t="s">
        <v>2267</v>
      </c>
      <c r="C2366" t="s">
        <v>32922</v>
      </c>
      <c r="D2366">
        <v>742304</v>
      </c>
      <c r="G2366">
        <v>172975</v>
      </c>
      <c r="H2366">
        <v>500</v>
      </c>
      <c r="I2366">
        <v>3460</v>
      </c>
      <c r="J2366" s="3">
        <v>45343.25</v>
      </c>
      <c r="K2366" s="3">
        <v>45350.041666666664</v>
      </c>
      <c r="L2366" s="3">
        <v>45352.041666666664</v>
      </c>
      <c r="M2366" t="s">
        <v>13302</v>
      </c>
      <c r="N2366" s="4" t="s">
        <v>22270</v>
      </c>
      <c r="O2366" t="s">
        <v>35802</v>
      </c>
      <c r="P2366" t="s">
        <v>16</v>
      </c>
    </row>
    <row r="2367" spans="1:16" x14ac:dyDescent="0.25">
      <c r="A2367" t="s">
        <v>24551</v>
      </c>
      <c r="B2367" t="s">
        <v>6095</v>
      </c>
      <c r="C2367" t="s">
        <v>33164</v>
      </c>
      <c r="D2367">
        <v>226008</v>
      </c>
      <c r="G2367">
        <v>16474228</v>
      </c>
      <c r="H2367">
        <v>5310</v>
      </c>
      <c r="I2367">
        <v>320000</v>
      </c>
      <c r="J2367" s="3">
        <v>45343.25</v>
      </c>
      <c r="K2367" s="3">
        <v>45352.5</v>
      </c>
      <c r="L2367" s="3">
        <v>45352.520833333336</v>
      </c>
      <c r="M2367" t="s">
        <v>17132</v>
      </c>
      <c r="N2367" s="4" t="s">
        <v>22270</v>
      </c>
      <c r="O2367" t="s">
        <v>35803</v>
      </c>
      <c r="P2367" t="s">
        <v>16</v>
      </c>
    </row>
    <row r="2368" spans="1:16" x14ac:dyDescent="0.25">
      <c r="A2368" t="s">
        <v>24552</v>
      </c>
      <c r="B2368" t="s">
        <v>9965</v>
      </c>
      <c r="C2368" t="s">
        <v>33033</v>
      </c>
      <c r="D2368">
        <v>180015</v>
      </c>
      <c r="H2368">
        <v>500</v>
      </c>
      <c r="I2368">
        <v>10720</v>
      </c>
      <c r="J2368" s="3">
        <v>45334.375</v>
      </c>
      <c r="K2368" s="3">
        <v>45345.166666666664</v>
      </c>
      <c r="L2368" s="3">
        <v>45346.416666666664</v>
      </c>
      <c r="M2368" t="s">
        <v>21002</v>
      </c>
      <c r="N2368" s="4" t="s">
        <v>22270</v>
      </c>
      <c r="O2368" t="s">
        <v>35804</v>
      </c>
      <c r="P2368" t="s">
        <v>16</v>
      </c>
    </row>
    <row r="2369" spans="1:16" x14ac:dyDescent="0.25">
      <c r="A2369" t="s">
        <v>24553</v>
      </c>
      <c r="B2369" t="s">
        <v>1466</v>
      </c>
      <c r="C2369" t="s">
        <v>32912</v>
      </c>
      <c r="D2369">
        <v>743331</v>
      </c>
      <c r="G2369">
        <v>9173056</v>
      </c>
      <c r="H2369">
        <v>0</v>
      </c>
      <c r="I2369">
        <v>183461</v>
      </c>
      <c r="J2369" s="3">
        <v>45342.25</v>
      </c>
      <c r="K2369" s="3">
        <v>45359.229166666664</v>
      </c>
      <c r="L2369" s="3">
        <v>45362.041666666664</v>
      </c>
      <c r="M2369" t="s">
        <v>12501</v>
      </c>
      <c r="N2369" s="4" t="s">
        <v>22270</v>
      </c>
      <c r="O2369" t="s">
        <v>35805</v>
      </c>
      <c r="P2369" t="s">
        <v>16</v>
      </c>
    </row>
    <row r="2370" spans="1:16" x14ac:dyDescent="0.25">
      <c r="A2370" t="s">
        <v>24554</v>
      </c>
      <c r="B2370" t="s">
        <v>511</v>
      </c>
      <c r="C2370" t="s">
        <v>33063</v>
      </c>
      <c r="D2370">
        <v>131001</v>
      </c>
      <c r="G2370">
        <v>6280937</v>
      </c>
      <c r="H2370">
        <v>5000</v>
      </c>
      <c r="I2370">
        <v>149480</v>
      </c>
      <c r="J2370" s="3">
        <v>45343.25</v>
      </c>
      <c r="K2370" s="3">
        <v>45365.375</v>
      </c>
      <c r="L2370" s="3">
        <v>45365.375</v>
      </c>
      <c r="M2370" t="s">
        <v>11546</v>
      </c>
      <c r="N2370" s="4" t="s">
        <v>22270</v>
      </c>
      <c r="O2370" t="s">
        <v>35806</v>
      </c>
      <c r="P2370" t="s">
        <v>16</v>
      </c>
    </row>
    <row r="2371" spans="1:16" x14ac:dyDescent="0.25">
      <c r="A2371" t="s">
        <v>24555</v>
      </c>
      <c r="B2371" t="s">
        <v>9232</v>
      </c>
      <c r="C2371" t="s">
        <v>33165</v>
      </c>
      <c r="D2371">
        <v>302020</v>
      </c>
      <c r="G2371">
        <v>4671185</v>
      </c>
      <c r="H2371">
        <v>1180</v>
      </c>
      <c r="I2371">
        <v>93424</v>
      </c>
      <c r="J2371" s="3">
        <v>45343.458333333336</v>
      </c>
      <c r="K2371" s="3">
        <v>45362.125</v>
      </c>
      <c r="L2371" s="3">
        <v>45362.145833333336</v>
      </c>
      <c r="M2371" t="s">
        <v>20269</v>
      </c>
      <c r="N2371" s="4" t="s">
        <v>22270</v>
      </c>
      <c r="O2371" t="s">
        <v>35807</v>
      </c>
      <c r="P2371" t="s">
        <v>16</v>
      </c>
    </row>
    <row r="2372" spans="1:16" x14ac:dyDescent="0.25">
      <c r="A2372" t="s">
        <v>24556</v>
      </c>
      <c r="B2372" t="s">
        <v>376</v>
      </c>
      <c r="C2372" t="s">
        <v>33063</v>
      </c>
      <c r="D2372">
        <v>132024</v>
      </c>
      <c r="G2372">
        <v>862973</v>
      </c>
      <c r="H2372">
        <v>1000</v>
      </c>
      <c r="I2372">
        <v>20000</v>
      </c>
      <c r="J2372" s="3">
        <v>45343.5</v>
      </c>
      <c r="K2372" s="3">
        <v>45349.208333333336</v>
      </c>
      <c r="L2372" s="3">
        <v>45350.416666666664</v>
      </c>
      <c r="M2372" t="s">
        <v>11411</v>
      </c>
      <c r="N2372" s="4" t="s">
        <v>22270</v>
      </c>
      <c r="O2372" t="s">
        <v>35808</v>
      </c>
      <c r="P2372" t="s">
        <v>16</v>
      </c>
    </row>
    <row r="2373" spans="1:16" x14ac:dyDescent="0.25">
      <c r="A2373" t="s">
        <v>24557</v>
      </c>
      <c r="B2373" t="s">
        <v>2325</v>
      </c>
      <c r="C2373" t="s">
        <v>32922</v>
      </c>
      <c r="D2373">
        <v>743376</v>
      </c>
      <c r="G2373">
        <v>1099687</v>
      </c>
      <c r="H2373">
        <v>2199</v>
      </c>
      <c r="I2373">
        <v>21993</v>
      </c>
      <c r="J2373" s="3">
        <v>45343.25</v>
      </c>
      <c r="K2373" s="3">
        <v>45348.204861111109</v>
      </c>
      <c r="L2373" s="3">
        <v>45351.458333333336</v>
      </c>
      <c r="M2373" t="s">
        <v>13360</v>
      </c>
      <c r="N2373" s="4" t="s">
        <v>22270</v>
      </c>
      <c r="O2373" t="s">
        <v>35809</v>
      </c>
      <c r="P2373" t="s">
        <v>16</v>
      </c>
    </row>
    <row r="2374" spans="1:16" x14ac:dyDescent="0.25">
      <c r="A2374" t="s">
        <v>24558</v>
      </c>
      <c r="B2374" t="s">
        <v>2733</v>
      </c>
      <c r="C2374" t="s">
        <v>32922</v>
      </c>
      <c r="D2374">
        <v>743376</v>
      </c>
      <c r="G2374">
        <v>1165778</v>
      </c>
      <c r="H2374">
        <v>2331</v>
      </c>
      <c r="I2374">
        <v>23315</v>
      </c>
      <c r="J2374" s="3">
        <v>45343.208333333336</v>
      </c>
      <c r="K2374" s="3">
        <v>45348.204861111109</v>
      </c>
      <c r="L2374" s="3">
        <v>45351.458333333336</v>
      </c>
      <c r="M2374" t="s">
        <v>13768</v>
      </c>
      <c r="N2374" s="4" t="s">
        <v>22270</v>
      </c>
      <c r="O2374" t="s">
        <v>35810</v>
      </c>
      <c r="P2374" t="s">
        <v>16</v>
      </c>
    </row>
    <row r="2375" spans="1:16" x14ac:dyDescent="0.25">
      <c r="A2375" t="s">
        <v>24559</v>
      </c>
      <c r="B2375" t="s">
        <v>2108</v>
      </c>
      <c r="C2375" t="s">
        <v>32922</v>
      </c>
      <c r="D2375">
        <v>743376</v>
      </c>
      <c r="G2375">
        <v>970938</v>
      </c>
      <c r="H2375">
        <v>1941</v>
      </c>
      <c r="I2375">
        <v>19148</v>
      </c>
      <c r="J2375" s="3">
        <v>45343.270833333336</v>
      </c>
      <c r="K2375" s="3">
        <v>45348.204861111109</v>
      </c>
      <c r="L2375" s="3">
        <v>45351.458333333336</v>
      </c>
      <c r="M2375" t="s">
        <v>13143</v>
      </c>
      <c r="N2375" s="4" t="s">
        <v>22270</v>
      </c>
      <c r="O2375" t="s">
        <v>35811</v>
      </c>
      <c r="P2375" t="s">
        <v>16</v>
      </c>
    </row>
    <row r="2376" spans="1:16" x14ac:dyDescent="0.25">
      <c r="A2376" t="s">
        <v>24560</v>
      </c>
      <c r="B2376" t="s">
        <v>2243</v>
      </c>
      <c r="C2376" t="s">
        <v>32922</v>
      </c>
      <c r="D2376">
        <v>743376</v>
      </c>
      <c r="G2376">
        <v>1760896</v>
      </c>
      <c r="H2376">
        <v>3521</v>
      </c>
      <c r="I2376">
        <v>35217</v>
      </c>
      <c r="J2376" s="3">
        <v>45343.25</v>
      </c>
      <c r="K2376" s="3">
        <v>45348.204861111109</v>
      </c>
      <c r="L2376" s="3">
        <v>45351.458333333336</v>
      </c>
      <c r="M2376" t="s">
        <v>13278</v>
      </c>
      <c r="N2376" s="4" t="s">
        <v>22270</v>
      </c>
      <c r="O2376" t="s">
        <v>35812</v>
      </c>
      <c r="P2376" t="s">
        <v>16</v>
      </c>
    </row>
    <row r="2377" spans="1:16" x14ac:dyDescent="0.25">
      <c r="A2377" t="s">
        <v>24561</v>
      </c>
      <c r="B2377" t="s">
        <v>1912</v>
      </c>
      <c r="C2377" t="s">
        <v>32922</v>
      </c>
      <c r="D2377">
        <v>713405</v>
      </c>
      <c r="H2377">
        <v>500</v>
      </c>
      <c r="I2377">
        <v>5840</v>
      </c>
      <c r="J2377" s="3">
        <v>45343.288194444445</v>
      </c>
      <c r="K2377" s="3">
        <v>45355.288194444445</v>
      </c>
      <c r="L2377" s="3">
        <v>45358.479166666664</v>
      </c>
      <c r="M2377" t="s">
        <v>12947</v>
      </c>
      <c r="N2377" s="4" t="s">
        <v>22270</v>
      </c>
      <c r="O2377" t="s">
        <v>35813</v>
      </c>
      <c r="P2377" t="s">
        <v>16</v>
      </c>
    </row>
    <row r="2378" spans="1:16" x14ac:dyDescent="0.25">
      <c r="A2378" t="s">
        <v>24562</v>
      </c>
      <c r="B2378" t="s">
        <v>7407</v>
      </c>
      <c r="C2378" t="s">
        <v>32993</v>
      </c>
      <c r="D2378">
        <v>767016</v>
      </c>
      <c r="G2378">
        <v>919403</v>
      </c>
      <c r="H2378">
        <v>4000</v>
      </c>
      <c r="I2378">
        <v>9200</v>
      </c>
      <c r="J2378" s="3">
        <v>45343.458333333336</v>
      </c>
      <c r="K2378" s="3">
        <v>45351.208333333336</v>
      </c>
      <c r="L2378" s="3">
        <v>45352.458333333336</v>
      </c>
      <c r="M2378" t="s">
        <v>18444</v>
      </c>
      <c r="N2378" s="4" t="s">
        <v>22270</v>
      </c>
      <c r="O2378" t="s">
        <v>22326</v>
      </c>
      <c r="P2378" t="s">
        <v>16</v>
      </c>
    </row>
    <row r="2379" spans="1:16" x14ac:dyDescent="0.25">
      <c r="A2379" t="s">
        <v>24563</v>
      </c>
      <c r="B2379" t="s">
        <v>914</v>
      </c>
      <c r="C2379" t="s">
        <v>32922</v>
      </c>
      <c r="D2379">
        <v>721140</v>
      </c>
      <c r="G2379">
        <v>244726</v>
      </c>
      <c r="H2379">
        <v>500</v>
      </c>
      <c r="I2379">
        <v>4895</v>
      </c>
      <c r="J2379" s="3">
        <v>45343.416666666664</v>
      </c>
      <c r="K2379" s="3">
        <v>45353.25</v>
      </c>
      <c r="L2379" s="3">
        <v>45356.458333333336</v>
      </c>
      <c r="M2379" t="s">
        <v>11949</v>
      </c>
      <c r="N2379" s="4" t="s">
        <v>22270</v>
      </c>
      <c r="O2379" t="s">
        <v>35814</v>
      </c>
      <c r="P2379" t="s">
        <v>16</v>
      </c>
    </row>
    <row r="2380" spans="1:16" x14ac:dyDescent="0.25">
      <c r="A2380" t="s">
        <v>24564</v>
      </c>
      <c r="B2380" t="s">
        <v>7616</v>
      </c>
      <c r="C2380" t="s">
        <v>33166</v>
      </c>
      <c r="D2380">
        <v>759122</v>
      </c>
      <c r="G2380">
        <v>2556000</v>
      </c>
      <c r="H2380">
        <v>6000</v>
      </c>
      <c r="I2380">
        <v>25600</v>
      </c>
      <c r="J2380" s="3">
        <v>45343.041666666664</v>
      </c>
      <c r="K2380" s="3">
        <v>45352.208333333336</v>
      </c>
      <c r="L2380" s="3">
        <v>45353.458333333336</v>
      </c>
      <c r="M2380" t="s">
        <v>18653</v>
      </c>
      <c r="N2380" s="4" t="s">
        <v>22270</v>
      </c>
      <c r="O2380" t="s">
        <v>35815</v>
      </c>
      <c r="P2380" t="s">
        <v>16</v>
      </c>
    </row>
    <row r="2381" spans="1:16" x14ac:dyDescent="0.25">
      <c r="A2381" t="s">
        <v>24565</v>
      </c>
      <c r="B2381" t="s">
        <v>9959</v>
      </c>
      <c r="C2381" t="s">
        <v>33013</v>
      </c>
      <c r="D2381">
        <v>193223</v>
      </c>
      <c r="H2381">
        <v>300</v>
      </c>
      <c r="I2381">
        <v>14000</v>
      </c>
      <c r="J2381" s="3">
        <v>45337.166666666664</v>
      </c>
      <c r="K2381" s="3">
        <v>45345.166666666664</v>
      </c>
      <c r="L2381" s="3">
        <v>45346.458333333336</v>
      </c>
      <c r="M2381" t="s">
        <v>20996</v>
      </c>
      <c r="N2381" s="4" t="s">
        <v>22270</v>
      </c>
      <c r="O2381" t="s">
        <v>35816</v>
      </c>
      <c r="P2381" t="s">
        <v>16</v>
      </c>
    </row>
    <row r="2382" spans="1:16" x14ac:dyDescent="0.25">
      <c r="A2382" t="s">
        <v>24566</v>
      </c>
      <c r="B2382" t="s">
        <v>9958</v>
      </c>
      <c r="C2382" t="s">
        <v>33013</v>
      </c>
      <c r="D2382">
        <v>193223</v>
      </c>
      <c r="H2382">
        <v>300</v>
      </c>
      <c r="I2382">
        <v>14000</v>
      </c>
      <c r="J2382" s="3">
        <v>45337.166666666664</v>
      </c>
      <c r="K2382" s="3">
        <v>45345.166666666664</v>
      </c>
      <c r="L2382" s="3">
        <v>45346.458333333336</v>
      </c>
      <c r="M2382" t="s">
        <v>20995</v>
      </c>
      <c r="N2382" s="4" t="s">
        <v>22270</v>
      </c>
      <c r="O2382" t="s">
        <v>35817</v>
      </c>
      <c r="P2382" t="s">
        <v>16</v>
      </c>
    </row>
    <row r="2383" spans="1:16" x14ac:dyDescent="0.25">
      <c r="A2383" t="s">
        <v>24567</v>
      </c>
      <c r="B2383" t="s">
        <v>10049</v>
      </c>
      <c r="C2383" t="s">
        <v>33013</v>
      </c>
      <c r="D2383">
        <v>193223</v>
      </c>
      <c r="H2383">
        <v>300</v>
      </c>
      <c r="I2383">
        <v>14000</v>
      </c>
      <c r="J2383" s="3">
        <v>45337.166666666664</v>
      </c>
      <c r="K2383" s="3">
        <v>45345.166666666664</v>
      </c>
      <c r="L2383" s="3">
        <v>45346.458333333336</v>
      </c>
      <c r="M2383" t="s">
        <v>21086</v>
      </c>
      <c r="N2383" s="4" t="s">
        <v>22270</v>
      </c>
      <c r="O2383" t="s">
        <v>35818</v>
      </c>
      <c r="P2383" t="s">
        <v>16</v>
      </c>
    </row>
    <row r="2384" spans="1:16" x14ac:dyDescent="0.25">
      <c r="A2384" t="s">
        <v>24568</v>
      </c>
      <c r="B2384" t="s">
        <v>1997</v>
      </c>
      <c r="C2384" t="s">
        <v>32922</v>
      </c>
      <c r="D2384">
        <v>743376</v>
      </c>
      <c r="G2384">
        <v>613206</v>
      </c>
      <c r="H2384">
        <v>1226</v>
      </c>
      <c r="I2384">
        <v>12264</v>
      </c>
      <c r="J2384" s="3">
        <v>45343.288194444445</v>
      </c>
      <c r="K2384" s="3">
        <v>45348.204861111109</v>
      </c>
      <c r="L2384" s="3">
        <v>45351.458333333336</v>
      </c>
      <c r="M2384" t="s">
        <v>13032</v>
      </c>
      <c r="N2384" s="4" t="s">
        <v>22270</v>
      </c>
      <c r="O2384" t="s">
        <v>35819</v>
      </c>
      <c r="P2384" t="s">
        <v>16</v>
      </c>
    </row>
    <row r="2385" spans="1:16" x14ac:dyDescent="0.25">
      <c r="A2385" t="s">
        <v>24569</v>
      </c>
      <c r="B2385" t="s">
        <v>7615</v>
      </c>
      <c r="C2385" t="s">
        <v>33166</v>
      </c>
      <c r="D2385">
        <v>759122</v>
      </c>
      <c r="G2385">
        <v>4209000</v>
      </c>
      <c r="H2385">
        <v>6000</v>
      </c>
      <c r="I2385">
        <v>42100</v>
      </c>
      <c r="J2385" s="3">
        <v>45343.041666666664</v>
      </c>
      <c r="K2385" s="3">
        <v>45352.208333333336</v>
      </c>
      <c r="L2385" s="3">
        <v>45353.458333333336</v>
      </c>
      <c r="M2385" t="s">
        <v>18652</v>
      </c>
      <c r="N2385" s="4" t="s">
        <v>22270</v>
      </c>
      <c r="O2385" t="s">
        <v>35820</v>
      </c>
      <c r="P2385" t="s">
        <v>16</v>
      </c>
    </row>
    <row r="2386" spans="1:16" x14ac:dyDescent="0.25">
      <c r="A2386" t="s">
        <v>24570</v>
      </c>
      <c r="B2386" t="s">
        <v>2639</v>
      </c>
      <c r="C2386" t="s">
        <v>32922</v>
      </c>
      <c r="D2386">
        <v>743376</v>
      </c>
      <c r="G2386">
        <v>1459717</v>
      </c>
      <c r="H2386">
        <v>2919</v>
      </c>
      <c r="I2386">
        <v>29194</v>
      </c>
      <c r="J2386" s="3">
        <v>45343.208333333336</v>
      </c>
      <c r="K2386" s="3">
        <v>45348.204861111109</v>
      </c>
      <c r="L2386" s="3">
        <v>45351.458333333336</v>
      </c>
      <c r="M2386" t="s">
        <v>13674</v>
      </c>
      <c r="N2386" s="4" t="s">
        <v>22270</v>
      </c>
      <c r="O2386" t="s">
        <v>35821</v>
      </c>
      <c r="P2386" t="s">
        <v>16</v>
      </c>
    </row>
    <row r="2387" spans="1:16" x14ac:dyDescent="0.25">
      <c r="A2387" t="s">
        <v>24571</v>
      </c>
      <c r="B2387" t="s">
        <v>6856</v>
      </c>
      <c r="C2387" t="s">
        <v>32917</v>
      </c>
      <c r="D2387">
        <v>470004</v>
      </c>
      <c r="G2387">
        <v>769860</v>
      </c>
      <c r="H2387">
        <v>2000</v>
      </c>
      <c r="I2387">
        <v>7700</v>
      </c>
      <c r="J2387" s="3">
        <v>45343.4375</v>
      </c>
      <c r="K2387" s="3">
        <v>45358.229166666664</v>
      </c>
      <c r="L2387" s="3">
        <v>45362.517361111109</v>
      </c>
      <c r="M2387" t="s">
        <v>17893</v>
      </c>
      <c r="N2387" s="4" t="s">
        <v>22270</v>
      </c>
      <c r="O2387" t="s">
        <v>35822</v>
      </c>
      <c r="P2387" t="s">
        <v>16</v>
      </c>
    </row>
    <row r="2388" spans="1:16" x14ac:dyDescent="0.25">
      <c r="A2388" t="s">
        <v>24572</v>
      </c>
      <c r="B2388" t="s">
        <v>2264</v>
      </c>
      <c r="C2388" t="s">
        <v>32922</v>
      </c>
      <c r="D2388">
        <v>743376</v>
      </c>
      <c r="G2388">
        <v>1468324</v>
      </c>
      <c r="H2388">
        <v>2936</v>
      </c>
      <c r="I2388">
        <v>29366</v>
      </c>
      <c r="J2388" s="3">
        <v>45343.25</v>
      </c>
      <c r="K2388" s="3">
        <v>45348.204861111109</v>
      </c>
      <c r="L2388" s="3">
        <v>45351.458333333336</v>
      </c>
      <c r="M2388" t="s">
        <v>13299</v>
      </c>
      <c r="N2388" s="4" t="s">
        <v>22270</v>
      </c>
      <c r="O2388" t="s">
        <v>35823</v>
      </c>
      <c r="P2388" t="s">
        <v>16</v>
      </c>
    </row>
    <row r="2389" spans="1:16" x14ac:dyDescent="0.25">
      <c r="A2389" t="s">
        <v>24573</v>
      </c>
      <c r="B2389" t="s">
        <v>11210</v>
      </c>
      <c r="C2389" t="s">
        <v>33167</v>
      </c>
      <c r="D2389">
        <v>792130</v>
      </c>
      <c r="H2389">
        <v>2000</v>
      </c>
      <c r="I2389">
        <v>53300</v>
      </c>
      <c r="J2389" s="3">
        <v>45343.5</v>
      </c>
      <c r="K2389" s="3">
        <v>45350.5</v>
      </c>
      <c r="L2389" s="3">
        <v>45350.083333333336</v>
      </c>
      <c r="M2389" t="s">
        <v>22247</v>
      </c>
      <c r="N2389" s="4" t="s">
        <v>22270</v>
      </c>
      <c r="O2389" t="s">
        <v>35824</v>
      </c>
      <c r="P2389" t="s">
        <v>16</v>
      </c>
    </row>
    <row r="2390" spans="1:16" x14ac:dyDescent="0.25">
      <c r="A2390" t="s">
        <v>24574</v>
      </c>
      <c r="B2390" t="s">
        <v>2613</v>
      </c>
      <c r="C2390" t="s">
        <v>32922</v>
      </c>
      <c r="D2390">
        <v>743376</v>
      </c>
      <c r="G2390">
        <v>1596337</v>
      </c>
      <c r="H2390">
        <v>3192</v>
      </c>
      <c r="I2390">
        <v>31926</v>
      </c>
      <c r="J2390" s="3">
        <v>45343.208333333336</v>
      </c>
      <c r="K2390" s="3">
        <v>45348.204861111109</v>
      </c>
      <c r="L2390" s="3">
        <v>45351.458333333336</v>
      </c>
      <c r="M2390" t="s">
        <v>13648</v>
      </c>
      <c r="N2390" s="4" t="s">
        <v>22270</v>
      </c>
      <c r="O2390" t="s">
        <v>35825</v>
      </c>
      <c r="P2390" t="s">
        <v>16</v>
      </c>
    </row>
    <row r="2391" spans="1:16" x14ac:dyDescent="0.25">
      <c r="A2391" t="s">
        <v>24575</v>
      </c>
      <c r="B2391" t="s">
        <v>8376</v>
      </c>
      <c r="C2391" t="s">
        <v>33011</v>
      </c>
      <c r="D2391">
        <v>148001</v>
      </c>
      <c r="G2391">
        <v>1930000</v>
      </c>
      <c r="H2391">
        <v>1000</v>
      </c>
      <c r="I2391">
        <v>38600</v>
      </c>
      <c r="J2391" s="3">
        <v>45343.208333333336</v>
      </c>
      <c r="K2391" s="3">
        <v>45359.458333333336</v>
      </c>
      <c r="L2391" s="3">
        <v>45359.46875</v>
      </c>
      <c r="M2391" t="s">
        <v>19413</v>
      </c>
      <c r="N2391" s="4" t="s">
        <v>22270</v>
      </c>
      <c r="O2391" t="s">
        <v>35826</v>
      </c>
      <c r="P2391" t="s">
        <v>16</v>
      </c>
    </row>
    <row r="2392" spans="1:16" x14ac:dyDescent="0.25">
      <c r="A2392" t="s">
        <v>24576</v>
      </c>
      <c r="B2392" t="s">
        <v>2879</v>
      </c>
      <c r="C2392" t="s">
        <v>32922</v>
      </c>
      <c r="D2392">
        <v>743368</v>
      </c>
      <c r="G2392">
        <v>1403202</v>
      </c>
      <c r="H2392">
        <v>1000</v>
      </c>
      <c r="I2392">
        <v>28064</v>
      </c>
      <c r="J2392" s="3">
        <v>45343.125</v>
      </c>
      <c r="K2392" s="3">
        <v>45358.479166666664</v>
      </c>
      <c r="L2392" s="3">
        <v>45360.479166666664</v>
      </c>
      <c r="M2392" t="s">
        <v>13914</v>
      </c>
      <c r="N2392" s="4" t="s">
        <v>22270</v>
      </c>
      <c r="O2392" t="s">
        <v>35827</v>
      </c>
      <c r="P2392" t="s">
        <v>16</v>
      </c>
    </row>
    <row r="2393" spans="1:16" x14ac:dyDescent="0.25">
      <c r="A2393" t="s">
        <v>24577</v>
      </c>
      <c r="B2393" t="s">
        <v>2844</v>
      </c>
      <c r="C2393" t="s">
        <v>32922</v>
      </c>
      <c r="D2393">
        <v>743368</v>
      </c>
      <c r="G2393">
        <v>2112341</v>
      </c>
      <c r="H2393">
        <v>1000</v>
      </c>
      <c r="I2393">
        <v>42247</v>
      </c>
      <c r="J2393" s="3">
        <v>45343.125</v>
      </c>
      <c r="K2393" s="3">
        <v>45358.479166666664</v>
      </c>
      <c r="L2393" s="3">
        <v>45360.479166666664</v>
      </c>
      <c r="M2393" t="s">
        <v>13879</v>
      </c>
      <c r="N2393" s="4" t="s">
        <v>22270</v>
      </c>
      <c r="O2393" t="s">
        <v>35828</v>
      </c>
      <c r="P2393" t="s">
        <v>16</v>
      </c>
    </row>
    <row r="2394" spans="1:16" x14ac:dyDescent="0.25">
      <c r="A2394" t="s">
        <v>24578</v>
      </c>
      <c r="B2394" t="s">
        <v>1766</v>
      </c>
      <c r="C2394" t="s">
        <v>32953</v>
      </c>
      <c r="D2394">
        <v>736122</v>
      </c>
      <c r="G2394">
        <v>249745</v>
      </c>
      <c r="I2394">
        <v>4995</v>
      </c>
      <c r="J2394" s="3">
        <v>45342.416666666664</v>
      </c>
      <c r="K2394" s="3">
        <v>45355.208333333336</v>
      </c>
      <c r="L2394" s="3">
        <v>45357.208333333336</v>
      </c>
      <c r="M2394" t="s">
        <v>12801</v>
      </c>
      <c r="N2394" s="4" t="s">
        <v>22270</v>
      </c>
      <c r="O2394" t="s">
        <v>35829</v>
      </c>
      <c r="P2394" t="s">
        <v>16</v>
      </c>
    </row>
    <row r="2395" spans="1:16" x14ac:dyDescent="0.25">
      <c r="A2395" t="s">
        <v>24579</v>
      </c>
      <c r="B2395" t="s">
        <v>2849</v>
      </c>
      <c r="C2395" t="s">
        <v>32922</v>
      </c>
      <c r="D2395">
        <v>743368</v>
      </c>
      <c r="G2395">
        <v>1102905</v>
      </c>
      <c r="H2395">
        <v>1000</v>
      </c>
      <c r="I2395">
        <v>22058</v>
      </c>
      <c r="J2395" s="3">
        <v>45343.125</v>
      </c>
      <c r="K2395" s="3">
        <v>45358.479166666664</v>
      </c>
      <c r="L2395" s="3">
        <v>45360.479166666664</v>
      </c>
      <c r="M2395" t="s">
        <v>13884</v>
      </c>
      <c r="N2395" s="4" t="s">
        <v>22270</v>
      </c>
      <c r="O2395" t="s">
        <v>35830</v>
      </c>
      <c r="P2395" t="s">
        <v>16</v>
      </c>
    </row>
    <row r="2396" spans="1:16" x14ac:dyDescent="0.25">
      <c r="A2396" t="s">
        <v>24580</v>
      </c>
      <c r="B2396" t="s">
        <v>2430</v>
      </c>
      <c r="C2396" t="s">
        <v>32912</v>
      </c>
      <c r="D2396">
        <v>741159</v>
      </c>
      <c r="G2396">
        <v>3958639</v>
      </c>
      <c r="H2396">
        <v>0</v>
      </c>
      <c r="I2396">
        <v>79173</v>
      </c>
      <c r="J2396" s="3">
        <v>45343.25</v>
      </c>
      <c r="K2396" s="3">
        <v>45360.083333333336</v>
      </c>
      <c r="L2396" s="3">
        <v>45362.083333333336</v>
      </c>
      <c r="M2396" t="s">
        <v>13465</v>
      </c>
      <c r="N2396" s="4" t="s">
        <v>22270</v>
      </c>
      <c r="O2396" t="s">
        <v>35831</v>
      </c>
      <c r="P2396" t="s">
        <v>16</v>
      </c>
    </row>
    <row r="2397" spans="1:16" x14ac:dyDescent="0.25">
      <c r="A2397" t="s">
        <v>24581</v>
      </c>
      <c r="B2397" t="s">
        <v>8593</v>
      </c>
      <c r="C2397" t="s">
        <v>33011</v>
      </c>
      <c r="D2397">
        <v>143001</v>
      </c>
      <c r="G2397">
        <v>4086000</v>
      </c>
      <c r="H2397">
        <v>1000</v>
      </c>
      <c r="I2397">
        <v>81720</v>
      </c>
      <c r="J2397" s="3">
        <v>45322.0625</v>
      </c>
      <c r="K2397" s="3">
        <v>45345.125</v>
      </c>
      <c r="L2397" s="3">
        <v>45345.166666666664</v>
      </c>
      <c r="M2397" t="s">
        <v>19630</v>
      </c>
      <c r="N2397" s="4" t="s">
        <v>22270</v>
      </c>
      <c r="O2397" t="s">
        <v>35832</v>
      </c>
      <c r="P2397" t="s">
        <v>16</v>
      </c>
    </row>
    <row r="2398" spans="1:16" x14ac:dyDescent="0.25">
      <c r="A2398" t="s">
        <v>24582</v>
      </c>
      <c r="B2398" t="s">
        <v>8466</v>
      </c>
      <c r="C2398" t="s">
        <v>33168</v>
      </c>
      <c r="D2398">
        <v>147001</v>
      </c>
      <c r="G2398">
        <v>551883</v>
      </c>
      <c r="H2398">
        <v>2000</v>
      </c>
      <c r="I2398">
        <v>11500</v>
      </c>
      <c r="J2398" s="3">
        <v>45342.208333333336</v>
      </c>
      <c r="K2398" s="3">
        <v>45351.416666666664</v>
      </c>
      <c r="L2398" s="3">
        <v>45351.520833333336</v>
      </c>
      <c r="M2398" t="s">
        <v>19503</v>
      </c>
      <c r="N2398" s="4" t="s">
        <v>22270</v>
      </c>
      <c r="O2398" t="s">
        <v>35833</v>
      </c>
      <c r="P2398" t="s">
        <v>16</v>
      </c>
    </row>
    <row r="2399" spans="1:16" x14ac:dyDescent="0.25">
      <c r="A2399" t="s">
        <v>24583</v>
      </c>
      <c r="B2399" t="s">
        <v>5498</v>
      </c>
      <c r="C2399" t="s">
        <v>32965</v>
      </c>
      <c r="D2399">
        <v>271855</v>
      </c>
      <c r="G2399">
        <v>2122000</v>
      </c>
      <c r="H2399">
        <v>3000</v>
      </c>
      <c r="I2399">
        <v>42440</v>
      </c>
      <c r="J2399" s="3">
        <v>45343.484722222223</v>
      </c>
      <c r="K2399" s="3">
        <v>45364.083333333336</v>
      </c>
      <c r="L2399" s="3">
        <v>45364.166666666664</v>
      </c>
      <c r="M2399" t="s">
        <v>16535</v>
      </c>
      <c r="N2399" s="4" t="s">
        <v>22270</v>
      </c>
      <c r="O2399" t="s">
        <v>35834</v>
      </c>
      <c r="P2399" t="s">
        <v>16</v>
      </c>
    </row>
    <row r="2400" spans="1:16" x14ac:dyDescent="0.25">
      <c r="A2400" t="s">
        <v>24584</v>
      </c>
      <c r="B2400" t="s">
        <v>5439</v>
      </c>
      <c r="C2400" t="s">
        <v>32965</v>
      </c>
      <c r="D2400">
        <v>271855</v>
      </c>
      <c r="G2400">
        <v>3901000</v>
      </c>
      <c r="H2400">
        <v>5100</v>
      </c>
      <c r="I2400">
        <v>78020</v>
      </c>
      <c r="J2400" s="3">
        <v>45343.416666666664</v>
      </c>
      <c r="K2400" s="3">
        <v>45364.083333333336</v>
      </c>
      <c r="L2400" s="3">
        <v>45364.166666666664</v>
      </c>
      <c r="M2400" t="s">
        <v>16476</v>
      </c>
      <c r="N2400" s="4" t="s">
        <v>22270</v>
      </c>
      <c r="O2400" t="s">
        <v>35835</v>
      </c>
      <c r="P2400" t="s">
        <v>16</v>
      </c>
    </row>
    <row r="2401" spans="1:16" x14ac:dyDescent="0.25">
      <c r="A2401" t="s">
        <v>24585</v>
      </c>
      <c r="B2401" t="s">
        <v>218</v>
      </c>
      <c r="C2401" t="s">
        <v>32996</v>
      </c>
      <c r="D2401">
        <v>124001</v>
      </c>
      <c r="G2401">
        <v>289000</v>
      </c>
      <c r="H2401">
        <v>500</v>
      </c>
      <c r="I2401">
        <v>5780</v>
      </c>
      <c r="J2401" s="3">
        <v>45343.4375</v>
      </c>
      <c r="K2401" s="3">
        <v>45348.208333333336</v>
      </c>
      <c r="L2401" s="3">
        <v>45348.208333333336</v>
      </c>
      <c r="M2401" t="s">
        <v>11253</v>
      </c>
      <c r="N2401" s="4" t="s">
        <v>22270</v>
      </c>
      <c r="O2401" t="s">
        <v>35836</v>
      </c>
      <c r="P2401" t="s">
        <v>16</v>
      </c>
    </row>
    <row r="2402" spans="1:16" x14ac:dyDescent="0.25">
      <c r="A2402" t="s">
        <v>24586</v>
      </c>
      <c r="B2402" t="s">
        <v>1793</v>
      </c>
      <c r="C2402" t="s">
        <v>32922</v>
      </c>
      <c r="D2402">
        <v>722156</v>
      </c>
      <c r="G2402">
        <v>295922</v>
      </c>
      <c r="H2402">
        <v>2400</v>
      </c>
      <c r="I2402">
        <v>5919</v>
      </c>
      <c r="J2402" s="3">
        <v>45342.375</v>
      </c>
      <c r="K2402" s="3">
        <v>45348.208333333336</v>
      </c>
      <c r="L2402" s="3">
        <v>45350.208333333336</v>
      </c>
      <c r="M2402" t="s">
        <v>12828</v>
      </c>
      <c r="N2402" s="4" t="s">
        <v>22270</v>
      </c>
      <c r="O2402" t="s">
        <v>35837</v>
      </c>
      <c r="P2402" t="s">
        <v>16</v>
      </c>
    </row>
    <row r="2403" spans="1:16" x14ac:dyDescent="0.25">
      <c r="A2403" t="s">
        <v>24587</v>
      </c>
      <c r="B2403" t="s">
        <v>2424</v>
      </c>
      <c r="C2403" t="s">
        <v>32912</v>
      </c>
      <c r="D2403">
        <v>741404</v>
      </c>
      <c r="G2403">
        <v>5986826</v>
      </c>
      <c r="H2403">
        <v>0</v>
      </c>
      <c r="I2403">
        <v>119737</v>
      </c>
      <c r="J2403" s="3">
        <v>45343.25</v>
      </c>
      <c r="K2403" s="3">
        <v>45360.083333333336</v>
      </c>
      <c r="L2403" s="3">
        <v>45362.083333333336</v>
      </c>
      <c r="M2403" t="s">
        <v>13459</v>
      </c>
      <c r="N2403" s="4" t="s">
        <v>22270</v>
      </c>
      <c r="O2403" t="s">
        <v>35838</v>
      </c>
      <c r="P2403" t="s">
        <v>16</v>
      </c>
    </row>
    <row r="2404" spans="1:16" x14ac:dyDescent="0.25">
      <c r="A2404" t="s">
        <v>24588</v>
      </c>
      <c r="B2404" t="s">
        <v>2777</v>
      </c>
      <c r="C2404" t="s">
        <v>32922</v>
      </c>
      <c r="D2404">
        <v>712512</v>
      </c>
      <c r="G2404">
        <v>162104</v>
      </c>
      <c r="H2404">
        <v>500</v>
      </c>
      <c r="I2404">
        <v>3242</v>
      </c>
      <c r="J2404" s="3">
        <v>45343.166666666664</v>
      </c>
      <c r="K2404" s="3">
        <v>45350.208333333336</v>
      </c>
      <c r="L2404" s="3">
        <v>45352.208333333336</v>
      </c>
      <c r="M2404" t="s">
        <v>13812</v>
      </c>
      <c r="N2404" s="4" t="s">
        <v>22270</v>
      </c>
      <c r="O2404" t="s">
        <v>35839</v>
      </c>
      <c r="P2404" t="s">
        <v>16</v>
      </c>
    </row>
    <row r="2405" spans="1:16" x14ac:dyDescent="0.25">
      <c r="A2405" t="s">
        <v>24589</v>
      </c>
      <c r="B2405" t="s">
        <v>6884</v>
      </c>
      <c r="C2405" t="s">
        <v>32917</v>
      </c>
      <c r="D2405">
        <v>456001</v>
      </c>
      <c r="G2405">
        <v>189731</v>
      </c>
      <c r="H2405">
        <v>2000</v>
      </c>
      <c r="I2405">
        <v>3800</v>
      </c>
      <c r="J2405" s="3">
        <v>45343.416666666664</v>
      </c>
      <c r="K2405" s="3">
        <v>45350.25</v>
      </c>
      <c r="L2405" s="3">
        <v>45352.458333333336</v>
      </c>
      <c r="M2405" t="s">
        <v>17921</v>
      </c>
      <c r="N2405" s="4" t="s">
        <v>22270</v>
      </c>
      <c r="O2405" t="s">
        <v>35840</v>
      </c>
      <c r="P2405" t="s">
        <v>16</v>
      </c>
    </row>
    <row r="2406" spans="1:16" x14ac:dyDescent="0.25">
      <c r="A2406" t="s">
        <v>24590</v>
      </c>
      <c r="B2406" t="s">
        <v>9876</v>
      </c>
      <c r="C2406" t="s">
        <v>33103</v>
      </c>
      <c r="D2406">
        <v>184142</v>
      </c>
      <c r="G2406">
        <v>2645000</v>
      </c>
      <c r="H2406">
        <v>1000</v>
      </c>
      <c r="I2406">
        <v>52900</v>
      </c>
      <c r="J2406" s="3">
        <v>45334.416666666664</v>
      </c>
      <c r="K2406" s="3">
        <v>45345.458333333336</v>
      </c>
      <c r="L2406" s="3">
        <v>45345.041666666664</v>
      </c>
      <c r="M2406" t="s">
        <v>20913</v>
      </c>
      <c r="N2406" s="4" t="s">
        <v>22270</v>
      </c>
      <c r="O2406" t="s">
        <v>35841</v>
      </c>
      <c r="P2406" t="s">
        <v>16</v>
      </c>
    </row>
    <row r="2407" spans="1:16" x14ac:dyDescent="0.25">
      <c r="A2407" t="s">
        <v>24591</v>
      </c>
      <c r="B2407" t="s">
        <v>5524</v>
      </c>
      <c r="C2407" t="s">
        <v>33169</v>
      </c>
      <c r="D2407">
        <v>201308</v>
      </c>
      <c r="G2407">
        <v>7086289</v>
      </c>
      <c r="H2407">
        <v>1890</v>
      </c>
      <c r="I2407">
        <v>142000</v>
      </c>
      <c r="J2407" s="3">
        <v>45343.413194444445</v>
      </c>
      <c r="K2407" s="3">
        <v>45351.208333333336</v>
      </c>
      <c r="L2407" s="3">
        <v>45355.458333333336</v>
      </c>
      <c r="M2407" t="s">
        <v>16561</v>
      </c>
      <c r="N2407" s="4" t="s">
        <v>22270</v>
      </c>
      <c r="O2407" t="s">
        <v>35842</v>
      </c>
      <c r="P2407" t="s">
        <v>16</v>
      </c>
    </row>
    <row r="2408" spans="1:16" x14ac:dyDescent="0.25">
      <c r="A2408" t="s">
        <v>24592</v>
      </c>
      <c r="B2408" t="s">
        <v>2390</v>
      </c>
      <c r="C2408" t="s">
        <v>32922</v>
      </c>
      <c r="D2408">
        <v>712401</v>
      </c>
      <c r="G2408">
        <v>322521</v>
      </c>
      <c r="H2408">
        <v>500</v>
      </c>
      <c r="I2408">
        <v>6450</v>
      </c>
      <c r="J2408" s="3">
        <v>45343.25</v>
      </c>
      <c r="K2408" s="3">
        <v>45348.5</v>
      </c>
      <c r="L2408" s="3">
        <v>45350.041666666664</v>
      </c>
      <c r="M2408" t="s">
        <v>13425</v>
      </c>
      <c r="N2408" s="4" t="s">
        <v>22270</v>
      </c>
      <c r="O2408" t="s">
        <v>35843</v>
      </c>
      <c r="P2408" t="s">
        <v>16</v>
      </c>
    </row>
    <row r="2409" spans="1:16" x14ac:dyDescent="0.25">
      <c r="A2409" t="s">
        <v>24593</v>
      </c>
      <c r="B2409" t="s">
        <v>1250</v>
      </c>
      <c r="C2409" t="s">
        <v>32924</v>
      </c>
      <c r="D2409">
        <v>734312</v>
      </c>
      <c r="G2409">
        <v>193000</v>
      </c>
      <c r="H2409">
        <v>0</v>
      </c>
      <c r="I2409">
        <v>3860</v>
      </c>
      <c r="J2409" s="3">
        <v>45342.288194444445</v>
      </c>
      <c r="K2409" s="3">
        <v>45349.25</v>
      </c>
      <c r="L2409" s="3">
        <v>45352.458333333336</v>
      </c>
      <c r="M2409" t="s">
        <v>12285</v>
      </c>
      <c r="N2409" s="4" t="s">
        <v>22270</v>
      </c>
      <c r="O2409" t="s">
        <v>35844</v>
      </c>
      <c r="P2409" t="s">
        <v>16</v>
      </c>
    </row>
    <row r="2410" spans="1:16" x14ac:dyDescent="0.25">
      <c r="A2410" t="s">
        <v>24594</v>
      </c>
      <c r="B2410" t="s">
        <v>1251</v>
      </c>
      <c r="C2410" t="s">
        <v>32924</v>
      </c>
      <c r="D2410">
        <v>734312</v>
      </c>
      <c r="G2410">
        <v>200000</v>
      </c>
      <c r="H2410">
        <v>0</v>
      </c>
      <c r="I2410">
        <v>4000</v>
      </c>
      <c r="J2410" s="3">
        <v>45342.288194444445</v>
      </c>
      <c r="K2410" s="3">
        <v>45349.25</v>
      </c>
      <c r="L2410" s="3">
        <v>45352.458333333336</v>
      </c>
      <c r="M2410" t="s">
        <v>12286</v>
      </c>
      <c r="N2410" s="4" t="s">
        <v>22270</v>
      </c>
      <c r="O2410" t="s">
        <v>35845</v>
      </c>
      <c r="P2410" t="s">
        <v>16</v>
      </c>
    </row>
    <row r="2411" spans="1:16" x14ac:dyDescent="0.25">
      <c r="A2411" t="s">
        <v>24595</v>
      </c>
      <c r="B2411" t="s">
        <v>7026</v>
      </c>
      <c r="C2411" t="s">
        <v>32928</v>
      </c>
      <c r="D2411">
        <v>457887</v>
      </c>
      <c r="G2411">
        <v>1434000</v>
      </c>
      <c r="H2411">
        <v>2000</v>
      </c>
      <c r="I2411">
        <v>28680</v>
      </c>
      <c r="J2411" s="3">
        <v>45343.479166666664</v>
      </c>
      <c r="K2411" s="3">
        <v>45350.229166666664</v>
      </c>
      <c r="L2411" s="3">
        <v>45352.479166666664</v>
      </c>
      <c r="M2411" t="s">
        <v>18063</v>
      </c>
      <c r="N2411" s="4" t="s">
        <v>22270</v>
      </c>
      <c r="O2411" t="s">
        <v>35846</v>
      </c>
      <c r="P2411" t="s">
        <v>16</v>
      </c>
    </row>
    <row r="2412" spans="1:16" x14ac:dyDescent="0.25">
      <c r="A2412" t="s">
        <v>24596</v>
      </c>
      <c r="B2412" t="s">
        <v>7027</v>
      </c>
      <c r="C2412" t="s">
        <v>32928</v>
      </c>
      <c r="D2412">
        <v>457887</v>
      </c>
      <c r="G2412">
        <v>687000</v>
      </c>
      <c r="H2412">
        <v>2000</v>
      </c>
      <c r="I2412">
        <v>13740</v>
      </c>
      <c r="J2412" s="3">
        <v>45343.479166666664</v>
      </c>
      <c r="K2412" s="3">
        <v>45350.229166666664</v>
      </c>
      <c r="L2412" s="3">
        <v>45352.479166666664</v>
      </c>
      <c r="M2412" t="s">
        <v>18064</v>
      </c>
      <c r="N2412" s="4" t="s">
        <v>22270</v>
      </c>
      <c r="O2412" t="s">
        <v>35847</v>
      </c>
      <c r="P2412" t="s">
        <v>16</v>
      </c>
    </row>
    <row r="2413" spans="1:16" x14ac:dyDescent="0.25">
      <c r="A2413" t="s">
        <v>24597</v>
      </c>
      <c r="B2413" t="s">
        <v>6772</v>
      </c>
      <c r="C2413" t="s">
        <v>32928</v>
      </c>
      <c r="D2413">
        <v>457887</v>
      </c>
      <c r="G2413">
        <v>928000</v>
      </c>
      <c r="H2413">
        <v>2000</v>
      </c>
      <c r="I2413">
        <v>18560</v>
      </c>
      <c r="J2413" s="3">
        <v>45343.479166666664</v>
      </c>
      <c r="K2413" s="3">
        <v>45350.229166666664</v>
      </c>
      <c r="L2413" s="3">
        <v>45352.479166666664</v>
      </c>
      <c r="M2413" t="s">
        <v>17809</v>
      </c>
      <c r="N2413" s="4" t="s">
        <v>22270</v>
      </c>
      <c r="O2413" t="s">
        <v>35848</v>
      </c>
      <c r="P2413" t="s">
        <v>16</v>
      </c>
    </row>
    <row r="2414" spans="1:16" x14ac:dyDescent="0.25">
      <c r="A2414" t="s">
        <v>24598</v>
      </c>
      <c r="B2414" t="s">
        <v>7023</v>
      </c>
      <c r="C2414" t="s">
        <v>32928</v>
      </c>
      <c r="D2414">
        <v>457887</v>
      </c>
      <c r="G2414">
        <v>1434000</v>
      </c>
      <c r="H2414">
        <v>2000</v>
      </c>
      <c r="I2414">
        <v>28680</v>
      </c>
      <c r="J2414" s="3">
        <v>45343.479166666664</v>
      </c>
      <c r="K2414" s="3">
        <v>45350.229166666664</v>
      </c>
      <c r="L2414" s="3">
        <v>45352.479166666664</v>
      </c>
      <c r="M2414" t="s">
        <v>18060</v>
      </c>
      <c r="N2414" s="4" t="s">
        <v>22270</v>
      </c>
      <c r="O2414" t="s">
        <v>35849</v>
      </c>
      <c r="P2414" t="s">
        <v>16</v>
      </c>
    </row>
    <row r="2415" spans="1:16" x14ac:dyDescent="0.25">
      <c r="A2415" t="s">
        <v>24599</v>
      </c>
      <c r="B2415" t="s">
        <v>6771</v>
      </c>
      <c r="C2415" t="s">
        <v>32928</v>
      </c>
      <c r="D2415">
        <v>457887</v>
      </c>
      <c r="G2415">
        <v>1410000</v>
      </c>
      <c r="H2415">
        <v>2000</v>
      </c>
      <c r="I2415">
        <v>28200</v>
      </c>
      <c r="J2415" s="3">
        <v>45343.479166666664</v>
      </c>
      <c r="K2415" s="3">
        <v>45350.229166666664</v>
      </c>
      <c r="L2415" s="3">
        <v>45352.479166666664</v>
      </c>
      <c r="M2415" t="s">
        <v>17808</v>
      </c>
      <c r="N2415" s="4" t="s">
        <v>22270</v>
      </c>
      <c r="O2415" t="s">
        <v>35850</v>
      </c>
      <c r="P2415" t="s">
        <v>16</v>
      </c>
    </row>
    <row r="2416" spans="1:16" x14ac:dyDescent="0.25">
      <c r="A2416" t="s">
        <v>24600</v>
      </c>
      <c r="B2416" t="s">
        <v>6767</v>
      </c>
      <c r="C2416" t="s">
        <v>32928</v>
      </c>
      <c r="D2416">
        <v>457887</v>
      </c>
      <c r="G2416">
        <v>1627000</v>
      </c>
      <c r="H2416">
        <v>2000</v>
      </c>
      <c r="I2416">
        <v>32540</v>
      </c>
      <c r="J2416" s="3">
        <v>45343.479166666664</v>
      </c>
      <c r="K2416" s="3">
        <v>45350.229166666664</v>
      </c>
      <c r="L2416" s="3">
        <v>45352.479166666664</v>
      </c>
      <c r="M2416" t="s">
        <v>17804</v>
      </c>
      <c r="N2416" s="4" t="s">
        <v>22270</v>
      </c>
      <c r="O2416" t="s">
        <v>35851</v>
      </c>
      <c r="P2416" t="s">
        <v>16</v>
      </c>
    </row>
    <row r="2417" spans="1:16" x14ac:dyDescent="0.25">
      <c r="A2417" t="s">
        <v>24601</v>
      </c>
      <c r="B2417" t="s">
        <v>6766</v>
      </c>
      <c r="C2417" t="s">
        <v>32928</v>
      </c>
      <c r="D2417">
        <v>457887</v>
      </c>
      <c r="G2417">
        <v>1651000</v>
      </c>
      <c r="H2417">
        <v>2000</v>
      </c>
      <c r="I2417">
        <v>33020</v>
      </c>
      <c r="J2417" s="3">
        <v>45343.479166666664</v>
      </c>
      <c r="K2417" s="3">
        <v>45350.229166666664</v>
      </c>
      <c r="L2417" s="3">
        <v>45352.479166666664</v>
      </c>
      <c r="M2417" t="s">
        <v>17803</v>
      </c>
      <c r="N2417" s="4" t="s">
        <v>22270</v>
      </c>
      <c r="O2417" t="s">
        <v>35852</v>
      </c>
      <c r="P2417" t="s">
        <v>16</v>
      </c>
    </row>
    <row r="2418" spans="1:16" x14ac:dyDescent="0.25">
      <c r="A2418" t="s">
        <v>24602</v>
      </c>
      <c r="B2418" t="s">
        <v>7025</v>
      </c>
      <c r="C2418" t="s">
        <v>32928</v>
      </c>
      <c r="D2418">
        <v>457887</v>
      </c>
      <c r="G2418">
        <v>1904000</v>
      </c>
      <c r="H2418">
        <v>2000</v>
      </c>
      <c r="I2418">
        <v>38080</v>
      </c>
      <c r="J2418" s="3">
        <v>45343.479166666664</v>
      </c>
      <c r="K2418" s="3">
        <v>45350.229166666664</v>
      </c>
      <c r="L2418" s="3">
        <v>45352.479166666664</v>
      </c>
      <c r="M2418" t="s">
        <v>18062</v>
      </c>
      <c r="N2418" s="4" t="s">
        <v>22270</v>
      </c>
      <c r="O2418" t="s">
        <v>35853</v>
      </c>
      <c r="P2418" t="s">
        <v>16</v>
      </c>
    </row>
    <row r="2419" spans="1:16" x14ac:dyDescent="0.25">
      <c r="A2419" t="s">
        <v>24603</v>
      </c>
      <c r="B2419" t="s">
        <v>6768</v>
      </c>
      <c r="C2419" t="s">
        <v>32928</v>
      </c>
      <c r="D2419">
        <v>457887</v>
      </c>
      <c r="G2419">
        <v>711000</v>
      </c>
      <c r="H2419">
        <v>2000</v>
      </c>
      <c r="I2419">
        <v>14220</v>
      </c>
      <c r="J2419" s="3">
        <v>45343.479166666664</v>
      </c>
      <c r="K2419" s="3">
        <v>45350.229166666664</v>
      </c>
      <c r="L2419" s="3">
        <v>45352.479166666664</v>
      </c>
      <c r="M2419" t="s">
        <v>17805</v>
      </c>
      <c r="N2419" s="4" t="s">
        <v>22270</v>
      </c>
      <c r="O2419" t="s">
        <v>35854</v>
      </c>
      <c r="P2419" t="s">
        <v>16</v>
      </c>
    </row>
    <row r="2420" spans="1:16" x14ac:dyDescent="0.25">
      <c r="A2420" t="s">
        <v>24604</v>
      </c>
      <c r="B2420" t="s">
        <v>7024</v>
      </c>
      <c r="C2420" t="s">
        <v>32928</v>
      </c>
      <c r="D2420">
        <v>457887</v>
      </c>
      <c r="G2420">
        <v>1892000</v>
      </c>
      <c r="H2420">
        <v>2000</v>
      </c>
      <c r="I2420">
        <v>37840</v>
      </c>
      <c r="J2420" s="3">
        <v>45343.479166666664</v>
      </c>
      <c r="K2420" s="3">
        <v>45350.229166666664</v>
      </c>
      <c r="L2420" s="3">
        <v>45352.479166666664</v>
      </c>
      <c r="M2420" t="s">
        <v>18061</v>
      </c>
      <c r="N2420" s="4" t="s">
        <v>22270</v>
      </c>
      <c r="O2420" t="s">
        <v>35855</v>
      </c>
      <c r="P2420" t="s">
        <v>16</v>
      </c>
    </row>
    <row r="2421" spans="1:16" x14ac:dyDescent="0.25">
      <c r="A2421" t="s">
        <v>24605</v>
      </c>
      <c r="B2421" t="s">
        <v>3532</v>
      </c>
      <c r="C2421" t="s">
        <v>32983</v>
      </c>
      <c r="D2421">
        <v>442202</v>
      </c>
      <c r="G2421">
        <v>76525516</v>
      </c>
      <c r="H2421">
        <v>3540</v>
      </c>
      <c r="I2421">
        <v>383000</v>
      </c>
      <c r="J2421" s="3">
        <v>45343.375</v>
      </c>
      <c r="K2421" s="3">
        <v>45350.25</v>
      </c>
      <c r="L2421" s="3">
        <v>45351.25</v>
      </c>
      <c r="M2421" t="s">
        <v>14567</v>
      </c>
      <c r="N2421" s="4" t="s">
        <v>22270</v>
      </c>
      <c r="O2421" t="s">
        <v>35856</v>
      </c>
      <c r="P2421" t="s">
        <v>16</v>
      </c>
    </row>
    <row r="2422" spans="1:16" x14ac:dyDescent="0.25">
      <c r="A2422" t="s">
        <v>24606</v>
      </c>
      <c r="B2422" t="s">
        <v>2966</v>
      </c>
      <c r="C2422" t="s">
        <v>32912</v>
      </c>
      <c r="D2422">
        <v>742133</v>
      </c>
      <c r="G2422">
        <v>262000</v>
      </c>
      <c r="H2422">
        <v>3000</v>
      </c>
      <c r="I2422">
        <v>5240</v>
      </c>
      <c r="J2422" s="3">
        <v>45343.041666666664</v>
      </c>
      <c r="K2422" s="3">
        <v>45351.083333333336</v>
      </c>
      <c r="L2422" s="3">
        <v>45353.104166666664</v>
      </c>
      <c r="M2422" t="s">
        <v>14001</v>
      </c>
      <c r="N2422" s="4" t="s">
        <v>22270</v>
      </c>
      <c r="O2422" t="s">
        <v>35857</v>
      </c>
      <c r="P2422" t="s">
        <v>16</v>
      </c>
    </row>
    <row r="2423" spans="1:16" x14ac:dyDescent="0.25">
      <c r="A2423" t="s">
        <v>24606</v>
      </c>
      <c r="B2423" t="s">
        <v>2972</v>
      </c>
      <c r="C2423" t="s">
        <v>32912</v>
      </c>
      <c r="D2423">
        <v>742133</v>
      </c>
      <c r="G2423">
        <v>262000</v>
      </c>
      <c r="H2423">
        <v>3000</v>
      </c>
      <c r="I2423">
        <v>5240</v>
      </c>
      <c r="J2423" s="3">
        <v>45343.041666666664</v>
      </c>
      <c r="K2423" s="3">
        <v>45351.083333333336</v>
      </c>
      <c r="L2423" s="3">
        <v>45353.104166666664</v>
      </c>
      <c r="M2423" t="s">
        <v>14007</v>
      </c>
      <c r="N2423" s="4" t="s">
        <v>22270</v>
      </c>
      <c r="O2423" t="s">
        <v>35858</v>
      </c>
      <c r="P2423" t="s">
        <v>16</v>
      </c>
    </row>
    <row r="2424" spans="1:16" x14ac:dyDescent="0.25">
      <c r="A2424" t="s">
        <v>24607</v>
      </c>
      <c r="B2424" t="s">
        <v>2436</v>
      </c>
      <c r="C2424" t="s">
        <v>32922</v>
      </c>
      <c r="D2424">
        <v>742305</v>
      </c>
      <c r="G2424">
        <v>262000</v>
      </c>
      <c r="H2424">
        <v>250</v>
      </c>
      <c r="I2424">
        <v>5240</v>
      </c>
      <c r="J2424" s="3">
        <v>45343.25</v>
      </c>
      <c r="K2424" s="3">
        <v>45352.25</v>
      </c>
      <c r="L2424" s="3">
        <v>45355.5</v>
      </c>
      <c r="M2424" t="s">
        <v>13471</v>
      </c>
      <c r="N2424" s="4" t="s">
        <v>22270</v>
      </c>
      <c r="O2424" t="s">
        <v>35859</v>
      </c>
      <c r="P2424" t="s">
        <v>16</v>
      </c>
    </row>
    <row r="2425" spans="1:16" x14ac:dyDescent="0.25">
      <c r="A2425" t="s">
        <v>24608</v>
      </c>
      <c r="B2425" t="s">
        <v>2170</v>
      </c>
      <c r="C2425" t="s">
        <v>32922</v>
      </c>
      <c r="D2425">
        <v>743312</v>
      </c>
      <c r="G2425">
        <v>267094</v>
      </c>
      <c r="H2425">
        <v>700</v>
      </c>
      <c r="I2425">
        <v>5350</v>
      </c>
      <c r="J2425" s="3">
        <v>45343.25</v>
      </c>
      <c r="K2425" s="3">
        <v>45350.25</v>
      </c>
      <c r="L2425" s="3">
        <v>45355.458333333336</v>
      </c>
      <c r="M2425" t="s">
        <v>13205</v>
      </c>
      <c r="N2425" s="4" t="s">
        <v>22270</v>
      </c>
      <c r="O2425" t="s">
        <v>35860</v>
      </c>
      <c r="P2425" t="s">
        <v>16</v>
      </c>
    </row>
    <row r="2426" spans="1:16" x14ac:dyDescent="0.25">
      <c r="A2426" t="s">
        <v>24609</v>
      </c>
      <c r="B2426" t="s">
        <v>2490</v>
      </c>
      <c r="C2426" t="s">
        <v>32922</v>
      </c>
      <c r="D2426">
        <v>743312</v>
      </c>
      <c r="G2426">
        <v>267094</v>
      </c>
      <c r="H2426">
        <v>700</v>
      </c>
      <c r="I2426">
        <v>5350</v>
      </c>
      <c r="J2426" s="3">
        <v>45343.25</v>
      </c>
      <c r="K2426" s="3">
        <v>45350.25</v>
      </c>
      <c r="L2426" s="3">
        <v>45355.458333333336</v>
      </c>
      <c r="M2426" t="s">
        <v>13525</v>
      </c>
      <c r="N2426" s="4" t="s">
        <v>22270</v>
      </c>
      <c r="O2426" t="s">
        <v>35861</v>
      </c>
      <c r="P2426" t="s">
        <v>16</v>
      </c>
    </row>
    <row r="2427" spans="1:16" x14ac:dyDescent="0.25">
      <c r="A2427" t="s">
        <v>24610</v>
      </c>
      <c r="B2427" t="s">
        <v>2202</v>
      </c>
      <c r="C2427" t="s">
        <v>32922</v>
      </c>
      <c r="D2427">
        <v>743312</v>
      </c>
      <c r="G2427">
        <v>267094</v>
      </c>
      <c r="H2427">
        <v>700</v>
      </c>
      <c r="I2427">
        <v>5350</v>
      </c>
      <c r="J2427" s="3">
        <v>45343.25</v>
      </c>
      <c r="K2427" s="3">
        <v>45350.25</v>
      </c>
      <c r="L2427" s="3">
        <v>45355.458333333336</v>
      </c>
      <c r="M2427" t="s">
        <v>13237</v>
      </c>
      <c r="N2427" s="4" t="s">
        <v>22270</v>
      </c>
      <c r="O2427" t="s">
        <v>35862</v>
      </c>
      <c r="P2427" t="s">
        <v>16</v>
      </c>
    </row>
    <row r="2428" spans="1:16" x14ac:dyDescent="0.25">
      <c r="A2428" t="s">
        <v>24611</v>
      </c>
      <c r="B2428" t="s">
        <v>2398</v>
      </c>
      <c r="C2428" t="s">
        <v>32922</v>
      </c>
      <c r="D2428">
        <v>722155</v>
      </c>
      <c r="G2428">
        <v>253069</v>
      </c>
      <c r="H2428">
        <v>1500</v>
      </c>
      <c r="I2428">
        <v>5100</v>
      </c>
      <c r="J2428" s="3">
        <v>45343.25</v>
      </c>
      <c r="K2428" s="3">
        <v>45358.208333333336</v>
      </c>
      <c r="L2428" s="3">
        <v>45362.4375</v>
      </c>
      <c r="M2428" t="s">
        <v>13433</v>
      </c>
      <c r="N2428" s="4" t="s">
        <v>22270</v>
      </c>
      <c r="O2428" t="s">
        <v>35863</v>
      </c>
      <c r="P2428" t="s">
        <v>16</v>
      </c>
    </row>
    <row r="2429" spans="1:16" x14ac:dyDescent="0.25">
      <c r="A2429" t="s">
        <v>24612</v>
      </c>
      <c r="B2429" t="s">
        <v>6769</v>
      </c>
      <c r="C2429" t="s">
        <v>32928</v>
      </c>
      <c r="D2429">
        <v>457887</v>
      </c>
      <c r="G2429">
        <v>1145000</v>
      </c>
      <c r="H2429">
        <v>2000</v>
      </c>
      <c r="I2429">
        <v>22900</v>
      </c>
      <c r="J2429" s="3">
        <v>45343.479166666664</v>
      </c>
      <c r="K2429" s="3">
        <v>45350.229166666664</v>
      </c>
      <c r="L2429" s="3">
        <v>45352.479166666664</v>
      </c>
      <c r="M2429" t="s">
        <v>17806</v>
      </c>
      <c r="N2429" s="4" t="s">
        <v>22270</v>
      </c>
      <c r="O2429" t="s">
        <v>35864</v>
      </c>
      <c r="P2429" t="s">
        <v>16</v>
      </c>
    </row>
    <row r="2430" spans="1:16" x14ac:dyDescent="0.25">
      <c r="A2430" t="s">
        <v>24613</v>
      </c>
      <c r="B2430" t="s">
        <v>5463</v>
      </c>
      <c r="C2430" t="s">
        <v>33170</v>
      </c>
      <c r="D2430">
        <v>284121</v>
      </c>
      <c r="G2430">
        <v>1506000</v>
      </c>
      <c r="H2430">
        <v>854</v>
      </c>
      <c r="I2430">
        <v>31000</v>
      </c>
      <c r="J2430" s="3">
        <v>45343.416666666664</v>
      </c>
      <c r="K2430" s="3">
        <v>45348.5</v>
      </c>
      <c r="L2430" s="3">
        <v>45348.083333333336</v>
      </c>
      <c r="M2430" t="s">
        <v>16500</v>
      </c>
      <c r="N2430" s="4" t="s">
        <v>22270</v>
      </c>
      <c r="O2430" t="s">
        <v>35865</v>
      </c>
      <c r="P2430" t="s">
        <v>16</v>
      </c>
    </row>
    <row r="2431" spans="1:16" x14ac:dyDescent="0.25">
      <c r="A2431" t="s">
        <v>24614</v>
      </c>
      <c r="B2431" t="s">
        <v>1639</v>
      </c>
      <c r="C2431" t="s">
        <v>32922</v>
      </c>
      <c r="D2431">
        <v>743368</v>
      </c>
      <c r="G2431">
        <v>217452</v>
      </c>
      <c r="H2431">
        <v>600</v>
      </c>
      <c r="I2431">
        <v>4349</v>
      </c>
      <c r="J2431" s="3">
        <v>45342.083333333336</v>
      </c>
      <c r="K2431" s="3">
        <v>45349.520833333336</v>
      </c>
      <c r="L2431" s="3">
        <v>45351.520833333336</v>
      </c>
      <c r="M2431" t="s">
        <v>12674</v>
      </c>
      <c r="N2431" s="4" t="s">
        <v>22270</v>
      </c>
      <c r="O2431" t="s">
        <v>35866</v>
      </c>
      <c r="P2431" t="s">
        <v>16</v>
      </c>
    </row>
    <row r="2432" spans="1:16" x14ac:dyDescent="0.25">
      <c r="A2432" t="s">
        <v>24615</v>
      </c>
      <c r="B2432" t="s">
        <v>2516</v>
      </c>
      <c r="C2432" t="s">
        <v>32922</v>
      </c>
      <c r="D2432">
        <v>743331</v>
      </c>
      <c r="G2432">
        <v>250000</v>
      </c>
      <c r="H2432">
        <v>300</v>
      </c>
      <c r="I2432">
        <v>5000</v>
      </c>
      <c r="J2432" s="3">
        <v>45343.229166666664</v>
      </c>
      <c r="K2432" s="3">
        <v>45357.229166666664</v>
      </c>
      <c r="L2432" s="3">
        <v>45360.458333333336</v>
      </c>
      <c r="M2432" t="s">
        <v>13551</v>
      </c>
      <c r="N2432" s="4" t="s">
        <v>22270</v>
      </c>
      <c r="O2432" t="s">
        <v>35867</v>
      </c>
      <c r="P2432" t="s">
        <v>16</v>
      </c>
    </row>
    <row r="2433" spans="1:16" x14ac:dyDescent="0.25">
      <c r="A2433" t="s">
        <v>24616</v>
      </c>
      <c r="B2433" t="s">
        <v>2537</v>
      </c>
      <c r="C2433" t="s">
        <v>32922</v>
      </c>
      <c r="D2433">
        <v>743331</v>
      </c>
      <c r="G2433">
        <v>250000</v>
      </c>
      <c r="H2433">
        <v>300</v>
      </c>
      <c r="I2433">
        <v>5000</v>
      </c>
      <c r="J2433" s="3">
        <v>45343.229166666664</v>
      </c>
      <c r="K2433" s="3">
        <v>45357.229166666664</v>
      </c>
      <c r="L2433" s="3">
        <v>45360.458333333336</v>
      </c>
      <c r="M2433" t="s">
        <v>13572</v>
      </c>
      <c r="N2433" s="4" t="s">
        <v>22270</v>
      </c>
      <c r="O2433" t="s">
        <v>35868</v>
      </c>
      <c r="P2433" t="s">
        <v>16</v>
      </c>
    </row>
    <row r="2434" spans="1:16" x14ac:dyDescent="0.25">
      <c r="A2434" t="s">
        <v>24617</v>
      </c>
      <c r="B2434" t="s">
        <v>3668</v>
      </c>
      <c r="C2434" t="s">
        <v>33171</v>
      </c>
      <c r="D2434">
        <v>445203</v>
      </c>
      <c r="G2434">
        <v>5785436</v>
      </c>
      <c r="H2434">
        <v>2360</v>
      </c>
      <c r="I2434">
        <v>58000</v>
      </c>
      <c r="J2434" s="3">
        <v>45343.375</v>
      </c>
      <c r="K2434" s="3">
        <v>45357.208333333336</v>
      </c>
      <c r="L2434" s="3">
        <v>45358.208333333336</v>
      </c>
      <c r="M2434" t="s">
        <v>14703</v>
      </c>
      <c r="N2434" s="4" t="s">
        <v>22270</v>
      </c>
      <c r="O2434" t="s">
        <v>35869</v>
      </c>
      <c r="P2434" t="s">
        <v>16</v>
      </c>
    </row>
    <row r="2435" spans="1:16" x14ac:dyDescent="0.25">
      <c r="A2435" t="s">
        <v>24618</v>
      </c>
      <c r="B2435" t="s">
        <v>3659</v>
      </c>
      <c r="C2435" t="s">
        <v>32983</v>
      </c>
      <c r="D2435">
        <v>424305</v>
      </c>
      <c r="G2435">
        <v>15447351</v>
      </c>
      <c r="H2435">
        <v>1180</v>
      </c>
      <c r="I2435">
        <v>150000</v>
      </c>
      <c r="J2435" s="3">
        <v>45343.375</v>
      </c>
      <c r="K2435" s="3">
        <v>45352.25</v>
      </c>
      <c r="L2435" s="3">
        <v>45355.375</v>
      </c>
      <c r="M2435" t="s">
        <v>14694</v>
      </c>
      <c r="N2435" s="4" t="s">
        <v>22270</v>
      </c>
      <c r="O2435" t="s">
        <v>35870</v>
      </c>
      <c r="P2435" t="s">
        <v>16</v>
      </c>
    </row>
    <row r="2436" spans="1:16" x14ac:dyDescent="0.25">
      <c r="A2436" t="s">
        <v>24619</v>
      </c>
      <c r="B2436" t="s">
        <v>3527</v>
      </c>
      <c r="C2436" t="s">
        <v>32983</v>
      </c>
      <c r="D2436">
        <v>424305</v>
      </c>
      <c r="G2436">
        <v>25658469</v>
      </c>
      <c r="H2436">
        <v>2360</v>
      </c>
      <c r="I2436">
        <v>150000</v>
      </c>
      <c r="J2436" s="3">
        <v>45343.375</v>
      </c>
      <c r="K2436" s="3">
        <v>45352.25</v>
      </c>
      <c r="L2436" s="3">
        <v>45355.375</v>
      </c>
      <c r="M2436" t="s">
        <v>14562</v>
      </c>
      <c r="N2436" s="4" t="s">
        <v>22270</v>
      </c>
      <c r="O2436" t="s">
        <v>35871</v>
      </c>
      <c r="P2436" t="s">
        <v>16</v>
      </c>
    </row>
    <row r="2437" spans="1:16" x14ac:dyDescent="0.25">
      <c r="A2437" t="s">
        <v>24620</v>
      </c>
      <c r="B2437" t="s">
        <v>508</v>
      </c>
      <c r="C2437" t="s">
        <v>33172</v>
      </c>
      <c r="D2437">
        <v>123506</v>
      </c>
      <c r="H2437">
        <v>1000</v>
      </c>
      <c r="I2437">
        <v>38860</v>
      </c>
      <c r="J2437" s="3">
        <v>45343.25</v>
      </c>
      <c r="K2437" s="3">
        <v>45349.25</v>
      </c>
      <c r="L2437" s="3">
        <v>45350.458333333336</v>
      </c>
      <c r="M2437" t="s">
        <v>11543</v>
      </c>
      <c r="N2437" s="4" t="s">
        <v>22270</v>
      </c>
      <c r="O2437" t="s">
        <v>35872</v>
      </c>
      <c r="P2437" t="s">
        <v>16</v>
      </c>
    </row>
    <row r="2438" spans="1:16" x14ac:dyDescent="0.25">
      <c r="A2438" t="s">
        <v>24621</v>
      </c>
      <c r="B2438" t="s">
        <v>2914</v>
      </c>
      <c r="C2438" t="s">
        <v>32922</v>
      </c>
      <c r="D2438">
        <v>741202</v>
      </c>
      <c r="G2438">
        <v>291410</v>
      </c>
      <c r="H2438">
        <v>400</v>
      </c>
      <c r="I2438">
        <v>5828</v>
      </c>
      <c r="J2438" s="3">
        <v>45343.083333333336</v>
      </c>
      <c r="K2438" s="3">
        <v>45348.375</v>
      </c>
      <c r="L2438" s="3">
        <v>45350.375</v>
      </c>
      <c r="M2438" t="s">
        <v>13949</v>
      </c>
      <c r="N2438" s="4" t="s">
        <v>22270</v>
      </c>
      <c r="O2438" t="s">
        <v>35873</v>
      </c>
      <c r="P2438" t="s">
        <v>16</v>
      </c>
    </row>
    <row r="2439" spans="1:16" x14ac:dyDescent="0.25">
      <c r="A2439" t="s">
        <v>24622</v>
      </c>
      <c r="B2439" t="s">
        <v>6832</v>
      </c>
      <c r="C2439" t="s">
        <v>32917</v>
      </c>
      <c r="D2439">
        <v>470004</v>
      </c>
      <c r="G2439">
        <v>572348</v>
      </c>
      <c r="H2439">
        <v>2000</v>
      </c>
      <c r="I2439">
        <v>5800</v>
      </c>
      <c r="J2439" s="3">
        <v>45343.4375</v>
      </c>
      <c r="K2439" s="3">
        <v>45358.229166666664</v>
      </c>
      <c r="L2439" s="3">
        <v>45362.520833333336</v>
      </c>
      <c r="M2439" t="s">
        <v>17869</v>
      </c>
      <c r="N2439" s="4" t="s">
        <v>22270</v>
      </c>
      <c r="O2439" t="s">
        <v>35874</v>
      </c>
      <c r="P2439" t="s">
        <v>16</v>
      </c>
    </row>
    <row r="2440" spans="1:16" x14ac:dyDescent="0.25">
      <c r="A2440" t="s">
        <v>24623</v>
      </c>
      <c r="B2440" t="s">
        <v>6812</v>
      </c>
      <c r="C2440" t="s">
        <v>32917</v>
      </c>
      <c r="D2440">
        <v>470004</v>
      </c>
      <c r="G2440">
        <v>665387</v>
      </c>
      <c r="H2440">
        <v>2000</v>
      </c>
      <c r="I2440">
        <v>6700</v>
      </c>
      <c r="J2440" s="3">
        <v>45343.4375</v>
      </c>
      <c r="K2440" s="3">
        <v>45358.229166666664</v>
      </c>
      <c r="L2440" s="3">
        <v>45362.520833333336</v>
      </c>
      <c r="M2440" t="s">
        <v>17849</v>
      </c>
      <c r="N2440" s="4" t="s">
        <v>22270</v>
      </c>
      <c r="O2440" t="s">
        <v>35875</v>
      </c>
      <c r="P2440" t="s">
        <v>16</v>
      </c>
    </row>
    <row r="2441" spans="1:16" x14ac:dyDescent="0.25">
      <c r="A2441" t="s">
        <v>24624</v>
      </c>
      <c r="B2441" t="s">
        <v>6796</v>
      </c>
      <c r="C2441" t="s">
        <v>32917</v>
      </c>
      <c r="D2441">
        <v>470004</v>
      </c>
      <c r="G2441">
        <v>601512</v>
      </c>
      <c r="H2441">
        <v>2000</v>
      </c>
      <c r="I2441">
        <v>6100</v>
      </c>
      <c r="J2441" s="3">
        <v>45343.4375</v>
      </c>
      <c r="K2441" s="3">
        <v>45358.229166666664</v>
      </c>
      <c r="L2441" s="3">
        <v>45362.520833333336</v>
      </c>
      <c r="M2441" t="s">
        <v>17833</v>
      </c>
      <c r="N2441" s="4" t="s">
        <v>22270</v>
      </c>
      <c r="O2441" t="s">
        <v>35876</v>
      </c>
      <c r="P2441" t="s">
        <v>16</v>
      </c>
    </row>
    <row r="2442" spans="1:16" x14ac:dyDescent="0.25">
      <c r="A2442" t="s">
        <v>24625</v>
      </c>
      <c r="B2442" t="s">
        <v>9083</v>
      </c>
      <c r="C2442" t="s">
        <v>33141</v>
      </c>
      <c r="D2442">
        <v>831001</v>
      </c>
      <c r="G2442">
        <v>2235788</v>
      </c>
      <c r="H2442">
        <v>5000</v>
      </c>
      <c r="I2442">
        <v>44716</v>
      </c>
      <c r="J2442" s="3">
        <v>45342.125</v>
      </c>
      <c r="K2442" s="3">
        <v>45349.208333333336</v>
      </c>
      <c r="L2442" s="3">
        <v>45350.208333333336</v>
      </c>
      <c r="M2442" t="s">
        <v>20120</v>
      </c>
      <c r="N2442" s="4" t="s">
        <v>22270</v>
      </c>
      <c r="O2442" t="s">
        <v>35877</v>
      </c>
      <c r="P2442" t="s">
        <v>16</v>
      </c>
    </row>
    <row r="2443" spans="1:16" x14ac:dyDescent="0.25">
      <c r="A2443" t="s">
        <v>24626</v>
      </c>
      <c r="B2443" t="s">
        <v>200</v>
      </c>
      <c r="C2443" t="s">
        <v>32996</v>
      </c>
      <c r="D2443">
        <v>132103</v>
      </c>
      <c r="G2443">
        <v>46091000</v>
      </c>
      <c r="H2443">
        <v>15000</v>
      </c>
      <c r="I2443">
        <v>921820</v>
      </c>
      <c r="J2443" s="3">
        <v>45343.458333333336</v>
      </c>
      <c r="K2443" s="3">
        <v>45349.208333333336</v>
      </c>
      <c r="L2443" s="3">
        <v>45350.375</v>
      </c>
      <c r="M2443" t="s">
        <v>11235</v>
      </c>
      <c r="N2443" s="4" t="s">
        <v>22270</v>
      </c>
      <c r="O2443" t="s">
        <v>35878</v>
      </c>
      <c r="P2443" t="s">
        <v>16</v>
      </c>
    </row>
    <row r="2444" spans="1:16" x14ac:dyDescent="0.25">
      <c r="A2444" t="s">
        <v>24627</v>
      </c>
      <c r="B2444" t="s">
        <v>7649</v>
      </c>
      <c r="C2444" t="s">
        <v>33155</v>
      </c>
      <c r="D2444">
        <v>757002</v>
      </c>
      <c r="G2444">
        <v>2020016</v>
      </c>
      <c r="H2444">
        <v>6000</v>
      </c>
      <c r="I2444">
        <v>20200</v>
      </c>
      <c r="J2444" s="3">
        <v>45343.416666666664</v>
      </c>
      <c r="K2444" s="3">
        <v>45352.208333333336</v>
      </c>
      <c r="L2444" s="3">
        <v>45353.458333333336</v>
      </c>
      <c r="M2444" t="s">
        <v>18686</v>
      </c>
      <c r="N2444" s="4" t="s">
        <v>22270</v>
      </c>
      <c r="O2444" t="s">
        <v>35879</v>
      </c>
      <c r="P2444" t="s">
        <v>16</v>
      </c>
    </row>
    <row r="2445" spans="1:16" x14ac:dyDescent="0.25">
      <c r="A2445" t="s">
        <v>24628</v>
      </c>
      <c r="B2445" t="s">
        <v>6388</v>
      </c>
      <c r="C2445" t="s">
        <v>32947</v>
      </c>
      <c r="D2445">
        <v>614616</v>
      </c>
      <c r="G2445">
        <v>600000</v>
      </c>
      <c r="H2445">
        <v>0</v>
      </c>
      <c r="I2445">
        <v>6000</v>
      </c>
      <c r="J2445" s="3">
        <v>45343.375</v>
      </c>
      <c r="K2445" s="3">
        <v>45348.125</v>
      </c>
      <c r="L2445" s="3">
        <v>45348.145833333336</v>
      </c>
      <c r="M2445" t="s">
        <v>17425</v>
      </c>
      <c r="N2445" s="4" t="s">
        <v>22270</v>
      </c>
      <c r="O2445" t="s">
        <v>35880</v>
      </c>
      <c r="P2445" t="s">
        <v>16</v>
      </c>
    </row>
    <row r="2446" spans="1:16" x14ac:dyDescent="0.25">
      <c r="A2446" t="s">
        <v>24629</v>
      </c>
      <c r="B2446" t="s">
        <v>11121</v>
      </c>
      <c r="C2446" t="s">
        <v>33173</v>
      </c>
      <c r="D2446">
        <v>744206</v>
      </c>
      <c r="G2446">
        <v>916011</v>
      </c>
      <c r="H2446">
        <v>500</v>
      </c>
      <c r="I2446">
        <v>18320</v>
      </c>
      <c r="J2446" s="3">
        <v>45343.208333333336</v>
      </c>
      <c r="K2446" s="3">
        <v>45355.125</v>
      </c>
      <c r="L2446" s="3">
        <v>45356.416666666664</v>
      </c>
      <c r="M2446" t="s">
        <v>22158</v>
      </c>
      <c r="N2446" s="4" t="s">
        <v>22270</v>
      </c>
      <c r="O2446" t="s">
        <v>35881</v>
      </c>
      <c r="P2446" t="s">
        <v>16</v>
      </c>
    </row>
    <row r="2447" spans="1:16" x14ac:dyDescent="0.25">
      <c r="A2447" t="s">
        <v>24630</v>
      </c>
      <c r="B2447" t="s">
        <v>4004</v>
      </c>
      <c r="C2447" t="s">
        <v>33174</v>
      </c>
      <c r="D2447">
        <v>431801</v>
      </c>
      <c r="G2447">
        <v>1000000</v>
      </c>
      <c r="H2447">
        <v>500</v>
      </c>
      <c r="I2447">
        <v>10000</v>
      </c>
      <c r="J2447" s="3">
        <v>45339.375</v>
      </c>
      <c r="K2447" s="3">
        <v>45344.145833333336</v>
      </c>
      <c r="L2447" s="3">
        <v>45344.1875</v>
      </c>
      <c r="M2447" t="s">
        <v>15039</v>
      </c>
      <c r="N2447" s="4" t="s">
        <v>22270</v>
      </c>
      <c r="O2447" t="s">
        <v>35882</v>
      </c>
      <c r="P2447" t="s">
        <v>16</v>
      </c>
    </row>
    <row r="2448" spans="1:16" x14ac:dyDescent="0.25">
      <c r="A2448" t="s">
        <v>24631</v>
      </c>
      <c r="B2448" t="s">
        <v>2426</v>
      </c>
      <c r="C2448" t="s">
        <v>32922</v>
      </c>
      <c r="D2448">
        <v>742189</v>
      </c>
      <c r="G2448">
        <v>203210</v>
      </c>
      <c r="H2448">
        <v>500</v>
      </c>
      <c r="I2448">
        <v>4064</v>
      </c>
      <c r="J2448" s="3">
        <v>45343.25</v>
      </c>
      <c r="K2448" s="3">
        <v>45353.083333333336</v>
      </c>
      <c r="L2448" s="3">
        <v>45355.083333333336</v>
      </c>
      <c r="M2448" t="s">
        <v>13461</v>
      </c>
      <c r="N2448" s="4" t="s">
        <v>22270</v>
      </c>
      <c r="O2448" t="s">
        <v>35883</v>
      </c>
      <c r="P2448" t="s">
        <v>16</v>
      </c>
    </row>
    <row r="2449" spans="1:16" x14ac:dyDescent="0.25">
      <c r="A2449" t="s">
        <v>24632</v>
      </c>
      <c r="B2449" t="s">
        <v>2352</v>
      </c>
      <c r="C2449" t="s">
        <v>32922</v>
      </c>
      <c r="D2449">
        <v>742189</v>
      </c>
      <c r="G2449">
        <v>129809</v>
      </c>
      <c r="H2449">
        <v>500</v>
      </c>
      <c r="I2449">
        <v>2596</v>
      </c>
      <c r="J2449" s="3">
        <v>45343.25</v>
      </c>
      <c r="K2449" s="3">
        <v>45353.083333333336</v>
      </c>
      <c r="L2449" s="3">
        <v>45355.083333333336</v>
      </c>
      <c r="M2449" t="s">
        <v>13387</v>
      </c>
      <c r="N2449" s="4" t="s">
        <v>22270</v>
      </c>
      <c r="O2449" t="s">
        <v>35884</v>
      </c>
      <c r="P2449" t="s">
        <v>16</v>
      </c>
    </row>
    <row r="2450" spans="1:16" x14ac:dyDescent="0.25">
      <c r="A2450" t="s">
        <v>24633</v>
      </c>
      <c r="B2450" t="s">
        <v>1345</v>
      </c>
      <c r="C2450" t="s">
        <v>32922</v>
      </c>
      <c r="D2450">
        <v>700128</v>
      </c>
      <c r="G2450">
        <v>322732</v>
      </c>
      <c r="H2450">
        <v>500</v>
      </c>
      <c r="I2450">
        <v>6455</v>
      </c>
      <c r="J2450" s="3">
        <v>45342.25</v>
      </c>
      <c r="K2450" s="3">
        <v>45350.270833333336</v>
      </c>
      <c r="L2450" s="3">
        <v>45353.520833333336</v>
      </c>
      <c r="M2450" t="s">
        <v>12380</v>
      </c>
      <c r="N2450" s="4" t="s">
        <v>22270</v>
      </c>
      <c r="O2450" t="s">
        <v>35885</v>
      </c>
      <c r="P2450" t="s">
        <v>16</v>
      </c>
    </row>
    <row r="2451" spans="1:16" x14ac:dyDescent="0.25">
      <c r="A2451" t="s">
        <v>24634</v>
      </c>
      <c r="B2451" t="s">
        <v>1635</v>
      </c>
      <c r="C2451" t="s">
        <v>32922</v>
      </c>
      <c r="D2451">
        <v>743368</v>
      </c>
      <c r="G2451">
        <v>154119</v>
      </c>
      <c r="H2451">
        <v>450</v>
      </c>
      <c r="I2451">
        <v>3082</v>
      </c>
      <c r="J2451" s="3">
        <v>45342.083333333336</v>
      </c>
      <c r="K2451" s="3">
        <v>45349.520833333336</v>
      </c>
      <c r="L2451" s="3">
        <v>45351.520833333336</v>
      </c>
      <c r="M2451" t="s">
        <v>12670</v>
      </c>
      <c r="N2451" s="4" t="s">
        <v>22270</v>
      </c>
      <c r="O2451" t="s">
        <v>35886</v>
      </c>
      <c r="P2451" t="s">
        <v>16</v>
      </c>
    </row>
    <row r="2452" spans="1:16" x14ac:dyDescent="0.25">
      <c r="A2452" t="s">
        <v>24635</v>
      </c>
      <c r="B2452" t="s">
        <v>1640</v>
      </c>
      <c r="C2452" t="s">
        <v>32922</v>
      </c>
      <c r="D2452">
        <v>743368</v>
      </c>
      <c r="G2452">
        <v>916555</v>
      </c>
      <c r="H2452">
        <v>1000</v>
      </c>
      <c r="I2452">
        <v>18331</v>
      </c>
      <c r="J2452" s="3">
        <v>45342.083333333336</v>
      </c>
      <c r="K2452" s="3">
        <v>45349.520833333336</v>
      </c>
      <c r="L2452" s="3">
        <v>45351.520833333336</v>
      </c>
      <c r="M2452" t="s">
        <v>12675</v>
      </c>
      <c r="N2452" s="4" t="s">
        <v>22270</v>
      </c>
      <c r="O2452" t="s">
        <v>35887</v>
      </c>
      <c r="P2452" t="s">
        <v>16</v>
      </c>
    </row>
    <row r="2453" spans="1:16" x14ac:dyDescent="0.25">
      <c r="A2453" t="s">
        <v>24636</v>
      </c>
      <c r="B2453" t="s">
        <v>1388</v>
      </c>
      <c r="C2453" t="s">
        <v>32922</v>
      </c>
      <c r="D2453">
        <v>700128</v>
      </c>
      <c r="G2453">
        <v>349970</v>
      </c>
      <c r="H2453">
        <v>500</v>
      </c>
      <c r="I2453">
        <v>6999</v>
      </c>
      <c r="J2453" s="3">
        <v>45342.25</v>
      </c>
      <c r="K2453" s="3">
        <v>45350.270833333336</v>
      </c>
      <c r="L2453" s="3">
        <v>45353.520833333336</v>
      </c>
      <c r="M2453" t="s">
        <v>12423</v>
      </c>
      <c r="N2453" s="4" t="s">
        <v>22270</v>
      </c>
      <c r="O2453" t="s">
        <v>35888</v>
      </c>
      <c r="P2453" t="s">
        <v>16</v>
      </c>
    </row>
    <row r="2454" spans="1:16" x14ac:dyDescent="0.25">
      <c r="A2454" t="s">
        <v>24637</v>
      </c>
      <c r="B2454" t="s">
        <v>1633</v>
      </c>
      <c r="C2454" t="s">
        <v>32922</v>
      </c>
      <c r="D2454">
        <v>743368</v>
      </c>
      <c r="G2454">
        <v>148103</v>
      </c>
      <c r="H2454">
        <v>450</v>
      </c>
      <c r="I2454">
        <v>2962</v>
      </c>
      <c r="J2454" s="3">
        <v>45342.083333333336</v>
      </c>
      <c r="K2454" s="3">
        <v>45349.520833333336</v>
      </c>
      <c r="L2454" s="3">
        <v>45351.520833333336</v>
      </c>
      <c r="M2454" t="s">
        <v>12668</v>
      </c>
      <c r="N2454" s="4" t="s">
        <v>22270</v>
      </c>
      <c r="O2454" t="s">
        <v>35889</v>
      </c>
      <c r="P2454" t="s">
        <v>16</v>
      </c>
    </row>
    <row r="2455" spans="1:16" x14ac:dyDescent="0.25">
      <c r="A2455" t="s">
        <v>24638</v>
      </c>
      <c r="B2455" t="s">
        <v>1643</v>
      </c>
      <c r="C2455" t="s">
        <v>32922</v>
      </c>
      <c r="D2455">
        <v>743368</v>
      </c>
      <c r="G2455">
        <v>123215</v>
      </c>
      <c r="H2455">
        <v>450</v>
      </c>
      <c r="I2455">
        <v>2464</v>
      </c>
      <c r="J2455" s="3">
        <v>45342.083333333336</v>
      </c>
      <c r="K2455" s="3">
        <v>45349.520833333336</v>
      </c>
      <c r="L2455" s="3">
        <v>45343.149305555555</v>
      </c>
      <c r="M2455" t="s">
        <v>12678</v>
      </c>
      <c r="N2455" s="4" t="s">
        <v>22270</v>
      </c>
      <c r="O2455" t="s">
        <v>35890</v>
      </c>
      <c r="P2455" t="s">
        <v>16</v>
      </c>
    </row>
    <row r="2456" spans="1:16" x14ac:dyDescent="0.25">
      <c r="A2456" t="s">
        <v>24639</v>
      </c>
      <c r="B2456" t="s">
        <v>1764</v>
      </c>
      <c r="C2456" t="s">
        <v>32922</v>
      </c>
      <c r="D2456">
        <v>734429</v>
      </c>
      <c r="G2456">
        <v>78484</v>
      </c>
      <c r="H2456">
        <v>250</v>
      </c>
      <c r="I2456">
        <v>1570</v>
      </c>
      <c r="J2456" s="3">
        <v>45342.416666666664</v>
      </c>
      <c r="K2456" s="3">
        <v>45346.5</v>
      </c>
      <c r="L2456" s="3">
        <v>45348.5</v>
      </c>
      <c r="M2456" t="s">
        <v>12799</v>
      </c>
      <c r="N2456" s="4" t="s">
        <v>22270</v>
      </c>
      <c r="O2456" t="s">
        <v>35891</v>
      </c>
      <c r="P2456" t="s">
        <v>16</v>
      </c>
    </row>
    <row r="2457" spans="1:16" x14ac:dyDescent="0.25">
      <c r="A2457" t="s">
        <v>24640</v>
      </c>
      <c r="B2457" t="s">
        <v>1628</v>
      </c>
      <c r="C2457" t="s">
        <v>32922</v>
      </c>
      <c r="D2457">
        <v>743368</v>
      </c>
      <c r="G2457">
        <v>345154</v>
      </c>
      <c r="H2457">
        <v>600</v>
      </c>
      <c r="I2457">
        <v>6903</v>
      </c>
      <c r="J2457" s="3">
        <v>45342.083333333336</v>
      </c>
      <c r="K2457" s="3">
        <v>45349.520833333336</v>
      </c>
      <c r="L2457" s="3">
        <v>45351.520833333336</v>
      </c>
      <c r="M2457" t="s">
        <v>12663</v>
      </c>
      <c r="N2457" s="4" t="s">
        <v>22270</v>
      </c>
      <c r="O2457" t="s">
        <v>35892</v>
      </c>
      <c r="P2457" t="s">
        <v>16</v>
      </c>
    </row>
    <row r="2458" spans="1:16" x14ac:dyDescent="0.25">
      <c r="A2458" t="s">
        <v>24641</v>
      </c>
      <c r="B2458" t="s">
        <v>1645</v>
      </c>
      <c r="C2458" t="s">
        <v>32922</v>
      </c>
      <c r="D2458">
        <v>743368</v>
      </c>
      <c r="G2458">
        <v>181349</v>
      </c>
      <c r="H2458">
        <v>450</v>
      </c>
      <c r="I2458">
        <v>3627</v>
      </c>
      <c r="J2458" s="3">
        <v>45342.083333333336</v>
      </c>
      <c r="K2458" s="3">
        <v>45349.520833333336</v>
      </c>
      <c r="L2458" s="3">
        <v>45351.520833333336</v>
      </c>
      <c r="M2458" t="s">
        <v>12680</v>
      </c>
      <c r="N2458" s="4" t="s">
        <v>22270</v>
      </c>
      <c r="O2458" t="s">
        <v>35893</v>
      </c>
      <c r="P2458" t="s">
        <v>16</v>
      </c>
    </row>
    <row r="2459" spans="1:16" x14ac:dyDescent="0.25">
      <c r="A2459" t="s">
        <v>24642</v>
      </c>
      <c r="B2459" t="s">
        <v>3998</v>
      </c>
      <c r="C2459" t="s">
        <v>33174</v>
      </c>
      <c r="D2459">
        <v>431801</v>
      </c>
      <c r="G2459">
        <v>999992</v>
      </c>
      <c r="H2459">
        <v>500</v>
      </c>
      <c r="I2459">
        <v>10000</v>
      </c>
      <c r="J2459" s="3">
        <v>45339.375</v>
      </c>
      <c r="K2459" s="3">
        <v>45344.145833333336</v>
      </c>
      <c r="L2459" s="3">
        <v>45344.1875</v>
      </c>
      <c r="M2459" t="s">
        <v>15033</v>
      </c>
      <c r="N2459" s="4" t="s">
        <v>22270</v>
      </c>
      <c r="O2459" t="s">
        <v>35894</v>
      </c>
      <c r="P2459" t="s">
        <v>16</v>
      </c>
    </row>
    <row r="2460" spans="1:16" x14ac:dyDescent="0.25">
      <c r="A2460" t="s">
        <v>24643</v>
      </c>
      <c r="B2460" t="s">
        <v>11213</v>
      </c>
      <c r="C2460" t="s">
        <v>32925</v>
      </c>
      <c r="D2460">
        <v>791112</v>
      </c>
      <c r="H2460">
        <v>2000</v>
      </c>
      <c r="I2460">
        <v>198000</v>
      </c>
      <c r="J2460" s="3">
        <v>45343.375</v>
      </c>
      <c r="K2460" s="3">
        <v>45349.166666666664</v>
      </c>
      <c r="L2460" s="3">
        <v>45350.083333333336</v>
      </c>
      <c r="M2460" t="s">
        <v>22250</v>
      </c>
      <c r="N2460" s="4" t="s">
        <v>22270</v>
      </c>
      <c r="O2460" t="s">
        <v>35895</v>
      </c>
      <c r="P2460" t="s">
        <v>16</v>
      </c>
    </row>
    <row r="2461" spans="1:16" x14ac:dyDescent="0.25">
      <c r="A2461" t="s">
        <v>24644</v>
      </c>
      <c r="B2461" t="s">
        <v>7044</v>
      </c>
      <c r="C2461" t="s">
        <v>32917</v>
      </c>
      <c r="D2461">
        <v>462001</v>
      </c>
      <c r="G2461">
        <v>3971083</v>
      </c>
      <c r="H2461">
        <v>5000</v>
      </c>
      <c r="I2461">
        <v>29783</v>
      </c>
      <c r="J2461" s="3">
        <v>45343.4375</v>
      </c>
      <c r="K2461" s="3">
        <v>45357.229166666664</v>
      </c>
      <c r="L2461" s="3">
        <v>45358.4375</v>
      </c>
      <c r="M2461" t="s">
        <v>18081</v>
      </c>
      <c r="N2461" s="4" t="s">
        <v>22270</v>
      </c>
      <c r="O2461" t="s">
        <v>35896</v>
      </c>
      <c r="P2461" t="s">
        <v>16</v>
      </c>
    </row>
    <row r="2462" spans="1:16" x14ac:dyDescent="0.25">
      <c r="A2462" t="s">
        <v>24645</v>
      </c>
      <c r="B2462" t="s">
        <v>7554</v>
      </c>
      <c r="C2462" t="s">
        <v>32993</v>
      </c>
      <c r="D2462">
        <v>770017</v>
      </c>
      <c r="G2462">
        <v>450000</v>
      </c>
      <c r="H2462">
        <v>2000</v>
      </c>
      <c r="I2462">
        <v>4500</v>
      </c>
      <c r="J2462" s="3">
        <v>45342.458333333336</v>
      </c>
      <c r="K2462" s="3">
        <v>45350.208333333336</v>
      </c>
      <c r="L2462" s="3">
        <v>45351.458333333336</v>
      </c>
      <c r="M2462" t="s">
        <v>18591</v>
      </c>
      <c r="N2462" s="4" t="s">
        <v>22270</v>
      </c>
      <c r="O2462" t="s">
        <v>35897</v>
      </c>
      <c r="P2462" t="s">
        <v>16</v>
      </c>
    </row>
    <row r="2463" spans="1:16" x14ac:dyDescent="0.25">
      <c r="A2463" t="s">
        <v>24646</v>
      </c>
      <c r="B2463" t="s">
        <v>7257</v>
      </c>
      <c r="C2463" t="s">
        <v>32993</v>
      </c>
      <c r="D2463">
        <v>756003</v>
      </c>
      <c r="G2463">
        <v>1071186</v>
      </c>
      <c r="H2463">
        <v>6000</v>
      </c>
      <c r="I2463">
        <v>10712</v>
      </c>
      <c r="J2463" s="3">
        <v>45343.208333333336</v>
      </c>
      <c r="K2463" s="3">
        <v>45349.208333333336</v>
      </c>
      <c r="L2463" s="3">
        <v>45350.458333333336</v>
      </c>
      <c r="M2463" t="s">
        <v>18294</v>
      </c>
      <c r="N2463" s="4" t="s">
        <v>22270</v>
      </c>
      <c r="O2463" t="s">
        <v>35898</v>
      </c>
      <c r="P2463" t="s">
        <v>16</v>
      </c>
    </row>
    <row r="2464" spans="1:16" x14ac:dyDescent="0.25">
      <c r="A2464" t="s">
        <v>24647</v>
      </c>
      <c r="B2464" t="s">
        <v>7522</v>
      </c>
      <c r="C2464" t="s">
        <v>32993</v>
      </c>
      <c r="D2464">
        <v>752050</v>
      </c>
      <c r="G2464">
        <v>991515</v>
      </c>
      <c r="H2464">
        <v>4000</v>
      </c>
      <c r="I2464">
        <v>9915</v>
      </c>
      <c r="J2464" s="3">
        <v>45342.083333333336</v>
      </c>
      <c r="K2464" s="3">
        <v>45352.208333333336</v>
      </c>
      <c r="L2464" s="3">
        <v>45353.458333333336</v>
      </c>
      <c r="M2464" t="s">
        <v>18559</v>
      </c>
      <c r="N2464" s="4" t="s">
        <v>22270</v>
      </c>
      <c r="O2464" t="s">
        <v>35899</v>
      </c>
      <c r="P2464" t="s">
        <v>16</v>
      </c>
    </row>
    <row r="2465" spans="1:16" x14ac:dyDescent="0.25">
      <c r="A2465" t="s">
        <v>24648</v>
      </c>
      <c r="B2465" t="s">
        <v>793</v>
      </c>
      <c r="C2465" t="s">
        <v>32922</v>
      </c>
      <c r="D2465">
        <v>743503</v>
      </c>
      <c r="G2465">
        <v>544054</v>
      </c>
      <c r="H2465">
        <v>1000</v>
      </c>
      <c r="I2465">
        <v>10881</v>
      </c>
      <c r="J2465" s="3">
        <v>45343.458333333336</v>
      </c>
      <c r="K2465" s="3">
        <v>45350.083333333336</v>
      </c>
      <c r="L2465" s="3">
        <v>45352.083333333336</v>
      </c>
      <c r="M2465" t="s">
        <v>11828</v>
      </c>
      <c r="N2465" s="4" t="s">
        <v>22270</v>
      </c>
      <c r="O2465" t="s">
        <v>35900</v>
      </c>
      <c r="P2465" t="s">
        <v>16</v>
      </c>
    </row>
    <row r="2466" spans="1:16" x14ac:dyDescent="0.25">
      <c r="A2466" t="s">
        <v>24649</v>
      </c>
      <c r="B2466" t="s">
        <v>802</v>
      </c>
      <c r="C2466" t="s">
        <v>32922</v>
      </c>
      <c r="D2466">
        <v>743503</v>
      </c>
      <c r="G2466">
        <v>971031</v>
      </c>
      <c r="H2466">
        <v>1000</v>
      </c>
      <c r="I2466">
        <v>19421</v>
      </c>
      <c r="J2466" s="3">
        <v>45343.458333333336</v>
      </c>
      <c r="K2466" s="3">
        <v>45350.083333333336</v>
      </c>
      <c r="L2466" s="3">
        <v>45352.083333333336</v>
      </c>
      <c r="M2466" t="s">
        <v>11837</v>
      </c>
      <c r="N2466" s="4" t="s">
        <v>22270</v>
      </c>
      <c r="O2466" t="s">
        <v>35901</v>
      </c>
      <c r="P2466" t="s">
        <v>16</v>
      </c>
    </row>
    <row r="2467" spans="1:16" x14ac:dyDescent="0.25">
      <c r="A2467" t="s">
        <v>24650</v>
      </c>
      <c r="B2467" t="s">
        <v>818</v>
      </c>
      <c r="C2467" t="s">
        <v>32922</v>
      </c>
      <c r="D2467">
        <v>743503</v>
      </c>
      <c r="G2467">
        <v>107591</v>
      </c>
      <c r="H2467">
        <v>500</v>
      </c>
      <c r="I2467">
        <v>2152</v>
      </c>
      <c r="J2467" s="3">
        <v>45343.458333333336</v>
      </c>
      <c r="K2467" s="3">
        <v>45350.083333333336</v>
      </c>
      <c r="L2467" s="3">
        <v>45352.083333333336</v>
      </c>
      <c r="M2467" t="s">
        <v>11853</v>
      </c>
      <c r="N2467" s="4" t="s">
        <v>22270</v>
      </c>
      <c r="O2467" t="s">
        <v>35902</v>
      </c>
      <c r="P2467" t="s">
        <v>16</v>
      </c>
    </row>
    <row r="2468" spans="1:16" x14ac:dyDescent="0.25">
      <c r="A2468" t="s">
        <v>24651</v>
      </c>
      <c r="B2468" t="s">
        <v>792</v>
      </c>
      <c r="C2468" t="s">
        <v>32922</v>
      </c>
      <c r="D2468">
        <v>743503</v>
      </c>
      <c r="G2468">
        <v>796541</v>
      </c>
      <c r="H2468">
        <v>1000</v>
      </c>
      <c r="I2468">
        <v>15931</v>
      </c>
      <c r="J2468" s="3">
        <v>45343.458333333336</v>
      </c>
      <c r="K2468" s="3">
        <v>45350.083333333336</v>
      </c>
      <c r="L2468" s="3">
        <v>45352.083333333336</v>
      </c>
      <c r="M2468" t="s">
        <v>11827</v>
      </c>
      <c r="N2468" s="4" t="s">
        <v>22270</v>
      </c>
      <c r="O2468" t="s">
        <v>35903</v>
      </c>
      <c r="P2468" t="s">
        <v>16</v>
      </c>
    </row>
    <row r="2469" spans="1:16" x14ac:dyDescent="0.25">
      <c r="A2469" t="s">
        <v>24652</v>
      </c>
      <c r="B2469" t="s">
        <v>846</v>
      </c>
      <c r="C2469" t="s">
        <v>32922</v>
      </c>
      <c r="D2469">
        <v>743503</v>
      </c>
      <c r="G2469">
        <v>700140</v>
      </c>
      <c r="H2469">
        <v>1000</v>
      </c>
      <c r="I2469">
        <v>14003</v>
      </c>
      <c r="J2469" s="3">
        <v>45343.458333333336</v>
      </c>
      <c r="K2469" s="3">
        <v>45350.083333333336</v>
      </c>
      <c r="L2469" s="3">
        <v>45352.083333333336</v>
      </c>
      <c r="M2469" t="s">
        <v>11881</v>
      </c>
      <c r="N2469" s="4" t="s">
        <v>22270</v>
      </c>
      <c r="O2469" t="s">
        <v>35904</v>
      </c>
      <c r="P2469" t="s">
        <v>16</v>
      </c>
    </row>
    <row r="2470" spans="1:16" x14ac:dyDescent="0.25">
      <c r="A2470" t="s">
        <v>24653</v>
      </c>
      <c r="B2470" t="s">
        <v>836</v>
      </c>
      <c r="C2470" t="s">
        <v>32922</v>
      </c>
      <c r="D2470">
        <v>743503</v>
      </c>
      <c r="G2470">
        <v>806263</v>
      </c>
      <c r="H2470">
        <v>1000</v>
      </c>
      <c r="I2470">
        <v>16125</v>
      </c>
      <c r="J2470" s="3">
        <v>45343.458333333336</v>
      </c>
      <c r="K2470" s="3">
        <v>45350.083333333336</v>
      </c>
      <c r="L2470" s="3">
        <v>45352.083333333336</v>
      </c>
      <c r="M2470" t="s">
        <v>11871</v>
      </c>
      <c r="N2470" s="4" t="s">
        <v>22270</v>
      </c>
      <c r="O2470" t="s">
        <v>35905</v>
      </c>
      <c r="P2470" t="s">
        <v>16</v>
      </c>
    </row>
    <row r="2471" spans="1:16" x14ac:dyDescent="0.25">
      <c r="A2471" t="s">
        <v>24654</v>
      </c>
      <c r="B2471" t="s">
        <v>851</v>
      </c>
      <c r="C2471" t="s">
        <v>32922</v>
      </c>
      <c r="D2471">
        <v>743503</v>
      </c>
      <c r="G2471">
        <v>379530</v>
      </c>
      <c r="H2471">
        <v>500</v>
      </c>
      <c r="I2471">
        <v>7591</v>
      </c>
      <c r="J2471" s="3">
        <v>45343.458333333336</v>
      </c>
      <c r="K2471" s="3">
        <v>45350.083333333336</v>
      </c>
      <c r="L2471" s="3">
        <v>45352.083333333336</v>
      </c>
      <c r="M2471" t="s">
        <v>11886</v>
      </c>
      <c r="N2471" s="4" t="s">
        <v>22270</v>
      </c>
      <c r="O2471" t="s">
        <v>35906</v>
      </c>
      <c r="P2471" t="s">
        <v>16</v>
      </c>
    </row>
    <row r="2472" spans="1:16" x14ac:dyDescent="0.25">
      <c r="A2472" t="s">
        <v>24655</v>
      </c>
      <c r="B2472" t="s">
        <v>819</v>
      </c>
      <c r="C2472" t="s">
        <v>32922</v>
      </c>
      <c r="D2472">
        <v>743503</v>
      </c>
      <c r="G2472">
        <v>800137</v>
      </c>
      <c r="H2472">
        <v>1000</v>
      </c>
      <c r="I2472">
        <v>16003</v>
      </c>
      <c r="J2472" s="3">
        <v>45343.458333333336</v>
      </c>
      <c r="K2472" s="3">
        <v>45350.083333333336</v>
      </c>
      <c r="L2472" s="3">
        <v>45352.083333333336</v>
      </c>
      <c r="M2472" t="s">
        <v>11854</v>
      </c>
      <c r="N2472" s="4" t="s">
        <v>22270</v>
      </c>
      <c r="O2472" t="s">
        <v>35907</v>
      </c>
      <c r="P2472" t="s">
        <v>16</v>
      </c>
    </row>
    <row r="2473" spans="1:16" x14ac:dyDescent="0.25">
      <c r="A2473" t="s">
        <v>24656</v>
      </c>
      <c r="B2473" t="s">
        <v>837</v>
      </c>
      <c r="C2473" t="s">
        <v>32922</v>
      </c>
      <c r="D2473">
        <v>743503</v>
      </c>
      <c r="G2473">
        <v>428146</v>
      </c>
      <c r="H2473">
        <v>500</v>
      </c>
      <c r="I2473">
        <v>8563</v>
      </c>
      <c r="J2473" s="3">
        <v>45343.458333333336</v>
      </c>
      <c r="K2473" s="3">
        <v>45350.083333333336</v>
      </c>
      <c r="L2473" s="3">
        <v>45352.083333333336</v>
      </c>
      <c r="M2473" t="s">
        <v>11872</v>
      </c>
      <c r="N2473" s="4" t="s">
        <v>22270</v>
      </c>
      <c r="O2473" t="s">
        <v>35908</v>
      </c>
      <c r="P2473" t="s">
        <v>16</v>
      </c>
    </row>
    <row r="2474" spans="1:16" x14ac:dyDescent="0.25">
      <c r="A2474" t="s">
        <v>24657</v>
      </c>
      <c r="B2474" t="s">
        <v>1589</v>
      </c>
      <c r="C2474" t="s">
        <v>32922</v>
      </c>
      <c r="D2474">
        <v>743503</v>
      </c>
      <c r="G2474">
        <v>229286</v>
      </c>
      <c r="H2474">
        <v>500</v>
      </c>
      <c r="I2474">
        <v>4586</v>
      </c>
      <c r="J2474" s="3">
        <v>45342.166666666664</v>
      </c>
      <c r="K2474" s="3">
        <v>45349.166666666664</v>
      </c>
      <c r="L2474" s="3">
        <v>45351.166666666664</v>
      </c>
      <c r="M2474" t="s">
        <v>12624</v>
      </c>
      <c r="N2474" s="4" t="s">
        <v>22270</v>
      </c>
      <c r="O2474" t="s">
        <v>35909</v>
      </c>
      <c r="P2474" t="s">
        <v>16</v>
      </c>
    </row>
    <row r="2475" spans="1:16" x14ac:dyDescent="0.25">
      <c r="A2475" t="s">
        <v>24658</v>
      </c>
      <c r="B2475" t="s">
        <v>3808</v>
      </c>
      <c r="C2475" t="s">
        <v>33119</v>
      </c>
      <c r="D2475">
        <v>444404</v>
      </c>
      <c r="H2475">
        <v>0</v>
      </c>
      <c r="I2475">
        <v>0</v>
      </c>
      <c r="J2475" s="3">
        <v>45342.520833333336</v>
      </c>
      <c r="K2475" s="3">
        <v>45348.25</v>
      </c>
      <c r="L2475" s="3">
        <v>45349.25</v>
      </c>
      <c r="M2475" t="s">
        <v>14843</v>
      </c>
      <c r="N2475" s="4" t="s">
        <v>22270</v>
      </c>
      <c r="O2475" t="s">
        <v>35910</v>
      </c>
      <c r="P2475" t="s">
        <v>16</v>
      </c>
    </row>
    <row r="2476" spans="1:16" x14ac:dyDescent="0.25">
      <c r="A2476" t="s">
        <v>24659</v>
      </c>
      <c r="B2476" t="s">
        <v>3807</v>
      </c>
      <c r="C2476" t="s">
        <v>33119</v>
      </c>
      <c r="D2476">
        <v>444404</v>
      </c>
      <c r="H2476">
        <v>0</v>
      </c>
      <c r="I2476">
        <v>0</v>
      </c>
      <c r="J2476" s="3">
        <v>45342.520833333336</v>
      </c>
      <c r="K2476" s="3">
        <v>45348.25</v>
      </c>
      <c r="L2476" s="3">
        <v>45349.25</v>
      </c>
      <c r="M2476" t="s">
        <v>14842</v>
      </c>
      <c r="N2476" s="4" t="s">
        <v>22270</v>
      </c>
      <c r="O2476" t="s">
        <v>35911</v>
      </c>
      <c r="P2476" t="s">
        <v>16</v>
      </c>
    </row>
    <row r="2477" spans="1:16" x14ac:dyDescent="0.25">
      <c r="A2477" t="s">
        <v>24660</v>
      </c>
      <c r="B2477" t="s">
        <v>3492</v>
      </c>
      <c r="C2477" t="s">
        <v>33127</v>
      </c>
      <c r="D2477">
        <v>421302</v>
      </c>
      <c r="G2477">
        <v>999245</v>
      </c>
      <c r="H2477">
        <v>590</v>
      </c>
      <c r="I2477">
        <v>10000</v>
      </c>
      <c r="J2477" s="3">
        <v>45343.375</v>
      </c>
      <c r="K2477" s="3">
        <v>45350.166666666664</v>
      </c>
      <c r="L2477" s="3">
        <v>45351.166666666664</v>
      </c>
      <c r="M2477" t="s">
        <v>14527</v>
      </c>
      <c r="N2477" s="4" t="s">
        <v>22270</v>
      </c>
      <c r="O2477" t="s">
        <v>35912</v>
      </c>
      <c r="P2477" t="s">
        <v>16</v>
      </c>
    </row>
    <row r="2478" spans="1:16" x14ac:dyDescent="0.25">
      <c r="A2478" t="s">
        <v>24661</v>
      </c>
      <c r="B2478" t="s">
        <v>4082</v>
      </c>
      <c r="C2478" t="s">
        <v>32984</v>
      </c>
      <c r="D2478">
        <v>431512</v>
      </c>
      <c r="G2478">
        <v>499882</v>
      </c>
      <c r="H2478">
        <v>0</v>
      </c>
      <c r="I2478">
        <v>0</v>
      </c>
      <c r="J2478" s="3">
        <v>45343.288194444445</v>
      </c>
      <c r="K2478" s="3">
        <v>45349.375</v>
      </c>
      <c r="L2478" s="3">
        <v>45350.375</v>
      </c>
      <c r="M2478" t="s">
        <v>15117</v>
      </c>
      <c r="N2478" s="4" t="s">
        <v>22270</v>
      </c>
      <c r="O2478" t="s">
        <v>35913</v>
      </c>
      <c r="P2478" t="s">
        <v>16</v>
      </c>
    </row>
    <row r="2479" spans="1:16" x14ac:dyDescent="0.25">
      <c r="A2479" t="s">
        <v>24662</v>
      </c>
      <c r="B2479" t="s">
        <v>4014</v>
      </c>
      <c r="C2479" t="s">
        <v>35</v>
      </c>
      <c r="D2479">
        <v>421303</v>
      </c>
      <c r="G2479">
        <v>8866036</v>
      </c>
      <c r="H2479">
        <v>1180</v>
      </c>
      <c r="I2479">
        <v>88660</v>
      </c>
      <c r="J2479" s="3">
        <v>45338.125</v>
      </c>
      <c r="K2479" s="3">
        <v>45346.125</v>
      </c>
      <c r="L2479" s="3">
        <v>45348.125</v>
      </c>
      <c r="M2479" t="s">
        <v>15049</v>
      </c>
      <c r="N2479" s="4" t="s">
        <v>22270</v>
      </c>
      <c r="O2479" t="s">
        <v>35914</v>
      </c>
      <c r="P2479" t="s">
        <v>16</v>
      </c>
    </row>
    <row r="2480" spans="1:16" x14ac:dyDescent="0.25">
      <c r="A2480" t="s">
        <v>24663</v>
      </c>
      <c r="B2480" t="s">
        <v>2533</v>
      </c>
      <c r="C2480" t="s">
        <v>32922</v>
      </c>
      <c r="D2480">
        <v>743354</v>
      </c>
      <c r="G2480">
        <v>1976525</v>
      </c>
      <c r="H2480">
        <v>6000</v>
      </c>
      <c r="I2480">
        <v>39531</v>
      </c>
      <c r="J2480" s="3">
        <v>45343.229166666664</v>
      </c>
      <c r="K2480" s="3">
        <v>45363.079861111109</v>
      </c>
      <c r="L2480" s="3">
        <v>45366.041666666664</v>
      </c>
      <c r="M2480" t="s">
        <v>13568</v>
      </c>
      <c r="N2480" s="4" t="s">
        <v>22270</v>
      </c>
      <c r="O2480" t="s">
        <v>35915</v>
      </c>
      <c r="P2480" t="s">
        <v>16</v>
      </c>
    </row>
    <row r="2481" spans="1:16" x14ac:dyDescent="0.25">
      <c r="A2481" t="s">
        <v>24664</v>
      </c>
      <c r="B2481" t="s">
        <v>7037</v>
      </c>
      <c r="C2481" t="s">
        <v>32917</v>
      </c>
      <c r="D2481">
        <v>470004</v>
      </c>
      <c r="G2481">
        <v>648720</v>
      </c>
      <c r="H2481">
        <v>2000</v>
      </c>
      <c r="I2481">
        <v>6500</v>
      </c>
      <c r="J2481" s="3">
        <v>45343.4375</v>
      </c>
      <c r="K2481" s="3">
        <v>45358.229166666664</v>
      </c>
      <c r="L2481" s="3">
        <v>45362.520833333336</v>
      </c>
      <c r="M2481" t="s">
        <v>18074</v>
      </c>
      <c r="N2481" s="4" t="s">
        <v>22270</v>
      </c>
      <c r="O2481" t="s">
        <v>35916</v>
      </c>
      <c r="P2481" t="s">
        <v>16</v>
      </c>
    </row>
    <row r="2482" spans="1:16" x14ac:dyDescent="0.25">
      <c r="A2482" t="s">
        <v>24665</v>
      </c>
      <c r="B2482" t="s">
        <v>2569</v>
      </c>
      <c r="C2482" t="s">
        <v>32922</v>
      </c>
      <c r="D2482">
        <v>743354</v>
      </c>
      <c r="G2482">
        <v>1941898</v>
      </c>
      <c r="H2482">
        <v>5900</v>
      </c>
      <c r="I2482">
        <v>38838</v>
      </c>
      <c r="J2482" s="3">
        <v>45343.229166666664</v>
      </c>
      <c r="K2482" s="3">
        <v>45363.079861111109</v>
      </c>
      <c r="L2482" s="3">
        <v>45366.041666666664</v>
      </c>
      <c r="M2482" t="s">
        <v>13604</v>
      </c>
      <c r="N2482" s="4" t="s">
        <v>22270</v>
      </c>
      <c r="O2482" t="s">
        <v>35917</v>
      </c>
      <c r="P2482" t="s">
        <v>16</v>
      </c>
    </row>
    <row r="2483" spans="1:16" x14ac:dyDescent="0.25">
      <c r="A2483" t="s">
        <v>24666</v>
      </c>
      <c r="B2483" t="s">
        <v>2156</v>
      </c>
      <c r="C2483" t="s">
        <v>32922</v>
      </c>
      <c r="D2483">
        <v>736101</v>
      </c>
      <c r="G2483">
        <v>989238</v>
      </c>
      <c r="H2483">
        <v>0</v>
      </c>
      <c r="I2483">
        <v>19785</v>
      </c>
      <c r="J2483" s="3">
        <v>45343.25</v>
      </c>
      <c r="K2483" s="3">
        <v>45350.25</v>
      </c>
      <c r="L2483" s="3">
        <v>45355.5</v>
      </c>
      <c r="M2483" t="s">
        <v>13191</v>
      </c>
      <c r="N2483" s="4" t="s">
        <v>22270</v>
      </c>
      <c r="O2483" t="s">
        <v>35918</v>
      </c>
      <c r="P2483" t="s">
        <v>16</v>
      </c>
    </row>
    <row r="2484" spans="1:16" x14ac:dyDescent="0.25">
      <c r="A2484" t="s">
        <v>24667</v>
      </c>
      <c r="B2484" t="s">
        <v>2544</v>
      </c>
      <c r="C2484" t="s">
        <v>32922</v>
      </c>
      <c r="D2484">
        <v>743354</v>
      </c>
      <c r="G2484">
        <v>1171235</v>
      </c>
      <c r="H2484">
        <v>3600</v>
      </c>
      <c r="I2484">
        <v>23425</v>
      </c>
      <c r="J2484" s="3">
        <v>45343.229166666664</v>
      </c>
      <c r="K2484" s="3">
        <v>45363.079861111109</v>
      </c>
      <c r="L2484" s="3">
        <v>45366.041666666664</v>
      </c>
      <c r="M2484" t="s">
        <v>13579</v>
      </c>
      <c r="N2484" s="4" t="s">
        <v>22270</v>
      </c>
      <c r="O2484" t="s">
        <v>35919</v>
      </c>
      <c r="P2484" t="s">
        <v>16</v>
      </c>
    </row>
    <row r="2485" spans="1:16" x14ac:dyDescent="0.25">
      <c r="A2485" t="s">
        <v>24668</v>
      </c>
      <c r="B2485" t="s">
        <v>2561</v>
      </c>
      <c r="C2485" t="s">
        <v>32922</v>
      </c>
      <c r="D2485">
        <v>743354</v>
      </c>
      <c r="G2485">
        <v>1365579</v>
      </c>
      <c r="H2485">
        <v>4200</v>
      </c>
      <c r="I2485">
        <v>27312</v>
      </c>
      <c r="J2485" s="3">
        <v>45343.229166666664</v>
      </c>
      <c r="K2485" s="3">
        <v>45363.079861111109</v>
      </c>
      <c r="L2485" s="3">
        <v>45366.041666666664</v>
      </c>
      <c r="M2485" t="s">
        <v>13596</v>
      </c>
      <c r="N2485" s="4" t="s">
        <v>22270</v>
      </c>
      <c r="O2485" t="s">
        <v>35920</v>
      </c>
      <c r="P2485" t="s">
        <v>16</v>
      </c>
    </row>
    <row r="2486" spans="1:16" x14ac:dyDescent="0.25">
      <c r="A2486" t="s">
        <v>24669</v>
      </c>
      <c r="B2486" t="s">
        <v>3124</v>
      </c>
      <c r="C2486" t="s">
        <v>33157</v>
      </c>
      <c r="D2486">
        <v>416003</v>
      </c>
      <c r="G2486">
        <v>3471602</v>
      </c>
      <c r="H2486">
        <v>6000</v>
      </c>
      <c r="I2486">
        <v>34716</v>
      </c>
      <c r="J2486" s="3">
        <v>45343.458333333336</v>
      </c>
      <c r="K2486" s="3">
        <v>45350.458333333336</v>
      </c>
      <c r="L2486" s="3">
        <v>45351.458333333336</v>
      </c>
      <c r="M2486" t="s">
        <v>14159</v>
      </c>
      <c r="N2486" s="4" t="s">
        <v>22270</v>
      </c>
      <c r="O2486" t="s">
        <v>35921</v>
      </c>
      <c r="P2486" t="s">
        <v>16</v>
      </c>
    </row>
    <row r="2487" spans="1:16" x14ac:dyDescent="0.25">
      <c r="A2487" t="s">
        <v>24670</v>
      </c>
      <c r="B2487" t="s">
        <v>2547</v>
      </c>
      <c r="C2487" t="s">
        <v>32922</v>
      </c>
      <c r="D2487">
        <v>743354</v>
      </c>
      <c r="G2487">
        <v>738585</v>
      </c>
      <c r="H2487">
        <v>2300</v>
      </c>
      <c r="I2487">
        <v>14772</v>
      </c>
      <c r="J2487" s="3">
        <v>45343.229166666664</v>
      </c>
      <c r="K2487" s="3">
        <v>45353.079861111109</v>
      </c>
      <c r="L2487" s="3">
        <v>45356.041666666664</v>
      </c>
      <c r="M2487" t="s">
        <v>13582</v>
      </c>
      <c r="N2487" s="4" t="s">
        <v>22270</v>
      </c>
      <c r="O2487" t="s">
        <v>35922</v>
      </c>
      <c r="P2487" t="s">
        <v>16</v>
      </c>
    </row>
    <row r="2488" spans="1:16" x14ac:dyDescent="0.25">
      <c r="A2488" t="s">
        <v>24671</v>
      </c>
      <c r="B2488" t="s">
        <v>6858</v>
      </c>
      <c r="C2488" t="s">
        <v>32917</v>
      </c>
      <c r="D2488">
        <v>462001</v>
      </c>
      <c r="G2488">
        <v>214990</v>
      </c>
      <c r="H2488">
        <v>2000</v>
      </c>
      <c r="I2488">
        <v>2150</v>
      </c>
      <c r="J2488" s="3">
        <v>45343.4375</v>
      </c>
      <c r="K2488" s="3">
        <v>45349.229166666664</v>
      </c>
      <c r="L2488" s="3">
        <v>45350.458333333336</v>
      </c>
      <c r="M2488" t="s">
        <v>17895</v>
      </c>
      <c r="N2488" s="4" t="s">
        <v>22270</v>
      </c>
      <c r="O2488" t="s">
        <v>35923</v>
      </c>
      <c r="P2488" t="s">
        <v>16</v>
      </c>
    </row>
    <row r="2489" spans="1:16" x14ac:dyDescent="0.25">
      <c r="A2489" t="s">
        <v>24672</v>
      </c>
      <c r="B2489" t="s">
        <v>6776</v>
      </c>
      <c r="C2489" t="s">
        <v>32917</v>
      </c>
      <c r="D2489">
        <v>484117</v>
      </c>
      <c r="G2489">
        <v>8915887</v>
      </c>
      <c r="H2489">
        <v>10000</v>
      </c>
      <c r="I2489">
        <v>66870</v>
      </c>
      <c r="J2489" s="3">
        <v>45343.458333333336</v>
      </c>
      <c r="K2489" s="3">
        <v>45353.208333333336</v>
      </c>
      <c r="L2489" s="3">
        <v>45355.458333333336</v>
      </c>
      <c r="M2489" t="s">
        <v>17813</v>
      </c>
      <c r="N2489" s="4" t="s">
        <v>22270</v>
      </c>
      <c r="O2489" t="s">
        <v>35924</v>
      </c>
      <c r="P2489" t="s">
        <v>16</v>
      </c>
    </row>
    <row r="2490" spans="1:16" x14ac:dyDescent="0.25">
      <c r="A2490" t="s">
        <v>24673</v>
      </c>
      <c r="B2490" t="s">
        <v>3048</v>
      </c>
      <c r="C2490" t="s">
        <v>32983</v>
      </c>
      <c r="D2490">
        <v>444601</v>
      </c>
      <c r="G2490">
        <v>6387553</v>
      </c>
      <c r="H2490">
        <v>1180</v>
      </c>
      <c r="I2490">
        <v>66000</v>
      </c>
      <c r="J2490" s="3">
        <v>45343.416666666664</v>
      </c>
      <c r="K2490" s="3">
        <v>45350.288194444445</v>
      </c>
      <c r="L2490" s="3">
        <v>45352.416666666664</v>
      </c>
      <c r="M2490" t="s">
        <v>14083</v>
      </c>
      <c r="N2490" s="4" t="s">
        <v>22270</v>
      </c>
      <c r="O2490" t="s">
        <v>35925</v>
      </c>
      <c r="P2490" t="s">
        <v>16</v>
      </c>
    </row>
    <row r="2491" spans="1:16" x14ac:dyDescent="0.25">
      <c r="A2491" t="s">
        <v>24674</v>
      </c>
      <c r="B2491" t="s">
        <v>7676</v>
      </c>
      <c r="C2491" t="s">
        <v>32993</v>
      </c>
      <c r="D2491">
        <v>770017</v>
      </c>
      <c r="G2491">
        <v>350000</v>
      </c>
      <c r="H2491">
        <v>2000</v>
      </c>
      <c r="I2491">
        <v>3500</v>
      </c>
      <c r="J2491" s="3">
        <v>45342.458333333336</v>
      </c>
      <c r="K2491" s="3">
        <v>45350.208333333336</v>
      </c>
      <c r="L2491" s="3">
        <v>45351.458333333336</v>
      </c>
      <c r="M2491" t="s">
        <v>18713</v>
      </c>
      <c r="N2491" s="4" t="s">
        <v>22270</v>
      </c>
      <c r="O2491" t="s">
        <v>35926</v>
      </c>
      <c r="P2491" t="s">
        <v>16</v>
      </c>
    </row>
    <row r="2492" spans="1:16" x14ac:dyDescent="0.25">
      <c r="A2492" t="s">
        <v>24675</v>
      </c>
      <c r="B2492" t="s">
        <v>1611</v>
      </c>
      <c r="C2492" t="s">
        <v>32922</v>
      </c>
      <c r="D2492">
        <v>742135</v>
      </c>
      <c r="G2492">
        <v>350000</v>
      </c>
      <c r="H2492">
        <v>500</v>
      </c>
      <c r="I2492">
        <v>7000</v>
      </c>
      <c r="J2492" s="3">
        <v>45342.125</v>
      </c>
      <c r="K2492" s="3">
        <v>45348.083333333336</v>
      </c>
      <c r="L2492" s="3">
        <v>45350.083333333336</v>
      </c>
      <c r="M2492" t="s">
        <v>12646</v>
      </c>
      <c r="N2492" s="4" t="s">
        <v>22270</v>
      </c>
      <c r="O2492" t="s">
        <v>35927</v>
      </c>
      <c r="P2492" t="s">
        <v>16</v>
      </c>
    </row>
    <row r="2493" spans="1:16" x14ac:dyDescent="0.25">
      <c r="A2493" t="s">
        <v>24676</v>
      </c>
      <c r="B2493" t="s">
        <v>11173</v>
      </c>
      <c r="C2493" t="s">
        <v>32925</v>
      </c>
      <c r="D2493">
        <v>194101</v>
      </c>
      <c r="G2493">
        <v>3738000</v>
      </c>
      <c r="H2493">
        <v>1000</v>
      </c>
      <c r="I2493">
        <v>74760</v>
      </c>
      <c r="J2493" s="3">
        <v>45343.163194444445</v>
      </c>
      <c r="K2493" s="3">
        <v>45349.166666666664</v>
      </c>
      <c r="L2493" s="3">
        <v>45350.083333333336</v>
      </c>
      <c r="M2493" t="s">
        <v>22210</v>
      </c>
      <c r="N2493" s="4" t="s">
        <v>22270</v>
      </c>
      <c r="O2493" t="s">
        <v>35928</v>
      </c>
      <c r="P2493" t="s">
        <v>16</v>
      </c>
    </row>
    <row r="2494" spans="1:16" x14ac:dyDescent="0.25">
      <c r="A2494" t="s">
        <v>24677</v>
      </c>
      <c r="B2494" t="s">
        <v>10961</v>
      </c>
      <c r="C2494" t="s">
        <v>33046</v>
      </c>
      <c r="D2494">
        <v>800015</v>
      </c>
      <c r="G2494">
        <v>4903613</v>
      </c>
      <c r="H2494">
        <v>5000</v>
      </c>
      <c r="I2494">
        <v>98072</v>
      </c>
      <c r="J2494" s="3">
        <v>45343.25</v>
      </c>
      <c r="K2494" s="3">
        <v>45351.125</v>
      </c>
      <c r="L2494" s="3">
        <v>45351.145833333336</v>
      </c>
      <c r="M2494" t="s">
        <v>21998</v>
      </c>
      <c r="N2494" s="4" t="s">
        <v>22270</v>
      </c>
      <c r="O2494" t="s">
        <v>35929</v>
      </c>
      <c r="P2494" t="s">
        <v>16</v>
      </c>
    </row>
    <row r="2495" spans="1:16" x14ac:dyDescent="0.25">
      <c r="A2495" t="s">
        <v>24678</v>
      </c>
      <c r="B2495" t="s">
        <v>11012</v>
      </c>
      <c r="C2495" t="s">
        <v>33046</v>
      </c>
      <c r="D2495">
        <v>800015</v>
      </c>
      <c r="G2495">
        <v>4898523</v>
      </c>
      <c r="H2495">
        <v>5000</v>
      </c>
      <c r="I2495">
        <v>97970</v>
      </c>
      <c r="J2495" s="3">
        <v>45343.25</v>
      </c>
      <c r="K2495" s="3">
        <v>45351.375</v>
      </c>
      <c r="L2495" s="3">
        <v>45351.375</v>
      </c>
      <c r="M2495" t="s">
        <v>22049</v>
      </c>
      <c r="N2495" s="4" t="s">
        <v>22270</v>
      </c>
      <c r="O2495" t="s">
        <v>35930</v>
      </c>
      <c r="P2495" t="s">
        <v>16</v>
      </c>
    </row>
    <row r="2496" spans="1:16" x14ac:dyDescent="0.25">
      <c r="A2496" t="s">
        <v>24679</v>
      </c>
      <c r="B2496" t="s">
        <v>772</v>
      </c>
      <c r="C2496" t="s">
        <v>32922</v>
      </c>
      <c r="D2496">
        <v>731236</v>
      </c>
      <c r="G2496">
        <v>230000</v>
      </c>
      <c r="H2496">
        <v>1000</v>
      </c>
      <c r="I2496">
        <v>4600</v>
      </c>
      <c r="J2496" s="3">
        <v>45343.416666666664</v>
      </c>
      <c r="K2496" s="3">
        <v>45350.166666666664</v>
      </c>
      <c r="L2496" s="3">
        <v>45353.416666666664</v>
      </c>
      <c r="M2496" t="s">
        <v>11807</v>
      </c>
      <c r="N2496" s="4" t="s">
        <v>22270</v>
      </c>
      <c r="O2496" t="s">
        <v>35931</v>
      </c>
      <c r="P2496" t="s">
        <v>16</v>
      </c>
    </row>
    <row r="2497" spans="1:16" x14ac:dyDescent="0.25">
      <c r="A2497" t="s">
        <v>24680</v>
      </c>
      <c r="B2497" t="s">
        <v>965</v>
      </c>
      <c r="C2497" t="s">
        <v>32922</v>
      </c>
      <c r="D2497">
        <v>731121</v>
      </c>
      <c r="G2497">
        <v>250000</v>
      </c>
      <c r="H2497">
        <v>1000</v>
      </c>
      <c r="I2497">
        <v>5000</v>
      </c>
      <c r="J2497" s="3">
        <v>45343.416666666664</v>
      </c>
      <c r="K2497" s="3">
        <v>45350.166666666664</v>
      </c>
      <c r="L2497" s="3">
        <v>45353.416666666664</v>
      </c>
      <c r="M2497" t="s">
        <v>12000</v>
      </c>
      <c r="N2497" s="4" t="s">
        <v>22270</v>
      </c>
      <c r="O2497" t="s">
        <v>35932</v>
      </c>
      <c r="P2497" t="s">
        <v>16</v>
      </c>
    </row>
    <row r="2498" spans="1:16" x14ac:dyDescent="0.25">
      <c r="A2498" t="s">
        <v>24681</v>
      </c>
      <c r="B2498" t="s">
        <v>4178</v>
      </c>
      <c r="C2498" t="s">
        <v>32969</v>
      </c>
      <c r="D2498">
        <v>400078</v>
      </c>
      <c r="H2498">
        <v>0</v>
      </c>
      <c r="I2498">
        <v>2263</v>
      </c>
      <c r="J2498" s="3">
        <v>45343.25</v>
      </c>
      <c r="K2498" s="3">
        <v>45348.25</v>
      </c>
      <c r="L2498" s="3">
        <v>45343.42083333333</v>
      </c>
      <c r="M2498" t="s">
        <v>15213</v>
      </c>
      <c r="N2498" s="4" t="s">
        <v>22270</v>
      </c>
      <c r="O2498" t="s">
        <v>35933</v>
      </c>
      <c r="P2498" t="s">
        <v>16</v>
      </c>
    </row>
    <row r="2499" spans="1:16" x14ac:dyDescent="0.25">
      <c r="A2499" t="s">
        <v>24682</v>
      </c>
      <c r="B2499" t="s">
        <v>2115</v>
      </c>
      <c r="C2499" t="s">
        <v>32922</v>
      </c>
      <c r="D2499">
        <v>721513</v>
      </c>
      <c r="G2499">
        <v>350000</v>
      </c>
      <c r="H2499">
        <v>500</v>
      </c>
      <c r="I2499">
        <v>7000</v>
      </c>
      <c r="J2499" s="3">
        <v>45343.270833333336</v>
      </c>
      <c r="K2499" s="3">
        <v>45349.479166666664</v>
      </c>
      <c r="L2499" s="3">
        <v>45351.479166666664</v>
      </c>
      <c r="M2499" t="s">
        <v>13150</v>
      </c>
      <c r="N2499" s="4" t="s">
        <v>22270</v>
      </c>
      <c r="O2499" t="s">
        <v>35934</v>
      </c>
      <c r="P2499" t="s">
        <v>16</v>
      </c>
    </row>
    <row r="2500" spans="1:16" x14ac:dyDescent="0.25">
      <c r="A2500" t="s">
        <v>24683</v>
      </c>
      <c r="B2500" t="s">
        <v>1850</v>
      </c>
      <c r="C2500" t="s">
        <v>32922</v>
      </c>
      <c r="D2500">
        <v>721424</v>
      </c>
      <c r="G2500">
        <v>302436</v>
      </c>
      <c r="H2500">
        <v>1000</v>
      </c>
      <c r="I2500">
        <v>6049</v>
      </c>
      <c r="J2500" s="3">
        <v>45341.270833333336</v>
      </c>
      <c r="K2500" s="3">
        <v>45348.229166666664</v>
      </c>
      <c r="L2500" s="3">
        <v>45349.416666666664</v>
      </c>
      <c r="M2500" t="s">
        <v>12885</v>
      </c>
      <c r="N2500" s="4" t="s">
        <v>22270</v>
      </c>
      <c r="O2500" t="s">
        <v>35935</v>
      </c>
      <c r="P2500" t="s">
        <v>16</v>
      </c>
    </row>
    <row r="2501" spans="1:16" x14ac:dyDescent="0.25">
      <c r="A2501" t="s">
        <v>24684</v>
      </c>
      <c r="B2501" t="s">
        <v>9930</v>
      </c>
      <c r="C2501" t="s">
        <v>33103</v>
      </c>
      <c r="D2501">
        <v>191201</v>
      </c>
      <c r="G2501">
        <v>119000</v>
      </c>
      <c r="H2501">
        <v>200</v>
      </c>
      <c r="I2501">
        <v>3600</v>
      </c>
      <c r="J2501" s="3">
        <v>45343.166666666664</v>
      </c>
      <c r="K2501" s="3">
        <v>45350.166666666664</v>
      </c>
      <c r="L2501" s="3">
        <v>45351.520833333336</v>
      </c>
      <c r="M2501" t="s">
        <v>20967</v>
      </c>
      <c r="N2501" s="4" t="s">
        <v>22270</v>
      </c>
      <c r="O2501" t="s">
        <v>35936</v>
      </c>
      <c r="P2501" t="s">
        <v>16</v>
      </c>
    </row>
    <row r="2502" spans="1:16" x14ac:dyDescent="0.25">
      <c r="A2502" t="s">
        <v>24685</v>
      </c>
      <c r="B2502" t="s">
        <v>382</v>
      </c>
      <c r="C2502" t="s">
        <v>33063</v>
      </c>
      <c r="D2502">
        <v>135001</v>
      </c>
      <c r="G2502">
        <v>1351599</v>
      </c>
      <c r="H2502">
        <v>1000</v>
      </c>
      <c r="I2502">
        <v>27040</v>
      </c>
      <c r="J2502" s="3">
        <v>45343.5</v>
      </c>
      <c r="K2502" s="3">
        <v>45350.208333333336</v>
      </c>
      <c r="L2502" s="3">
        <v>45351.5</v>
      </c>
      <c r="M2502" t="s">
        <v>11417</v>
      </c>
      <c r="N2502" s="4" t="s">
        <v>22270</v>
      </c>
      <c r="O2502" t="s">
        <v>35937</v>
      </c>
      <c r="P2502" t="s">
        <v>16</v>
      </c>
    </row>
    <row r="2503" spans="1:16" x14ac:dyDescent="0.25">
      <c r="A2503" t="s">
        <v>24686</v>
      </c>
      <c r="B2503" t="s">
        <v>901</v>
      </c>
      <c r="C2503" t="s">
        <v>32922</v>
      </c>
      <c r="D2503">
        <v>731121</v>
      </c>
      <c r="G2503">
        <v>250000</v>
      </c>
      <c r="H2503">
        <v>1000</v>
      </c>
      <c r="I2503">
        <v>5000</v>
      </c>
      <c r="J2503" s="3">
        <v>45343.416666666664</v>
      </c>
      <c r="K2503" s="3">
        <v>45350.166666666664</v>
      </c>
      <c r="L2503" s="3">
        <v>45353.416666666664</v>
      </c>
      <c r="M2503" t="s">
        <v>11936</v>
      </c>
      <c r="N2503" s="4" t="s">
        <v>22270</v>
      </c>
      <c r="O2503" t="s">
        <v>35938</v>
      </c>
      <c r="P2503" t="s">
        <v>16</v>
      </c>
    </row>
    <row r="2504" spans="1:16" x14ac:dyDescent="0.25">
      <c r="A2504" t="s">
        <v>24687</v>
      </c>
      <c r="B2504" t="s">
        <v>2330</v>
      </c>
      <c r="C2504" t="s">
        <v>32922</v>
      </c>
      <c r="D2504">
        <v>743354</v>
      </c>
      <c r="G2504">
        <v>120000</v>
      </c>
      <c r="H2504">
        <v>250</v>
      </c>
      <c r="I2504">
        <v>2400</v>
      </c>
      <c r="J2504" s="3">
        <v>45343.25</v>
      </c>
      <c r="K2504" s="3">
        <v>45350.458333333336</v>
      </c>
      <c r="L2504" s="3">
        <v>45352.458333333336</v>
      </c>
      <c r="M2504" t="s">
        <v>13365</v>
      </c>
      <c r="N2504" s="4" t="s">
        <v>22270</v>
      </c>
      <c r="O2504" t="s">
        <v>35939</v>
      </c>
      <c r="P2504" t="s">
        <v>16</v>
      </c>
    </row>
    <row r="2505" spans="1:16" x14ac:dyDescent="0.25">
      <c r="A2505" t="s">
        <v>24688</v>
      </c>
      <c r="B2505" t="s">
        <v>1141</v>
      </c>
      <c r="C2505" t="s">
        <v>32922</v>
      </c>
      <c r="D2505">
        <v>743354</v>
      </c>
      <c r="G2505">
        <v>80000</v>
      </c>
      <c r="H2505">
        <v>250</v>
      </c>
      <c r="I2505">
        <v>1600</v>
      </c>
      <c r="J2505" s="3">
        <v>45343.375</v>
      </c>
      <c r="K2505" s="3">
        <v>45350.458333333336</v>
      </c>
      <c r="L2505" s="3">
        <v>45352.458333333336</v>
      </c>
      <c r="M2505" t="s">
        <v>12176</v>
      </c>
      <c r="N2505" s="4" t="s">
        <v>22270</v>
      </c>
      <c r="O2505" t="s">
        <v>35940</v>
      </c>
      <c r="P2505" t="s">
        <v>16</v>
      </c>
    </row>
    <row r="2506" spans="1:16" x14ac:dyDescent="0.25">
      <c r="A2506" t="s">
        <v>24689</v>
      </c>
      <c r="B2506" t="s">
        <v>1214</v>
      </c>
      <c r="C2506" t="s">
        <v>32922</v>
      </c>
      <c r="D2506">
        <v>743354</v>
      </c>
      <c r="G2506">
        <v>190000</v>
      </c>
      <c r="H2506">
        <v>250</v>
      </c>
      <c r="I2506">
        <v>3800</v>
      </c>
      <c r="J2506" s="3">
        <v>45343.375</v>
      </c>
      <c r="K2506" s="3">
        <v>45350.458333333336</v>
      </c>
      <c r="L2506" s="3">
        <v>45352.458333333336</v>
      </c>
      <c r="M2506" t="s">
        <v>12249</v>
      </c>
      <c r="N2506" s="4" t="s">
        <v>22270</v>
      </c>
      <c r="O2506" t="s">
        <v>35941</v>
      </c>
      <c r="P2506" t="s">
        <v>16</v>
      </c>
    </row>
    <row r="2507" spans="1:16" x14ac:dyDescent="0.25">
      <c r="A2507" t="s">
        <v>24690</v>
      </c>
      <c r="B2507" t="s">
        <v>11139</v>
      </c>
      <c r="C2507" t="s">
        <v>33034</v>
      </c>
      <c r="D2507">
        <v>744205</v>
      </c>
      <c r="G2507">
        <v>1906642</v>
      </c>
      <c r="H2507">
        <v>0</v>
      </c>
      <c r="I2507">
        <v>38133</v>
      </c>
      <c r="J2507" s="3">
        <v>45342.288194444445</v>
      </c>
      <c r="K2507" s="3">
        <v>45350.5</v>
      </c>
      <c r="L2507" s="3">
        <v>45350.520833333336</v>
      </c>
      <c r="M2507" t="s">
        <v>22176</v>
      </c>
      <c r="N2507" s="4" t="s">
        <v>22270</v>
      </c>
      <c r="O2507" t="s">
        <v>35942</v>
      </c>
      <c r="P2507" t="s">
        <v>16</v>
      </c>
    </row>
    <row r="2508" spans="1:16" x14ac:dyDescent="0.25">
      <c r="A2508" t="s">
        <v>24691</v>
      </c>
      <c r="B2508" t="s">
        <v>2226</v>
      </c>
      <c r="C2508" t="s">
        <v>32922</v>
      </c>
      <c r="D2508">
        <v>742212</v>
      </c>
      <c r="G2508">
        <v>196328</v>
      </c>
      <c r="H2508">
        <v>250</v>
      </c>
      <c r="I2508">
        <v>3927</v>
      </c>
      <c r="J2508" s="3">
        <v>45343.25</v>
      </c>
      <c r="K2508" s="3">
        <v>45350.5</v>
      </c>
      <c r="L2508" s="3">
        <v>45352.5</v>
      </c>
      <c r="M2508" t="s">
        <v>13261</v>
      </c>
      <c r="N2508" s="4" t="s">
        <v>22270</v>
      </c>
      <c r="O2508" t="s">
        <v>35943</v>
      </c>
      <c r="P2508" t="s">
        <v>16</v>
      </c>
    </row>
    <row r="2509" spans="1:16" x14ac:dyDescent="0.25">
      <c r="A2509" t="s">
        <v>24691</v>
      </c>
      <c r="B2509" t="s">
        <v>2238</v>
      </c>
      <c r="C2509" t="s">
        <v>32922</v>
      </c>
      <c r="D2509">
        <v>742212</v>
      </c>
      <c r="G2509">
        <v>245646</v>
      </c>
      <c r="H2509">
        <v>500</v>
      </c>
      <c r="I2509">
        <v>4913</v>
      </c>
      <c r="J2509" s="3">
        <v>45343.25</v>
      </c>
      <c r="K2509" s="3">
        <v>45350.5</v>
      </c>
      <c r="L2509" s="3">
        <v>45352.5</v>
      </c>
      <c r="M2509" t="s">
        <v>13273</v>
      </c>
      <c r="N2509" s="4" t="s">
        <v>22270</v>
      </c>
      <c r="O2509" t="s">
        <v>35944</v>
      </c>
      <c r="P2509" t="s">
        <v>16</v>
      </c>
    </row>
    <row r="2510" spans="1:16" x14ac:dyDescent="0.25">
      <c r="A2510" t="s">
        <v>24691</v>
      </c>
      <c r="B2510" t="s">
        <v>2259</v>
      </c>
      <c r="C2510" t="s">
        <v>32922</v>
      </c>
      <c r="D2510">
        <v>742212</v>
      </c>
      <c r="G2510">
        <v>196328</v>
      </c>
      <c r="H2510">
        <v>250</v>
      </c>
      <c r="I2510">
        <v>3927</v>
      </c>
      <c r="J2510" s="3">
        <v>45343.25</v>
      </c>
      <c r="K2510" s="3">
        <v>45350.5</v>
      </c>
      <c r="L2510" s="3">
        <v>45352.5</v>
      </c>
      <c r="M2510" t="s">
        <v>13294</v>
      </c>
      <c r="N2510" s="4" t="s">
        <v>22270</v>
      </c>
      <c r="O2510" t="s">
        <v>35945</v>
      </c>
      <c r="P2510" t="s">
        <v>16</v>
      </c>
    </row>
    <row r="2511" spans="1:16" x14ac:dyDescent="0.25">
      <c r="A2511" t="s">
        <v>24691</v>
      </c>
      <c r="B2511" t="s">
        <v>2357</v>
      </c>
      <c r="C2511" t="s">
        <v>32922</v>
      </c>
      <c r="D2511">
        <v>742212</v>
      </c>
      <c r="G2511">
        <v>245646</v>
      </c>
      <c r="H2511">
        <v>500</v>
      </c>
      <c r="I2511">
        <v>4913</v>
      </c>
      <c r="J2511" s="3">
        <v>45343.25</v>
      </c>
      <c r="K2511" s="3">
        <v>45350.5</v>
      </c>
      <c r="L2511" s="3">
        <v>45352.5</v>
      </c>
      <c r="M2511" t="s">
        <v>13392</v>
      </c>
      <c r="N2511" s="4" t="s">
        <v>22270</v>
      </c>
      <c r="O2511" t="s">
        <v>35946</v>
      </c>
      <c r="P2511" t="s">
        <v>16</v>
      </c>
    </row>
    <row r="2512" spans="1:16" x14ac:dyDescent="0.25">
      <c r="A2512" t="s">
        <v>24691</v>
      </c>
      <c r="B2512" t="s">
        <v>2891</v>
      </c>
      <c r="C2512" t="s">
        <v>32922</v>
      </c>
      <c r="D2512">
        <v>742140</v>
      </c>
      <c r="G2512">
        <v>63672</v>
      </c>
      <c r="H2512">
        <v>250</v>
      </c>
      <c r="I2512">
        <v>1273</v>
      </c>
      <c r="J2512" s="3">
        <v>45343.104166666664</v>
      </c>
      <c r="K2512" s="3">
        <v>45353.166666666664</v>
      </c>
      <c r="L2512" s="3">
        <v>45355.166666666664</v>
      </c>
      <c r="M2512" t="s">
        <v>13926</v>
      </c>
      <c r="N2512" s="4" t="s">
        <v>22270</v>
      </c>
      <c r="O2512" t="s">
        <v>35947</v>
      </c>
      <c r="P2512" t="s">
        <v>16</v>
      </c>
    </row>
    <row r="2513" spans="1:16" x14ac:dyDescent="0.25">
      <c r="A2513" t="s">
        <v>24692</v>
      </c>
      <c r="B2513" t="s">
        <v>4098</v>
      </c>
      <c r="C2513" t="s">
        <v>32983</v>
      </c>
      <c r="D2513">
        <v>413512</v>
      </c>
      <c r="G2513">
        <v>1272539</v>
      </c>
      <c r="H2513">
        <v>590</v>
      </c>
      <c r="I2513">
        <v>13000</v>
      </c>
      <c r="J2513" s="3">
        <v>45343.288194444445</v>
      </c>
      <c r="K2513" s="3">
        <v>45351.229166666664</v>
      </c>
      <c r="L2513" s="3">
        <v>45352.232638888891</v>
      </c>
      <c r="M2513" t="s">
        <v>15133</v>
      </c>
      <c r="N2513" s="4" t="s">
        <v>22270</v>
      </c>
      <c r="O2513" t="s">
        <v>35948</v>
      </c>
      <c r="P2513" t="s">
        <v>16</v>
      </c>
    </row>
    <row r="2514" spans="1:16" x14ac:dyDescent="0.25">
      <c r="A2514" t="s">
        <v>24693</v>
      </c>
      <c r="B2514" t="s">
        <v>3232</v>
      </c>
      <c r="C2514" t="s">
        <v>32983</v>
      </c>
      <c r="D2514">
        <v>413512</v>
      </c>
      <c r="G2514">
        <v>2522976</v>
      </c>
      <c r="H2514">
        <v>590</v>
      </c>
      <c r="I2514">
        <v>25500</v>
      </c>
      <c r="J2514" s="3">
        <v>45343.454861111109</v>
      </c>
      <c r="K2514" s="3">
        <v>45351.229166666664</v>
      </c>
      <c r="L2514" s="3">
        <v>45352.232638888891</v>
      </c>
      <c r="M2514" t="s">
        <v>14267</v>
      </c>
      <c r="N2514" s="4" t="s">
        <v>22270</v>
      </c>
      <c r="O2514" t="s">
        <v>35949</v>
      </c>
      <c r="P2514" t="s">
        <v>16</v>
      </c>
    </row>
    <row r="2515" spans="1:16" x14ac:dyDescent="0.25">
      <c r="A2515" t="s">
        <v>24694</v>
      </c>
      <c r="B2515" t="s">
        <v>6839</v>
      </c>
      <c r="C2515" t="s">
        <v>32917</v>
      </c>
      <c r="D2515">
        <v>462001</v>
      </c>
      <c r="G2515">
        <v>337003</v>
      </c>
      <c r="H2515">
        <v>2000</v>
      </c>
      <c r="I2515">
        <v>3370</v>
      </c>
      <c r="J2515" s="3">
        <v>45343.4375</v>
      </c>
      <c r="K2515" s="3">
        <v>45349.229166666664</v>
      </c>
      <c r="L2515" s="3">
        <v>45350.458333333336</v>
      </c>
      <c r="M2515" t="s">
        <v>17876</v>
      </c>
      <c r="N2515" s="4" t="s">
        <v>22270</v>
      </c>
      <c r="O2515" t="s">
        <v>35950</v>
      </c>
      <c r="P2515" t="s">
        <v>16</v>
      </c>
    </row>
    <row r="2516" spans="1:16" x14ac:dyDescent="0.25">
      <c r="A2516" t="s">
        <v>24695</v>
      </c>
      <c r="B2516" t="s">
        <v>7195</v>
      </c>
      <c r="C2516" t="s">
        <v>32917</v>
      </c>
      <c r="D2516">
        <v>472001</v>
      </c>
      <c r="G2516">
        <v>832347</v>
      </c>
      <c r="H2516">
        <v>2000</v>
      </c>
      <c r="I2516">
        <v>8323</v>
      </c>
      <c r="J2516" s="3">
        <v>45343.208333333336</v>
      </c>
      <c r="K2516" s="3">
        <v>45352.229166666664</v>
      </c>
      <c r="L2516" s="3">
        <v>45355.479166666664</v>
      </c>
      <c r="M2516" t="s">
        <v>18232</v>
      </c>
      <c r="N2516" s="4" t="s">
        <v>22270</v>
      </c>
      <c r="O2516" t="s">
        <v>35951</v>
      </c>
      <c r="P2516" t="s">
        <v>16</v>
      </c>
    </row>
    <row r="2517" spans="1:16" x14ac:dyDescent="0.25">
      <c r="A2517" t="s">
        <v>24696</v>
      </c>
      <c r="B2517" t="s">
        <v>6842</v>
      </c>
      <c r="C2517" t="s">
        <v>32917</v>
      </c>
      <c r="D2517">
        <v>462001</v>
      </c>
      <c r="G2517">
        <v>844356</v>
      </c>
      <c r="H2517">
        <v>2000</v>
      </c>
      <c r="I2517">
        <v>8444</v>
      </c>
      <c r="J2517" s="3">
        <v>45343.4375</v>
      </c>
      <c r="K2517" s="3">
        <v>45357.229166666664</v>
      </c>
      <c r="L2517" s="3">
        <v>45358.4375</v>
      </c>
      <c r="M2517" t="s">
        <v>17879</v>
      </c>
      <c r="N2517" s="4" t="s">
        <v>22270</v>
      </c>
      <c r="O2517" t="s">
        <v>35952</v>
      </c>
      <c r="P2517" t="s">
        <v>16</v>
      </c>
    </row>
    <row r="2518" spans="1:16" x14ac:dyDescent="0.25">
      <c r="A2518" t="s">
        <v>24697</v>
      </c>
      <c r="B2518" t="s">
        <v>884</v>
      </c>
      <c r="C2518" t="s">
        <v>32922</v>
      </c>
      <c r="D2518">
        <v>731121</v>
      </c>
      <c r="G2518">
        <v>200000</v>
      </c>
      <c r="H2518">
        <v>1000</v>
      </c>
      <c r="I2518">
        <v>4000</v>
      </c>
      <c r="J2518" s="3">
        <v>45343.416666666664</v>
      </c>
      <c r="K2518" s="3">
        <v>45350.166666666664</v>
      </c>
      <c r="L2518" s="3">
        <v>45353.416666666664</v>
      </c>
      <c r="M2518" t="s">
        <v>11919</v>
      </c>
      <c r="N2518" s="4" t="s">
        <v>22270</v>
      </c>
      <c r="O2518" t="s">
        <v>35953</v>
      </c>
      <c r="P2518" t="s">
        <v>16</v>
      </c>
    </row>
    <row r="2519" spans="1:16" x14ac:dyDescent="0.25">
      <c r="A2519" t="s">
        <v>24698</v>
      </c>
      <c r="B2519" t="s">
        <v>771</v>
      </c>
      <c r="C2519" t="s">
        <v>32922</v>
      </c>
      <c r="D2519">
        <v>731121</v>
      </c>
      <c r="G2519">
        <v>200000</v>
      </c>
      <c r="H2519">
        <v>1000</v>
      </c>
      <c r="I2519">
        <v>4000</v>
      </c>
      <c r="J2519" s="3">
        <v>45343.416666666664</v>
      </c>
      <c r="K2519" s="3">
        <v>45350.166666666664</v>
      </c>
      <c r="L2519" s="3">
        <v>45353.416666666664</v>
      </c>
      <c r="M2519" t="s">
        <v>11806</v>
      </c>
      <c r="N2519" s="4" t="s">
        <v>22270</v>
      </c>
      <c r="O2519" t="s">
        <v>35954</v>
      </c>
      <c r="P2519" t="s">
        <v>16</v>
      </c>
    </row>
    <row r="2520" spans="1:16" x14ac:dyDescent="0.25">
      <c r="A2520" t="s">
        <v>24699</v>
      </c>
      <c r="B2520" t="s">
        <v>883</v>
      </c>
      <c r="C2520" t="s">
        <v>32922</v>
      </c>
      <c r="D2520">
        <v>731121</v>
      </c>
      <c r="G2520">
        <v>200000</v>
      </c>
      <c r="H2520">
        <v>1000</v>
      </c>
      <c r="I2520">
        <v>4000</v>
      </c>
      <c r="J2520" s="3">
        <v>45343.416666666664</v>
      </c>
      <c r="K2520" s="3">
        <v>45350.166666666664</v>
      </c>
      <c r="L2520" s="3">
        <v>45353.416666666664</v>
      </c>
      <c r="M2520" t="s">
        <v>11918</v>
      </c>
      <c r="N2520" s="4" t="s">
        <v>22270</v>
      </c>
      <c r="O2520" t="s">
        <v>35955</v>
      </c>
      <c r="P2520" t="s">
        <v>16</v>
      </c>
    </row>
    <row r="2521" spans="1:16" x14ac:dyDescent="0.25">
      <c r="A2521" t="s">
        <v>24700</v>
      </c>
      <c r="B2521" t="s">
        <v>946</v>
      </c>
      <c r="C2521" t="s">
        <v>32922</v>
      </c>
      <c r="D2521">
        <v>731121</v>
      </c>
      <c r="G2521">
        <v>60000</v>
      </c>
      <c r="H2521">
        <v>500</v>
      </c>
      <c r="I2521">
        <v>1200</v>
      </c>
      <c r="J2521" s="3">
        <v>45343.416666666664</v>
      </c>
      <c r="K2521" s="3">
        <v>45350.166666666664</v>
      </c>
      <c r="L2521" s="3">
        <v>45353.416666666664</v>
      </c>
      <c r="M2521" t="s">
        <v>11981</v>
      </c>
      <c r="N2521" s="4" t="s">
        <v>22270</v>
      </c>
      <c r="O2521" t="s">
        <v>35956</v>
      </c>
      <c r="P2521" t="s">
        <v>16</v>
      </c>
    </row>
    <row r="2522" spans="1:16" x14ac:dyDescent="0.25">
      <c r="A2522" t="s">
        <v>24701</v>
      </c>
      <c r="B2522" t="s">
        <v>911</v>
      </c>
      <c r="C2522" t="s">
        <v>32922</v>
      </c>
      <c r="D2522">
        <v>731121</v>
      </c>
      <c r="G2522">
        <v>109509</v>
      </c>
      <c r="H2522">
        <v>500</v>
      </c>
      <c r="I2522">
        <v>2190</v>
      </c>
      <c r="J2522" s="3">
        <v>45343.416666666664</v>
      </c>
      <c r="K2522" s="3">
        <v>45350.166666666664</v>
      </c>
      <c r="L2522" s="3">
        <v>45353.416666666664</v>
      </c>
      <c r="M2522" t="s">
        <v>11946</v>
      </c>
      <c r="N2522" s="4" t="s">
        <v>22270</v>
      </c>
      <c r="O2522" t="s">
        <v>35957</v>
      </c>
      <c r="P2522" t="s">
        <v>16</v>
      </c>
    </row>
    <row r="2523" spans="1:16" x14ac:dyDescent="0.25">
      <c r="A2523" t="s">
        <v>24702</v>
      </c>
      <c r="B2523" t="s">
        <v>2350</v>
      </c>
      <c r="C2523" t="s">
        <v>32922</v>
      </c>
      <c r="D2523">
        <v>713146</v>
      </c>
      <c r="G2523">
        <v>4662240</v>
      </c>
      <c r="H2523">
        <v>0</v>
      </c>
      <c r="I2523">
        <v>93245</v>
      </c>
      <c r="J2523" s="3">
        <v>45343.25</v>
      </c>
      <c r="K2523" s="3">
        <v>45350.4375</v>
      </c>
      <c r="L2523" s="3">
        <v>45352.479166666664</v>
      </c>
      <c r="M2523" t="s">
        <v>13385</v>
      </c>
      <c r="N2523" s="4" t="s">
        <v>22270</v>
      </c>
      <c r="O2523" t="s">
        <v>35958</v>
      </c>
      <c r="P2523" t="s">
        <v>16</v>
      </c>
    </row>
    <row r="2524" spans="1:16" x14ac:dyDescent="0.25">
      <c r="A2524" t="s">
        <v>154</v>
      </c>
      <c r="B2524" t="s">
        <v>6811</v>
      </c>
      <c r="C2524" t="s">
        <v>32917</v>
      </c>
      <c r="D2524">
        <v>462003</v>
      </c>
      <c r="G2524">
        <v>248307</v>
      </c>
      <c r="H2524">
        <v>2000</v>
      </c>
      <c r="I2524">
        <v>2483</v>
      </c>
      <c r="J2524" s="3">
        <v>45343.4375</v>
      </c>
      <c r="K2524" s="3">
        <v>45350.229166666664</v>
      </c>
      <c r="L2524" s="3">
        <v>45351.4375</v>
      </c>
      <c r="M2524" t="s">
        <v>17848</v>
      </c>
      <c r="N2524" s="4" t="s">
        <v>22270</v>
      </c>
      <c r="O2524" t="s">
        <v>22350</v>
      </c>
      <c r="P2524" t="s">
        <v>16</v>
      </c>
    </row>
    <row r="2525" spans="1:16" x14ac:dyDescent="0.25">
      <c r="A2525" t="s">
        <v>24703</v>
      </c>
      <c r="B2525" t="s">
        <v>779</v>
      </c>
      <c r="C2525" t="s">
        <v>32922</v>
      </c>
      <c r="D2525">
        <v>731121</v>
      </c>
      <c r="G2525">
        <v>200000</v>
      </c>
      <c r="H2525">
        <v>1000</v>
      </c>
      <c r="I2525">
        <v>4000</v>
      </c>
      <c r="J2525" s="3">
        <v>45343.416666666664</v>
      </c>
      <c r="K2525" s="3">
        <v>45350.166666666664</v>
      </c>
      <c r="L2525" s="3">
        <v>45353.416666666664</v>
      </c>
      <c r="M2525" t="s">
        <v>11814</v>
      </c>
      <c r="N2525" s="4" t="s">
        <v>22270</v>
      </c>
      <c r="O2525" t="s">
        <v>35959</v>
      </c>
      <c r="P2525" t="s">
        <v>16</v>
      </c>
    </row>
    <row r="2526" spans="1:16" x14ac:dyDescent="0.25">
      <c r="A2526" t="s">
        <v>24704</v>
      </c>
      <c r="B2526" t="s">
        <v>4085</v>
      </c>
      <c r="C2526" t="s">
        <v>32983</v>
      </c>
      <c r="D2526">
        <v>444601</v>
      </c>
      <c r="G2526">
        <v>1991957</v>
      </c>
      <c r="H2526">
        <v>590</v>
      </c>
      <c r="I2526">
        <v>0</v>
      </c>
      <c r="J2526" s="3">
        <v>45343.288194444445</v>
      </c>
      <c r="K2526" s="3">
        <v>45350.288194444445</v>
      </c>
      <c r="L2526" s="3">
        <v>45352.416666666664</v>
      </c>
      <c r="M2526" t="s">
        <v>15120</v>
      </c>
      <c r="N2526" s="4" t="s">
        <v>22270</v>
      </c>
      <c r="O2526" t="s">
        <v>35960</v>
      </c>
      <c r="P2526" t="s">
        <v>16</v>
      </c>
    </row>
    <row r="2527" spans="1:16" x14ac:dyDescent="0.25">
      <c r="A2527" t="s">
        <v>24705</v>
      </c>
      <c r="B2527" t="s">
        <v>1527</v>
      </c>
      <c r="C2527" t="s">
        <v>32922</v>
      </c>
      <c r="D2527">
        <v>743126</v>
      </c>
      <c r="G2527">
        <v>150000</v>
      </c>
      <c r="H2527">
        <v>500</v>
      </c>
      <c r="I2527">
        <v>3000</v>
      </c>
      <c r="J2527" s="3">
        <v>45342.208333333336</v>
      </c>
      <c r="K2527" s="3">
        <v>45349.5</v>
      </c>
      <c r="L2527" s="3">
        <v>45351.5</v>
      </c>
      <c r="M2527" t="s">
        <v>12562</v>
      </c>
      <c r="N2527" s="4" t="s">
        <v>22270</v>
      </c>
      <c r="O2527" t="s">
        <v>35961</v>
      </c>
      <c r="P2527" t="s">
        <v>16</v>
      </c>
    </row>
    <row r="2528" spans="1:16" x14ac:dyDescent="0.25">
      <c r="A2528" t="s">
        <v>24706</v>
      </c>
      <c r="B2528" t="s">
        <v>2993</v>
      </c>
      <c r="C2528" t="s">
        <v>32922</v>
      </c>
      <c r="D2528">
        <v>743503</v>
      </c>
      <c r="G2528">
        <v>231724</v>
      </c>
      <c r="H2528">
        <v>500</v>
      </c>
      <c r="I2528">
        <v>4634</v>
      </c>
      <c r="J2528" s="3">
        <v>45343.5</v>
      </c>
      <c r="K2528" s="3">
        <v>45350.5</v>
      </c>
      <c r="L2528" s="3">
        <v>45352.5</v>
      </c>
      <c r="M2528" t="s">
        <v>14028</v>
      </c>
      <c r="N2528" s="4" t="s">
        <v>22270</v>
      </c>
      <c r="O2528" t="s">
        <v>35962</v>
      </c>
      <c r="P2528" t="s">
        <v>16</v>
      </c>
    </row>
    <row r="2529" spans="1:16" x14ac:dyDescent="0.25">
      <c r="A2529" t="s">
        <v>24707</v>
      </c>
      <c r="B2529" t="s">
        <v>1570</v>
      </c>
      <c r="C2529" t="s">
        <v>32922</v>
      </c>
      <c r="D2529">
        <v>743126</v>
      </c>
      <c r="G2529">
        <v>150000</v>
      </c>
      <c r="H2529">
        <v>500</v>
      </c>
      <c r="I2529">
        <v>3000</v>
      </c>
      <c r="J2529" s="3">
        <v>45342.208333333336</v>
      </c>
      <c r="K2529" s="3">
        <v>45349.5</v>
      </c>
      <c r="L2529" s="3">
        <v>45351.5</v>
      </c>
      <c r="M2529" t="s">
        <v>12605</v>
      </c>
      <c r="N2529" s="4" t="s">
        <v>22270</v>
      </c>
      <c r="O2529" t="s">
        <v>35963</v>
      </c>
      <c r="P2529" t="s">
        <v>16</v>
      </c>
    </row>
    <row r="2530" spans="1:16" x14ac:dyDescent="0.25">
      <c r="A2530" t="s">
        <v>24708</v>
      </c>
      <c r="B2530" t="s">
        <v>827</v>
      </c>
      <c r="C2530" t="s">
        <v>32922</v>
      </c>
      <c r="D2530">
        <v>743503</v>
      </c>
      <c r="G2530">
        <v>340668</v>
      </c>
      <c r="H2530">
        <v>500</v>
      </c>
      <c r="I2530">
        <v>6813</v>
      </c>
      <c r="J2530" s="3">
        <v>45343.458333333336</v>
      </c>
      <c r="K2530" s="3">
        <v>45350.083333333336</v>
      </c>
      <c r="L2530" s="3">
        <v>45352.083333333336</v>
      </c>
      <c r="M2530" t="s">
        <v>11862</v>
      </c>
      <c r="N2530" s="4" t="s">
        <v>22270</v>
      </c>
      <c r="O2530" t="s">
        <v>35964</v>
      </c>
      <c r="P2530" t="s">
        <v>16</v>
      </c>
    </row>
    <row r="2531" spans="1:16" x14ac:dyDescent="0.25">
      <c r="A2531" t="s">
        <v>24709</v>
      </c>
      <c r="B2531" t="s">
        <v>1864</v>
      </c>
      <c r="C2531" t="s">
        <v>32922</v>
      </c>
      <c r="D2531">
        <v>722203</v>
      </c>
      <c r="G2531">
        <v>149574</v>
      </c>
      <c r="H2531">
        <v>1500</v>
      </c>
      <c r="I2531">
        <v>3000</v>
      </c>
      <c r="J2531" s="3">
        <v>45343.288194444445</v>
      </c>
      <c r="K2531" s="3">
        <v>45349.041666666664</v>
      </c>
      <c r="L2531" s="3">
        <v>45351.083333333336</v>
      </c>
      <c r="M2531" t="s">
        <v>12899</v>
      </c>
      <c r="N2531" s="4" t="s">
        <v>22270</v>
      </c>
      <c r="O2531" t="s">
        <v>35965</v>
      </c>
      <c r="P2531" t="s">
        <v>16</v>
      </c>
    </row>
    <row r="2532" spans="1:16" x14ac:dyDescent="0.25">
      <c r="A2532" t="s">
        <v>24710</v>
      </c>
      <c r="B2532" t="s">
        <v>6854</v>
      </c>
      <c r="C2532" t="s">
        <v>32917</v>
      </c>
      <c r="D2532">
        <v>462001</v>
      </c>
      <c r="G2532">
        <v>4761737</v>
      </c>
      <c r="H2532">
        <v>5000</v>
      </c>
      <c r="I2532">
        <v>35713</v>
      </c>
      <c r="J2532" s="3">
        <v>45343.4375</v>
      </c>
      <c r="K2532" s="3">
        <v>45357.229166666664</v>
      </c>
      <c r="L2532" s="3">
        <v>45358.4375</v>
      </c>
      <c r="M2532" t="s">
        <v>17891</v>
      </c>
      <c r="N2532" s="4" t="s">
        <v>22270</v>
      </c>
      <c r="O2532" t="s">
        <v>35966</v>
      </c>
      <c r="P2532" t="s">
        <v>16</v>
      </c>
    </row>
    <row r="2533" spans="1:16" x14ac:dyDescent="0.25">
      <c r="A2533" t="s">
        <v>24711</v>
      </c>
      <c r="B2533" t="s">
        <v>1491</v>
      </c>
      <c r="C2533" t="s">
        <v>32922</v>
      </c>
      <c r="D2533">
        <v>743503</v>
      </c>
      <c r="G2533">
        <v>1428001</v>
      </c>
      <c r="H2533">
        <v>1000</v>
      </c>
      <c r="I2533">
        <v>28560</v>
      </c>
      <c r="J2533" s="3">
        <v>45342.208333333336</v>
      </c>
      <c r="K2533" s="3">
        <v>45355.208333333336</v>
      </c>
      <c r="L2533" s="3">
        <v>45357.208333333336</v>
      </c>
      <c r="M2533" t="s">
        <v>12526</v>
      </c>
      <c r="N2533" s="4" t="s">
        <v>22270</v>
      </c>
      <c r="O2533" t="s">
        <v>35967</v>
      </c>
      <c r="P2533" t="s">
        <v>16</v>
      </c>
    </row>
    <row r="2534" spans="1:16" x14ac:dyDescent="0.25">
      <c r="A2534" t="s">
        <v>24712</v>
      </c>
      <c r="B2534" t="s">
        <v>1515</v>
      </c>
      <c r="C2534" t="s">
        <v>32922</v>
      </c>
      <c r="D2534">
        <v>743126</v>
      </c>
      <c r="G2534">
        <v>200000</v>
      </c>
      <c r="H2534">
        <v>500</v>
      </c>
      <c r="I2534">
        <v>4000</v>
      </c>
      <c r="J2534" s="3">
        <v>45342.208333333336</v>
      </c>
      <c r="K2534" s="3">
        <v>45349.5</v>
      </c>
      <c r="L2534" s="3">
        <v>45351.5</v>
      </c>
      <c r="M2534" t="s">
        <v>12550</v>
      </c>
      <c r="N2534" s="4" t="s">
        <v>22270</v>
      </c>
      <c r="O2534" t="s">
        <v>35968</v>
      </c>
      <c r="P2534" t="s">
        <v>16</v>
      </c>
    </row>
    <row r="2535" spans="1:16" x14ac:dyDescent="0.25">
      <c r="A2535" t="s">
        <v>24713</v>
      </c>
      <c r="B2535" t="s">
        <v>2371</v>
      </c>
      <c r="C2535" t="s">
        <v>32922</v>
      </c>
      <c r="D2535">
        <v>713146</v>
      </c>
      <c r="G2535">
        <v>2655269</v>
      </c>
      <c r="H2535">
        <v>0</v>
      </c>
      <c r="I2535">
        <v>53105</v>
      </c>
      <c r="J2535" s="3">
        <v>45343.25</v>
      </c>
      <c r="K2535" s="3">
        <v>45350.4375</v>
      </c>
      <c r="L2535" s="3">
        <v>45352.479166666664</v>
      </c>
      <c r="M2535" t="s">
        <v>13406</v>
      </c>
      <c r="N2535" s="4" t="s">
        <v>22270</v>
      </c>
      <c r="O2535" t="s">
        <v>35969</v>
      </c>
      <c r="P2535" t="s">
        <v>16</v>
      </c>
    </row>
    <row r="2536" spans="1:16" x14ac:dyDescent="0.25">
      <c r="A2536" t="s">
        <v>24714</v>
      </c>
      <c r="B2536" t="s">
        <v>2751</v>
      </c>
      <c r="C2536" t="s">
        <v>32922</v>
      </c>
      <c r="D2536">
        <v>743502</v>
      </c>
      <c r="G2536">
        <v>590338</v>
      </c>
      <c r="H2536">
        <v>2000</v>
      </c>
      <c r="I2536">
        <v>11807</v>
      </c>
      <c r="J2536" s="3">
        <v>45343.1875</v>
      </c>
      <c r="K2536" s="3">
        <v>45350.5</v>
      </c>
      <c r="L2536" s="3">
        <v>45352.041666666664</v>
      </c>
      <c r="M2536" t="s">
        <v>13786</v>
      </c>
      <c r="N2536" s="4" t="s">
        <v>22270</v>
      </c>
      <c r="O2536" t="s">
        <v>35970</v>
      </c>
      <c r="P2536" t="s">
        <v>16</v>
      </c>
    </row>
    <row r="2537" spans="1:16" x14ac:dyDescent="0.25">
      <c r="A2537" t="s">
        <v>24715</v>
      </c>
      <c r="B2537" t="s">
        <v>1456</v>
      </c>
      <c r="C2537" t="s">
        <v>32922</v>
      </c>
      <c r="D2537">
        <v>743286</v>
      </c>
      <c r="G2537">
        <v>205000</v>
      </c>
      <c r="H2537">
        <v>300</v>
      </c>
      <c r="I2537">
        <v>4100</v>
      </c>
      <c r="J2537" s="3">
        <v>45342.25</v>
      </c>
      <c r="K2537" s="3">
        <v>45351.125</v>
      </c>
      <c r="L2537" s="3">
        <v>45353.125</v>
      </c>
      <c r="M2537" t="s">
        <v>12491</v>
      </c>
      <c r="N2537" s="4" t="s">
        <v>22270</v>
      </c>
      <c r="O2537" t="s">
        <v>35971</v>
      </c>
      <c r="P2537" t="s">
        <v>16</v>
      </c>
    </row>
    <row r="2538" spans="1:16" x14ac:dyDescent="0.25">
      <c r="A2538" t="s">
        <v>24716</v>
      </c>
      <c r="B2538" t="s">
        <v>3018</v>
      </c>
      <c r="C2538" t="s">
        <v>32922</v>
      </c>
      <c r="D2538">
        <v>743503</v>
      </c>
      <c r="G2538">
        <v>1361010</v>
      </c>
      <c r="H2538">
        <v>1000</v>
      </c>
      <c r="I2538">
        <v>27220</v>
      </c>
      <c r="J2538" s="3">
        <v>45343.5</v>
      </c>
      <c r="K2538" s="3">
        <v>45350.083333333336</v>
      </c>
      <c r="L2538" s="3">
        <v>45352.083333333336</v>
      </c>
      <c r="M2538" t="s">
        <v>14053</v>
      </c>
      <c r="N2538" s="4" t="s">
        <v>22270</v>
      </c>
      <c r="O2538" t="s">
        <v>35972</v>
      </c>
      <c r="P2538" t="s">
        <v>16</v>
      </c>
    </row>
    <row r="2539" spans="1:16" x14ac:dyDescent="0.25">
      <c r="A2539" t="s">
        <v>24717</v>
      </c>
      <c r="B2539" t="s">
        <v>2927</v>
      </c>
      <c r="C2539" t="s">
        <v>32922</v>
      </c>
      <c r="D2539">
        <v>741202</v>
      </c>
      <c r="G2539">
        <v>194334</v>
      </c>
      <c r="H2539">
        <v>300</v>
      </c>
      <c r="I2539">
        <v>3887</v>
      </c>
      <c r="J2539" s="3">
        <v>45343.083333333336</v>
      </c>
      <c r="K2539" s="3">
        <v>45348.375</v>
      </c>
      <c r="L2539" s="3">
        <v>45350.375</v>
      </c>
      <c r="M2539" t="s">
        <v>13962</v>
      </c>
      <c r="N2539" s="4" t="s">
        <v>22270</v>
      </c>
      <c r="O2539" t="s">
        <v>35973</v>
      </c>
      <c r="P2539" t="s">
        <v>16</v>
      </c>
    </row>
    <row r="2540" spans="1:16" x14ac:dyDescent="0.25">
      <c r="A2540" t="s">
        <v>24718</v>
      </c>
      <c r="B2540" t="s">
        <v>2999</v>
      </c>
      <c r="C2540" t="s">
        <v>32922</v>
      </c>
      <c r="D2540">
        <v>743503</v>
      </c>
      <c r="G2540">
        <v>2937363</v>
      </c>
      <c r="H2540">
        <v>1500</v>
      </c>
      <c r="I2540">
        <v>58747</v>
      </c>
      <c r="J2540" s="3">
        <v>45343.5</v>
      </c>
      <c r="K2540" s="3">
        <v>45356.5</v>
      </c>
      <c r="L2540" s="3">
        <v>45358.5</v>
      </c>
      <c r="M2540" t="s">
        <v>14034</v>
      </c>
      <c r="N2540" s="4" t="s">
        <v>22270</v>
      </c>
      <c r="O2540" t="s">
        <v>35974</v>
      </c>
      <c r="P2540" t="s">
        <v>16</v>
      </c>
    </row>
    <row r="2541" spans="1:16" x14ac:dyDescent="0.25">
      <c r="A2541" t="s">
        <v>24719</v>
      </c>
      <c r="B2541" t="s">
        <v>872</v>
      </c>
      <c r="C2541" t="s">
        <v>32922</v>
      </c>
      <c r="D2541">
        <v>743503</v>
      </c>
      <c r="G2541">
        <v>288519</v>
      </c>
      <c r="H2541">
        <v>500</v>
      </c>
      <c r="I2541">
        <v>5770</v>
      </c>
      <c r="J2541" s="3">
        <v>45343.458333333336</v>
      </c>
      <c r="K2541" s="3">
        <v>45350.083333333336</v>
      </c>
      <c r="L2541" s="3">
        <v>45352.083333333336</v>
      </c>
      <c r="M2541" t="s">
        <v>11907</v>
      </c>
      <c r="N2541" s="4" t="s">
        <v>22270</v>
      </c>
      <c r="O2541" t="s">
        <v>35975</v>
      </c>
      <c r="P2541" t="s">
        <v>16</v>
      </c>
    </row>
    <row r="2542" spans="1:16" x14ac:dyDescent="0.25">
      <c r="A2542" t="s">
        <v>24720</v>
      </c>
      <c r="B2542" t="s">
        <v>929</v>
      </c>
      <c r="C2542" t="s">
        <v>32922</v>
      </c>
      <c r="D2542">
        <v>721140</v>
      </c>
      <c r="G2542">
        <v>199957</v>
      </c>
      <c r="H2542">
        <v>500</v>
      </c>
      <c r="I2542">
        <v>3999</v>
      </c>
      <c r="J2542" s="3">
        <v>45343.416666666664</v>
      </c>
      <c r="K2542" s="3">
        <v>45353.25</v>
      </c>
      <c r="L2542" s="3">
        <v>45356.458333333336</v>
      </c>
      <c r="M2542" t="s">
        <v>11964</v>
      </c>
      <c r="N2542" s="4" t="s">
        <v>22270</v>
      </c>
      <c r="O2542" t="s">
        <v>35976</v>
      </c>
      <c r="P2542" t="s">
        <v>16</v>
      </c>
    </row>
    <row r="2543" spans="1:16" x14ac:dyDescent="0.25">
      <c r="A2543" t="s">
        <v>24721</v>
      </c>
      <c r="B2543" t="s">
        <v>2727</v>
      </c>
      <c r="C2543" t="s">
        <v>32922</v>
      </c>
      <c r="D2543">
        <v>721211</v>
      </c>
      <c r="G2543">
        <v>350000</v>
      </c>
      <c r="H2543">
        <v>500</v>
      </c>
      <c r="I2543">
        <v>7000</v>
      </c>
      <c r="J2543" s="3">
        <v>45343.208333333336</v>
      </c>
      <c r="K2543" s="3">
        <v>45352.208333333336</v>
      </c>
      <c r="L2543" s="3">
        <v>45355.458333333336</v>
      </c>
      <c r="M2543" t="s">
        <v>13762</v>
      </c>
      <c r="N2543" s="4" t="s">
        <v>22270</v>
      </c>
      <c r="O2543" t="s">
        <v>35977</v>
      </c>
      <c r="P2543" t="s">
        <v>16</v>
      </c>
    </row>
    <row r="2544" spans="1:16" x14ac:dyDescent="0.25">
      <c r="A2544" t="s">
        <v>24722</v>
      </c>
      <c r="B2544" t="s">
        <v>1434</v>
      </c>
      <c r="C2544" t="s">
        <v>32922</v>
      </c>
      <c r="D2544">
        <v>743286</v>
      </c>
      <c r="G2544">
        <v>349000</v>
      </c>
      <c r="H2544">
        <v>500</v>
      </c>
      <c r="I2544">
        <v>6980</v>
      </c>
      <c r="J2544" s="3">
        <v>45342.25</v>
      </c>
      <c r="K2544" s="3">
        <v>45351.125</v>
      </c>
      <c r="L2544" s="3">
        <v>45353.125</v>
      </c>
      <c r="M2544" t="s">
        <v>12469</v>
      </c>
      <c r="N2544" s="4" t="s">
        <v>22270</v>
      </c>
      <c r="O2544" t="s">
        <v>35978</v>
      </c>
      <c r="P2544" t="s">
        <v>16</v>
      </c>
    </row>
    <row r="2545" spans="1:16" x14ac:dyDescent="0.25">
      <c r="A2545" t="s">
        <v>24723</v>
      </c>
      <c r="B2545" t="s">
        <v>1831</v>
      </c>
      <c r="C2545" t="s">
        <v>32922</v>
      </c>
      <c r="D2545">
        <v>743423</v>
      </c>
      <c r="G2545">
        <v>199798</v>
      </c>
      <c r="H2545">
        <v>250</v>
      </c>
      <c r="I2545">
        <v>3996</v>
      </c>
      <c r="J2545" s="3">
        <v>45341.284722222219</v>
      </c>
      <c r="K2545" s="3">
        <v>45350.416666666664</v>
      </c>
      <c r="L2545" s="3">
        <v>45352.458333333336</v>
      </c>
      <c r="M2545" t="s">
        <v>12866</v>
      </c>
      <c r="N2545" s="4" t="s">
        <v>22270</v>
      </c>
      <c r="O2545" t="s">
        <v>35979</v>
      </c>
      <c r="P2545" t="s">
        <v>16</v>
      </c>
    </row>
    <row r="2546" spans="1:16" x14ac:dyDescent="0.25">
      <c r="A2546" t="s">
        <v>24724</v>
      </c>
      <c r="B2546" t="s">
        <v>2924</v>
      </c>
      <c r="C2546" t="s">
        <v>32922</v>
      </c>
      <c r="D2546">
        <v>741202</v>
      </c>
      <c r="G2546">
        <v>242935</v>
      </c>
      <c r="H2546">
        <v>300</v>
      </c>
      <c r="I2546">
        <v>4859</v>
      </c>
      <c r="J2546" s="3">
        <v>45343.083333333336</v>
      </c>
      <c r="K2546" s="3">
        <v>45348.375</v>
      </c>
      <c r="L2546" s="3">
        <v>45350.375</v>
      </c>
      <c r="M2546" t="s">
        <v>13959</v>
      </c>
      <c r="N2546" s="4" t="s">
        <v>22270</v>
      </c>
      <c r="O2546" t="s">
        <v>35980</v>
      </c>
      <c r="P2546" t="s">
        <v>16</v>
      </c>
    </row>
    <row r="2547" spans="1:16" x14ac:dyDescent="0.25">
      <c r="A2547" t="s">
        <v>24725</v>
      </c>
      <c r="B2547" t="s">
        <v>2895</v>
      </c>
      <c r="C2547" t="s">
        <v>32922</v>
      </c>
      <c r="D2547">
        <v>741202</v>
      </c>
      <c r="G2547">
        <v>194334</v>
      </c>
      <c r="H2547">
        <v>300</v>
      </c>
      <c r="I2547">
        <v>3887</v>
      </c>
      <c r="J2547" s="3">
        <v>45343.083333333336</v>
      </c>
      <c r="K2547" s="3">
        <v>45348.375</v>
      </c>
      <c r="L2547" s="3">
        <v>45350.375</v>
      </c>
      <c r="M2547" t="s">
        <v>13930</v>
      </c>
      <c r="N2547" s="4" t="s">
        <v>22270</v>
      </c>
      <c r="O2547" t="s">
        <v>35981</v>
      </c>
      <c r="P2547" t="s">
        <v>16</v>
      </c>
    </row>
    <row r="2548" spans="1:16" x14ac:dyDescent="0.25">
      <c r="A2548" t="s">
        <v>24726</v>
      </c>
      <c r="B2548" t="s">
        <v>3022</v>
      </c>
      <c r="C2548" t="s">
        <v>32922</v>
      </c>
      <c r="D2548">
        <v>743503</v>
      </c>
      <c r="G2548">
        <v>5455457</v>
      </c>
      <c r="H2548">
        <v>5000</v>
      </c>
      <c r="I2548">
        <v>109109</v>
      </c>
      <c r="J2548" s="3">
        <v>45343.5</v>
      </c>
      <c r="K2548" s="3">
        <v>45350.083333333336</v>
      </c>
      <c r="L2548" s="3">
        <v>45352.083333333336</v>
      </c>
      <c r="M2548" t="s">
        <v>14057</v>
      </c>
      <c r="N2548" s="4" t="s">
        <v>22270</v>
      </c>
      <c r="O2548" t="s">
        <v>35982</v>
      </c>
      <c r="P2548" t="s">
        <v>16</v>
      </c>
    </row>
    <row r="2549" spans="1:16" x14ac:dyDescent="0.25">
      <c r="A2549" t="s">
        <v>24727</v>
      </c>
      <c r="B2549" t="s">
        <v>1433</v>
      </c>
      <c r="C2549" t="s">
        <v>33175</v>
      </c>
      <c r="D2549">
        <v>713123</v>
      </c>
      <c r="G2549">
        <v>334827</v>
      </c>
      <c r="I2549">
        <v>6697</v>
      </c>
      <c r="J2549" s="3">
        <v>45342.25</v>
      </c>
      <c r="K2549" s="3">
        <v>45357.25</v>
      </c>
      <c r="L2549" s="3">
        <v>45360.041666666664</v>
      </c>
      <c r="M2549" t="s">
        <v>12468</v>
      </c>
      <c r="N2549" s="4" t="s">
        <v>22270</v>
      </c>
      <c r="O2549" t="s">
        <v>35983</v>
      </c>
      <c r="P2549" t="s">
        <v>16</v>
      </c>
    </row>
    <row r="2550" spans="1:16" x14ac:dyDescent="0.25">
      <c r="A2550" t="s">
        <v>24728</v>
      </c>
      <c r="B2550" t="s">
        <v>1429</v>
      </c>
      <c r="C2550" t="s">
        <v>33175</v>
      </c>
      <c r="D2550">
        <v>713123</v>
      </c>
      <c r="G2550">
        <v>478690</v>
      </c>
      <c r="I2550">
        <v>9574</v>
      </c>
      <c r="J2550" s="3">
        <v>45342.25</v>
      </c>
      <c r="K2550" s="3">
        <v>45357.25</v>
      </c>
      <c r="L2550" s="3">
        <v>45360.041666666664</v>
      </c>
      <c r="M2550" t="s">
        <v>12464</v>
      </c>
      <c r="N2550" s="4" t="s">
        <v>22270</v>
      </c>
      <c r="O2550" t="s">
        <v>35984</v>
      </c>
      <c r="P2550" t="s">
        <v>16</v>
      </c>
    </row>
    <row r="2551" spans="1:16" x14ac:dyDescent="0.25">
      <c r="A2551" t="s">
        <v>24729</v>
      </c>
      <c r="B2551" t="s">
        <v>2482</v>
      </c>
      <c r="C2551" t="s">
        <v>32922</v>
      </c>
      <c r="D2551">
        <v>743354</v>
      </c>
      <c r="G2551">
        <v>120000</v>
      </c>
      <c r="H2551">
        <v>250</v>
      </c>
      <c r="I2551">
        <v>2400</v>
      </c>
      <c r="J2551" s="3">
        <v>45343.25</v>
      </c>
      <c r="K2551" s="3">
        <v>45350.458333333336</v>
      </c>
      <c r="L2551" s="3">
        <v>45352.458333333336</v>
      </c>
      <c r="M2551" t="s">
        <v>13517</v>
      </c>
      <c r="N2551" s="4" t="s">
        <v>22270</v>
      </c>
      <c r="O2551" t="s">
        <v>35985</v>
      </c>
      <c r="P2551" t="s">
        <v>16</v>
      </c>
    </row>
    <row r="2552" spans="1:16" x14ac:dyDescent="0.25">
      <c r="A2552" t="s">
        <v>24730</v>
      </c>
      <c r="B2552" t="s">
        <v>2522</v>
      </c>
      <c r="C2552" t="s">
        <v>32922</v>
      </c>
      <c r="D2552">
        <v>743331</v>
      </c>
      <c r="G2552">
        <v>350000</v>
      </c>
      <c r="H2552">
        <v>300</v>
      </c>
      <c r="I2552">
        <v>7000</v>
      </c>
      <c r="J2552" s="3">
        <v>45343.229166666664</v>
      </c>
      <c r="K2552" s="3">
        <v>45357.229166666664</v>
      </c>
      <c r="L2552" s="3">
        <v>45360.458333333336</v>
      </c>
      <c r="M2552" t="s">
        <v>13557</v>
      </c>
      <c r="N2552" s="4" t="s">
        <v>22270</v>
      </c>
      <c r="O2552" t="s">
        <v>35986</v>
      </c>
      <c r="P2552" t="s">
        <v>16</v>
      </c>
    </row>
    <row r="2553" spans="1:16" x14ac:dyDescent="0.25">
      <c r="A2553" t="s">
        <v>24731</v>
      </c>
      <c r="B2553" t="s">
        <v>2538</v>
      </c>
      <c r="C2553" t="s">
        <v>32922</v>
      </c>
      <c r="D2553">
        <v>743331</v>
      </c>
      <c r="G2553">
        <v>2500000</v>
      </c>
      <c r="H2553">
        <v>500</v>
      </c>
      <c r="I2553">
        <v>50000</v>
      </c>
      <c r="J2553" s="3">
        <v>45343.229166666664</v>
      </c>
      <c r="K2553" s="3">
        <v>45357.229166666664</v>
      </c>
      <c r="L2553" s="3">
        <v>45360.458333333336</v>
      </c>
      <c r="M2553" t="s">
        <v>13573</v>
      </c>
      <c r="N2553" s="4" t="s">
        <v>22270</v>
      </c>
      <c r="O2553" t="s">
        <v>35987</v>
      </c>
      <c r="P2553" t="s">
        <v>16</v>
      </c>
    </row>
    <row r="2554" spans="1:16" x14ac:dyDescent="0.25">
      <c r="A2554" t="s">
        <v>24732</v>
      </c>
      <c r="B2554" t="s">
        <v>10530</v>
      </c>
      <c r="C2554" t="s">
        <v>33176</v>
      </c>
      <c r="D2554">
        <v>799102</v>
      </c>
      <c r="H2554">
        <v>1000</v>
      </c>
      <c r="I2554">
        <v>12400</v>
      </c>
      <c r="J2554" s="3">
        <v>45342.229166666664</v>
      </c>
      <c r="K2554" s="3">
        <v>45348.125</v>
      </c>
      <c r="L2554" s="3">
        <v>45348.166666666664</v>
      </c>
      <c r="M2554" t="s">
        <v>21567</v>
      </c>
      <c r="N2554" s="4" t="s">
        <v>22270</v>
      </c>
      <c r="O2554" t="s">
        <v>35988</v>
      </c>
      <c r="P2554" t="s">
        <v>16</v>
      </c>
    </row>
    <row r="2555" spans="1:16" x14ac:dyDescent="0.25">
      <c r="A2555" t="s">
        <v>24733</v>
      </c>
      <c r="B2555" t="s">
        <v>6807</v>
      </c>
      <c r="C2555" t="s">
        <v>32917</v>
      </c>
      <c r="D2555">
        <v>470004</v>
      </c>
      <c r="G2555">
        <v>626446</v>
      </c>
      <c r="H2555">
        <v>2000</v>
      </c>
      <c r="I2555">
        <v>6300</v>
      </c>
      <c r="J2555" s="3">
        <v>45343.4375</v>
      </c>
      <c r="K2555" s="3">
        <v>45358.229166666664</v>
      </c>
      <c r="L2555" s="3">
        <v>45362.520833333336</v>
      </c>
      <c r="M2555" t="s">
        <v>17844</v>
      </c>
      <c r="N2555" s="4" t="s">
        <v>22270</v>
      </c>
      <c r="O2555" t="s">
        <v>35989</v>
      </c>
      <c r="P2555" t="s">
        <v>16</v>
      </c>
    </row>
    <row r="2556" spans="1:16" x14ac:dyDescent="0.25">
      <c r="A2556" t="s">
        <v>24734</v>
      </c>
      <c r="B2556" t="s">
        <v>869</v>
      </c>
      <c r="C2556" t="s">
        <v>32922</v>
      </c>
      <c r="D2556">
        <v>743503</v>
      </c>
      <c r="G2556">
        <v>95320</v>
      </c>
      <c r="H2556">
        <v>200</v>
      </c>
      <c r="I2556">
        <v>1906</v>
      </c>
      <c r="J2556" s="3">
        <v>45343.458333333336</v>
      </c>
      <c r="K2556" s="3">
        <v>45350.083333333336</v>
      </c>
      <c r="L2556" s="3">
        <v>45352.083333333336</v>
      </c>
      <c r="M2556" t="s">
        <v>11904</v>
      </c>
      <c r="N2556" s="4" t="s">
        <v>22270</v>
      </c>
      <c r="O2556" t="s">
        <v>35990</v>
      </c>
      <c r="P2556" t="s">
        <v>16</v>
      </c>
    </row>
    <row r="2557" spans="1:16" x14ac:dyDescent="0.25">
      <c r="A2557" t="s">
        <v>24735</v>
      </c>
      <c r="B2557" t="s">
        <v>1413</v>
      </c>
      <c r="C2557" t="s">
        <v>33175</v>
      </c>
      <c r="D2557">
        <v>713408</v>
      </c>
      <c r="G2557">
        <v>1978225</v>
      </c>
      <c r="I2557">
        <v>39565</v>
      </c>
      <c r="J2557" s="3">
        <v>45342.25</v>
      </c>
      <c r="K2557" s="3">
        <v>45356.416666666664</v>
      </c>
      <c r="L2557" s="3">
        <v>45358.416666666664</v>
      </c>
      <c r="M2557" t="s">
        <v>12448</v>
      </c>
      <c r="N2557" s="4" t="s">
        <v>22270</v>
      </c>
      <c r="O2557" t="s">
        <v>35991</v>
      </c>
      <c r="P2557" t="s">
        <v>16</v>
      </c>
    </row>
    <row r="2558" spans="1:16" x14ac:dyDescent="0.25">
      <c r="A2558" t="s">
        <v>24736</v>
      </c>
      <c r="B2558" t="s">
        <v>3019</v>
      </c>
      <c r="C2558" t="s">
        <v>32922</v>
      </c>
      <c r="D2558">
        <v>743503</v>
      </c>
      <c r="G2558">
        <v>3212762</v>
      </c>
      <c r="H2558">
        <v>2000</v>
      </c>
      <c r="I2558">
        <v>64255</v>
      </c>
      <c r="J2558" s="3">
        <v>45343.5</v>
      </c>
      <c r="K2558" s="3">
        <v>45356.5</v>
      </c>
      <c r="L2558" s="3">
        <v>45358.5</v>
      </c>
      <c r="M2558" t="s">
        <v>14054</v>
      </c>
      <c r="N2558" s="4" t="s">
        <v>22270</v>
      </c>
      <c r="O2558" t="s">
        <v>35992</v>
      </c>
      <c r="P2558" t="s">
        <v>16</v>
      </c>
    </row>
    <row r="2559" spans="1:16" x14ac:dyDescent="0.25">
      <c r="A2559" t="s">
        <v>24737</v>
      </c>
      <c r="B2559" t="s">
        <v>1029</v>
      </c>
      <c r="C2559" t="s">
        <v>32922</v>
      </c>
      <c r="D2559">
        <v>721140</v>
      </c>
      <c r="G2559">
        <v>299978</v>
      </c>
      <c r="H2559">
        <v>500</v>
      </c>
      <c r="I2559">
        <v>6000</v>
      </c>
      <c r="J2559" s="3">
        <v>45343.416666666664</v>
      </c>
      <c r="K2559" s="3">
        <v>45353.25</v>
      </c>
      <c r="L2559" s="3">
        <v>45356.458333333336</v>
      </c>
      <c r="M2559" t="s">
        <v>12064</v>
      </c>
      <c r="N2559" s="4" t="s">
        <v>22270</v>
      </c>
      <c r="O2559" t="s">
        <v>35993</v>
      </c>
      <c r="P2559" t="s">
        <v>16</v>
      </c>
    </row>
    <row r="2560" spans="1:16" x14ac:dyDescent="0.25">
      <c r="A2560" t="s">
        <v>24738</v>
      </c>
      <c r="B2560" t="s">
        <v>795</v>
      </c>
      <c r="C2560" t="s">
        <v>32922</v>
      </c>
      <c r="D2560">
        <v>743503</v>
      </c>
      <c r="G2560">
        <v>332683</v>
      </c>
      <c r="H2560">
        <v>500</v>
      </c>
      <c r="I2560">
        <v>6654</v>
      </c>
      <c r="J2560" s="3">
        <v>45343.458333333336</v>
      </c>
      <c r="K2560" s="3">
        <v>45350.083333333336</v>
      </c>
      <c r="L2560" s="3">
        <v>45352.083333333336</v>
      </c>
      <c r="M2560" t="s">
        <v>11830</v>
      </c>
      <c r="N2560" s="4" t="s">
        <v>22270</v>
      </c>
      <c r="O2560" t="s">
        <v>35994</v>
      </c>
      <c r="P2560" t="s">
        <v>16</v>
      </c>
    </row>
    <row r="2561" spans="1:16" x14ac:dyDescent="0.25">
      <c r="A2561" t="s">
        <v>24739</v>
      </c>
      <c r="B2561" t="s">
        <v>940</v>
      </c>
      <c r="C2561" t="s">
        <v>32922</v>
      </c>
      <c r="D2561">
        <v>721124</v>
      </c>
      <c r="G2561">
        <v>199987</v>
      </c>
      <c r="H2561">
        <v>500</v>
      </c>
      <c r="I2561">
        <v>4000</v>
      </c>
      <c r="J2561" s="3">
        <v>45343.416666666664</v>
      </c>
      <c r="K2561" s="3">
        <v>45353.25</v>
      </c>
      <c r="L2561" s="3">
        <v>45356.458333333336</v>
      </c>
      <c r="M2561" t="s">
        <v>11975</v>
      </c>
      <c r="N2561" s="4" t="s">
        <v>22270</v>
      </c>
      <c r="O2561" t="s">
        <v>35995</v>
      </c>
      <c r="P2561" t="s">
        <v>16</v>
      </c>
    </row>
    <row r="2562" spans="1:16" x14ac:dyDescent="0.25">
      <c r="A2562" t="s">
        <v>24740</v>
      </c>
      <c r="B2562" t="s">
        <v>2997</v>
      </c>
      <c r="C2562" t="s">
        <v>32922</v>
      </c>
      <c r="D2562">
        <v>743503</v>
      </c>
      <c r="G2562">
        <v>464202</v>
      </c>
      <c r="H2562">
        <v>500</v>
      </c>
      <c r="I2562">
        <v>9284</v>
      </c>
      <c r="J2562" s="3">
        <v>45343.5</v>
      </c>
      <c r="K2562" s="3">
        <v>45350.5</v>
      </c>
      <c r="L2562" s="3">
        <v>45352.5</v>
      </c>
      <c r="M2562" t="s">
        <v>14032</v>
      </c>
      <c r="N2562" s="4" t="s">
        <v>22270</v>
      </c>
      <c r="O2562" t="s">
        <v>35996</v>
      </c>
      <c r="P2562" t="s">
        <v>16</v>
      </c>
    </row>
    <row r="2563" spans="1:16" x14ac:dyDescent="0.25">
      <c r="A2563" t="s">
        <v>24741</v>
      </c>
      <c r="B2563" t="s">
        <v>1240</v>
      </c>
      <c r="C2563" t="s">
        <v>32922</v>
      </c>
      <c r="D2563">
        <v>743273</v>
      </c>
      <c r="G2563">
        <v>250449</v>
      </c>
      <c r="H2563">
        <v>1000</v>
      </c>
      <c r="I2563">
        <v>5009</v>
      </c>
      <c r="J2563" s="3">
        <v>45342.288194444445</v>
      </c>
      <c r="K2563" s="3">
        <v>45349.458333333336</v>
      </c>
      <c r="L2563" s="3">
        <v>45351.520833333336</v>
      </c>
      <c r="M2563" t="s">
        <v>12275</v>
      </c>
      <c r="N2563" s="4" t="s">
        <v>22270</v>
      </c>
      <c r="O2563" t="s">
        <v>35997</v>
      </c>
      <c r="P2563" t="s">
        <v>16</v>
      </c>
    </row>
    <row r="2564" spans="1:16" x14ac:dyDescent="0.25">
      <c r="A2564" t="s">
        <v>24742</v>
      </c>
      <c r="B2564" t="s">
        <v>2237</v>
      </c>
      <c r="C2564" t="s">
        <v>32922</v>
      </c>
      <c r="D2564">
        <v>743312</v>
      </c>
      <c r="G2564">
        <v>192168</v>
      </c>
      <c r="H2564">
        <v>1000</v>
      </c>
      <c r="I2564">
        <v>3843</v>
      </c>
      <c r="J2564" s="3">
        <v>45343.25</v>
      </c>
      <c r="K2564" s="3">
        <v>45350.375</v>
      </c>
      <c r="L2564" s="3">
        <v>45352.5</v>
      </c>
      <c r="M2564" t="s">
        <v>13272</v>
      </c>
      <c r="N2564" s="4" t="s">
        <v>22270</v>
      </c>
      <c r="O2564" t="s">
        <v>35998</v>
      </c>
      <c r="P2564" t="s">
        <v>16</v>
      </c>
    </row>
    <row r="2565" spans="1:16" x14ac:dyDescent="0.25">
      <c r="A2565" t="s">
        <v>24743</v>
      </c>
      <c r="B2565" t="s">
        <v>1950</v>
      </c>
      <c r="C2565" t="s">
        <v>32922</v>
      </c>
      <c r="D2565">
        <v>743435</v>
      </c>
      <c r="G2565">
        <v>349798</v>
      </c>
      <c r="H2565">
        <v>2000</v>
      </c>
      <c r="I2565">
        <v>6996</v>
      </c>
      <c r="J2565" s="3">
        <v>45343.288194444445</v>
      </c>
      <c r="K2565" s="3">
        <v>45349.204861111109</v>
      </c>
      <c r="L2565" s="3">
        <v>45352.458333333336</v>
      </c>
      <c r="M2565" t="s">
        <v>12985</v>
      </c>
      <c r="N2565" s="4" t="s">
        <v>22270</v>
      </c>
      <c r="O2565" t="s">
        <v>35999</v>
      </c>
      <c r="P2565" t="s">
        <v>16</v>
      </c>
    </row>
    <row r="2566" spans="1:16" x14ac:dyDescent="0.25">
      <c r="A2566" t="s">
        <v>24744</v>
      </c>
      <c r="B2566" t="s">
        <v>855</v>
      </c>
      <c r="C2566" t="s">
        <v>32922</v>
      </c>
      <c r="D2566">
        <v>743503</v>
      </c>
      <c r="G2566">
        <v>107591</v>
      </c>
      <c r="H2566">
        <v>500</v>
      </c>
      <c r="I2566">
        <v>2152</v>
      </c>
      <c r="J2566" s="3">
        <v>45343.458333333336</v>
      </c>
      <c r="K2566" s="3">
        <v>45350.083333333336</v>
      </c>
      <c r="L2566" s="3">
        <v>45352.083333333336</v>
      </c>
      <c r="M2566" t="s">
        <v>11890</v>
      </c>
      <c r="N2566" s="4" t="s">
        <v>22270</v>
      </c>
      <c r="O2566" t="s">
        <v>36000</v>
      </c>
      <c r="P2566" t="s">
        <v>16</v>
      </c>
    </row>
    <row r="2567" spans="1:16" x14ac:dyDescent="0.25">
      <c r="A2567" t="s">
        <v>24745</v>
      </c>
      <c r="B2567" t="s">
        <v>3007</v>
      </c>
      <c r="C2567" t="s">
        <v>32922</v>
      </c>
      <c r="D2567">
        <v>743503</v>
      </c>
      <c r="G2567">
        <v>1105665</v>
      </c>
      <c r="H2567">
        <v>1000</v>
      </c>
      <c r="I2567">
        <v>22113</v>
      </c>
      <c r="J2567" s="3">
        <v>45343.5</v>
      </c>
      <c r="K2567" s="3">
        <v>45350.083333333336</v>
      </c>
      <c r="L2567" s="3">
        <v>45352.083333333336</v>
      </c>
      <c r="M2567" t="s">
        <v>14042</v>
      </c>
      <c r="N2567" s="4" t="s">
        <v>22270</v>
      </c>
      <c r="O2567" t="s">
        <v>36001</v>
      </c>
      <c r="P2567" t="s">
        <v>16</v>
      </c>
    </row>
    <row r="2568" spans="1:16" x14ac:dyDescent="0.25">
      <c r="A2568" t="s">
        <v>24746</v>
      </c>
      <c r="B2568" t="s">
        <v>3002</v>
      </c>
      <c r="C2568" t="s">
        <v>32922</v>
      </c>
      <c r="D2568">
        <v>743503</v>
      </c>
      <c r="G2568">
        <v>1339251</v>
      </c>
      <c r="H2568">
        <v>1000</v>
      </c>
      <c r="I2568">
        <v>26785</v>
      </c>
      <c r="J2568" s="3">
        <v>45343.5</v>
      </c>
      <c r="K2568" s="3">
        <v>45350.083333333336</v>
      </c>
      <c r="L2568" s="3">
        <v>45352.083333333336</v>
      </c>
      <c r="M2568" t="s">
        <v>14037</v>
      </c>
      <c r="N2568" s="4" t="s">
        <v>22270</v>
      </c>
      <c r="O2568" t="s">
        <v>36002</v>
      </c>
      <c r="P2568" t="s">
        <v>16</v>
      </c>
    </row>
    <row r="2569" spans="1:16" x14ac:dyDescent="0.25">
      <c r="A2569" t="s">
        <v>24747</v>
      </c>
      <c r="B2569" t="s">
        <v>3000</v>
      </c>
      <c r="C2569" t="s">
        <v>32922</v>
      </c>
      <c r="D2569">
        <v>743503</v>
      </c>
      <c r="G2569">
        <v>1756337</v>
      </c>
      <c r="H2569">
        <v>1500</v>
      </c>
      <c r="I2569">
        <v>35127</v>
      </c>
      <c r="J2569" s="3">
        <v>45343.5</v>
      </c>
      <c r="K2569" s="3">
        <v>45350.083333333336</v>
      </c>
      <c r="L2569" s="3">
        <v>45352.083333333336</v>
      </c>
      <c r="M2569" t="s">
        <v>14035</v>
      </c>
      <c r="N2569" s="4" t="s">
        <v>22270</v>
      </c>
      <c r="O2569" t="s">
        <v>36003</v>
      </c>
      <c r="P2569" t="s">
        <v>16</v>
      </c>
    </row>
    <row r="2570" spans="1:16" x14ac:dyDescent="0.25">
      <c r="A2570" t="s">
        <v>24748</v>
      </c>
      <c r="B2570" t="s">
        <v>976</v>
      </c>
      <c r="C2570" t="s">
        <v>32922</v>
      </c>
      <c r="D2570">
        <v>743354</v>
      </c>
      <c r="G2570">
        <v>75000</v>
      </c>
      <c r="H2570">
        <v>250</v>
      </c>
      <c r="I2570">
        <v>1500</v>
      </c>
      <c r="J2570" s="3">
        <v>45343.375</v>
      </c>
      <c r="K2570" s="3">
        <v>45350.458333333336</v>
      </c>
      <c r="L2570" s="3">
        <v>45352.458333333336</v>
      </c>
      <c r="M2570" t="s">
        <v>12011</v>
      </c>
      <c r="N2570" s="4" t="s">
        <v>22270</v>
      </c>
      <c r="O2570" t="s">
        <v>36004</v>
      </c>
      <c r="P2570" t="s">
        <v>16</v>
      </c>
    </row>
    <row r="2571" spans="1:16" x14ac:dyDescent="0.25">
      <c r="A2571" t="s">
        <v>24749</v>
      </c>
      <c r="B2571" t="s">
        <v>3009</v>
      </c>
      <c r="C2571" t="s">
        <v>32922</v>
      </c>
      <c r="D2571">
        <v>743503</v>
      </c>
      <c r="G2571">
        <v>1506948</v>
      </c>
      <c r="H2571">
        <v>1500</v>
      </c>
      <c r="I2571">
        <v>30139</v>
      </c>
      <c r="J2571" s="3">
        <v>45343.5</v>
      </c>
      <c r="K2571" s="3">
        <v>45350.083333333336</v>
      </c>
      <c r="L2571" s="3">
        <v>45352.083333333336</v>
      </c>
      <c r="M2571" t="s">
        <v>14044</v>
      </c>
      <c r="N2571" s="4" t="s">
        <v>22270</v>
      </c>
      <c r="O2571" t="s">
        <v>36005</v>
      </c>
      <c r="P2571" t="s">
        <v>16</v>
      </c>
    </row>
    <row r="2572" spans="1:16" x14ac:dyDescent="0.25">
      <c r="A2572" t="s">
        <v>24750</v>
      </c>
      <c r="B2572" t="s">
        <v>2995</v>
      </c>
      <c r="C2572" t="s">
        <v>32922</v>
      </c>
      <c r="D2572">
        <v>743503</v>
      </c>
      <c r="G2572">
        <v>1192345</v>
      </c>
      <c r="H2572">
        <v>1000</v>
      </c>
      <c r="I2572">
        <v>23847</v>
      </c>
      <c r="J2572" s="3">
        <v>45343.5</v>
      </c>
      <c r="K2572" s="3">
        <v>45350.083333333336</v>
      </c>
      <c r="L2572" s="3">
        <v>45352.083333333336</v>
      </c>
      <c r="M2572" t="s">
        <v>14030</v>
      </c>
      <c r="N2572" s="4" t="s">
        <v>22270</v>
      </c>
      <c r="O2572" t="s">
        <v>36006</v>
      </c>
      <c r="P2572" t="s">
        <v>16</v>
      </c>
    </row>
    <row r="2573" spans="1:16" x14ac:dyDescent="0.25">
      <c r="A2573" t="s">
        <v>24751</v>
      </c>
      <c r="B2573" t="s">
        <v>7190</v>
      </c>
      <c r="C2573" t="s">
        <v>32917</v>
      </c>
      <c r="D2573">
        <v>472001</v>
      </c>
      <c r="G2573">
        <v>270108</v>
      </c>
      <c r="H2573">
        <v>2000</v>
      </c>
      <c r="I2573">
        <v>2701</v>
      </c>
      <c r="J2573" s="3">
        <v>45343.208333333336</v>
      </c>
      <c r="K2573" s="3">
        <v>45352.208333333336</v>
      </c>
      <c r="L2573" s="3">
        <v>45355.479166666664</v>
      </c>
      <c r="M2573" t="s">
        <v>18227</v>
      </c>
      <c r="N2573" s="4" t="s">
        <v>22270</v>
      </c>
      <c r="O2573" t="s">
        <v>36007</v>
      </c>
      <c r="P2573" t="s">
        <v>16</v>
      </c>
    </row>
    <row r="2574" spans="1:16" x14ac:dyDescent="0.25">
      <c r="A2574" t="s">
        <v>24752</v>
      </c>
      <c r="B2574" t="s">
        <v>941</v>
      </c>
      <c r="C2574" t="s">
        <v>32922</v>
      </c>
      <c r="D2574">
        <v>721149</v>
      </c>
      <c r="G2574">
        <v>199987</v>
      </c>
      <c r="H2574">
        <v>500</v>
      </c>
      <c r="I2574">
        <v>4000</v>
      </c>
      <c r="J2574" s="3">
        <v>45343.416666666664</v>
      </c>
      <c r="K2574" s="3">
        <v>45353.25</v>
      </c>
      <c r="L2574" s="3">
        <v>45356.458333333336</v>
      </c>
      <c r="M2574" t="s">
        <v>11976</v>
      </c>
      <c r="N2574" s="4" t="s">
        <v>22270</v>
      </c>
      <c r="O2574" t="s">
        <v>36008</v>
      </c>
      <c r="P2574" t="s">
        <v>16</v>
      </c>
    </row>
    <row r="2575" spans="1:16" x14ac:dyDescent="0.25">
      <c r="A2575" t="s">
        <v>24753</v>
      </c>
      <c r="B2575" t="s">
        <v>7045</v>
      </c>
      <c r="C2575" t="s">
        <v>32917</v>
      </c>
      <c r="D2575">
        <v>470004</v>
      </c>
      <c r="G2575">
        <v>432480</v>
      </c>
      <c r="H2575">
        <v>2000</v>
      </c>
      <c r="I2575">
        <v>4400</v>
      </c>
      <c r="J2575" s="3">
        <v>45343.4375</v>
      </c>
      <c r="K2575" s="3">
        <v>45358.229166666664</v>
      </c>
      <c r="L2575" s="3">
        <v>45362.520833333336</v>
      </c>
      <c r="M2575" t="s">
        <v>18082</v>
      </c>
      <c r="N2575" s="4" t="s">
        <v>22270</v>
      </c>
      <c r="O2575" t="s">
        <v>36009</v>
      </c>
      <c r="P2575" t="s">
        <v>16</v>
      </c>
    </row>
    <row r="2576" spans="1:16" x14ac:dyDescent="0.25">
      <c r="A2576" t="s">
        <v>24754</v>
      </c>
      <c r="B2576" t="s">
        <v>843</v>
      </c>
      <c r="C2576" t="s">
        <v>32922</v>
      </c>
      <c r="D2576">
        <v>743503</v>
      </c>
      <c r="G2576">
        <v>203389</v>
      </c>
      <c r="H2576">
        <v>500</v>
      </c>
      <c r="I2576">
        <v>4068</v>
      </c>
      <c r="J2576" s="3">
        <v>45343.458333333336</v>
      </c>
      <c r="K2576" s="3">
        <v>45350.083333333336</v>
      </c>
      <c r="L2576" s="3">
        <v>45352.083333333336</v>
      </c>
      <c r="M2576" t="s">
        <v>11878</v>
      </c>
      <c r="N2576" s="4" t="s">
        <v>22270</v>
      </c>
      <c r="O2576" t="s">
        <v>36010</v>
      </c>
      <c r="P2576" t="s">
        <v>16</v>
      </c>
    </row>
    <row r="2577" spans="1:16" x14ac:dyDescent="0.25">
      <c r="A2577" t="s">
        <v>24755</v>
      </c>
      <c r="B2577" t="s">
        <v>3879</v>
      </c>
      <c r="C2577" t="s">
        <v>35</v>
      </c>
      <c r="D2577">
        <v>441804</v>
      </c>
      <c r="G2577">
        <v>848589</v>
      </c>
      <c r="H2577">
        <v>1000</v>
      </c>
      <c r="I2577">
        <v>8500</v>
      </c>
      <c r="J2577" s="3">
        <v>45342.458333333336</v>
      </c>
      <c r="K2577" s="3">
        <v>45351.208333333336</v>
      </c>
      <c r="L2577" s="3">
        <v>45352.208333333336</v>
      </c>
      <c r="M2577" t="s">
        <v>14914</v>
      </c>
      <c r="N2577" s="4" t="s">
        <v>22270</v>
      </c>
      <c r="O2577" t="s">
        <v>36011</v>
      </c>
      <c r="P2577" t="s">
        <v>16</v>
      </c>
    </row>
    <row r="2578" spans="1:16" x14ac:dyDescent="0.25">
      <c r="A2578" t="s">
        <v>24756</v>
      </c>
      <c r="B2578" t="s">
        <v>3017</v>
      </c>
      <c r="C2578" t="s">
        <v>32922</v>
      </c>
      <c r="D2578">
        <v>743503</v>
      </c>
      <c r="G2578">
        <v>3635649</v>
      </c>
      <c r="H2578">
        <v>2000</v>
      </c>
      <c r="I2578">
        <v>72713</v>
      </c>
      <c r="J2578" s="3">
        <v>45343.5</v>
      </c>
      <c r="K2578" s="3">
        <v>45350.083333333336</v>
      </c>
      <c r="L2578" s="3">
        <v>45352.083333333336</v>
      </c>
      <c r="M2578" t="s">
        <v>14052</v>
      </c>
      <c r="N2578" s="4" t="s">
        <v>22270</v>
      </c>
      <c r="O2578" t="s">
        <v>36012</v>
      </c>
      <c r="P2578" t="s">
        <v>16</v>
      </c>
    </row>
    <row r="2579" spans="1:16" x14ac:dyDescent="0.25">
      <c r="A2579" t="s">
        <v>24757</v>
      </c>
      <c r="B2579" t="s">
        <v>3008</v>
      </c>
      <c r="C2579" t="s">
        <v>32922</v>
      </c>
      <c r="D2579">
        <v>743503</v>
      </c>
      <c r="G2579">
        <v>2359593</v>
      </c>
      <c r="H2579">
        <v>1500</v>
      </c>
      <c r="I2579">
        <v>47192</v>
      </c>
      <c r="J2579" s="3">
        <v>45343.5</v>
      </c>
      <c r="K2579" s="3">
        <v>45350.083333333336</v>
      </c>
      <c r="L2579" s="3">
        <v>45352.083333333336</v>
      </c>
      <c r="M2579" t="s">
        <v>14043</v>
      </c>
      <c r="N2579" s="4" t="s">
        <v>22270</v>
      </c>
      <c r="O2579" t="s">
        <v>36013</v>
      </c>
      <c r="P2579" t="s">
        <v>16</v>
      </c>
    </row>
    <row r="2580" spans="1:16" x14ac:dyDescent="0.25">
      <c r="A2580" t="s">
        <v>24758</v>
      </c>
      <c r="B2580" t="s">
        <v>1845</v>
      </c>
      <c r="C2580" t="s">
        <v>32922</v>
      </c>
      <c r="D2580">
        <v>713146</v>
      </c>
      <c r="G2580">
        <v>3034248</v>
      </c>
      <c r="H2580">
        <v>0</v>
      </c>
      <c r="I2580">
        <v>60685</v>
      </c>
      <c r="J2580" s="3">
        <v>45341.25</v>
      </c>
      <c r="K2580" s="3">
        <v>45349.4375</v>
      </c>
      <c r="L2580" s="3">
        <v>45351.5</v>
      </c>
      <c r="M2580" t="s">
        <v>12880</v>
      </c>
      <c r="N2580" s="4" t="s">
        <v>22270</v>
      </c>
      <c r="O2580" t="s">
        <v>36014</v>
      </c>
      <c r="P2580" t="s">
        <v>16</v>
      </c>
    </row>
    <row r="2581" spans="1:16" x14ac:dyDescent="0.25">
      <c r="A2581" t="s">
        <v>24759</v>
      </c>
      <c r="B2581" t="s">
        <v>2906</v>
      </c>
      <c r="C2581" t="s">
        <v>32922</v>
      </c>
      <c r="D2581">
        <v>741202</v>
      </c>
      <c r="G2581">
        <v>194334</v>
      </c>
      <c r="H2581">
        <v>300</v>
      </c>
      <c r="I2581">
        <v>3887</v>
      </c>
      <c r="J2581" s="3">
        <v>45343.083333333336</v>
      </c>
      <c r="K2581" s="3">
        <v>45348.375</v>
      </c>
      <c r="L2581" s="3">
        <v>45350.375</v>
      </c>
      <c r="M2581" t="s">
        <v>13941</v>
      </c>
      <c r="N2581" s="4" t="s">
        <v>22270</v>
      </c>
      <c r="O2581" t="s">
        <v>36015</v>
      </c>
      <c r="P2581" t="s">
        <v>16</v>
      </c>
    </row>
    <row r="2582" spans="1:16" x14ac:dyDescent="0.25">
      <c r="A2582" t="s">
        <v>24760</v>
      </c>
      <c r="B2582" t="s">
        <v>10492</v>
      </c>
      <c r="C2582" t="s">
        <v>33176</v>
      </c>
      <c r="D2582">
        <v>799102</v>
      </c>
      <c r="G2582">
        <v>533311</v>
      </c>
      <c r="H2582">
        <v>1000</v>
      </c>
      <c r="I2582">
        <v>10700</v>
      </c>
      <c r="J2582" s="3">
        <v>45342.25</v>
      </c>
      <c r="K2582" s="3">
        <v>45348.125</v>
      </c>
      <c r="L2582" s="3">
        <v>45348.166666666664</v>
      </c>
      <c r="M2582" t="s">
        <v>21529</v>
      </c>
      <c r="N2582" s="4" t="s">
        <v>22270</v>
      </c>
      <c r="O2582" t="s">
        <v>36016</v>
      </c>
      <c r="P2582" t="s">
        <v>16</v>
      </c>
    </row>
    <row r="2583" spans="1:16" x14ac:dyDescent="0.25">
      <c r="A2583" t="s">
        <v>24761</v>
      </c>
      <c r="B2583" t="s">
        <v>7040</v>
      </c>
      <c r="C2583" t="s">
        <v>32917</v>
      </c>
      <c r="D2583">
        <v>462003</v>
      </c>
      <c r="G2583">
        <v>179639</v>
      </c>
      <c r="H2583">
        <v>1000</v>
      </c>
      <c r="I2583">
        <v>3593</v>
      </c>
      <c r="J2583" s="3">
        <v>45343.4375</v>
      </c>
      <c r="K2583" s="3">
        <v>45350.229166666664</v>
      </c>
      <c r="L2583" s="3">
        <v>45351.482638888891</v>
      </c>
      <c r="M2583" t="s">
        <v>18077</v>
      </c>
      <c r="N2583" s="4" t="s">
        <v>22270</v>
      </c>
      <c r="O2583" t="s">
        <v>36017</v>
      </c>
      <c r="P2583" t="s">
        <v>16</v>
      </c>
    </row>
    <row r="2584" spans="1:16" x14ac:dyDescent="0.25">
      <c r="A2584" t="s">
        <v>24762</v>
      </c>
      <c r="B2584" t="s">
        <v>6801</v>
      </c>
      <c r="C2584" t="s">
        <v>32917</v>
      </c>
      <c r="D2584">
        <v>462003</v>
      </c>
      <c r="G2584">
        <v>367317</v>
      </c>
      <c r="H2584">
        <v>2000</v>
      </c>
      <c r="I2584">
        <v>3673</v>
      </c>
      <c r="J2584" s="3">
        <v>45343.4375</v>
      </c>
      <c r="K2584" s="3">
        <v>45350.229166666664</v>
      </c>
      <c r="L2584" s="3">
        <v>45351.482638888891</v>
      </c>
      <c r="M2584" t="s">
        <v>17838</v>
      </c>
      <c r="N2584" s="4" t="s">
        <v>22270</v>
      </c>
      <c r="O2584" t="s">
        <v>36018</v>
      </c>
      <c r="P2584" t="s">
        <v>16</v>
      </c>
    </row>
    <row r="2585" spans="1:16" x14ac:dyDescent="0.25">
      <c r="A2585" t="s">
        <v>24763</v>
      </c>
      <c r="B2585" t="s">
        <v>3014</v>
      </c>
      <c r="C2585" t="s">
        <v>32922</v>
      </c>
      <c r="D2585">
        <v>743503</v>
      </c>
      <c r="G2585">
        <v>2478656</v>
      </c>
      <c r="H2585">
        <v>1500</v>
      </c>
      <c r="I2585">
        <v>49573</v>
      </c>
      <c r="J2585" s="3">
        <v>45343.5</v>
      </c>
      <c r="K2585" s="3">
        <v>45350.083333333336</v>
      </c>
      <c r="L2585" s="3">
        <v>45352.083333333336</v>
      </c>
      <c r="M2585" t="s">
        <v>14049</v>
      </c>
      <c r="N2585" s="4" t="s">
        <v>22270</v>
      </c>
      <c r="O2585" t="s">
        <v>36019</v>
      </c>
      <c r="P2585" t="s">
        <v>16</v>
      </c>
    </row>
    <row r="2586" spans="1:16" x14ac:dyDescent="0.25">
      <c r="A2586" t="s">
        <v>24764</v>
      </c>
      <c r="B2586" t="s">
        <v>10081</v>
      </c>
      <c r="C2586" t="s">
        <v>33177</v>
      </c>
      <c r="D2586">
        <v>262308</v>
      </c>
      <c r="G2586">
        <v>4562208</v>
      </c>
      <c r="H2586">
        <v>2360</v>
      </c>
      <c r="I2586">
        <v>115000</v>
      </c>
      <c r="J2586" s="3">
        <v>45343.208333333336</v>
      </c>
      <c r="K2586" s="3">
        <v>45357.208333333336</v>
      </c>
      <c r="L2586" s="3">
        <v>45358.125</v>
      </c>
      <c r="M2586" t="s">
        <v>21118</v>
      </c>
      <c r="N2586" s="4" t="s">
        <v>22270</v>
      </c>
      <c r="O2586" t="s">
        <v>36020</v>
      </c>
      <c r="P2586" t="s">
        <v>16</v>
      </c>
    </row>
    <row r="2587" spans="1:16" x14ac:dyDescent="0.25">
      <c r="A2587" t="s">
        <v>24765</v>
      </c>
      <c r="B2587" t="s">
        <v>3266</v>
      </c>
      <c r="C2587" t="s">
        <v>32983</v>
      </c>
      <c r="D2587">
        <v>444601</v>
      </c>
      <c r="G2587">
        <v>6299229</v>
      </c>
      <c r="H2587">
        <v>1180</v>
      </c>
      <c r="I2587">
        <v>65000</v>
      </c>
      <c r="J2587" s="3">
        <v>45343.416666666664</v>
      </c>
      <c r="K2587" s="3">
        <v>45350.288194444445</v>
      </c>
      <c r="L2587" s="3">
        <v>45352.416666666664</v>
      </c>
      <c r="M2587" t="s">
        <v>14301</v>
      </c>
      <c r="N2587" s="4" t="s">
        <v>22270</v>
      </c>
      <c r="O2587" t="s">
        <v>36021</v>
      </c>
      <c r="P2587" t="s">
        <v>16</v>
      </c>
    </row>
    <row r="2588" spans="1:16" x14ac:dyDescent="0.25">
      <c r="A2588" t="s">
        <v>24766</v>
      </c>
      <c r="B2588" t="s">
        <v>10546</v>
      </c>
      <c r="C2588" t="s">
        <v>33176</v>
      </c>
      <c r="D2588">
        <v>799102</v>
      </c>
      <c r="H2588">
        <v>1000</v>
      </c>
      <c r="I2588">
        <v>17700</v>
      </c>
      <c r="J2588" s="3">
        <v>45342.166666666664</v>
      </c>
      <c r="K2588" s="3">
        <v>45348.125</v>
      </c>
      <c r="L2588" s="3">
        <v>45348.145833333336</v>
      </c>
      <c r="M2588" t="s">
        <v>21583</v>
      </c>
      <c r="N2588" s="4" t="s">
        <v>22270</v>
      </c>
      <c r="O2588" t="s">
        <v>36022</v>
      </c>
      <c r="P2588" t="s">
        <v>16</v>
      </c>
    </row>
    <row r="2589" spans="1:16" x14ac:dyDescent="0.25">
      <c r="A2589" t="s">
        <v>24767</v>
      </c>
      <c r="B2589" t="s">
        <v>1258</v>
      </c>
      <c r="C2589" t="s">
        <v>32922</v>
      </c>
      <c r="D2589">
        <v>743435</v>
      </c>
      <c r="G2589">
        <v>215118</v>
      </c>
      <c r="H2589">
        <v>2000</v>
      </c>
      <c r="I2589">
        <v>4302</v>
      </c>
      <c r="J2589" s="3">
        <v>45342.288194444445</v>
      </c>
      <c r="K2589" s="3">
        <v>45350.25</v>
      </c>
      <c r="L2589" s="3">
        <v>45353.041666666664</v>
      </c>
      <c r="M2589" t="s">
        <v>12293</v>
      </c>
      <c r="N2589" s="4" t="s">
        <v>22270</v>
      </c>
      <c r="O2589" t="s">
        <v>36023</v>
      </c>
      <c r="P2589" t="s">
        <v>16</v>
      </c>
    </row>
    <row r="2590" spans="1:16" x14ac:dyDescent="0.25">
      <c r="A2590" t="s">
        <v>24768</v>
      </c>
      <c r="B2590" t="s">
        <v>6846</v>
      </c>
      <c r="C2590" t="s">
        <v>32986</v>
      </c>
      <c r="D2590">
        <v>464001</v>
      </c>
      <c r="G2590">
        <v>18289000</v>
      </c>
      <c r="H2590">
        <v>12500</v>
      </c>
      <c r="I2590">
        <v>182890</v>
      </c>
      <c r="J2590" s="3">
        <v>45343.4375</v>
      </c>
      <c r="K2590" s="3">
        <v>45358.229166666664</v>
      </c>
      <c r="L2590" s="3">
        <v>45362.4375</v>
      </c>
      <c r="M2590" t="s">
        <v>17883</v>
      </c>
      <c r="N2590" s="4" t="s">
        <v>22270</v>
      </c>
      <c r="O2590" t="s">
        <v>36024</v>
      </c>
      <c r="P2590" t="s">
        <v>16</v>
      </c>
    </row>
    <row r="2591" spans="1:16" x14ac:dyDescent="0.25">
      <c r="A2591" t="s">
        <v>24769</v>
      </c>
      <c r="B2591" t="s">
        <v>10535</v>
      </c>
      <c r="C2591" t="s">
        <v>33176</v>
      </c>
      <c r="D2591">
        <v>799102</v>
      </c>
      <c r="H2591">
        <v>1000</v>
      </c>
      <c r="I2591">
        <v>12000</v>
      </c>
      <c r="J2591" s="3">
        <v>45342.208333333336</v>
      </c>
      <c r="K2591" s="3">
        <v>45348.125</v>
      </c>
      <c r="L2591" s="3">
        <v>45348.166666666664</v>
      </c>
      <c r="M2591" t="s">
        <v>21572</v>
      </c>
      <c r="N2591" s="4" t="s">
        <v>22270</v>
      </c>
      <c r="O2591" t="s">
        <v>36025</v>
      </c>
      <c r="P2591" t="s">
        <v>16</v>
      </c>
    </row>
    <row r="2592" spans="1:16" x14ac:dyDescent="0.25">
      <c r="A2592" t="s">
        <v>24770</v>
      </c>
      <c r="B2592" t="s">
        <v>10548</v>
      </c>
      <c r="C2592" t="s">
        <v>33176</v>
      </c>
      <c r="D2592">
        <v>799102</v>
      </c>
      <c r="G2592">
        <v>625953</v>
      </c>
      <c r="H2592">
        <v>1000</v>
      </c>
      <c r="I2592">
        <v>12600</v>
      </c>
      <c r="J2592" s="3">
        <v>45342.166666666664</v>
      </c>
      <c r="K2592" s="3">
        <v>45348.125</v>
      </c>
      <c r="L2592" s="3">
        <v>45348.145833333336</v>
      </c>
      <c r="M2592" t="s">
        <v>21585</v>
      </c>
      <c r="N2592" s="4" t="s">
        <v>22270</v>
      </c>
      <c r="O2592" t="s">
        <v>36026</v>
      </c>
      <c r="P2592" t="s">
        <v>16</v>
      </c>
    </row>
    <row r="2593" spans="1:16" x14ac:dyDescent="0.25">
      <c r="A2593" t="s">
        <v>24771</v>
      </c>
      <c r="B2593" t="s">
        <v>10544</v>
      </c>
      <c r="C2593" t="s">
        <v>33176</v>
      </c>
      <c r="D2593">
        <v>799102</v>
      </c>
      <c r="G2593">
        <v>660139</v>
      </c>
      <c r="H2593">
        <v>1000</v>
      </c>
      <c r="I2593">
        <v>13300</v>
      </c>
      <c r="J2593" s="3">
        <v>45342.166666666664</v>
      </c>
      <c r="K2593" s="3">
        <v>45348.125</v>
      </c>
      <c r="L2593" s="3">
        <v>45348.208333333336</v>
      </c>
      <c r="M2593" t="s">
        <v>21581</v>
      </c>
      <c r="N2593" s="4" t="s">
        <v>22270</v>
      </c>
      <c r="O2593" t="s">
        <v>36027</v>
      </c>
      <c r="P2593" t="s">
        <v>16</v>
      </c>
    </row>
    <row r="2594" spans="1:16" x14ac:dyDescent="0.25">
      <c r="A2594" t="s">
        <v>24772</v>
      </c>
      <c r="B2594" t="s">
        <v>2531</v>
      </c>
      <c r="C2594" t="s">
        <v>32922</v>
      </c>
      <c r="D2594">
        <v>743331</v>
      </c>
      <c r="G2594">
        <v>225000</v>
      </c>
      <c r="H2594">
        <v>300</v>
      </c>
      <c r="I2594">
        <v>4500</v>
      </c>
      <c r="J2594" s="3">
        <v>45343.229166666664</v>
      </c>
      <c r="K2594" s="3">
        <v>45357.229166666664</v>
      </c>
      <c r="L2594" s="3">
        <v>45360.458333333336</v>
      </c>
      <c r="M2594" t="s">
        <v>13566</v>
      </c>
      <c r="N2594" s="4" t="s">
        <v>22270</v>
      </c>
      <c r="O2594" t="s">
        <v>36028</v>
      </c>
      <c r="P2594" t="s">
        <v>16</v>
      </c>
    </row>
    <row r="2595" spans="1:16" x14ac:dyDescent="0.25">
      <c r="A2595" t="s">
        <v>24773</v>
      </c>
      <c r="B2595" t="s">
        <v>1846</v>
      </c>
      <c r="C2595" t="s">
        <v>32922</v>
      </c>
      <c r="D2595">
        <v>743423</v>
      </c>
      <c r="G2595">
        <v>349893</v>
      </c>
      <c r="H2595">
        <v>500</v>
      </c>
      <c r="I2595">
        <v>6998</v>
      </c>
      <c r="J2595" s="3">
        <v>45341.284722222219</v>
      </c>
      <c r="K2595" s="3">
        <v>45350.416666666664</v>
      </c>
      <c r="L2595" s="3">
        <v>45352.458333333336</v>
      </c>
      <c r="M2595" t="s">
        <v>12881</v>
      </c>
      <c r="N2595" s="4" t="s">
        <v>22270</v>
      </c>
      <c r="O2595" t="s">
        <v>36029</v>
      </c>
      <c r="P2595" t="s">
        <v>16</v>
      </c>
    </row>
    <row r="2596" spans="1:16" x14ac:dyDescent="0.25">
      <c r="A2596" t="s">
        <v>24774</v>
      </c>
      <c r="B2596" t="s">
        <v>1885</v>
      </c>
      <c r="C2596" t="s">
        <v>32922</v>
      </c>
      <c r="D2596">
        <v>743318</v>
      </c>
      <c r="G2596">
        <v>3156180</v>
      </c>
      <c r="H2596">
        <v>0</v>
      </c>
      <c r="I2596">
        <v>63200</v>
      </c>
      <c r="J2596" s="3">
        <v>45343.288194444445</v>
      </c>
      <c r="K2596" s="3">
        <v>45356.104166666664</v>
      </c>
      <c r="L2596" s="3">
        <v>45358.107638888891</v>
      </c>
      <c r="M2596" t="s">
        <v>12920</v>
      </c>
      <c r="N2596" s="4" t="s">
        <v>22270</v>
      </c>
      <c r="O2596" t="s">
        <v>36030</v>
      </c>
      <c r="P2596" t="s">
        <v>16</v>
      </c>
    </row>
    <row r="2597" spans="1:16" x14ac:dyDescent="0.25">
      <c r="A2597" t="s">
        <v>24775</v>
      </c>
      <c r="B2597" t="s">
        <v>1132</v>
      </c>
      <c r="C2597" t="s">
        <v>32922</v>
      </c>
      <c r="D2597">
        <v>743318</v>
      </c>
      <c r="G2597">
        <v>2023819</v>
      </c>
      <c r="H2597">
        <v>2000</v>
      </c>
      <c r="I2597">
        <v>40476</v>
      </c>
      <c r="J2597" s="3">
        <v>45343.375</v>
      </c>
      <c r="K2597" s="3">
        <v>45357.083333333336</v>
      </c>
      <c r="L2597" s="3">
        <v>45360.5</v>
      </c>
      <c r="M2597" t="s">
        <v>12167</v>
      </c>
      <c r="N2597" s="4" t="s">
        <v>22270</v>
      </c>
      <c r="O2597" t="s">
        <v>36031</v>
      </c>
      <c r="P2597" t="s">
        <v>16</v>
      </c>
    </row>
    <row r="2598" spans="1:16" x14ac:dyDescent="0.25">
      <c r="A2598" t="s">
        <v>24776</v>
      </c>
      <c r="B2598" t="s">
        <v>1919</v>
      </c>
      <c r="C2598" t="s">
        <v>32922</v>
      </c>
      <c r="D2598">
        <v>743318</v>
      </c>
      <c r="G2598">
        <v>857903</v>
      </c>
      <c r="H2598">
        <v>0</v>
      </c>
      <c r="I2598">
        <v>17200</v>
      </c>
      <c r="J2598" s="3">
        <v>45343.288194444445</v>
      </c>
      <c r="K2598" s="3">
        <v>45356.104166666664</v>
      </c>
      <c r="L2598" s="3">
        <v>45358.107638888891</v>
      </c>
      <c r="M2598" t="s">
        <v>12954</v>
      </c>
      <c r="N2598" s="4" t="s">
        <v>22270</v>
      </c>
      <c r="O2598" t="s">
        <v>36032</v>
      </c>
      <c r="P2598" t="s">
        <v>16</v>
      </c>
    </row>
    <row r="2599" spans="1:16" x14ac:dyDescent="0.25">
      <c r="A2599" t="s">
        <v>24777</v>
      </c>
      <c r="B2599" t="s">
        <v>1879</v>
      </c>
      <c r="C2599" t="s">
        <v>32922</v>
      </c>
      <c r="D2599">
        <v>743318</v>
      </c>
      <c r="G2599">
        <v>1540436</v>
      </c>
      <c r="H2599">
        <v>0</v>
      </c>
      <c r="I2599">
        <v>30800</v>
      </c>
      <c r="J2599" s="3">
        <v>45343.288194444445</v>
      </c>
      <c r="K2599" s="3">
        <v>45356.104166666664</v>
      </c>
      <c r="L2599" s="3">
        <v>45358.107638888891</v>
      </c>
      <c r="M2599" t="s">
        <v>12914</v>
      </c>
      <c r="N2599" s="4" t="s">
        <v>22270</v>
      </c>
      <c r="O2599" t="s">
        <v>36033</v>
      </c>
      <c r="P2599" t="s">
        <v>16</v>
      </c>
    </row>
    <row r="2600" spans="1:16" x14ac:dyDescent="0.25">
      <c r="A2600" t="s">
        <v>24778</v>
      </c>
      <c r="B2600" t="s">
        <v>2022</v>
      </c>
      <c r="C2600" t="s">
        <v>32922</v>
      </c>
      <c r="D2600">
        <v>713519</v>
      </c>
      <c r="H2600">
        <v>500</v>
      </c>
      <c r="I2600">
        <v>4840</v>
      </c>
      <c r="J2600" s="3">
        <v>45343.288194444445</v>
      </c>
      <c r="K2600" s="3">
        <v>45355.288194444445</v>
      </c>
      <c r="L2600" s="3">
        <v>45358.375</v>
      </c>
      <c r="M2600" t="s">
        <v>13057</v>
      </c>
      <c r="N2600" s="4" t="s">
        <v>22270</v>
      </c>
      <c r="O2600" t="s">
        <v>36034</v>
      </c>
      <c r="P2600" t="s">
        <v>16</v>
      </c>
    </row>
    <row r="2601" spans="1:16" x14ac:dyDescent="0.25">
      <c r="A2601" t="s">
        <v>24779</v>
      </c>
      <c r="B2601" t="s">
        <v>2768</v>
      </c>
      <c r="C2601" t="s">
        <v>32922</v>
      </c>
      <c r="D2601">
        <v>743710</v>
      </c>
      <c r="G2601">
        <v>350000</v>
      </c>
      <c r="H2601">
        <v>1000</v>
      </c>
      <c r="I2601">
        <v>7000</v>
      </c>
      <c r="J2601" s="3">
        <v>45343.166666666664</v>
      </c>
      <c r="K2601" s="3">
        <v>45350.166666666664</v>
      </c>
      <c r="L2601" s="3">
        <v>45352.166666666664</v>
      </c>
      <c r="M2601" t="s">
        <v>13803</v>
      </c>
      <c r="N2601" s="4" t="s">
        <v>22270</v>
      </c>
      <c r="O2601" t="s">
        <v>36035</v>
      </c>
      <c r="P2601" t="s">
        <v>16</v>
      </c>
    </row>
    <row r="2602" spans="1:16" x14ac:dyDescent="0.25">
      <c r="A2602" t="s">
        <v>24780</v>
      </c>
      <c r="B2602" t="s">
        <v>1889</v>
      </c>
      <c r="C2602" t="s">
        <v>32924</v>
      </c>
      <c r="D2602">
        <v>734312</v>
      </c>
      <c r="G2602">
        <v>250000</v>
      </c>
      <c r="H2602">
        <v>0</v>
      </c>
      <c r="I2602">
        <v>5000</v>
      </c>
      <c r="J2602" s="3">
        <v>45343.288194444445</v>
      </c>
      <c r="K2602" s="3">
        <v>45350.25</v>
      </c>
      <c r="L2602" s="3">
        <v>45353.458333333336</v>
      </c>
      <c r="M2602" t="s">
        <v>12924</v>
      </c>
      <c r="N2602" s="4" t="s">
        <v>22270</v>
      </c>
      <c r="O2602" t="s">
        <v>36036</v>
      </c>
      <c r="P2602" t="s">
        <v>16</v>
      </c>
    </row>
    <row r="2603" spans="1:16" x14ac:dyDescent="0.25">
      <c r="A2603" t="s">
        <v>24781</v>
      </c>
      <c r="B2603" t="s">
        <v>1496</v>
      </c>
      <c r="C2603" t="s">
        <v>32912</v>
      </c>
      <c r="D2603">
        <v>733101</v>
      </c>
      <c r="G2603">
        <v>361553</v>
      </c>
      <c r="H2603">
        <v>0</v>
      </c>
      <c r="I2603">
        <v>7500</v>
      </c>
      <c r="J2603" s="3">
        <v>45342.208333333336</v>
      </c>
      <c r="K2603" s="3">
        <v>45351.25</v>
      </c>
      <c r="L2603" s="3">
        <v>45355.5</v>
      </c>
      <c r="M2603" t="s">
        <v>12531</v>
      </c>
      <c r="N2603" s="4" t="s">
        <v>22270</v>
      </c>
      <c r="O2603" t="s">
        <v>36037</v>
      </c>
      <c r="P2603" t="s">
        <v>16</v>
      </c>
    </row>
    <row r="2604" spans="1:16" x14ac:dyDescent="0.25">
      <c r="A2604" t="s">
        <v>24782</v>
      </c>
      <c r="B2604" t="s">
        <v>3481</v>
      </c>
      <c r="C2604" t="s">
        <v>33156</v>
      </c>
      <c r="D2604">
        <v>401404</v>
      </c>
      <c r="G2604">
        <v>1429936</v>
      </c>
      <c r="H2604">
        <v>1180</v>
      </c>
      <c r="I2604">
        <v>14299</v>
      </c>
      <c r="J2604" s="3">
        <v>45343.416666666664</v>
      </c>
      <c r="K2604" s="3">
        <v>45349.239583333336</v>
      </c>
      <c r="L2604" s="3">
        <v>45351.458333333336</v>
      </c>
      <c r="M2604" t="s">
        <v>14516</v>
      </c>
      <c r="N2604" s="4" t="s">
        <v>22270</v>
      </c>
      <c r="O2604" t="s">
        <v>36038</v>
      </c>
      <c r="P2604" t="s">
        <v>16</v>
      </c>
    </row>
    <row r="2605" spans="1:16" x14ac:dyDescent="0.25">
      <c r="A2605" t="s">
        <v>24783</v>
      </c>
      <c r="B2605" t="s">
        <v>3473</v>
      </c>
      <c r="C2605" t="s">
        <v>33178</v>
      </c>
      <c r="D2605">
        <v>445204</v>
      </c>
      <c r="H2605">
        <v>0</v>
      </c>
      <c r="I2605">
        <v>0</v>
      </c>
      <c r="J2605" s="3">
        <v>45343.416666666664</v>
      </c>
      <c r="K2605" s="3">
        <v>45350.458333333336</v>
      </c>
      <c r="L2605" s="3">
        <v>45350.5</v>
      </c>
      <c r="M2605" t="s">
        <v>14508</v>
      </c>
      <c r="N2605" s="4" t="s">
        <v>22270</v>
      </c>
      <c r="O2605" t="s">
        <v>36039</v>
      </c>
      <c r="P2605" t="s">
        <v>16</v>
      </c>
    </row>
    <row r="2606" spans="1:16" x14ac:dyDescent="0.25">
      <c r="A2606" t="s">
        <v>24784</v>
      </c>
      <c r="B2606" t="s">
        <v>2959</v>
      </c>
      <c r="C2606" t="s">
        <v>32922</v>
      </c>
      <c r="D2606">
        <v>736168</v>
      </c>
      <c r="G2606">
        <v>289155</v>
      </c>
      <c r="H2606">
        <v>1000</v>
      </c>
      <c r="I2606">
        <v>5800</v>
      </c>
      <c r="J2606" s="3">
        <v>45343.072916666664</v>
      </c>
      <c r="K2606" s="3">
        <v>45350.375</v>
      </c>
      <c r="L2606" s="3">
        <v>45352.458333333336</v>
      </c>
      <c r="M2606" t="s">
        <v>13994</v>
      </c>
      <c r="N2606" s="4" t="s">
        <v>22270</v>
      </c>
      <c r="O2606" t="s">
        <v>36040</v>
      </c>
      <c r="P2606" t="s">
        <v>16</v>
      </c>
    </row>
    <row r="2607" spans="1:16" x14ac:dyDescent="0.25">
      <c r="A2607" t="s">
        <v>24785</v>
      </c>
      <c r="B2607" t="s">
        <v>6883</v>
      </c>
      <c r="C2607" t="s">
        <v>32917</v>
      </c>
      <c r="D2607">
        <v>456001</v>
      </c>
      <c r="G2607">
        <v>1100465</v>
      </c>
      <c r="H2607">
        <v>2000</v>
      </c>
      <c r="I2607">
        <v>22010</v>
      </c>
      <c r="J2607" s="3">
        <v>45343.416666666664</v>
      </c>
      <c r="K2607" s="3">
        <v>45358.25</v>
      </c>
      <c r="L2607" s="3">
        <v>45362.458333333336</v>
      </c>
      <c r="M2607" t="s">
        <v>17920</v>
      </c>
      <c r="N2607" s="4" t="s">
        <v>22270</v>
      </c>
      <c r="O2607" t="s">
        <v>36041</v>
      </c>
      <c r="P2607" t="s">
        <v>16</v>
      </c>
    </row>
    <row r="2608" spans="1:16" x14ac:dyDescent="0.25">
      <c r="A2608" t="s">
        <v>24786</v>
      </c>
      <c r="B2608" t="s">
        <v>6877</v>
      </c>
      <c r="C2608" t="s">
        <v>32917</v>
      </c>
      <c r="D2608">
        <v>456001</v>
      </c>
      <c r="G2608">
        <v>338928</v>
      </c>
      <c r="H2608">
        <v>2000</v>
      </c>
      <c r="I2608">
        <v>6780</v>
      </c>
      <c r="J2608" s="3">
        <v>45343.416666666664</v>
      </c>
      <c r="K2608" s="3">
        <v>45358.25</v>
      </c>
      <c r="L2608" s="3">
        <v>45362.458333333336</v>
      </c>
      <c r="M2608" t="s">
        <v>17914</v>
      </c>
      <c r="N2608" s="4" t="s">
        <v>22270</v>
      </c>
      <c r="O2608" t="s">
        <v>36042</v>
      </c>
      <c r="P2608" t="s">
        <v>16</v>
      </c>
    </row>
    <row r="2609" spans="1:16" x14ac:dyDescent="0.25">
      <c r="A2609" t="s">
        <v>24787</v>
      </c>
      <c r="B2609" t="s">
        <v>7051</v>
      </c>
      <c r="C2609" t="s">
        <v>32917</v>
      </c>
      <c r="D2609">
        <v>456001</v>
      </c>
      <c r="G2609">
        <v>1332252</v>
      </c>
      <c r="H2609">
        <v>2000</v>
      </c>
      <c r="I2609">
        <v>26650</v>
      </c>
      <c r="J2609" s="3">
        <v>45343.416666666664</v>
      </c>
      <c r="K2609" s="3">
        <v>45373.25</v>
      </c>
      <c r="L2609" s="3">
        <v>45377.458333333336</v>
      </c>
      <c r="M2609" t="s">
        <v>18088</v>
      </c>
      <c r="N2609" s="4" t="s">
        <v>22270</v>
      </c>
      <c r="O2609" t="s">
        <v>36043</v>
      </c>
      <c r="P2609" t="s">
        <v>16</v>
      </c>
    </row>
    <row r="2610" spans="1:16" x14ac:dyDescent="0.25">
      <c r="A2610" t="s">
        <v>24788</v>
      </c>
      <c r="B2610" t="s">
        <v>4132</v>
      </c>
      <c r="C2610" t="s">
        <v>33179</v>
      </c>
      <c r="D2610">
        <v>400601</v>
      </c>
      <c r="G2610">
        <v>1919286</v>
      </c>
      <c r="H2610">
        <v>590</v>
      </c>
      <c r="I2610">
        <v>19200</v>
      </c>
      <c r="J2610" s="3">
        <v>45343.270833333336</v>
      </c>
      <c r="K2610" s="3">
        <v>45349.270833333336</v>
      </c>
      <c r="L2610" s="3">
        <v>45351.125</v>
      </c>
      <c r="M2610" t="s">
        <v>15167</v>
      </c>
      <c r="N2610" s="4" t="s">
        <v>22270</v>
      </c>
      <c r="O2610" t="s">
        <v>36044</v>
      </c>
      <c r="P2610" t="s">
        <v>16</v>
      </c>
    </row>
    <row r="2611" spans="1:16" x14ac:dyDescent="0.25">
      <c r="A2611" t="s">
        <v>24789</v>
      </c>
      <c r="B2611" t="s">
        <v>6863</v>
      </c>
      <c r="C2611" t="s">
        <v>32917</v>
      </c>
      <c r="D2611">
        <v>456001</v>
      </c>
      <c r="G2611">
        <v>761830</v>
      </c>
      <c r="H2611">
        <v>2000</v>
      </c>
      <c r="I2611">
        <v>15240</v>
      </c>
      <c r="J2611" s="3">
        <v>45343.416666666664</v>
      </c>
      <c r="K2611" s="3">
        <v>45350.25</v>
      </c>
      <c r="L2611" s="3">
        <v>45352.458333333336</v>
      </c>
      <c r="M2611" t="s">
        <v>17900</v>
      </c>
      <c r="N2611" s="4" t="s">
        <v>22270</v>
      </c>
      <c r="O2611" t="s">
        <v>36045</v>
      </c>
      <c r="P2611" t="s">
        <v>16</v>
      </c>
    </row>
    <row r="2612" spans="1:16" x14ac:dyDescent="0.25">
      <c r="A2612" t="s">
        <v>24789</v>
      </c>
      <c r="B2612" t="s">
        <v>6874</v>
      </c>
      <c r="C2612" t="s">
        <v>32917</v>
      </c>
      <c r="D2612">
        <v>456001</v>
      </c>
      <c r="G2612">
        <v>847413</v>
      </c>
      <c r="H2612">
        <v>2000</v>
      </c>
      <c r="I2612">
        <v>16950</v>
      </c>
      <c r="J2612" s="3">
        <v>45343.416666666664</v>
      </c>
      <c r="K2612" s="3">
        <v>45358.25</v>
      </c>
      <c r="L2612" s="3">
        <v>45362.475694444445</v>
      </c>
      <c r="M2612" t="s">
        <v>17911</v>
      </c>
      <c r="N2612" s="4" t="s">
        <v>22270</v>
      </c>
      <c r="O2612" t="s">
        <v>36046</v>
      </c>
      <c r="P2612" t="s">
        <v>16</v>
      </c>
    </row>
    <row r="2613" spans="1:16" x14ac:dyDescent="0.25">
      <c r="A2613" t="s">
        <v>24790</v>
      </c>
      <c r="B2613" t="s">
        <v>6893</v>
      </c>
      <c r="C2613" t="s">
        <v>32917</v>
      </c>
      <c r="D2613">
        <v>456001</v>
      </c>
      <c r="G2613">
        <v>2963431</v>
      </c>
      <c r="H2613">
        <v>5000</v>
      </c>
      <c r="I2613">
        <v>50000</v>
      </c>
      <c r="J2613" s="3">
        <v>45343.416666666664</v>
      </c>
      <c r="K2613" s="3">
        <v>45373.25</v>
      </c>
      <c r="L2613" s="3">
        <v>45377.458333333336</v>
      </c>
      <c r="M2613" t="s">
        <v>17930</v>
      </c>
      <c r="N2613" s="4" t="s">
        <v>22270</v>
      </c>
      <c r="O2613" t="s">
        <v>36047</v>
      </c>
      <c r="P2613" t="s">
        <v>16</v>
      </c>
    </row>
    <row r="2614" spans="1:16" x14ac:dyDescent="0.25">
      <c r="A2614" t="s">
        <v>24791</v>
      </c>
      <c r="B2614" t="s">
        <v>3952</v>
      </c>
      <c r="C2614" t="s">
        <v>32983</v>
      </c>
      <c r="D2614">
        <v>442401</v>
      </c>
      <c r="G2614">
        <v>1206304</v>
      </c>
      <c r="H2614">
        <v>590</v>
      </c>
      <c r="I2614">
        <v>0</v>
      </c>
      <c r="J2614" s="3">
        <v>45341.375</v>
      </c>
      <c r="K2614" s="3">
        <v>45348.25</v>
      </c>
      <c r="L2614" s="3">
        <v>45349.25</v>
      </c>
      <c r="M2614" t="s">
        <v>14987</v>
      </c>
      <c r="N2614" s="4" t="s">
        <v>22270</v>
      </c>
      <c r="O2614" t="s">
        <v>36048</v>
      </c>
      <c r="P2614" t="s">
        <v>16</v>
      </c>
    </row>
    <row r="2615" spans="1:16" x14ac:dyDescent="0.25">
      <c r="A2615" t="s">
        <v>24792</v>
      </c>
      <c r="B2615" t="s">
        <v>6894</v>
      </c>
      <c r="C2615" t="s">
        <v>32917</v>
      </c>
      <c r="D2615">
        <v>456001</v>
      </c>
      <c r="G2615">
        <v>169178</v>
      </c>
      <c r="H2615">
        <v>2000</v>
      </c>
      <c r="I2615">
        <v>3400</v>
      </c>
      <c r="J2615" s="3">
        <v>45343.416666666664</v>
      </c>
      <c r="K2615" s="3">
        <v>45350.25</v>
      </c>
      <c r="L2615" s="3">
        <v>45352.458333333336</v>
      </c>
      <c r="M2615" t="s">
        <v>17931</v>
      </c>
      <c r="N2615" s="4" t="s">
        <v>22270</v>
      </c>
      <c r="O2615" t="s">
        <v>36049</v>
      </c>
      <c r="P2615" t="s">
        <v>16</v>
      </c>
    </row>
    <row r="2616" spans="1:16" x14ac:dyDescent="0.25">
      <c r="A2616" t="s">
        <v>24793</v>
      </c>
      <c r="B2616" t="s">
        <v>1928</v>
      </c>
      <c r="C2616" t="s">
        <v>32924</v>
      </c>
      <c r="D2616">
        <v>734314</v>
      </c>
      <c r="G2616">
        <v>149726</v>
      </c>
      <c r="H2616">
        <v>1000</v>
      </c>
      <c r="I2616">
        <v>2995</v>
      </c>
      <c r="J2616" s="3">
        <v>45343.288194444445</v>
      </c>
      <c r="K2616" s="3">
        <v>45350.1875</v>
      </c>
      <c r="L2616" s="3">
        <v>45352.1875</v>
      </c>
      <c r="M2616" t="s">
        <v>12963</v>
      </c>
      <c r="N2616" s="4" t="s">
        <v>22270</v>
      </c>
      <c r="O2616" t="s">
        <v>36050</v>
      </c>
      <c r="P2616" t="s">
        <v>16</v>
      </c>
    </row>
    <row r="2617" spans="1:16" x14ac:dyDescent="0.25">
      <c r="A2617" t="s">
        <v>24794</v>
      </c>
      <c r="B2617" t="s">
        <v>1282</v>
      </c>
      <c r="C2617" t="s">
        <v>32924</v>
      </c>
      <c r="D2617">
        <v>734316</v>
      </c>
      <c r="G2617">
        <v>300573</v>
      </c>
      <c r="H2617">
        <v>500</v>
      </c>
      <c r="I2617">
        <v>6011</v>
      </c>
      <c r="J2617" s="3">
        <v>45342.288194444445</v>
      </c>
      <c r="K2617" s="3">
        <v>45348.166666666664</v>
      </c>
      <c r="L2617" s="3">
        <v>45350.1875</v>
      </c>
      <c r="M2617" t="s">
        <v>12317</v>
      </c>
      <c r="N2617" s="4" t="s">
        <v>22270</v>
      </c>
      <c r="O2617" t="s">
        <v>36051</v>
      </c>
      <c r="P2617" t="s">
        <v>16</v>
      </c>
    </row>
    <row r="2618" spans="1:16" x14ac:dyDescent="0.25">
      <c r="A2618" t="s">
        <v>24795</v>
      </c>
      <c r="B2618" t="s">
        <v>1229</v>
      </c>
      <c r="C2618" t="s">
        <v>32924</v>
      </c>
      <c r="D2618">
        <v>734316</v>
      </c>
      <c r="G2618">
        <v>300573</v>
      </c>
      <c r="H2618">
        <v>500</v>
      </c>
      <c r="I2618">
        <v>6011</v>
      </c>
      <c r="J2618" s="3">
        <v>45342.288194444445</v>
      </c>
      <c r="K2618" s="3">
        <v>45348.166666666664</v>
      </c>
      <c r="L2618" s="3">
        <v>45350.1875</v>
      </c>
      <c r="M2618" t="s">
        <v>12264</v>
      </c>
      <c r="N2618" s="4" t="s">
        <v>22270</v>
      </c>
      <c r="O2618" t="s">
        <v>36052</v>
      </c>
      <c r="P2618" t="s">
        <v>16</v>
      </c>
    </row>
    <row r="2619" spans="1:16" x14ac:dyDescent="0.25">
      <c r="A2619" t="s">
        <v>24796</v>
      </c>
      <c r="B2619" t="s">
        <v>3993</v>
      </c>
      <c r="C2619" t="s">
        <v>33178</v>
      </c>
      <c r="D2619">
        <v>445302</v>
      </c>
      <c r="G2619">
        <v>700000</v>
      </c>
      <c r="H2619">
        <v>0</v>
      </c>
      <c r="I2619">
        <v>0</v>
      </c>
      <c r="J2619" s="3">
        <v>45339.375</v>
      </c>
      <c r="K2619" s="3">
        <v>45344.458333333336</v>
      </c>
      <c r="L2619" s="3">
        <v>45345.458333333336</v>
      </c>
      <c r="M2619" t="s">
        <v>15028</v>
      </c>
      <c r="N2619" s="4" t="s">
        <v>22270</v>
      </c>
      <c r="O2619" t="s">
        <v>36053</v>
      </c>
      <c r="P2619" t="s">
        <v>16</v>
      </c>
    </row>
    <row r="2620" spans="1:16" x14ac:dyDescent="0.25">
      <c r="A2620" t="s">
        <v>24797</v>
      </c>
      <c r="B2620" t="s">
        <v>3613</v>
      </c>
      <c r="C2620" t="s">
        <v>32955</v>
      </c>
      <c r="D2620">
        <v>442603</v>
      </c>
      <c r="H2620">
        <v>0</v>
      </c>
      <c r="I2620">
        <v>0</v>
      </c>
      <c r="J2620" s="3">
        <v>45343.375</v>
      </c>
      <c r="K2620" s="3">
        <v>45348.25</v>
      </c>
      <c r="L2620" s="3">
        <v>45343.076388888891</v>
      </c>
      <c r="M2620" t="s">
        <v>14648</v>
      </c>
      <c r="N2620" s="4" t="s">
        <v>22270</v>
      </c>
      <c r="O2620" t="s">
        <v>36054</v>
      </c>
      <c r="P2620" t="s">
        <v>16</v>
      </c>
    </row>
    <row r="2621" spans="1:16" x14ac:dyDescent="0.25">
      <c r="A2621" t="s">
        <v>24798</v>
      </c>
      <c r="B2621" t="s">
        <v>2103</v>
      </c>
      <c r="C2621" t="s">
        <v>32941</v>
      </c>
      <c r="D2621">
        <v>732124</v>
      </c>
      <c r="G2621">
        <v>4515755</v>
      </c>
      <c r="H2621">
        <v>0</v>
      </c>
      <c r="I2621">
        <v>90315</v>
      </c>
      <c r="J2621" s="3">
        <v>45343.270833333336</v>
      </c>
      <c r="K2621" s="3">
        <v>45359.416666666664</v>
      </c>
      <c r="L2621" s="3">
        <v>45362.416666666664</v>
      </c>
      <c r="M2621" t="s">
        <v>13138</v>
      </c>
      <c r="N2621" s="4" t="s">
        <v>22270</v>
      </c>
      <c r="O2621" t="s">
        <v>36055</v>
      </c>
      <c r="P2621" t="s">
        <v>16</v>
      </c>
    </row>
    <row r="2622" spans="1:16" x14ac:dyDescent="0.25">
      <c r="A2622" t="s">
        <v>24799</v>
      </c>
      <c r="B2622" t="s">
        <v>3480</v>
      </c>
      <c r="C2622" t="s">
        <v>32983</v>
      </c>
      <c r="D2622">
        <v>413512</v>
      </c>
      <c r="G2622">
        <v>1689027</v>
      </c>
      <c r="H2622">
        <v>590</v>
      </c>
      <c r="I2622">
        <v>17000</v>
      </c>
      <c r="J2622" s="3">
        <v>45343.416666666664</v>
      </c>
      <c r="K2622" s="3">
        <v>45351.229166666664</v>
      </c>
      <c r="L2622" s="3">
        <v>45352.232638888891</v>
      </c>
      <c r="M2622" t="s">
        <v>14515</v>
      </c>
      <c r="N2622" s="4" t="s">
        <v>22270</v>
      </c>
      <c r="O2622" t="s">
        <v>36056</v>
      </c>
      <c r="P2622" t="s">
        <v>16</v>
      </c>
    </row>
    <row r="2623" spans="1:16" x14ac:dyDescent="0.25">
      <c r="A2623" t="s">
        <v>24800</v>
      </c>
      <c r="B2623" t="s">
        <v>3954</v>
      </c>
      <c r="C2623" t="s">
        <v>33083</v>
      </c>
      <c r="D2623">
        <v>444001</v>
      </c>
      <c r="H2623">
        <v>500</v>
      </c>
      <c r="I2623">
        <v>10000</v>
      </c>
      <c r="J2623" s="3">
        <v>45339.25</v>
      </c>
      <c r="K2623" s="3">
        <v>45343.25</v>
      </c>
      <c r="L2623" s="3">
        <v>45343.25</v>
      </c>
      <c r="M2623" t="s">
        <v>14989</v>
      </c>
      <c r="N2623" s="4" t="s">
        <v>22270</v>
      </c>
      <c r="O2623" t="s">
        <v>36057</v>
      </c>
      <c r="P2623" t="s">
        <v>16</v>
      </c>
    </row>
    <row r="2624" spans="1:16" x14ac:dyDescent="0.25">
      <c r="A2624" t="s">
        <v>24801</v>
      </c>
      <c r="B2624" t="s">
        <v>9424</v>
      </c>
      <c r="C2624" t="s">
        <v>33122</v>
      </c>
      <c r="D2624">
        <v>342001</v>
      </c>
      <c r="G2624">
        <v>2484000</v>
      </c>
      <c r="H2624">
        <v>500</v>
      </c>
      <c r="I2624">
        <v>49680</v>
      </c>
      <c r="J2624" s="3">
        <v>45343.083333333336</v>
      </c>
      <c r="K2624" s="3">
        <v>45349.520833333336</v>
      </c>
      <c r="L2624" s="3">
        <v>45349.125</v>
      </c>
      <c r="M2624" t="s">
        <v>20461</v>
      </c>
      <c r="N2624" s="4" t="s">
        <v>22270</v>
      </c>
      <c r="O2624" t="s">
        <v>36058</v>
      </c>
      <c r="P2624" t="s">
        <v>16</v>
      </c>
    </row>
    <row r="2625" spans="1:16" x14ac:dyDescent="0.25">
      <c r="A2625" t="s">
        <v>24802</v>
      </c>
      <c r="B2625" t="s">
        <v>9353</v>
      </c>
      <c r="C2625" t="s">
        <v>33122</v>
      </c>
      <c r="D2625">
        <v>342001</v>
      </c>
      <c r="G2625">
        <v>2500000</v>
      </c>
      <c r="H2625">
        <v>500</v>
      </c>
      <c r="I2625">
        <v>50000</v>
      </c>
      <c r="J2625" s="3">
        <v>45343.083333333336</v>
      </c>
      <c r="K2625" s="3">
        <v>45349.520833333336</v>
      </c>
      <c r="L2625" s="3">
        <v>45349.125</v>
      </c>
      <c r="M2625" t="s">
        <v>20390</v>
      </c>
      <c r="N2625" s="4" t="s">
        <v>22270</v>
      </c>
      <c r="O2625" t="s">
        <v>36059</v>
      </c>
      <c r="P2625" t="s">
        <v>16</v>
      </c>
    </row>
    <row r="2626" spans="1:16" x14ac:dyDescent="0.25">
      <c r="A2626" t="s">
        <v>24803</v>
      </c>
      <c r="B2626" t="s">
        <v>9428</v>
      </c>
      <c r="C2626" t="s">
        <v>33122</v>
      </c>
      <c r="D2626">
        <v>342001</v>
      </c>
      <c r="G2626">
        <v>2500000</v>
      </c>
      <c r="H2626">
        <v>500</v>
      </c>
      <c r="I2626">
        <v>50000</v>
      </c>
      <c r="J2626" s="3">
        <v>45343.083333333336</v>
      </c>
      <c r="K2626" s="3">
        <v>45349.520833333336</v>
      </c>
      <c r="L2626" s="3">
        <v>45349.125</v>
      </c>
      <c r="M2626" t="s">
        <v>20465</v>
      </c>
      <c r="N2626" s="4" t="s">
        <v>22270</v>
      </c>
      <c r="O2626" t="s">
        <v>36060</v>
      </c>
      <c r="P2626" t="s">
        <v>16</v>
      </c>
    </row>
    <row r="2627" spans="1:16" x14ac:dyDescent="0.25">
      <c r="A2627" t="s">
        <v>24804</v>
      </c>
      <c r="B2627" t="s">
        <v>9344</v>
      </c>
      <c r="C2627" t="s">
        <v>33122</v>
      </c>
      <c r="D2627">
        <v>342001</v>
      </c>
      <c r="G2627">
        <v>2474000</v>
      </c>
      <c r="H2627">
        <v>500</v>
      </c>
      <c r="I2627">
        <v>49480</v>
      </c>
      <c r="J2627" s="3">
        <v>45343.083333333336</v>
      </c>
      <c r="K2627" s="3">
        <v>45349.520833333336</v>
      </c>
      <c r="L2627" s="3">
        <v>45349.125</v>
      </c>
      <c r="M2627" t="s">
        <v>20381</v>
      </c>
      <c r="N2627" s="4" t="s">
        <v>22270</v>
      </c>
      <c r="O2627" t="s">
        <v>36061</v>
      </c>
      <c r="P2627" t="s">
        <v>16</v>
      </c>
    </row>
    <row r="2628" spans="1:16" x14ac:dyDescent="0.25">
      <c r="A2628" t="s">
        <v>24805</v>
      </c>
      <c r="B2628" t="s">
        <v>9365</v>
      </c>
      <c r="C2628" t="s">
        <v>33122</v>
      </c>
      <c r="D2628">
        <v>342001</v>
      </c>
      <c r="G2628">
        <v>2471000</v>
      </c>
      <c r="H2628">
        <v>500</v>
      </c>
      <c r="I2628">
        <v>49420</v>
      </c>
      <c r="J2628" s="3">
        <v>45220.208333333336</v>
      </c>
      <c r="K2628" s="3">
        <v>45349.520833333336</v>
      </c>
      <c r="L2628" s="3">
        <v>45349.125</v>
      </c>
      <c r="M2628" t="s">
        <v>20402</v>
      </c>
      <c r="N2628" s="4" t="s">
        <v>22270</v>
      </c>
      <c r="O2628" t="s">
        <v>36062</v>
      </c>
      <c r="P2628" t="s">
        <v>16</v>
      </c>
    </row>
    <row r="2629" spans="1:16" x14ac:dyDescent="0.25">
      <c r="A2629" t="s">
        <v>24806</v>
      </c>
      <c r="B2629" t="s">
        <v>9366</v>
      </c>
      <c r="C2629" t="s">
        <v>33122</v>
      </c>
      <c r="D2629">
        <v>342001</v>
      </c>
      <c r="G2629">
        <v>2500000</v>
      </c>
      <c r="H2629">
        <v>500</v>
      </c>
      <c r="I2629">
        <v>50000</v>
      </c>
      <c r="J2629" s="3">
        <v>45343.083333333336</v>
      </c>
      <c r="K2629" s="3">
        <v>45349.520833333336</v>
      </c>
      <c r="L2629" s="3">
        <v>45349.125</v>
      </c>
      <c r="M2629" t="s">
        <v>20403</v>
      </c>
      <c r="N2629" s="4" t="s">
        <v>22270</v>
      </c>
      <c r="O2629" t="s">
        <v>36063</v>
      </c>
      <c r="P2629" t="s">
        <v>16</v>
      </c>
    </row>
    <row r="2630" spans="1:16" x14ac:dyDescent="0.25">
      <c r="A2630" t="s">
        <v>24807</v>
      </c>
      <c r="B2630" t="s">
        <v>9452</v>
      </c>
      <c r="C2630" t="s">
        <v>33122</v>
      </c>
      <c r="D2630">
        <v>342001</v>
      </c>
      <c r="G2630">
        <v>2488000</v>
      </c>
      <c r="H2630">
        <v>500</v>
      </c>
      <c r="I2630">
        <v>49760</v>
      </c>
      <c r="J2630" s="3">
        <v>45343.083333333336</v>
      </c>
      <c r="K2630" s="3">
        <v>45349.520833333336</v>
      </c>
      <c r="L2630" s="3">
        <v>45349.125</v>
      </c>
      <c r="M2630" t="s">
        <v>20489</v>
      </c>
      <c r="N2630" s="4" t="s">
        <v>22270</v>
      </c>
      <c r="O2630" t="s">
        <v>36064</v>
      </c>
      <c r="P2630" t="s">
        <v>16</v>
      </c>
    </row>
    <row r="2631" spans="1:16" x14ac:dyDescent="0.25">
      <c r="A2631" t="s">
        <v>24808</v>
      </c>
      <c r="B2631" t="s">
        <v>9429</v>
      </c>
      <c r="C2631" t="s">
        <v>33122</v>
      </c>
      <c r="D2631">
        <v>342001</v>
      </c>
      <c r="G2631">
        <v>2500000</v>
      </c>
      <c r="H2631">
        <v>500</v>
      </c>
      <c r="I2631">
        <v>50000</v>
      </c>
      <c r="J2631" s="3">
        <v>45343.083333333336</v>
      </c>
      <c r="K2631" s="3">
        <v>45349.520833333336</v>
      </c>
      <c r="L2631" s="3">
        <v>45349.125</v>
      </c>
      <c r="M2631" t="s">
        <v>20466</v>
      </c>
      <c r="N2631" s="4" t="s">
        <v>22270</v>
      </c>
      <c r="O2631" t="s">
        <v>36065</v>
      </c>
      <c r="P2631" t="s">
        <v>16</v>
      </c>
    </row>
    <row r="2632" spans="1:16" x14ac:dyDescent="0.25">
      <c r="A2632" t="s">
        <v>24809</v>
      </c>
      <c r="B2632" t="s">
        <v>9354</v>
      </c>
      <c r="C2632" t="s">
        <v>33122</v>
      </c>
      <c r="D2632">
        <v>342001</v>
      </c>
      <c r="G2632">
        <v>1900000</v>
      </c>
      <c r="H2632">
        <v>500</v>
      </c>
      <c r="I2632">
        <v>38000</v>
      </c>
      <c r="J2632" s="3">
        <v>45343.083333333336</v>
      </c>
      <c r="K2632" s="3">
        <v>45349.520833333336</v>
      </c>
      <c r="L2632" s="3">
        <v>45349.125</v>
      </c>
      <c r="M2632" t="s">
        <v>20391</v>
      </c>
      <c r="N2632" s="4" t="s">
        <v>22270</v>
      </c>
      <c r="O2632" t="s">
        <v>36066</v>
      </c>
      <c r="P2632" t="s">
        <v>16</v>
      </c>
    </row>
    <row r="2633" spans="1:16" x14ac:dyDescent="0.25">
      <c r="A2633" t="s">
        <v>24810</v>
      </c>
      <c r="B2633" t="s">
        <v>6311</v>
      </c>
      <c r="C2633" t="s">
        <v>33098</v>
      </c>
      <c r="D2633">
        <v>628501</v>
      </c>
      <c r="G2633">
        <v>300000</v>
      </c>
      <c r="H2633">
        <v>0</v>
      </c>
      <c r="I2633">
        <v>3000</v>
      </c>
      <c r="J2633" s="3">
        <v>45343.375</v>
      </c>
      <c r="K2633" s="3">
        <v>45350.125</v>
      </c>
      <c r="L2633" s="3">
        <v>45350.166666666664</v>
      </c>
      <c r="M2633" t="s">
        <v>17348</v>
      </c>
      <c r="N2633" s="4" t="s">
        <v>22270</v>
      </c>
      <c r="O2633" t="s">
        <v>36067</v>
      </c>
      <c r="P2633" t="s">
        <v>16</v>
      </c>
    </row>
    <row r="2634" spans="1:16" x14ac:dyDescent="0.25">
      <c r="A2634" t="s">
        <v>24811</v>
      </c>
      <c r="B2634" t="s">
        <v>6344</v>
      </c>
      <c r="C2634" t="s">
        <v>33098</v>
      </c>
      <c r="D2634">
        <v>628501</v>
      </c>
      <c r="G2634">
        <v>300000</v>
      </c>
      <c r="H2634">
        <v>0</v>
      </c>
      <c r="I2634">
        <v>3000</v>
      </c>
      <c r="J2634" s="3">
        <v>45343.375</v>
      </c>
      <c r="K2634" s="3">
        <v>45350.125</v>
      </c>
      <c r="L2634" s="3">
        <v>45350.166666666664</v>
      </c>
      <c r="M2634" t="s">
        <v>17381</v>
      </c>
      <c r="N2634" s="4" t="s">
        <v>22270</v>
      </c>
      <c r="O2634" t="s">
        <v>36068</v>
      </c>
      <c r="P2634" t="s">
        <v>16</v>
      </c>
    </row>
    <row r="2635" spans="1:16" x14ac:dyDescent="0.25">
      <c r="A2635" t="s">
        <v>24812</v>
      </c>
      <c r="B2635" t="s">
        <v>2099</v>
      </c>
      <c r="C2635" t="s">
        <v>32922</v>
      </c>
      <c r="D2635">
        <v>721513</v>
      </c>
      <c r="G2635">
        <v>300207</v>
      </c>
      <c r="H2635">
        <v>500</v>
      </c>
      <c r="I2635">
        <v>6190</v>
      </c>
      <c r="J2635" s="3">
        <v>45343.270833333336</v>
      </c>
      <c r="K2635" s="3">
        <v>45349.479166666664</v>
      </c>
      <c r="L2635" s="3">
        <v>45351.479166666664</v>
      </c>
      <c r="M2635" t="s">
        <v>13134</v>
      </c>
      <c r="N2635" s="4" t="s">
        <v>22270</v>
      </c>
      <c r="O2635" t="s">
        <v>36069</v>
      </c>
      <c r="P2635" t="s">
        <v>16</v>
      </c>
    </row>
    <row r="2636" spans="1:16" x14ac:dyDescent="0.25">
      <c r="A2636" t="s">
        <v>24813</v>
      </c>
      <c r="B2636" t="s">
        <v>2116</v>
      </c>
      <c r="C2636" t="s">
        <v>32922</v>
      </c>
      <c r="D2636">
        <v>721513</v>
      </c>
      <c r="G2636">
        <v>30207</v>
      </c>
      <c r="H2636">
        <v>500</v>
      </c>
      <c r="I2636">
        <v>6190</v>
      </c>
      <c r="J2636" s="3">
        <v>45343.270833333336</v>
      </c>
      <c r="K2636" s="3">
        <v>45349.479166666664</v>
      </c>
      <c r="L2636" s="3">
        <v>45351.479166666664</v>
      </c>
      <c r="M2636" t="s">
        <v>13151</v>
      </c>
      <c r="N2636" s="4" t="s">
        <v>22270</v>
      </c>
      <c r="O2636" t="s">
        <v>36070</v>
      </c>
      <c r="P2636" t="s">
        <v>16</v>
      </c>
    </row>
    <row r="2637" spans="1:16" x14ac:dyDescent="0.25">
      <c r="A2637" t="s">
        <v>24814</v>
      </c>
      <c r="B2637" t="s">
        <v>1617</v>
      </c>
      <c r="C2637" t="s">
        <v>32912</v>
      </c>
      <c r="D2637">
        <v>713301</v>
      </c>
      <c r="G2637">
        <v>408822</v>
      </c>
      <c r="H2637">
        <v>0</v>
      </c>
      <c r="I2637">
        <v>8176</v>
      </c>
      <c r="J2637" s="3">
        <v>45342.125</v>
      </c>
      <c r="K2637" s="3">
        <v>45356.125</v>
      </c>
      <c r="L2637" s="3">
        <v>45358.125</v>
      </c>
      <c r="M2637" t="s">
        <v>12652</v>
      </c>
      <c r="N2637" s="4" t="s">
        <v>22270</v>
      </c>
      <c r="O2637" t="s">
        <v>36071</v>
      </c>
      <c r="P2637" t="s">
        <v>16</v>
      </c>
    </row>
    <row r="2638" spans="1:16" x14ac:dyDescent="0.25">
      <c r="A2638" t="s">
        <v>24815</v>
      </c>
      <c r="B2638" t="s">
        <v>4270</v>
      </c>
      <c r="C2638" t="s">
        <v>33178</v>
      </c>
      <c r="D2638">
        <v>445204</v>
      </c>
      <c r="G2638">
        <v>217933</v>
      </c>
      <c r="H2638">
        <v>500</v>
      </c>
      <c r="I2638">
        <v>2179</v>
      </c>
      <c r="J2638" s="3">
        <v>45343.25</v>
      </c>
      <c r="K2638" s="3">
        <v>45346.125</v>
      </c>
      <c r="L2638" s="3">
        <v>45347.208333333336</v>
      </c>
      <c r="M2638" t="s">
        <v>15305</v>
      </c>
      <c r="N2638" s="4" t="s">
        <v>22270</v>
      </c>
      <c r="O2638" t="s">
        <v>36072</v>
      </c>
      <c r="P2638" t="s">
        <v>16</v>
      </c>
    </row>
    <row r="2639" spans="1:16" x14ac:dyDescent="0.25">
      <c r="A2639" t="s">
        <v>24816</v>
      </c>
      <c r="B2639" t="s">
        <v>3215</v>
      </c>
      <c r="C2639" t="s">
        <v>33180</v>
      </c>
      <c r="D2639">
        <v>431111</v>
      </c>
      <c r="G2639">
        <v>1232120</v>
      </c>
      <c r="H2639">
        <v>590</v>
      </c>
      <c r="I2639">
        <v>12321</v>
      </c>
      <c r="J2639" s="3">
        <v>45343.458333333336</v>
      </c>
      <c r="K2639" s="3">
        <v>45350.083333333336</v>
      </c>
      <c r="L2639" s="3">
        <v>45351.083333333336</v>
      </c>
      <c r="M2639" t="s">
        <v>14250</v>
      </c>
      <c r="N2639" s="4" t="s">
        <v>22270</v>
      </c>
      <c r="O2639" t="s">
        <v>36073</v>
      </c>
      <c r="P2639" t="s">
        <v>16</v>
      </c>
    </row>
    <row r="2640" spans="1:16" x14ac:dyDescent="0.25">
      <c r="A2640" t="s">
        <v>24817</v>
      </c>
      <c r="B2640" t="s">
        <v>2620</v>
      </c>
      <c r="C2640" t="s">
        <v>32922</v>
      </c>
      <c r="D2640">
        <v>743329</v>
      </c>
      <c r="G2640">
        <v>7050182</v>
      </c>
      <c r="H2640">
        <v>14100</v>
      </c>
      <c r="I2640">
        <v>141004</v>
      </c>
      <c r="J2640" s="3">
        <v>45343.208333333336</v>
      </c>
      <c r="K2640" s="3">
        <v>45348.204861111109</v>
      </c>
      <c r="L2640" s="3">
        <v>45351.458333333336</v>
      </c>
      <c r="M2640" t="s">
        <v>13655</v>
      </c>
      <c r="N2640" s="4" t="s">
        <v>22270</v>
      </c>
      <c r="O2640" t="s">
        <v>36074</v>
      </c>
      <c r="P2640" t="s">
        <v>16</v>
      </c>
    </row>
    <row r="2641" spans="1:16" x14ac:dyDescent="0.25">
      <c r="A2641" t="s">
        <v>24818</v>
      </c>
      <c r="B2641" t="s">
        <v>4238</v>
      </c>
      <c r="C2641" t="s">
        <v>33119</v>
      </c>
      <c r="D2641">
        <v>444505</v>
      </c>
      <c r="G2641">
        <v>4053343</v>
      </c>
      <c r="H2641">
        <v>1180</v>
      </c>
      <c r="I2641">
        <v>40533</v>
      </c>
      <c r="J2641" s="3">
        <v>45343.25</v>
      </c>
      <c r="K2641" s="3">
        <v>45350.208333333336</v>
      </c>
      <c r="L2641" s="3">
        <v>45351.208333333336</v>
      </c>
      <c r="M2641" t="s">
        <v>15273</v>
      </c>
      <c r="N2641" s="4" t="s">
        <v>22270</v>
      </c>
      <c r="O2641" t="s">
        <v>36075</v>
      </c>
      <c r="P2641" t="s">
        <v>16</v>
      </c>
    </row>
    <row r="2642" spans="1:16" x14ac:dyDescent="0.25">
      <c r="A2642" t="s">
        <v>24819</v>
      </c>
      <c r="B2642" t="s">
        <v>1803</v>
      </c>
      <c r="C2642" t="s">
        <v>32922</v>
      </c>
      <c r="D2642">
        <v>741164</v>
      </c>
      <c r="G2642">
        <v>246599</v>
      </c>
      <c r="H2642">
        <v>0</v>
      </c>
      <c r="I2642">
        <v>4931</v>
      </c>
      <c r="J2642" s="3">
        <v>45342.375</v>
      </c>
      <c r="K2642" s="3">
        <v>45349.166666666664</v>
      </c>
      <c r="L2642" s="3">
        <v>45352.416666666664</v>
      </c>
      <c r="M2642" t="s">
        <v>12838</v>
      </c>
      <c r="N2642" s="4" t="s">
        <v>22270</v>
      </c>
      <c r="O2642" t="s">
        <v>36076</v>
      </c>
      <c r="P2642" t="s">
        <v>16</v>
      </c>
    </row>
    <row r="2643" spans="1:16" x14ac:dyDescent="0.25">
      <c r="A2643" t="s">
        <v>24820</v>
      </c>
      <c r="B2643" t="s">
        <v>2465</v>
      </c>
      <c r="C2643" t="s">
        <v>32922</v>
      </c>
      <c r="D2643">
        <v>736101</v>
      </c>
      <c r="G2643">
        <v>977877</v>
      </c>
      <c r="H2643">
        <v>0</v>
      </c>
      <c r="I2643">
        <v>19558</v>
      </c>
      <c r="J2643" s="3">
        <v>45343.25</v>
      </c>
      <c r="K2643" s="3">
        <v>45350.25</v>
      </c>
      <c r="L2643" s="3">
        <v>45355.5</v>
      </c>
      <c r="M2643" t="s">
        <v>13500</v>
      </c>
      <c r="N2643" s="4" t="s">
        <v>22270</v>
      </c>
      <c r="O2643" t="s">
        <v>36077</v>
      </c>
      <c r="P2643" t="s">
        <v>16</v>
      </c>
    </row>
    <row r="2644" spans="1:16" x14ac:dyDescent="0.25">
      <c r="A2644" t="s">
        <v>24821</v>
      </c>
      <c r="B2644" t="s">
        <v>4269</v>
      </c>
      <c r="C2644" t="s">
        <v>33181</v>
      </c>
      <c r="D2644">
        <v>421302</v>
      </c>
      <c r="G2644">
        <v>194498787</v>
      </c>
      <c r="H2644">
        <v>2360</v>
      </c>
      <c r="I2644">
        <v>2086000</v>
      </c>
      <c r="J2644" s="3">
        <v>45343.25</v>
      </c>
      <c r="K2644" s="3">
        <v>45357.125</v>
      </c>
      <c r="L2644" s="3">
        <v>45358.125</v>
      </c>
      <c r="M2644" t="s">
        <v>15304</v>
      </c>
      <c r="N2644" s="4" t="s">
        <v>22270</v>
      </c>
      <c r="O2644" t="s">
        <v>36078</v>
      </c>
      <c r="P2644" t="s">
        <v>16</v>
      </c>
    </row>
    <row r="2645" spans="1:16" x14ac:dyDescent="0.25">
      <c r="A2645" t="s">
        <v>24822</v>
      </c>
      <c r="B2645" t="s">
        <v>1651</v>
      </c>
      <c r="C2645" t="s">
        <v>32922</v>
      </c>
      <c r="D2645">
        <v>721153</v>
      </c>
      <c r="G2645">
        <v>143857</v>
      </c>
      <c r="H2645">
        <v>250</v>
      </c>
      <c r="I2645">
        <v>3400</v>
      </c>
      <c r="J2645" s="3">
        <v>45342.041666666664</v>
      </c>
      <c r="K2645" s="3">
        <v>45348.041666666664</v>
      </c>
      <c r="L2645" s="3">
        <v>45351.416666666664</v>
      </c>
      <c r="M2645" t="s">
        <v>12686</v>
      </c>
      <c r="N2645" s="4" t="s">
        <v>22270</v>
      </c>
      <c r="O2645" t="s">
        <v>36079</v>
      </c>
      <c r="P2645" t="s">
        <v>16</v>
      </c>
    </row>
    <row r="2646" spans="1:16" x14ac:dyDescent="0.25">
      <c r="A2646" t="s">
        <v>24823</v>
      </c>
      <c r="B2646" t="s">
        <v>3950</v>
      </c>
      <c r="C2646" t="s">
        <v>32983</v>
      </c>
      <c r="D2646">
        <v>442401</v>
      </c>
      <c r="G2646">
        <v>2513631</v>
      </c>
      <c r="H2646">
        <v>590</v>
      </c>
      <c r="I2646">
        <v>0</v>
      </c>
      <c r="J2646" s="3">
        <v>45341.375</v>
      </c>
      <c r="K2646" s="3">
        <v>45348.25</v>
      </c>
      <c r="L2646" s="3">
        <v>45349.25</v>
      </c>
      <c r="M2646" t="s">
        <v>14985</v>
      </c>
      <c r="N2646" s="4" t="s">
        <v>22270</v>
      </c>
      <c r="O2646" t="s">
        <v>36080</v>
      </c>
      <c r="P2646" t="s">
        <v>16</v>
      </c>
    </row>
    <row r="2647" spans="1:16" x14ac:dyDescent="0.25">
      <c r="A2647" t="s">
        <v>24824</v>
      </c>
      <c r="B2647" t="s">
        <v>1652</v>
      </c>
      <c r="C2647" t="s">
        <v>32922</v>
      </c>
      <c r="D2647">
        <v>721153</v>
      </c>
      <c r="G2647">
        <v>126294</v>
      </c>
      <c r="H2647">
        <v>250</v>
      </c>
      <c r="I2647">
        <v>3000</v>
      </c>
      <c r="J2647" s="3">
        <v>45342.041666666664</v>
      </c>
      <c r="K2647" s="3">
        <v>45348.041666666664</v>
      </c>
      <c r="L2647" s="3">
        <v>45351.416666666664</v>
      </c>
      <c r="M2647" t="s">
        <v>12687</v>
      </c>
      <c r="N2647" s="4" t="s">
        <v>22270</v>
      </c>
      <c r="O2647" t="s">
        <v>36081</v>
      </c>
      <c r="P2647" t="s">
        <v>16</v>
      </c>
    </row>
    <row r="2648" spans="1:16" x14ac:dyDescent="0.25">
      <c r="A2648" t="s">
        <v>24825</v>
      </c>
      <c r="B2648" t="s">
        <v>781</v>
      </c>
      <c r="C2648" t="s">
        <v>32922</v>
      </c>
      <c r="D2648">
        <v>722101</v>
      </c>
      <c r="G2648">
        <v>7874826</v>
      </c>
      <c r="H2648">
        <v>0</v>
      </c>
      <c r="I2648">
        <v>157497</v>
      </c>
      <c r="J2648" s="3">
        <v>45343.416666666664</v>
      </c>
      <c r="K2648" s="3">
        <v>45356.229166666664</v>
      </c>
      <c r="L2648" s="3">
        <v>45358.229166666664</v>
      </c>
      <c r="M2648" t="s">
        <v>11816</v>
      </c>
      <c r="N2648" s="4" t="s">
        <v>22270</v>
      </c>
      <c r="O2648" t="s">
        <v>36082</v>
      </c>
      <c r="P2648" t="s">
        <v>16</v>
      </c>
    </row>
    <row r="2649" spans="1:16" x14ac:dyDescent="0.25">
      <c r="A2649" t="s">
        <v>24826</v>
      </c>
      <c r="B2649" t="s">
        <v>2117</v>
      </c>
      <c r="C2649" t="s">
        <v>32922</v>
      </c>
      <c r="D2649">
        <v>700110</v>
      </c>
      <c r="G2649">
        <v>411462</v>
      </c>
      <c r="H2649">
        <v>0</v>
      </c>
      <c r="I2649">
        <v>8229</v>
      </c>
      <c r="J2649" s="3">
        <v>45343.270833333336</v>
      </c>
      <c r="K2649" s="3">
        <v>45351.270833333336</v>
      </c>
      <c r="L2649" s="3">
        <v>45355.5</v>
      </c>
      <c r="M2649" t="s">
        <v>13152</v>
      </c>
      <c r="N2649" s="4" t="s">
        <v>22270</v>
      </c>
      <c r="O2649" t="s">
        <v>36083</v>
      </c>
      <c r="P2649" t="s">
        <v>16</v>
      </c>
    </row>
    <row r="2650" spans="1:16" x14ac:dyDescent="0.25">
      <c r="A2650" t="s">
        <v>24827</v>
      </c>
      <c r="B2650" t="s">
        <v>2112</v>
      </c>
      <c r="C2650" t="s">
        <v>32922</v>
      </c>
      <c r="D2650">
        <v>700113</v>
      </c>
      <c r="G2650">
        <v>222221</v>
      </c>
      <c r="H2650">
        <v>0</v>
      </c>
      <c r="I2650">
        <v>4444</v>
      </c>
      <c r="J2650" s="3">
        <v>45343.270833333336</v>
      </c>
      <c r="K2650" s="3">
        <v>45351.270833333336</v>
      </c>
      <c r="L2650" s="3">
        <v>45355.5</v>
      </c>
      <c r="M2650" t="s">
        <v>13147</v>
      </c>
      <c r="N2650" s="4" t="s">
        <v>22270</v>
      </c>
      <c r="O2650" t="s">
        <v>36084</v>
      </c>
      <c r="P2650" t="s">
        <v>16</v>
      </c>
    </row>
    <row r="2651" spans="1:16" x14ac:dyDescent="0.25">
      <c r="A2651" t="s">
        <v>24828</v>
      </c>
      <c r="B2651" t="s">
        <v>2131</v>
      </c>
      <c r="C2651" t="s">
        <v>32922</v>
      </c>
      <c r="D2651">
        <v>743329</v>
      </c>
      <c r="G2651">
        <v>814786</v>
      </c>
      <c r="H2651">
        <v>900</v>
      </c>
      <c r="I2651">
        <v>16300</v>
      </c>
      <c r="J2651" s="3">
        <v>45343.25</v>
      </c>
      <c r="K2651" s="3">
        <v>45355.25</v>
      </c>
      <c r="L2651" s="3">
        <v>45357.25</v>
      </c>
      <c r="M2651" t="s">
        <v>13166</v>
      </c>
      <c r="N2651" s="4" t="s">
        <v>22270</v>
      </c>
      <c r="O2651" t="s">
        <v>36085</v>
      </c>
      <c r="P2651" t="s">
        <v>16</v>
      </c>
    </row>
    <row r="2652" spans="1:16" x14ac:dyDescent="0.25">
      <c r="A2652" t="s">
        <v>24829</v>
      </c>
      <c r="B2652" t="s">
        <v>1812</v>
      </c>
      <c r="C2652" t="s">
        <v>32922</v>
      </c>
      <c r="D2652">
        <v>741164</v>
      </c>
      <c r="G2652">
        <v>346767</v>
      </c>
      <c r="H2652">
        <v>0</v>
      </c>
      <c r="I2652">
        <v>6935</v>
      </c>
      <c r="J2652" s="3">
        <v>45342.375</v>
      </c>
      <c r="K2652" s="3">
        <v>45349.166666666664</v>
      </c>
      <c r="L2652" s="3">
        <v>45352.416666666664</v>
      </c>
      <c r="M2652" t="s">
        <v>12847</v>
      </c>
      <c r="N2652" s="4" t="s">
        <v>22270</v>
      </c>
      <c r="O2652" t="s">
        <v>36086</v>
      </c>
      <c r="P2652" t="s">
        <v>16</v>
      </c>
    </row>
    <row r="2653" spans="1:16" x14ac:dyDescent="0.25">
      <c r="A2653" t="s">
        <v>24830</v>
      </c>
      <c r="B2653" t="s">
        <v>1815</v>
      </c>
      <c r="C2653" t="s">
        <v>32922</v>
      </c>
      <c r="D2653">
        <v>743249</v>
      </c>
      <c r="G2653">
        <v>202584</v>
      </c>
      <c r="H2653">
        <v>500</v>
      </c>
      <c r="I2653">
        <v>4052</v>
      </c>
      <c r="J2653" s="3">
        <v>45342.375</v>
      </c>
      <c r="K2653" s="3">
        <v>45349.458333333336</v>
      </c>
      <c r="L2653" s="3">
        <v>45351.5</v>
      </c>
      <c r="M2653" t="s">
        <v>12850</v>
      </c>
      <c r="N2653" s="4" t="s">
        <v>22270</v>
      </c>
      <c r="O2653" t="s">
        <v>36087</v>
      </c>
      <c r="P2653" t="s">
        <v>16</v>
      </c>
    </row>
    <row r="2654" spans="1:16" x14ac:dyDescent="0.25">
      <c r="A2654" t="s">
        <v>24831</v>
      </c>
      <c r="B2654" t="s">
        <v>1075</v>
      </c>
      <c r="C2654" t="s">
        <v>32922</v>
      </c>
      <c r="D2654">
        <v>721651</v>
      </c>
      <c r="G2654">
        <v>109195</v>
      </c>
      <c r="H2654">
        <v>500</v>
      </c>
      <c r="I2654">
        <v>2000</v>
      </c>
      <c r="J2654" s="3">
        <v>45343.375</v>
      </c>
      <c r="K2654" s="3">
        <v>45349.375</v>
      </c>
      <c r="L2654" s="3">
        <v>45351.375</v>
      </c>
      <c r="M2654" t="s">
        <v>12110</v>
      </c>
      <c r="N2654" s="4" t="s">
        <v>22270</v>
      </c>
      <c r="O2654" t="s">
        <v>36088</v>
      </c>
      <c r="P2654" t="s">
        <v>16</v>
      </c>
    </row>
    <row r="2655" spans="1:16" x14ac:dyDescent="0.25">
      <c r="A2655" t="s">
        <v>24832</v>
      </c>
      <c r="B2655" t="s">
        <v>2813</v>
      </c>
      <c r="C2655" t="s">
        <v>32922</v>
      </c>
      <c r="D2655">
        <v>743329</v>
      </c>
      <c r="G2655">
        <v>450000</v>
      </c>
      <c r="H2655">
        <v>450</v>
      </c>
      <c r="I2655">
        <v>9000</v>
      </c>
      <c r="J2655" s="3">
        <v>45343.145833333336</v>
      </c>
      <c r="K2655" s="3">
        <v>45355.25</v>
      </c>
      <c r="L2655" s="3">
        <v>45357.25</v>
      </c>
      <c r="M2655" t="s">
        <v>13848</v>
      </c>
      <c r="N2655" s="4" t="s">
        <v>22270</v>
      </c>
      <c r="O2655" t="s">
        <v>36089</v>
      </c>
      <c r="P2655" t="s">
        <v>16</v>
      </c>
    </row>
    <row r="2656" spans="1:16" x14ac:dyDescent="0.25">
      <c r="A2656" t="s">
        <v>24833</v>
      </c>
      <c r="B2656" t="s">
        <v>2152</v>
      </c>
      <c r="C2656" t="s">
        <v>32922</v>
      </c>
      <c r="D2656">
        <v>743235</v>
      </c>
      <c r="G2656">
        <v>346302</v>
      </c>
      <c r="H2656">
        <v>700</v>
      </c>
      <c r="I2656">
        <v>7000</v>
      </c>
      <c r="J2656" s="3">
        <v>45343.25</v>
      </c>
      <c r="K2656" s="3">
        <v>45350.25</v>
      </c>
      <c r="L2656" s="3">
        <v>45352.25</v>
      </c>
      <c r="M2656" t="s">
        <v>13187</v>
      </c>
      <c r="N2656" s="4" t="s">
        <v>22270</v>
      </c>
      <c r="O2656" t="s">
        <v>36090</v>
      </c>
      <c r="P2656" t="s">
        <v>16</v>
      </c>
    </row>
    <row r="2657" spans="1:16" x14ac:dyDescent="0.25">
      <c r="A2657" t="s">
        <v>24834</v>
      </c>
      <c r="B2657" t="s">
        <v>1859</v>
      </c>
      <c r="C2657" t="s">
        <v>32922</v>
      </c>
      <c r="D2657">
        <v>721155</v>
      </c>
      <c r="G2657">
        <v>2365926</v>
      </c>
      <c r="H2657">
        <v>6000</v>
      </c>
      <c r="I2657">
        <v>47319</v>
      </c>
      <c r="J2657" s="3">
        <v>45343.288194444445</v>
      </c>
      <c r="K2657" s="3">
        <v>45360.5</v>
      </c>
      <c r="L2657" s="3">
        <v>45362.5</v>
      </c>
      <c r="M2657" t="s">
        <v>12894</v>
      </c>
      <c r="N2657" s="4" t="s">
        <v>22270</v>
      </c>
      <c r="O2657" t="s">
        <v>36091</v>
      </c>
      <c r="P2657" t="s">
        <v>16</v>
      </c>
    </row>
    <row r="2658" spans="1:16" x14ac:dyDescent="0.25">
      <c r="A2658" t="s">
        <v>24835</v>
      </c>
      <c r="B2658" t="s">
        <v>1619</v>
      </c>
      <c r="C2658" t="s">
        <v>32922</v>
      </c>
      <c r="D2658">
        <v>743248</v>
      </c>
      <c r="G2658">
        <v>139597</v>
      </c>
      <c r="H2658">
        <v>0</v>
      </c>
      <c r="I2658">
        <v>2800</v>
      </c>
      <c r="J2658" s="3">
        <v>45342.125</v>
      </c>
      <c r="K2658" s="3">
        <v>45349.458333333336</v>
      </c>
      <c r="L2658" s="3">
        <v>45351.458333333336</v>
      </c>
      <c r="M2658" t="s">
        <v>12654</v>
      </c>
      <c r="N2658" s="4" t="s">
        <v>22270</v>
      </c>
      <c r="O2658" t="s">
        <v>36092</v>
      </c>
      <c r="P2658" t="s">
        <v>16</v>
      </c>
    </row>
    <row r="2659" spans="1:16" x14ac:dyDescent="0.25">
      <c r="A2659" t="s">
        <v>24836</v>
      </c>
      <c r="B2659" t="s">
        <v>2362</v>
      </c>
      <c r="C2659" t="s">
        <v>32922</v>
      </c>
      <c r="D2659">
        <v>736101</v>
      </c>
      <c r="G2659">
        <v>1343050</v>
      </c>
      <c r="H2659">
        <v>0</v>
      </c>
      <c r="I2659">
        <v>26861</v>
      </c>
      <c r="J2659" s="3">
        <v>45343.25</v>
      </c>
      <c r="K2659" s="3">
        <v>45357.25</v>
      </c>
      <c r="L2659" s="3">
        <v>45362.5</v>
      </c>
      <c r="M2659" t="s">
        <v>13397</v>
      </c>
      <c r="N2659" s="4" t="s">
        <v>22270</v>
      </c>
      <c r="O2659" t="s">
        <v>36093</v>
      </c>
      <c r="P2659" t="s">
        <v>16</v>
      </c>
    </row>
    <row r="2660" spans="1:16" x14ac:dyDescent="0.25">
      <c r="A2660" t="s">
        <v>24837</v>
      </c>
      <c r="B2660" t="s">
        <v>2287</v>
      </c>
      <c r="C2660" t="s">
        <v>32922</v>
      </c>
      <c r="D2660">
        <v>743329</v>
      </c>
      <c r="G2660">
        <v>598533</v>
      </c>
      <c r="H2660">
        <v>750</v>
      </c>
      <c r="I2660">
        <v>11971</v>
      </c>
      <c r="J2660" s="3">
        <v>45343.25</v>
      </c>
      <c r="K2660" s="3">
        <v>45351.125</v>
      </c>
      <c r="L2660" s="3">
        <v>45353.128472222219</v>
      </c>
      <c r="M2660" t="s">
        <v>13322</v>
      </c>
      <c r="N2660" s="4" t="s">
        <v>22270</v>
      </c>
      <c r="O2660" t="s">
        <v>36094</v>
      </c>
      <c r="P2660" t="s">
        <v>16</v>
      </c>
    </row>
    <row r="2661" spans="1:16" x14ac:dyDescent="0.25">
      <c r="A2661" t="s">
        <v>24838</v>
      </c>
      <c r="B2661" t="s">
        <v>1800</v>
      </c>
      <c r="C2661" t="s">
        <v>32922</v>
      </c>
      <c r="D2661">
        <v>741164</v>
      </c>
      <c r="G2661">
        <v>348858</v>
      </c>
      <c r="H2661">
        <v>0</v>
      </c>
      <c r="I2661">
        <v>6977</v>
      </c>
      <c r="J2661" s="3">
        <v>45342.375</v>
      </c>
      <c r="K2661" s="3">
        <v>45349.166666666664</v>
      </c>
      <c r="L2661" s="3">
        <v>45352.416666666664</v>
      </c>
      <c r="M2661" t="s">
        <v>12835</v>
      </c>
      <c r="N2661" s="4" t="s">
        <v>22270</v>
      </c>
      <c r="O2661" t="s">
        <v>36095</v>
      </c>
      <c r="P2661" t="s">
        <v>16</v>
      </c>
    </row>
    <row r="2662" spans="1:16" x14ac:dyDescent="0.25">
      <c r="A2662" t="s">
        <v>24839</v>
      </c>
      <c r="B2662" t="s">
        <v>2889</v>
      </c>
      <c r="C2662" t="s">
        <v>32922</v>
      </c>
      <c r="D2662">
        <v>721437</v>
      </c>
      <c r="G2662">
        <v>299971</v>
      </c>
      <c r="H2662">
        <v>500</v>
      </c>
      <c r="I2662">
        <v>5999</v>
      </c>
      <c r="J2662" s="3">
        <v>45343.104166666664</v>
      </c>
      <c r="K2662" s="3">
        <v>45349.204861111109</v>
      </c>
      <c r="L2662" s="3">
        <v>45352.458333333336</v>
      </c>
      <c r="M2662" t="s">
        <v>13924</v>
      </c>
      <c r="N2662" s="4" t="s">
        <v>22270</v>
      </c>
      <c r="O2662" t="s">
        <v>36096</v>
      </c>
      <c r="P2662" t="s">
        <v>16</v>
      </c>
    </row>
    <row r="2663" spans="1:16" x14ac:dyDescent="0.25">
      <c r="A2663" t="s">
        <v>24840</v>
      </c>
      <c r="B2663" t="s">
        <v>2211</v>
      </c>
      <c r="C2663" t="s">
        <v>32922</v>
      </c>
      <c r="D2663">
        <v>743329</v>
      </c>
      <c r="G2663">
        <v>3117138</v>
      </c>
      <c r="H2663">
        <v>3200</v>
      </c>
      <c r="I2663">
        <v>62500</v>
      </c>
      <c r="J2663" s="3">
        <v>45343.25</v>
      </c>
      <c r="K2663" s="3">
        <v>45355.25</v>
      </c>
      <c r="L2663" s="3">
        <v>45357.25</v>
      </c>
      <c r="M2663" t="s">
        <v>13246</v>
      </c>
      <c r="N2663" s="4" t="s">
        <v>22270</v>
      </c>
      <c r="O2663" t="s">
        <v>36097</v>
      </c>
      <c r="P2663" t="s">
        <v>16</v>
      </c>
    </row>
    <row r="2664" spans="1:16" x14ac:dyDescent="0.25">
      <c r="A2664" t="s">
        <v>24841</v>
      </c>
      <c r="B2664" t="s">
        <v>1206</v>
      </c>
      <c r="C2664" t="s">
        <v>32922</v>
      </c>
      <c r="D2664">
        <v>721128</v>
      </c>
      <c r="G2664">
        <v>349334</v>
      </c>
      <c r="H2664">
        <v>1000</v>
      </c>
      <c r="I2664">
        <v>6987</v>
      </c>
      <c r="J2664" s="3">
        <v>45343.375</v>
      </c>
      <c r="K2664" s="3">
        <v>45350.375</v>
      </c>
      <c r="L2664" s="3">
        <v>45352.416666666664</v>
      </c>
      <c r="M2664" t="s">
        <v>12241</v>
      </c>
      <c r="N2664" s="4" t="s">
        <v>22270</v>
      </c>
      <c r="O2664" t="s">
        <v>36098</v>
      </c>
      <c r="P2664" t="s">
        <v>16</v>
      </c>
    </row>
    <row r="2665" spans="1:16" x14ac:dyDescent="0.25">
      <c r="A2665" t="s">
        <v>24842</v>
      </c>
      <c r="B2665" t="s">
        <v>1354</v>
      </c>
      <c r="C2665" t="s">
        <v>32922</v>
      </c>
      <c r="D2665">
        <v>721629</v>
      </c>
      <c r="G2665">
        <v>500000</v>
      </c>
      <c r="H2665">
        <v>1000</v>
      </c>
      <c r="I2665">
        <v>10000</v>
      </c>
      <c r="J2665" s="3">
        <v>45342.25</v>
      </c>
      <c r="K2665" s="3">
        <v>45350.25</v>
      </c>
      <c r="L2665" s="3">
        <v>45353.458333333336</v>
      </c>
      <c r="M2665" t="s">
        <v>12389</v>
      </c>
      <c r="N2665" s="4" t="s">
        <v>22270</v>
      </c>
      <c r="O2665" t="s">
        <v>36099</v>
      </c>
      <c r="P2665" t="s">
        <v>16</v>
      </c>
    </row>
    <row r="2666" spans="1:16" x14ac:dyDescent="0.25">
      <c r="A2666" t="s">
        <v>24843</v>
      </c>
      <c r="B2666" t="s">
        <v>2336</v>
      </c>
      <c r="C2666" t="s">
        <v>32922</v>
      </c>
      <c r="D2666">
        <v>736101</v>
      </c>
      <c r="G2666">
        <v>1261988</v>
      </c>
      <c r="H2666">
        <v>0</v>
      </c>
      <c r="I2666">
        <v>25240</v>
      </c>
      <c r="J2666" s="3">
        <v>45343.25</v>
      </c>
      <c r="K2666" s="3">
        <v>45357.25</v>
      </c>
      <c r="L2666" s="3">
        <v>45362.5</v>
      </c>
      <c r="M2666" t="s">
        <v>13371</v>
      </c>
      <c r="N2666" s="4" t="s">
        <v>22270</v>
      </c>
      <c r="O2666" t="s">
        <v>36100</v>
      </c>
      <c r="P2666" t="s">
        <v>16</v>
      </c>
    </row>
    <row r="2667" spans="1:16" x14ac:dyDescent="0.25">
      <c r="A2667" t="s">
        <v>24844</v>
      </c>
      <c r="B2667" t="s">
        <v>3577</v>
      </c>
      <c r="C2667" t="s">
        <v>33133</v>
      </c>
      <c r="D2667">
        <v>424305</v>
      </c>
      <c r="H2667">
        <v>0</v>
      </c>
      <c r="I2667">
        <v>0</v>
      </c>
      <c r="J2667" s="3">
        <v>45343.375</v>
      </c>
      <c r="K2667" s="3">
        <v>45348.208333333336</v>
      </c>
      <c r="L2667" s="3">
        <v>45349.375</v>
      </c>
      <c r="M2667" t="s">
        <v>14612</v>
      </c>
      <c r="N2667" s="4" t="s">
        <v>22270</v>
      </c>
      <c r="O2667" t="s">
        <v>36101</v>
      </c>
      <c r="P2667" t="s">
        <v>16</v>
      </c>
    </row>
    <row r="2668" spans="1:16" x14ac:dyDescent="0.25">
      <c r="A2668" t="s">
        <v>24845</v>
      </c>
      <c r="B2668" t="s">
        <v>3105</v>
      </c>
      <c r="C2668" t="s">
        <v>32934</v>
      </c>
      <c r="D2668">
        <v>443302</v>
      </c>
      <c r="H2668">
        <v>0</v>
      </c>
      <c r="I2668">
        <v>0</v>
      </c>
      <c r="J2668" s="3">
        <v>45343.458333333336</v>
      </c>
      <c r="K2668" s="3">
        <v>45348.458333333336</v>
      </c>
      <c r="L2668" s="3">
        <v>45349.458333333336</v>
      </c>
      <c r="M2668" t="s">
        <v>14140</v>
      </c>
      <c r="N2668" s="4" t="s">
        <v>22270</v>
      </c>
      <c r="O2668" t="s">
        <v>36102</v>
      </c>
      <c r="P2668" t="s">
        <v>16</v>
      </c>
    </row>
    <row r="2669" spans="1:16" x14ac:dyDescent="0.25">
      <c r="A2669" t="s">
        <v>24846</v>
      </c>
      <c r="B2669" t="s">
        <v>2234</v>
      </c>
      <c r="C2669" t="s">
        <v>32922</v>
      </c>
      <c r="D2669">
        <v>711302</v>
      </c>
      <c r="H2669">
        <v>0</v>
      </c>
      <c r="I2669">
        <v>20000</v>
      </c>
      <c r="J2669" s="3">
        <v>45343.25</v>
      </c>
      <c r="K2669" s="3">
        <v>45349.416666666664</v>
      </c>
      <c r="L2669" s="3">
        <v>45351.416666666664</v>
      </c>
      <c r="M2669" t="s">
        <v>13269</v>
      </c>
      <c r="N2669" s="4" t="s">
        <v>22270</v>
      </c>
      <c r="O2669" t="s">
        <v>36103</v>
      </c>
      <c r="P2669" t="s">
        <v>16</v>
      </c>
    </row>
    <row r="2670" spans="1:16" x14ac:dyDescent="0.25">
      <c r="A2670" t="s">
        <v>24847</v>
      </c>
      <c r="B2670" t="s">
        <v>3921</v>
      </c>
      <c r="C2670" t="s">
        <v>32983</v>
      </c>
      <c r="D2670">
        <v>431201</v>
      </c>
      <c r="G2670">
        <v>12987721</v>
      </c>
      <c r="H2670">
        <v>1180</v>
      </c>
      <c r="I2670">
        <v>134000</v>
      </c>
      <c r="J2670" s="3">
        <v>45342.375</v>
      </c>
      <c r="K2670" s="3">
        <v>45349.25</v>
      </c>
      <c r="L2670" s="3">
        <v>45350.288194444445</v>
      </c>
      <c r="M2670" t="s">
        <v>14956</v>
      </c>
      <c r="N2670" s="4" t="s">
        <v>22270</v>
      </c>
      <c r="O2670" t="s">
        <v>36104</v>
      </c>
      <c r="P2670" t="s">
        <v>16</v>
      </c>
    </row>
    <row r="2671" spans="1:16" x14ac:dyDescent="0.25">
      <c r="A2671" t="s">
        <v>24848</v>
      </c>
      <c r="B2671" t="s">
        <v>2810</v>
      </c>
      <c r="C2671" t="s">
        <v>32922</v>
      </c>
      <c r="D2671">
        <v>743329</v>
      </c>
      <c r="G2671">
        <v>350000</v>
      </c>
      <c r="H2671">
        <v>350</v>
      </c>
      <c r="I2671">
        <v>7000</v>
      </c>
      <c r="J2671" s="3">
        <v>45343.145833333336</v>
      </c>
      <c r="K2671" s="3">
        <v>45355.25</v>
      </c>
      <c r="L2671" s="3">
        <v>45357.25</v>
      </c>
      <c r="M2671" t="s">
        <v>13845</v>
      </c>
      <c r="N2671" s="4" t="s">
        <v>22270</v>
      </c>
      <c r="O2671" t="s">
        <v>36105</v>
      </c>
      <c r="P2671" t="s">
        <v>16</v>
      </c>
    </row>
    <row r="2672" spans="1:16" x14ac:dyDescent="0.25">
      <c r="A2672" t="s">
        <v>24849</v>
      </c>
      <c r="B2672" t="s">
        <v>2173</v>
      </c>
      <c r="C2672" t="s">
        <v>32922</v>
      </c>
      <c r="D2672">
        <v>743329</v>
      </c>
      <c r="G2672">
        <v>3924053</v>
      </c>
      <c r="H2672">
        <v>4000</v>
      </c>
      <c r="I2672">
        <v>78500</v>
      </c>
      <c r="J2672" s="3">
        <v>45343.25</v>
      </c>
      <c r="K2672" s="3">
        <v>45355.25</v>
      </c>
      <c r="L2672" s="3">
        <v>45357.25</v>
      </c>
      <c r="M2672" t="s">
        <v>13208</v>
      </c>
      <c r="N2672" s="4" t="s">
        <v>22270</v>
      </c>
      <c r="O2672" t="s">
        <v>36106</v>
      </c>
      <c r="P2672" t="s">
        <v>16</v>
      </c>
    </row>
    <row r="2673" spans="1:16" x14ac:dyDescent="0.25">
      <c r="A2673" t="s">
        <v>24850</v>
      </c>
      <c r="B2673" t="s">
        <v>6875</v>
      </c>
      <c r="C2673" t="s">
        <v>32917</v>
      </c>
      <c r="D2673">
        <v>456001</v>
      </c>
      <c r="G2673">
        <v>844872</v>
      </c>
      <c r="H2673">
        <v>2000</v>
      </c>
      <c r="I2673">
        <v>16890</v>
      </c>
      <c r="J2673" s="3">
        <v>45343.416666666664</v>
      </c>
      <c r="K2673" s="3">
        <v>45358.25</v>
      </c>
      <c r="L2673" s="3">
        <v>45362.458333333336</v>
      </c>
      <c r="M2673" t="s">
        <v>17912</v>
      </c>
      <c r="N2673" s="4" t="s">
        <v>22270</v>
      </c>
      <c r="O2673" t="s">
        <v>36107</v>
      </c>
      <c r="P2673" t="s">
        <v>16</v>
      </c>
    </row>
    <row r="2674" spans="1:16" x14ac:dyDescent="0.25">
      <c r="A2674" t="s">
        <v>24851</v>
      </c>
      <c r="B2674" t="s">
        <v>6872</v>
      </c>
      <c r="C2674" t="s">
        <v>32917</v>
      </c>
      <c r="D2674">
        <v>456001</v>
      </c>
      <c r="G2674">
        <v>2558170</v>
      </c>
      <c r="H2674">
        <v>5000</v>
      </c>
      <c r="I2674">
        <v>50000</v>
      </c>
      <c r="J2674" s="3">
        <v>45343.416666666664</v>
      </c>
      <c r="K2674" s="3">
        <v>45373.25</v>
      </c>
      <c r="L2674" s="3">
        <v>45377.458333333336</v>
      </c>
      <c r="M2674" t="s">
        <v>17909</v>
      </c>
      <c r="N2674" s="4" t="s">
        <v>22270</v>
      </c>
      <c r="O2674" t="s">
        <v>36108</v>
      </c>
      <c r="P2674" t="s">
        <v>16</v>
      </c>
    </row>
    <row r="2675" spans="1:16" x14ac:dyDescent="0.25">
      <c r="A2675" t="s">
        <v>24852</v>
      </c>
      <c r="B2675" t="s">
        <v>7053</v>
      </c>
      <c r="C2675" t="s">
        <v>32917</v>
      </c>
      <c r="D2675">
        <v>456001</v>
      </c>
      <c r="G2675">
        <v>652105</v>
      </c>
      <c r="H2675">
        <v>2000</v>
      </c>
      <c r="I2675">
        <v>13045</v>
      </c>
      <c r="J2675" s="3">
        <v>45343.416666666664</v>
      </c>
      <c r="K2675" s="3">
        <v>45358.25</v>
      </c>
      <c r="L2675" s="3">
        <v>45362.458333333336</v>
      </c>
      <c r="M2675" t="s">
        <v>18090</v>
      </c>
      <c r="N2675" s="4" t="s">
        <v>22270</v>
      </c>
      <c r="O2675" t="s">
        <v>36109</v>
      </c>
      <c r="P2675" t="s">
        <v>16</v>
      </c>
    </row>
    <row r="2676" spans="1:16" x14ac:dyDescent="0.25">
      <c r="A2676" t="s">
        <v>24853</v>
      </c>
      <c r="B2676" t="s">
        <v>6880</v>
      </c>
      <c r="C2676" t="s">
        <v>32917</v>
      </c>
      <c r="D2676">
        <v>456001</v>
      </c>
      <c r="G2676">
        <v>506923</v>
      </c>
      <c r="H2676">
        <v>2000</v>
      </c>
      <c r="I2676">
        <v>10140</v>
      </c>
      <c r="J2676" s="3">
        <v>45343.416666666664</v>
      </c>
      <c r="K2676" s="3">
        <v>45350.25</v>
      </c>
      <c r="L2676" s="3">
        <v>45352.458333333336</v>
      </c>
      <c r="M2676" t="s">
        <v>17917</v>
      </c>
      <c r="N2676" s="4" t="s">
        <v>22270</v>
      </c>
      <c r="O2676" t="s">
        <v>36110</v>
      </c>
      <c r="P2676" t="s">
        <v>16</v>
      </c>
    </row>
    <row r="2677" spans="1:16" x14ac:dyDescent="0.25">
      <c r="A2677" t="s">
        <v>24854</v>
      </c>
      <c r="B2677" t="s">
        <v>6864</v>
      </c>
      <c r="C2677" t="s">
        <v>32917</v>
      </c>
      <c r="D2677">
        <v>456001</v>
      </c>
      <c r="G2677">
        <v>422436</v>
      </c>
      <c r="H2677">
        <v>2000</v>
      </c>
      <c r="I2677">
        <v>8450</v>
      </c>
      <c r="J2677" s="3">
        <v>45343.416666666664</v>
      </c>
      <c r="K2677" s="3">
        <v>45350.25</v>
      </c>
      <c r="L2677" s="3">
        <v>45352.458333333336</v>
      </c>
      <c r="M2677" t="s">
        <v>17901</v>
      </c>
      <c r="N2677" s="4" t="s">
        <v>22270</v>
      </c>
      <c r="O2677" t="s">
        <v>36111</v>
      </c>
      <c r="P2677" t="s">
        <v>16</v>
      </c>
    </row>
    <row r="2678" spans="1:16" x14ac:dyDescent="0.25">
      <c r="A2678" t="s">
        <v>24855</v>
      </c>
      <c r="B2678" t="s">
        <v>6891</v>
      </c>
      <c r="C2678" t="s">
        <v>32917</v>
      </c>
      <c r="D2678">
        <v>456001</v>
      </c>
      <c r="G2678">
        <v>1668663</v>
      </c>
      <c r="H2678">
        <v>2000</v>
      </c>
      <c r="I2678">
        <v>33400</v>
      </c>
      <c r="J2678" s="3">
        <v>45343.416666666664</v>
      </c>
      <c r="K2678" s="3">
        <v>45358.25</v>
      </c>
      <c r="L2678" s="3">
        <v>45362.458333333336</v>
      </c>
      <c r="M2678" t="s">
        <v>17928</v>
      </c>
      <c r="N2678" s="4" t="s">
        <v>22270</v>
      </c>
      <c r="O2678" t="s">
        <v>36112</v>
      </c>
      <c r="P2678" t="s">
        <v>16</v>
      </c>
    </row>
    <row r="2679" spans="1:16" x14ac:dyDescent="0.25">
      <c r="A2679" t="s">
        <v>24856</v>
      </c>
      <c r="B2679" t="s">
        <v>7139</v>
      </c>
      <c r="C2679" t="s">
        <v>32917</v>
      </c>
      <c r="D2679">
        <v>456001</v>
      </c>
      <c r="G2679">
        <v>422436</v>
      </c>
      <c r="H2679">
        <v>2000</v>
      </c>
      <c r="I2679">
        <v>8450</v>
      </c>
      <c r="J2679" s="3">
        <v>45343.416666666664</v>
      </c>
      <c r="K2679" s="3">
        <v>45358.25</v>
      </c>
      <c r="L2679" s="3">
        <v>45362.458333333336</v>
      </c>
      <c r="M2679" t="s">
        <v>18176</v>
      </c>
      <c r="N2679" s="4" t="s">
        <v>22270</v>
      </c>
      <c r="O2679" t="s">
        <v>36113</v>
      </c>
      <c r="P2679" t="s">
        <v>16</v>
      </c>
    </row>
    <row r="2680" spans="1:16" x14ac:dyDescent="0.25">
      <c r="A2680" t="s">
        <v>24857</v>
      </c>
      <c r="B2680" t="s">
        <v>3959</v>
      </c>
      <c r="C2680" t="s">
        <v>33119</v>
      </c>
      <c r="D2680">
        <v>444503</v>
      </c>
      <c r="H2680">
        <v>0</v>
      </c>
      <c r="I2680">
        <v>0</v>
      </c>
      <c r="J2680" s="3">
        <v>45339.041666666664</v>
      </c>
      <c r="K2680" s="3">
        <v>45345.208333333336</v>
      </c>
      <c r="L2680" s="3">
        <v>45346.208333333336</v>
      </c>
      <c r="M2680" t="s">
        <v>14994</v>
      </c>
      <c r="N2680" s="4" t="s">
        <v>22270</v>
      </c>
      <c r="O2680" t="s">
        <v>36114</v>
      </c>
      <c r="P2680" t="s">
        <v>16</v>
      </c>
    </row>
    <row r="2681" spans="1:16" x14ac:dyDescent="0.25">
      <c r="A2681" t="s">
        <v>24858</v>
      </c>
      <c r="B2681" t="s">
        <v>2643</v>
      </c>
      <c r="C2681" t="s">
        <v>32922</v>
      </c>
      <c r="D2681">
        <v>712417</v>
      </c>
      <c r="G2681">
        <v>467990</v>
      </c>
      <c r="H2681">
        <v>1000</v>
      </c>
      <c r="I2681">
        <v>9400</v>
      </c>
      <c r="J2681" s="3">
        <v>45343.208333333336</v>
      </c>
      <c r="K2681" s="3">
        <v>45348.5</v>
      </c>
      <c r="L2681" s="3">
        <v>45350.5</v>
      </c>
      <c r="M2681" t="s">
        <v>13678</v>
      </c>
      <c r="N2681" s="4" t="s">
        <v>22270</v>
      </c>
      <c r="O2681" t="s">
        <v>36115</v>
      </c>
      <c r="P2681" t="s">
        <v>16</v>
      </c>
    </row>
    <row r="2682" spans="1:16" x14ac:dyDescent="0.25">
      <c r="A2682" t="s">
        <v>24859</v>
      </c>
      <c r="B2682" t="s">
        <v>3471</v>
      </c>
      <c r="C2682" t="s">
        <v>33178</v>
      </c>
      <c r="D2682">
        <v>445102</v>
      </c>
      <c r="H2682">
        <v>0</v>
      </c>
      <c r="I2682">
        <v>0</v>
      </c>
      <c r="J2682" s="3">
        <v>45343.375</v>
      </c>
      <c r="K2682" s="3">
        <v>45348.5</v>
      </c>
      <c r="L2682" s="3">
        <v>45349.5</v>
      </c>
      <c r="M2682" t="s">
        <v>14506</v>
      </c>
      <c r="N2682" s="4" t="s">
        <v>22270</v>
      </c>
      <c r="O2682" t="s">
        <v>36116</v>
      </c>
      <c r="P2682" t="s">
        <v>16</v>
      </c>
    </row>
    <row r="2683" spans="1:16" x14ac:dyDescent="0.25">
      <c r="A2683" t="s">
        <v>24860</v>
      </c>
      <c r="B2683" t="s">
        <v>6871</v>
      </c>
      <c r="C2683" t="s">
        <v>32917</v>
      </c>
      <c r="D2683">
        <v>456001</v>
      </c>
      <c r="G2683">
        <v>542643</v>
      </c>
      <c r="H2683">
        <v>2000</v>
      </c>
      <c r="I2683">
        <v>10860</v>
      </c>
      <c r="J2683" s="3">
        <v>45343.416666666664</v>
      </c>
      <c r="K2683" s="3">
        <v>45350.25</v>
      </c>
      <c r="L2683" s="3">
        <v>45352.458333333336</v>
      </c>
      <c r="M2683" t="s">
        <v>17908</v>
      </c>
      <c r="N2683" s="4" t="s">
        <v>22270</v>
      </c>
      <c r="O2683" t="s">
        <v>36117</v>
      </c>
      <c r="P2683" t="s">
        <v>16</v>
      </c>
    </row>
    <row r="2684" spans="1:16" x14ac:dyDescent="0.25">
      <c r="A2684" t="s">
        <v>24861</v>
      </c>
      <c r="B2684" t="s">
        <v>6892</v>
      </c>
      <c r="C2684" t="s">
        <v>32917</v>
      </c>
      <c r="D2684">
        <v>456001</v>
      </c>
      <c r="G2684">
        <v>262192</v>
      </c>
      <c r="H2684">
        <v>2000</v>
      </c>
      <c r="I2684">
        <v>5250</v>
      </c>
      <c r="J2684" s="3">
        <v>45343.416666666664</v>
      </c>
      <c r="K2684" s="3">
        <v>45358.25</v>
      </c>
      <c r="L2684" s="3">
        <v>45362.458333333336</v>
      </c>
      <c r="M2684" t="s">
        <v>17929</v>
      </c>
      <c r="N2684" s="4" t="s">
        <v>22270</v>
      </c>
      <c r="O2684" t="s">
        <v>36118</v>
      </c>
      <c r="P2684" t="s">
        <v>16</v>
      </c>
    </row>
    <row r="2685" spans="1:16" x14ac:dyDescent="0.25">
      <c r="A2685" t="s">
        <v>24862</v>
      </c>
      <c r="B2685" t="s">
        <v>6897</v>
      </c>
      <c r="C2685" t="s">
        <v>32917</v>
      </c>
      <c r="D2685">
        <v>456001</v>
      </c>
      <c r="G2685">
        <v>457977</v>
      </c>
      <c r="H2685">
        <v>2000</v>
      </c>
      <c r="I2685">
        <v>9160</v>
      </c>
      <c r="J2685" s="3">
        <v>45343.416666666664</v>
      </c>
      <c r="K2685" s="3">
        <v>45350.25</v>
      </c>
      <c r="L2685" s="3">
        <v>45352.458333333336</v>
      </c>
      <c r="M2685" t="s">
        <v>17934</v>
      </c>
      <c r="N2685" s="4" t="s">
        <v>22270</v>
      </c>
      <c r="O2685" t="s">
        <v>36119</v>
      </c>
      <c r="P2685" t="s">
        <v>16</v>
      </c>
    </row>
    <row r="2686" spans="1:16" x14ac:dyDescent="0.25">
      <c r="A2686" t="s">
        <v>24863</v>
      </c>
      <c r="B2686" t="s">
        <v>6881</v>
      </c>
      <c r="C2686" t="s">
        <v>32917</v>
      </c>
      <c r="D2686">
        <v>456001</v>
      </c>
      <c r="G2686">
        <v>832108</v>
      </c>
      <c r="H2686">
        <v>2000</v>
      </c>
      <c r="I2686">
        <v>16650</v>
      </c>
      <c r="J2686" s="3">
        <v>45343.416666666664</v>
      </c>
      <c r="K2686" s="3">
        <v>45350.25</v>
      </c>
      <c r="L2686" s="3">
        <v>45352.458333333336</v>
      </c>
      <c r="M2686" t="s">
        <v>17918</v>
      </c>
      <c r="N2686" s="4" t="s">
        <v>22270</v>
      </c>
      <c r="O2686" t="s">
        <v>36120</v>
      </c>
      <c r="P2686" t="s">
        <v>16</v>
      </c>
    </row>
    <row r="2687" spans="1:16" x14ac:dyDescent="0.25">
      <c r="A2687" t="s">
        <v>24864</v>
      </c>
      <c r="B2687" t="s">
        <v>7052</v>
      </c>
      <c r="C2687" t="s">
        <v>32917</v>
      </c>
      <c r="D2687">
        <v>456001</v>
      </c>
      <c r="G2687">
        <v>801323</v>
      </c>
      <c r="H2687">
        <v>2000</v>
      </c>
      <c r="I2687">
        <v>16030</v>
      </c>
      <c r="J2687" s="3">
        <v>45343.416666666664</v>
      </c>
      <c r="K2687" s="3">
        <v>45350.25</v>
      </c>
      <c r="L2687" s="3">
        <v>45352.458333333336</v>
      </c>
      <c r="M2687" t="s">
        <v>18089</v>
      </c>
      <c r="N2687" s="4" t="s">
        <v>22270</v>
      </c>
      <c r="O2687" t="s">
        <v>36121</v>
      </c>
      <c r="P2687" t="s">
        <v>16</v>
      </c>
    </row>
    <row r="2688" spans="1:16" x14ac:dyDescent="0.25">
      <c r="A2688" t="s">
        <v>24865</v>
      </c>
      <c r="B2688" t="s">
        <v>8602</v>
      </c>
      <c r="C2688" t="s">
        <v>33011</v>
      </c>
      <c r="D2688">
        <v>143001</v>
      </c>
      <c r="G2688">
        <v>4760000</v>
      </c>
      <c r="H2688">
        <v>1000</v>
      </c>
      <c r="I2688">
        <v>95200</v>
      </c>
      <c r="J2688" s="3">
        <v>45322.041666666664</v>
      </c>
      <c r="K2688" s="3">
        <v>45345.125</v>
      </c>
      <c r="L2688" s="3">
        <v>45345.166666666664</v>
      </c>
      <c r="M2688" t="s">
        <v>19639</v>
      </c>
      <c r="N2688" s="4" t="s">
        <v>22270</v>
      </c>
      <c r="O2688" t="s">
        <v>36122</v>
      </c>
      <c r="P2688" t="s">
        <v>16</v>
      </c>
    </row>
    <row r="2689" spans="1:16" x14ac:dyDescent="0.25">
      <c r="A2689" t="s">
        <v>24866</v>
      </c>
      <c r="B2689" t="s">
        <v>228</v>
      </c>
      <c r="C2689" t="s">
        <v>33063</v>
      </c>
      <c r="D2689">
        <v>136033</v>
      </c>
      <c r="G2689">
        <v>818592</v>
      </c>
      <c r="H2689">
        <v>2180</v>
      </c>
      <c r="I2689">
        <v>15000</v>
      </c>
      <c r="J2689" s="3">
        <v>45343.416666666664</v>
      </c>
      <c r="K2689" s="3">
        <v>45349.208333333336</v>
      </c>
      <c r="L2689" s="3">
        <v>45350.416666666664</v>
      </c>
      <c r="M2689" t="s">
        <v>11263</v>
      </c>
      <c r="N2689" s="4" t="s">
        <v>22270</v>
      </c>
      <c r="O2689" t="s">
        <v>36123</v>
      </c>
      <c r="P2689" t="s">
        <v>16</v>
      </c>
    </row>
    <row r="2690" spans="1:16" x14ac:dyDescent="0.25">
      <c r="A2690" t="s">
        <v>24867</v>
      </c>
      <c r="B2690" t="s">
        <v>2014</v>
      </c>
      <c r="C2690" t="s">
        <v>32912</v>
      </c>
      <c r="D2690">
        <v>713216</v>
      </c>
      <c r="G2690">
        <v>194432</v>
      </c>
      <c r="H2690">
        <v>0</v>
      </c>
      <c r="I2690">
        <v>3889</v>
      </c>
      <c r="J2690" s="3">
        <v>45343.288194444445</v>
      </c>
      <c r="K2690" s="3">
        <v>45352.208333333336</v>
      </c>
      <c r="L2690" s="3">
        <v>45355.458333333336</v>
      </c>
      <c r="M2690" t="s">
        <v>13049</v>
      </c>
      <c r="N2690" s="4" t="s">
        <v>22270</v>
      </c>
      <c r="O2690" t="s">
        <v>36124</v>
      </c>
      <c r="P2690" t="s">
        <v>16</v>
      </c>
    </row>
    <row r="2691" spans="1:16" x14ac:dyDescent="0.25">
      <c r="A2691" t="s">
        <v>24868</v>
      </c>
      <c r="B2691" t="s">
        <v>1825</v>
      </c>
      <c r="C2691" t="s">
        <v>32912</v>
      </c>
      <c r="D2691">
        <v>713216</v>
      </c>
      <c r="G2691">
        <v>745040</v>
      </c>
      <c r="H2691">
        <v>0</v>
      </c>
      <c r="I2691">
        <v>14901</v>
      </c>
      <c r="J2691" s="3">
        <v>45341.288194444445</v>
      </c>
      <c r="K2691" s="3">
        <v>45349.25</v>
      </c>
      <c r="L2691" s="3">
        <v>45352.458333333336</v>
      </c>
      <c r="M2691" t="s">
        <v>12860</v>
      </c>
      <c r="N2691" s="4" t="s">
        <v>22270</v>
      </c>
      <c r="O2691" t="s">
        <v>36125</v>
      </c>
      <c r="P2691" t="s">
        <v>16</v>
      </c>
    </row>
    <row r="2692" spans="1:16" x14ac:dyDescent="0.25">
      <c r="A2692" t="s">
        <v>24869</v>
      </c>
      <c r="B2692" t="s">
        <v>6961</v>
      </c>
      <c r="C2692" t="s">
        <v>33041</v>
      </c>
      <c r="D2692">
        <v>474002</v>
      </c>
      <c r="G2692">
        <v>40000000</v>
      </c>
      <c r="H2692">
        <v>11800</v>
      </c>
      <c r="I2692">
        <v>800000</v>
      </c>
      <c r="J2692" s="3">
        <v>45308.208333333336</v>
      </c>
      <c r="K2692" s="3">
        <v>45356.145833333336</v>
      </c>
      <c r="L2692" s="3">
        <v>45357.145833333336</v>
      </c>
      <c r="M2692" t="s">
        <v>17998</v>
      </c>
      <c r="N2692" s="4" t="s">
        <v>22270</v>
      </c>
      <c r="O2692" t="s">
        <v>36126</v>
      </c>
      <c r="P2692" t="s">
        <v>16</v>
      </c>
    </row>
    <row r="2693" spans="1:16" x14ac:dyDescent="0.25">
      <c r="A2693" t="s">
        <v>24870</v>
      </c>
      <c r="B2693" t="s">
        <v>597</v>
      </c>
      <c r="C2693" t="s">
        <v>32916</v>
      </c>
      <c r="D2693">
        <v>124103</v>
      </c>
      <c r="G2693">
        <v>420152</v>
      </c>
      <c r="H2693">
        <v>1000</v>
      </c>
      <c r="I2693">
        <v>8403</v>
      </c>
      <c r="J2693" s="3">
        <v>45343.208333333336</v>
      </c>
      <c r="K2693" s="3">
        <v>45350.208333333336</v>
      </c>
      <c r="L2693" s="3">
        <v>45351.416666666664</v>
      </c>
      <c r="M2693" t="s">
        <v>11632</v>
      </c>
      <c r="N2693" s="4" t="s">
        <v>22270</v>
      </c>
      <c r="O2693" t="s">
        <v>36127</v>
      </c>
      <c r="P2693" t="s">
        <v>16</v>
      </c>
    </row>
    <row r="2694" spans="1:16" x14ac:dyDescent="0.25">
      <c r="A2694" t="s">
        <v>24871</v>
      </c>
      <c r="B2694" t="s">
        <v>3102</v>
      </c>
      <c r="C2694" t="s">
        <v>33142</v>
      </c>
      <c r="D2694">
        <v>431122</v>
      </c>
      <c r="G2694">
        <v>7092208</v>
      </c>
      <c r="H2694">
        <v>2360</v>
      </c>
      <c r="I2694">
        <v>70922</v>
      </c>
      <c r="J2694" s="3">
        <v>45343.458333333336</v>
      </c>
      <c r="K2694" s="3">
        <v>45350.467361111114</v>
      </c>
      <c r="L2694" s="3">
        <v>45352.416666666664</v>
      </c>
      <c r="M2694" t="s">
        <v>14137</v>
      </c>
      <c r="N2694" s="4" t="s">
        <v>22270</v>
      </c>
      <c r="O2694" t="s">
        <v>36128</v>
      </c>
      <c r="P2694" t="s">
        <v>16</v>
      </c>
    </row>
    <row r="2695" spans="1:16" x14ac:dyDescent="0.25">
      <c r="A2695" t="s">
        <v>24872</v>
      </c>
      <c r="B2695" t="s">
        <v>7449</v>
      </c>
      <c r="C2695" t="s">
        <v>33155</v>
      </c>
      <c r="D2695">
        <v>757002</v>
      </c>
      <c r="G2695">
        <v>6547152</v>
      </c>
      <c r="H2695">
        <v>10000</v>
      </c>
      <c r="I2695">
        <v>65500</v>
      </c>
      <c r="J2695" s="3">
        <v>45343.416666666664</v>
      </c>
      <c r="K2695" s="3">
        <v>45352.208333333336</v>
      </c>
      <c r="L2695" s="3">
        <v>45353.458333333336</v>
      </c>
      <c r="M2695" t="s">
        <v>18486</v>
      </c>
      <c r="N2695" s="4" t="s">
        <v>22270</v>
      </c>
      <c r="O2695" t="s">
        <v>36129</v>
      </c>
      <c r="P2695" t="s">
        <v>16</v>
      </c>
    </row>
    <row r="2696" spans="1:16" x14ac:dyDescent="0.25">
      <c r="A2696" t="s">
        <v>24873</v>
      </c>
      <c r="B2696" t="s">
        <v>10184</v>
      </c>
      <c r="C2696" t="s">
        <v>33013</v>
      </c>
      <c r="D2696">
        <v>263642</v>
      </c>
      <c r="H2696">
        <v>4720</v>
      </c>
      <c r="I2696">
        <v>132500</v>
      </c>
      <c r="J2696" s="3">
        <v>45342.208333333336</v>
      </c>
      <c r="K2696" s="3">
        <v>45370.4375</v>
      </c>
      <c r="L2696" s="3">
        <v>45370.479166666664</v>
      </c>
      <c r="M2696" t="s">
        <v>21221</v>
      </c>
      <c r="N2696" s="4" t="s">
        <v>22270</v>
      </c>
      <c r="O2696" t="s">
        <v>36130</v>
      </c>
      <c r="P2696" t="s">
        <v>16</v>
      </c>
    </row>
    <row r="2697" spans="1:16" x14ac:dyDescent="0.25">
      <c r="A2697" t="s">
        <v>24874</v>
      </c>
      <c r="B2697" t="s">
        <v>608</v>
      </c>
      <c r="C2697" t="s">
        <v>33063</v>
      </c>
      <c r="D2697">
        <v>127021</v>
      </c>
      <c r="G2697">
        <v>489060</v>
      </c>
      <c r="H2697">
        <v>1000</v>
      </c>
      <c r="I2697">
        <v>5820</v>
      </c>
      <c r="J2697" s="3">
        <v>45343.208333333336</v>
      </c>
      <c r="K2697" s="3">
        <v>45349.208333333336</v>
      </c>
      <c r="L2697" s="3">
        <v>45349.208333333336</v>
      </c>
      <c r="M2697" t="s">
        <v>11643</v>
      </c>
      <c r="N2697" s="4" t="s">
        <v>22270</v>
      </c>
      <c r="O2697" t="s">
        <v>36131</v>
      </c>
      <c r="P2697" t="s">
        <v>16</v>
      </c>
    </row>
    <row r="2698" spans="1:16" x14ac:dyDescent="0.25">
      <c r="A2698" t="s">
        <v>24875</v>
      </c>
      <c r="B2698" t="s">
        <v>8995</v>
      </c>
      <c r="C2698" t="s">
        <v>32995</v>
      </c>
      <c r="D2698">
        <v>829121</v>
      </c>
      <c r="G2698">
        <v>6013145</v>
      </c>
      <c r="H2698">
        <v>10000</v>
      </c>
      <c r="I2698">
        <v>120300</v>
      </c>
      <c r="J2698" s="3">
        <v>45343.083333333336</v>
      </c>
      <c r="K2698" s="3">
        <v>45349.208333333336</v>
      </c>
      <c r="L2698" s="3">
        <v>45351.208333333336</v>
      </c>
      <c r="M2698" t="s">
        <v>20032</v>
      </c>
      <c r="N2698" s="4" t="s">
        <v>22270</v>
      </c>
      <c r="O2698" t="s">
        <v>36132</v>
      </c>
      <c r="P2698" t="s">
        <v>16</v>
      </c>
    </row>
    <row r="2699" spans="1:16" x14ac:dyDescent="0.25">
      <c r="A2699" t="s">
        <v>24876</v>
      </c>
      <c r="B2699" t="s">
        <v>9075</v>
      </c>
      <c r="C2699" t="s">
        <v>33141</v>
      </c>
      <c r="D2699">
        <v>831001</v>
      </c>
      <c r="G2699">
        <v>2498788</v>
      </c>
      <c r="H2699">
        <v>5000</v>
      </c>
      <c r="I2699">
        <v>49976</v>
      </c>
      <c r="J2699" s="3">
        <v>45342.125</v>
      </c>
      <c r="K2699" s="3">
        <v>45349.208333333336</v>
      </c>
      <c r="L2699" s="3">
        <v>45350.208333333336</v>
      </c>
      <c r="M2699" t="s">
        <v>20112</v>
      </c>
      <c r="N2699" s="4" t="s">
        <v>22270</v>
      </c>
      <c r="O2699" t="s">
        <v>36133</v>
      </c>
      <c r="P2699" t="s">
        <v>16</v>
      </c>
    </row>
    <row r="2700" spans="1:16" x14ac:dyDescent="0.25">
      <c r="A2700" t="s">
        <v>24877</v>
      </c>
      <c r="B2700" t="s">
        <v>2829</v>
      </c>
      <c r="C2700" t="s">
        <v>32922</v>
      </c>
      <c r="D2700">
        <v>743329</v>
      </c>
      <c r="G2700">
        <v>350000</v>
      </c>
      <c r="H2700">
        <v>350</v>
      </c>
      <c r="I2700">
        <v>7000</v>
      </c>
      <c r="J2700" s="3">
        <v>45343.125</v>
      </c>
      <c r="K2700" s="3">
        <v>45355.25</v>
      </c>
      <c r="L2700" s="3">
        <v>45357.25</v>
      </c>
      <c r="M2700" t="s">
        <v>13864</v>
      </c>
      <c r="N2700" s="4" t="s">
        <v>22270</v>
      </c>
      <c r="O2700" t="s">
        <v>36134</v>
      </c>
      <c r="P2700" t="s">
        <v>16</v>
      </c>
    </row>
    <row r="2701" spans="1:16" x14ac:dyDescent="0.25">
      <c r="A2701" t="s">
        <v>24878</v>
      </c>
      <c r="B2701" t="s">
        <v>4207</v>
      </c>
      <c r="C2701" t="s">
        <v>32955</v>
      </c>
      <c r="D2701">
        <v>442704</v>
      </c>
      <c r="G2701">
        <v>2469064</v>
      </c>
      <c r="H2701">
        <v>590</v>
      </c>
      <c r="I2701">
        <v>24691</v>
      </c>
      <c r="J2701" s="3">
        <v>45343.25</v>
      </c>
      <c r="K2701" s="3">
        <v>45349.208333333336</v>
      </c>
      <c r="L2701" s="3">
        <v>45350.208333333336</v>
      </c>
      <c r="M2701" t="s">
        <v>15242</v>
      </c>
      <c r="N2701" s="4" t="s">
        <v>22270</v>
      </c>
      <c r="O2701" t="s">
        <v>36135</v>
      </c>
      <c r="P2701" t="s">
        <v>16</v>
      </c>
    </row>
    <row r="2702" spans="1:16" x14ac:dyDescent="0.25">
      <c r="A2702" t="s">
        <v>24879</v>
      </c>
      <c r="B2702" t="s">
        <v>4164</v>
      </c>
      <c r="C2702" t="s">
        <v>32955</v>
      </c>
      <c r="D2702">
        <v>442606</v>
      </c>
      <c r="F2702" s="4"/>
      <c r="G2702">
        <v>1455545</v>
      </c>
      <c r="H2702">
        <v>590</v>
      </c>
      <c r="I2702">
        <v>14555</v>
      </c>
      <c r="J2702" s="3">
        <v>45343.25</v>
      </c>
      <c r="K2702" s="3">
        <v>45349.208333333336</v>
      </c>
      <c r="L2702" s="3">
        <v>45350.208333333336</v>
      </c>
      <c r="M2702" t="s">
        <v>15199</v>
      </c>
      <c r="N2702" s="4" t="s">
        <v>22270</v>
      </c>
      <c r="O2702" t="s">
        <v>36136</v>
      </c>
      <c r="P2702" t="s">
        <v>16</v>
      </c>
    </row>
    <row r="2703" spans="1:16" x14ac:dyDescent="0.25">
      <c r="A2703" t="s">
        <v>24880</v>
      </c>
      <c r="B2703" t="s">
        <v>4267</v>
      </c>
      <c r="C2703" t="s">
        <v>32955</v>
      </c>
      <c r="D2703">
        <v>442705</v>
      </c>
      <c r="G2703">
        <v>1455545</v>
      </c>
      <c r="H2703">
        <v>590</v>
      </c>
      <c r="I2703">
        <v>14555</v>
      </c>
      <c r="J2703" s="3">
        <v>45343.25</v>
      </c>
      <c r="K2703" s="3">
        <v>45349.208333333336</v>
      </c>
      <c r="L2703" s="3">
        <v>45350.208333333336</v>
      </c>
      <c r="M2703" t="s">
        <v>15302</v>
      </c>
      <c r="N2703" s="4" t="s">
        <v>22270</v>
      </c>
      <c r="O2703" t="s">
        <v>36137</v>
      </c>
      <c r="P2703" t="s">
        <v>16</v>
      </c>
    </row>
    <row r="2704" spans="1:16" x14ac:dyDescent="0.25">
      <c r="A2704" t="s">
        <v>24881</v>
      </c>
      <c r="B2704" t="s">
        <v>4193</v>
      </c>
      <c r="C2704" t="s">
        <v>32955</v>
      </c>
      <c r="D2704">
        <v>442505</v>
      </c>
      <c r="G2704">
        <v>1805713</v>
      </c>
      <c r="H2704">
        <v>590</v>
      </c>
      <c r="I2704">
        <v>18057</v>
      </c>
      <c r="J2704" s="3">
        <v>45343.25</v>
      </c>
      <c r="K2704" s="3">
        <v>45349.208333333336</v>
      </c>
      <c r="L2704" s="3">
        <v>45350.208333333336</v>
      </c>
      <c r="M2704" t="s">
        <v>15228</v>
      </c>
      <c r="N2704" s="4" t="s">
        <v>22270</v>
      </c>
      <c r="O2704" t="s">
        <v>36138</v>
      </c>
      <c r="P2704" t="s">
        <v>16</v>
      </c>
    </row>
    <row r="2705" spans="1:16" x14ac:dyDescent="0.25">
      <c r="A2705" t="s">
        <v>24882</v>
      </c>
      <c r="B2705" t="s">
        <v>4208</v>
      </c>
      <c r="C2705" t="s">
        <v>32955</v>
      </c>
      <c r="D2705">
        <v>442705</v>
      </c>
      <c r="G2705">
        <v>2647541</v>
      </c>
      <c r="H2705">
        <v>590</v>
      </c>
      <c r="I2705">
        <v>26475</v>
      </c>
      <c r="J2705" s="3">
        <v>45343.25</v>
      </c>
      <c r="K2705" s="3">
        <v>45349.208333333336</v>
      </c>
      <c r="L2705" s="3">
        <v>45350.208333333336</v>
      </c>
      <c r="M2705" t="s">
        <v>15243</v>
      </c>
      <c r="N2705" s="4" t="s">
        <v>22270</v>
      </c>
      <c r="O2705" t="s">
        <v>36139</v>
      </c>
      <c r="P2705" t="s">
        <v>16</v>
      </c>
    </row>
    <row r="2706" spans="1:16" x14ac:dyDescent="0.25">
      <c r="A2706" t="s">
        <v>24883</v>
      </c>
      <c r="B2706" t="s">
        <v>4241</v>
      </c>
      <c r="C2706" t="s">
        <v>32955</v>
      </c>
      <c r="D2706">
        <v>442606</v>
      </c>
      <c r="G2706">
        <v>2647541</v>
      </c>
      <c r="H2706">
        <v>590</v>
      </c>
      <c r="I2706">
        <v>26475</v>
      </c>
      <c r="J2706" s="3">
        <v>45343.25</v>
      </c>
      <c r="K2706" s="3">
        <v>45349.208333333336</v>
      </c>
      <c r="L2706" s="3">
        <v>45350.208333333336</v>
      </c>
      <c r="M2706" t="s">
        <v>15276</v>
      </c>
      <c r="N2706" s="4" t="s">
        <v>22270</v>
      </c>
      <c r="O2706" t="s">
        <v>36140</v>
      </c>
      <c r="P2706" t="s">
        <v>16</v>
      </c>
    </row>
    <row r="2707" spans="1:16" x14ac:dyDescent="0.25">
      <c r="A2707" t="s">
        <v>24884</v>
      </c>
      <c r="B2707" t="s">
        <v>4173</v>
      </c>
      <c r="C2707" t="s">
        <v>32955</v>
      </c>
      <c r="D2707">
        <v>442605</v>
      </c>
      <c r="G2707">
        <v>2229756</v>
      </c>
      <c r="H2707">
        <v>590</v>
      </c>
      <c r="I2707">
        <v>22298</v>
      </c>
      <c r="J2707" s="3">
        <v>45343.25</v>
      </c>
      <c r="K2707" s="3">
        <v>45349.208333333336</v>
      </c>
      <c r="L2707" s="3">
        <v>45350.208333333336</v>
      </c>
      <c r="M2707" t="s">
        <v>15208</v>
      </c>
      <c r="N2707" s="4" t="s">
        <v>22270</v>
      </c>
      <c r="O2707" t="s">
        <v>36141</v>
      </c>
      <c r="P2707" t="s">
        <v>16</v>
      </c>
    </row>
    <row r="2708" spans="1:16" x14ac:dyDescent="0.25">
      <c r="A2708" t="s">
        <v>24885</v>
      </c>
      <c r="B2708" t="s">
        <v>4271</v>
      </c>
      <c r="C2708" t="s">
        <v>32955</v>
      </c>
      <c r="D2708">
        <v>441209</v>
      </c>
      <c r="G2708">
        <v>1849915</v>
      </c>
      <c r="H2708">
        <v>590</v>
      </c>
      <c r="I2708">
        <v>18499</v>
      </c>
      <c r="J2708" s="3">
        <v>45343.25</v>
      </c>
      <c r="K2708" s="3">
        <v>45349.208333333336</v>
      </c>
      <c r="L2708" s="3">
        <v>45350.208333333336</v>
      </c>
      <c r="M2708" t="s">
        <v>15306</v>
      </c>
      <c r="N2708" s="4" t="s">
        <v>22270</v>
      </c>
      <c r="O2708" t="s">
        <v>36142</v>
      </c>
      <c r="P2708" t="s">
        <v>16</v>
      </c>
    </row>
    <row r="2709" spans="1:16" x14ac:dyDescent="0.25">
      <c r="A2709" t="s">
        <v>24886</v>
      </c>
      <c r="B2709" t="s">
        <v>9211</v>
      </c>
      <c r="C2709" t="s">
        <v>33182</v>
      </c>
      <c r="D2709">
        <v>324009</v>
      </c>
      <c r="G2709">
        <v>750000</v>
      </c>
      <c r="H2709">
        <v>1000</v>
      </c>
      <c r="I2709">
        <v>15000</v>
      </c>
      <c r="J2709" s="3">
        <v>45343.513888888891</v>
      </c>
      <c r="K2709" s="3">
        <v>45351.25</v>
      </c>
      <c r="L2709" s="3">
        <v>45352.458333333336</v>
      </c>
      <c r="M2709" t="s">
        <v>20248</v>
      </c>
      <c r="N2709" s="4" t="s">
        <v>22270</v>
      </c>
      <c r="O2709" t="s">
        <v>36143</v>
      </c>
      <c r="P2709" t="s">
        <v>16</v>
      </c>
    </row>
    <row r="2710" spans="1:16" x14ac:dyDescent="0.25">
      <c r="A2710" t="s">
        <v>24887</v>
      </c>
      <c r="B2710" t="s">
        <v>9391</v>
      </c>
      <c r="C2710" t="s">
        <v>33182</v>
      </c>
      <c r="D2710">
        <v>324009</v>
      </c>
      <c r="G2710">
        <v>1940000</v>
      </c>
      <c r="H2710">
        <v>1500</v>
      </c>
      <c r="I2710">
        <v>38800</v>
      </c>
      <c r="J2710" s="3">
        <v>45343.395833333336</v>
      </c>
      <c r="K2710" s="3">
        <v>45351.25</v>
      </c>
      <c r="L2710" s="3">
        <v>45352.458333333336</v>
      </c>
      <c r="M2710" t="s">
        <v>20428</v>
      </c>
      <c r="N2710" s="4" t="s">
        <v>22270</v>
      </c>
      <c r="O2710" t="s">
        <v>22326</v>
      </c>
      <c r="P2710" t="s">
        <v>16</v>
      </c>
    </row>
    <row r="2711" spans="1:16" x14ac:dyDescent="0.25">
      <c r="A2711" t="s">
        <v>24888</v>
      </c>
      <c r="B2711" t="s">
        <v>9210</v>
      </c>
      <c r="C2711" t="s">
        <v>33182</v>
      </c>
      <c r="D2711">
        <v>324009</v>
      </c>
      <c r="G2711">
        <v>1500000</v>
      </c>
      <c r="H2711">
        <v>1500</v>
      </c>
      <c r="I2711">
        <v>30000</v>
      </c>
      <c r="J2711" s="3">
        <v>45343.53125</v>
      </c>
      <c r="K2711" s="3">
        <v>45351.25</v>
      </c>
      <c r="L2711" s="3">
        <v>45352.458333333336</v>
      </c>
      <c r="M2711" t="s">
        <v>20247</v>
      </c>
      <c r="N2711" s="4" t="s">
        <v>22270</v>
      </c>
      <c r="O2711" t="s">
        <v>36144</v>
      </c>
      <c r="P2711" t="s">
        <v>16</v>
      </c>
    </row>
    <row r="2712" spans="1:16" x14ac:dyDescent="0.25">
      <c r="A2712" t="s">
        <v>24889</v>
      </c>
      <c r="B2712" t="s">
        <v>9286</v>
      </c>
      <c r="C2712" t="s">
        <v>33182</v>
      </c>
      <c r="D2712">
        <v>324009</v>
      </c>
      <c r="G2712">
        <v>780000</v>
      </c>
      <c r="H2712">
        <v>1000</v>
      </c>
      <c r="I2712">
        <v>15600</v>
      </c>
      <c r="J2712" s="3">
        <v>45343.395833333336</v>
      </c>
      <c r="K2712" s="3">
        <v>45351.25</v>
      </c>
      <c r="L2712" s="3">
        <v>45352.458333333336</v>
      </c>
      <c r="M2712" t="s">
        <v>20323</v>
      </c>
      <c r="N2712" s="4" t="s">
        <v>22270</v>
      </c>
      <c r="O2712" t="s">
        <v>22326</v>
      </c>
      <c r="P2712" t="s">
        <v>16</v>
      </c>
    </row>
    <row r="2713" spans="1:16" x14ac:dyDescent="0.25">
      <c r="A2713" t="s">
        <v>24890</v>
      </c>
      <c r="B2713" t="s">
        <v>9256</v>
      </c>
      <c r="C2713" t="s">
        <v>33182</v>
      </c>
      <c r="D2713">
        <v>324009</v>
      </c>
      <c r="G2713">
        <v>3880000</v>
      </c>
      <c r="H2713">
        <v>2000</v>
      </c>
      <c r="I2713">
        <v>77600</v>
      </c>
      <c r="J2713" s="3">
        <v>45343.395833333336</v>
      </c>
      <c r="K2713" s="3">
        <v>45351.25</v>
      </c>
      <c r="L2713" s="3">
        <v>45352.458333333336</v>
      </c>
      <c r="M2713" t="s">
        <v>20293</v>
      </c>
      <c r="N2713" s="4" t="s">
        <v>22270</v>
      </c>
      <c r="O2713" t="s">
        <v>22326</v>
      </c>
      <c r="P2713" t="s">
        <v>16</v>
      </c>
    </row>
    <row r="2714" spans="1:16" x14ac:dyDescent="0.25">
      <c r="A2714" t="s">
        <v>24891</v>
      </c>
      <c r="B2714" t="s">
        <v>9272</v>
      </c>
      <c r="C2714" t="s">
        <v>33182</v>
      </c>
      <c r="D2714">
        <v>324009</v>
      </c>
      <c r="G2714">
        <v>2140000</v>
      </c>
      <c r="H2714">
        <v>2000</v>
      </c>
      <c r="I2714">
        <v>42800</v>
      </c>
      <c r="J2714" s="3">
        <v>45343.395833333336</v>
      </c>
      <c r="K2714" s="3">
        <v>45351.25</v>
      </c>
      <c r="L2714" s="3">
        <v>45352.458333333336</v>
      </c>
      <c r="M2714" t="s">
        <v>20309</v>
      </c>
      <c r="N2714" s="4" t="s">
        <v>22270</v>
      </c>
      <c r="O2714" t="s">
        <v>22326</v>
      </c>
      <c r="P2714" t="s">
        <v>16</v>
      </c>
    </row>
    <row r="2715" spans="1:16" x14ac:dyDescent="0.25">
      <c r="A2715" t="s">
        <v>24892</v>
      </c>
      <c r="B2715" t="s">
        <v>5782</v>
      </c>
      <c r="C2715" t="s">
        <v>33145</v>
      </c>
      <c r="D2715">
        <v>221007</v>
      </c>
      <c r="H2715">
        <v>1298</v>
      </c>
      <c r="I2715">
        <v>60000</v>
      </c>
      <c r="J2715" s="3">
        <v>45343.375</v>
      </c>
      <c r="K2715" s="3">
        <v>45348.125</v>
      </c>
      <c r="L2715" s="3">
        <v>45348.166666666664</v>
      </c>
      <c r="M2715" t="s">
        <v>16819</v>
      </c>
      <c r="N2715" s="4" t="s">
        <v>22270</v>
      </c>
      <c r="O2715" t="s">
        <v>36145</v>
      </c>
      <c r="P2715" t="s">
        <v>16</v>
      </c>
    </row>
    <row r="2716" spans="1:16" x14ac:dyDescent="0.25">
      <c r="A2716" t="s">
        <v>24893</v>
      </c>
      <c r="B2716" t="s">
        <v>9009</v>
      </c>
      <c r="C2716" t="s">
        <v>33163</v>
      </c>
      <c r="D2716">
        <v>827001</v>
      </c>
      <c r="G2716">
        <v>6548243</v>
      </c>
      <c r="H2716">
        <v>10000</v>
      </c>
      <c r="I2716">
        <v>131000</v>
      </c>
      <c r="J2716" s="3">
        <v>45343.458333333336</v>
      </c>
      <c r="K2716" s="3">
        <v>45352.458333333336</v>
      </c>
      <c r="L2716" s="3">
        <v>45353.479166666664</v>
      </c>
      <c r="M2716" t="s">
        <v>20046</v>
      </c>
      <c r="N2716" s="4" t="s">
        <v>22270</v>
      </c>
      <c r="O2716" t="s">
        <v>36146</v>
      </c>
      <c r="P2716" t="s">
        <v>16</v>
      </c>
    </row>
    <row r="2717" spans="1:16" x14ac:dyDescent="0.25">
      <c r="A2717" t="s">
        <v>24894</v>
      </c>
      <c r="B2717" t="s">
        <v>9012</v>
      </c>
      <c r="C2717" t="s">
        <v>33163</v>
      </c>
      <c r="D2717">
        <v>827001</v>
      </c>
      <c r="G2717">
        <v>6548243</v>
      </c>
      <c r="H2717">
        <v>10000</v>
      </c>
      <c r="I2717">
        <v>131000</v>
      </c>
      <c r="J2717" s="3">
        <v>45343.458333333336</v>
      </c>
      <c r="K2717" s="3">
        <v>45352.458333333336</v>
      </c>
      <c r="L2717" s="3">
        <v>45353.479166666664</v>
      </c>
      <c r="M2717" t="s">
        <v>20049</v>
      </c>
      <c r="N2717" s="4" t="s">
        <v>22270</v>
      </c>
      <c r="O2717" t="s">
        <v>36147</v>
      </c>
      <c r="P2717" t="s">
        <v>16</v>
      </c>
    </row>
    <row r="2718" spans="1:16" x14ac:dyDescent="0.25">
      <c r="A2718" t="s">
        <v>24895</v>
      </c>
      <c r="B2718" t="s">
        <v>3173</v>
      </c>
      <c r="C2718" t="s">
        <v>33178</v>
      </c>
      <c r="D2718">
        <v>445001</v>
      </c>
      <c r="H2718">
        <v>0</v>
      </c>
      <c r="I2718">
        <v>0</v>
      </c>
      <c r="J2718" s="3">
        <v>45343.458333333336</v>
      </c>
      <c r="K2718" s="3">
        <v>45349.458333333336</v>
      </c>
      <c r="L2718" s="3">
        <v>45350.458333333336</v>
      </c>
      <c r="M2718" t="s">
        <v>14208</v>
      </c>
      <c r="N2718" s="4" t="s">
        <v>22270</v>
      </c>
      <c r="O2718" t="s">
        <v>36148</v>
      </c>
      <c r="P2718" t="s">
        <v>16</v>
      </c>
    </row>
    <row r="2719" spans="1:16" x14ac:dyDescent="0.25">
      <c r="A2719" t="s">
        <v>24895</v>
      </c>
      <c r="B2719" t="s">
        <v>3224</v>
      </c>
      <c r="C2719" t="s">
        <v>33178</v>
      </c>
      <c r="D2719">
        <v>445001</v>
      </c>
      <c r="H2719">
        <v>0</v>
      </c>
      <c r="I2719">
        <v>0</v>
      </c>
      <c r="J2719" s="3">
        <v>45343.458333333336</v>
      </c>
      <c r="K2719" s="3">
        <v>45349.458333333336</v>
      </c>
      <c r="L2719" s="3">
        <v>45350.458333333336</v>
      </c>
      <c r="M2719" t="s">
        <v>14259</v>
      </c>
      <c r="N2719" s="4" t="s">
        <v>22270</v>
      </c>
      <c r="O2719" t="s">
        <v>36148</v>
      </c>
      <c r="P2719" t="s">
        <v>16</v>
      </c>
    </row>
    <row r="2720" spans="1:16" x14ac:dyDescent="0.25">
      <c r="A2720" t="s">
        <v>24896</v>
      </c>
      <c r="B2720" t="s">
        <v>2667</v>
      </c>
      <c r="C2720" t="s">
        <v>32922</v>
      </c>
      <c r="D2720">
        <v>711316</v>
      </c>
      <c r="G2720">
        <v>999456</v>
      </c>
      <c r="H2720">
        <v>0</v>
      </c>
      <c r="I2720">
        <v>19989</v>
      </c>
      <c r="J2720" s="3">
        <v>45343.208333333336</v>
      </c>
      <c r="K2720" s="3">
        <v>45350.166666666664</v>
      </c>
      <c r="L2720" s="3">
        <v>45352.166666666664</v>
      </c>
      <c r="M2720" t="s">
        <v>13702</v>
      </c>
      <c r="N2720" s="4" t="s">
        <v>22270</v>
      </c>
      <c r="O2720" t="s">
        <v>36149</v>
      </c>
      <c r="P2720" t="s">
        <v>16</v>
      </c>
    </row>
    <row r="2721" spans="1:16" x14ac:dyDescent="0.25">
      <c r="A2721" t="s">
        <v>24896</v>
      </c>
      <c r="B2721" t="s">
        <v>2669</v>
      </c>
      <c r="C2721" t="s">
        <v>32922</v>
      </c>
      <c r="D2721">
        <v>711316</v>
      </c>
      <c r="G2721">
        <v>999456</v>
      </c>
      <c r="H2721">
        <v>0</v>
      </c>
      <c r="I2721">
        <v>19989</v>
      </c>
      <c r="J2721" s="3">
        <v>45343.208333333336</v>
      </c>
      <c r="K2721" s="3">
        <v>45350.166666666664</v>
      </c>
      <c r="L2721" s="3">
        <v>45352.166666666664</v>
      </c>
      <c r="M2721" t="s">
        <v>13704</v>
      </c>
      <c r="N2721" s="4" t="s">
        <v>22270</v>
      </c>
      <c r="O2721" t="s">
        <v>36150</v>
      </c>
      <c r="P2721" t="s">
        <v>16</v>
      </c>
    </row>
    <row r="2722" spans="1:16" x14ac:dyDescent="0.25">
      <c r="A2722" t="s">
        <v>24896</v>
      </c>
      <c r="B2722" t="s">
        <v>2684</v>
      </c>
      <c r="C2722" t="s">
        <v>32922</v>
      </c>
      <c r="D2722">
        <v>711316</v>
      </c>
      <c r="G2722">
        <v>999456</v>
      </c>
      <c r="H2722">
        <v>0</v>
      </c>
      <c r="I2722">
        <v>19989</v>
      </c>
      <c r="J2722" s="3">
        <v>45343.208333333336</v>
      </c>
      <c r="K2722" s="3">
        <v>45350.166666666664</v>
      </c>
      <c r="L2722" s="3">
        <v>45352.166666666664</v>
      </c>
      <c r="M2722" t="s">
        <v>13719</v>
      </c>
      <c r="N2722" s="4" t="s">
        <v>22270</v>
      </c>
      <c r="O2722" t="s">
        <v>36151</v>
      </c>
      <c r="P2722" t="s">
        <v>16</v>
      </c>
    </row>
    <row r="2723" spans="1:16" x14ac:dyDescent="0.25">
      <c r="A2723" t="s">
        <v>24896</v>
      </c>
      <c r="B2723" t="s">
        <v>2689</v>
      </c>
      <c r="C2723" t="s">
        <v>32922</v>
      </c>
      <c r="D2723">
        <v>711316</v>
      </c>
      <c r="G2723">
        <v>999456</v>
      </c>
      <c r="H2723">
        <v>0</v>
      </c>
      <c r="I2723">
        <v>19989</v>
      </c>
      <c r="J2723" s="3">
        <v>45343.208333333336</v>
      </c>
      <c r="K2723" s="3">
        <v>45350.166666666664</v>
      </c>
      <c r="L2723" s="3">
        <v>45352.166666666664</v>
      </c>
      <c r="M2723" t="s">
        <v>13724</v>
      </c>
      <c r="N2723" s="4" t="s">
        <v>22270</v>
      </c>
      <c r="O2723" t="s">
        <v>36152</v>
      </c>
      <c r="P2723" t="s">
        <v>16</v>
      </c>
    </row>
    <row r="2724" spans="1:16" x14ac:dyDescent="0.25">
      <c r="A2724" t="s">
        <v>24897</v>
      </c>
      <c r="B2724" t="s">
        <v>2606</v>
      </c>
      <c r="C2724" t="s">
        <v>32922</v>
      </c>
      <c r="D2724">
        <v>711316</v>
      </c>
      <c r="G2724">
        <v>999456</v>
      </c>
      <c r="H2724">
        <v>0</v>
      </c>
      <c r="I2724">
        <v>19989</v>
      </c>
      <c r="J2724" s="3">
        <v>45343.208333333336</v>
      </c>
      <c r="K2724" s="3">
        <v>45350.166666666664</v>
      </c>
      <c r="L2724" s="3">
        <v>45352.166666666664</v>
      </c>
      <c r="M2724" t="s">
        <v>13641</v>
      </c>
      <c r="N2724" s="4" t="s">
        <v>22270</v>
      </c>
      <c r="O2724" t="s">
        <v>36153</v>
      </c>
      <c r="P2724" t="s">
        <v>16</v>
      </c>
    </row>
    <row r="2725" spans="1:16" x14ac:dyDescent="0.25">
      <c r="A2725" t="s">
        <v>24898</v>
      </c>
      <c r="B2725" t="s">
        <v>2612</v>
      </c>
      <c r="C2725" t="s">
        <v>32922</v>
      </c>
      <c r="D2725">
        <v>711316</v>
      </c>
      <c r="G2725">
        <v>999456</v>
      </c>
      <c r="H2725">
        <v>0</v>
      </c>
      <c r="I2725">
        <v>19989</v>
      </c>
      <c r="J2725" s="3">
        <v>45343.208333333336</v>
      </c>
      <c r="K2725" s="3">
        <v>45350.166666666664</v>
      </c>
      <c r="L2725" s="3">
        <v>45352.166666666664</v>
      </c>
      <c r="M2725" t="s">
        <v>13647</v>
      </c>
      <c r="N2725" s="4" t="s">
        <v>22270</v>
      </c>
      <c r="O2725" t="s">
        <v>36149</v>
      </c>
      <c r="P2725" t="s">
        <v>16</v>
      </c>
    </row>
    <row r="2726" spans="1:16" x14ac:dyDescent="0.25">
      <c r="A2726" t="s">
        <v>24899</v>
      </c>
      <c r="B2726" t="s">
        <v>2728</v>
      </c>
      <c r="C2726" t="s">
        <v>32922</v>
      </c>
      <c r="D2726">
        <v>711316</v>
      </c>
      <c r="G2726">
        <v>999456</v>
      </c>
      <c r="H2726">
        <v>0</v>
      </c>
      <c r="I2726">
        <v>19989</v>
      </c>
      <c r="J2726" s="3">
        <v>45343.208333333336</v>
      </c>
      <c r="K2726" s="3">
        <v>45350.166666666664</v>
      </c>
      <c r="L2726" s="3">
        <v>45352.166666666664</v>
      </c>
      <c r="M2726" t="s">
        <v>13763</v>
      </c>
      <c r="N2726" s="4" t="s">
        <v>22270</v>
      </c>
      <c r="O2726" t="s">
        <v>36151</v>
      </c>
      <c r="P2726" t="s">
        <v>16</v>
      </c>
    </row>
    <row r="2727" spans="1:16" x14ac:dyDescent="0.25">
      <c r="A2727" t="s">
        <v>24899</v>
      </c>
      <c r="B2727" t="s">
        <v>2746</v>
      </c>
      <c r="C2727" t="s">
        <v>32922</v>
      </c>
      <c r="D2727">
        <v>711316</v>
      </c>
      <c r="G2727">
        <v>999456</v>
      </c>
      <c r="H2727">
        <v>0</v>
      </c>
      <c r="I2727">
        <v>19989</v>
      </c>
      <c r="J2727" s="3">
        <v>45343.208333333336</v>
      </c>
      <c r="K2727" s="3">
        <v>45350.166666666664</v>
      </c>
      <c r="L2727" s="3">
        <v>45352.166666666664</v>
      </c>
      <c r="M2727" t="s">
        <v>13781</v>
      </c>
      <c r="N2727" s="4" t="s">
        <v>22270</v>
      </c>
      <c r="O2727" t="s">
        <v>36151</v>
      </c>
      <c r="P2727" t="s">
        <v>16</v>
      </c>
    </row>
    <row r="2728" spans="1:16" x14ac:dyDescent="0.25">
      <c r="A2728" t="s">
        <v>24900</v>
      </c>
      <c r="B2728" t="s">
        <v>2583</v>
      </c>
      <c r="C2728" t="s">
        <v>32922</v>
      </c>
      <c r="D2728">
        <v>711316</v>
      </c>
      <c r="G2728">
        <v>298688</v>
      </c>
      <c r="H2728">
        <v>0</v>
      </c>
      <c r="I2728">
        <v>5974</v>
      </c>
      <c r="J2728" s="3">
        <v>45343.215277777781</v>
      </c>
      <c r="K2728" s="3">
        <v>45350.166666666664</v>
      </c>
      <c r="L2728" s="3">
        <v>45352.166666666664</v>
      </c>
      <c r="M2728" t="s">
        <v>13618</v>
      </c>
      <c r="N2728" s="4" t="s">
        <v>22270</v>
      </c>
      <c r="O2728" t="s">
        <v>36154</v>
      </c>
      <c r="P2728" t="s">
        <v>16</v>
      </c>
    </row>
    <row r="2729" spans="1:16" x14ac:dyDescent="0.25">
      <c r="A2729" t="s">
        <v>24901</v>
      </c>
      <c r="B2729" t="s">
        <v>6387</v>
      </c>
      <c r="C2729" t="s">
        <v>33098</v>
      </c>
      <c r="D2729">
        <v>639001</v>
      </c>
      <c r="H2729">
        <v>0</v>
      </c>
      <c r="I2729">
        <v>15000</v>
      </c>
      <c r="J2729" s="3">
        <v>45343.375</v>
      </c>
      <c r="K2729" s="3">
        <v>45349.125</v>
      </c>
      <c r="L2729" s="3">
        <v>45349.166666666664</v>
      </c>
      <c r="M2729" t="s">
        <v>17424</v>
      </c>
      <c r="N2729" s="4" t="s">
        <v>22270</v>
      </c>
      <c r="O2729" t="s">
        <v>36155</v>
      </c>
      <c r="P2729" t="s">
        <v>16</v>
      </c>
    </row>
    <row r="2730" spans="1:16" x14ac:dyDescent="0.25">
      <c r="A2730" t="s">
        <v>24902</v>
      </c>
      <c r="B2730" t="s">
        <v>9029</v>
      </c>
      <c r="C2730" t="s">
        <v>33162</v>
      </c>
      <c r="D2730">
        <v>816108</v>
      </c>
      <c r="G2730">
        <v>3406702</v>
      </c>
      <c r="H2730">
        <v>5000</v>
      </c>
      <c r="I2730">
        <v>70000</v>
      </c>
      <c r="J2730" s="3">
        <v>45343.375</v>
      </c>
      <c r="K2730" s="3">
        <v>45350.208333333336</v>
      </c>
      <c r="L2730" s="3">
        <v>45352.125</v>
      </c>
      <c r="M2730" t="s">
        <v>20066</v>
      </c>
      <c r="N2730" s="4" t="s">
        <v>22270</v>
      </c>
      <c r="O2730" t="s">
        <v>36156</v>
      </c>
      <c r="P2730" t="s">
        <v>16</v>
      </c>
    </row>
    <row r="2731" spans="1:16" x14ac:dyDescent="0.25">
      <c r="A2731" t="s">
        <v>24903</v>
      </c>
      <c r="B2731" t="s">
        <v>8964</v>
      </c>
      <c r="C2731" t="s">
        <v>33141</v>
      </c>
      <c r="D2731">
        <v>831001</v>
      </c>
      <c r="G2731">
        <v>2498455</v>
      </c>
      <c r="H2731">
        <v>5000</v>
      </c>
      <c r="I2731">
        <v>49969</v>
      </c>
      <c r="J2731" s="3">
        <v>45343.166666666664</v>
      </c>
      <c r="K2731" s="3">
        <v>45349.208333333336</v>
      </c>
      <c r="L2731" s="3">
        <v>45350.208333333336</v>
      </c>
      <c r="M2731" t="s">
        <v>20001</v>
      </c>
      <c r="N2731" s="4" t="s">
        <v>22270</v>
      </c>
      <c r="O2731" t="s">
        <v>36157</v>
      </c>
      <c r="P2731" t="s">
        <v>16</v>
      </c>
    </row>
    <row r="2732" spans="1:16" x14ac:dyDescent="0.25">
      <c r="A2732" t="s">
        <v>24904</v>
      </c>
      <c r="B2732" t="s">
        <v>8963</v>
      </c>
      <c r="C2732" t="s">
        <v>33141</v>
      </c>
      <c r="D2732">
        <v>831001</v>
      </c>
      <c r="G2732">
        <v>2498455</v>
      </c>
      <c r="H2732">
        <v>5000</v>
      </c>
      <c r="I2732">
        <v>49969</v>
      </c>
      <c r="J2732" s="3">
        <v>45343.166666666664</v>
      </c>
      <c r="K2732" s="3">
        <v>45349.208333333336</v>
      </c>
      <c r="L2732" s="3">
        <v>45350.208333333336</v>
      </c>
      <c r="M2732" t="s">
        <v>20000</v>
      </c>
      <c r="N2732" s="4" t="s">
        <v>22270</v>
      </c>
      <c r="O2732" t="s">
        <v>36158</v>
      </c>
      <c r="P2732" t="s">
        <v>16</v>
      </c>
    </row>
    <row r="2733" spans="1:16" x14ac:dyDescent="0.25">
      <c r="A2733" t="s">
        <v>24905</v>
      </c>
      <c r="B2733" t="s">
        <v>8960</v>
      </c>
      <c r="C2733" t="s">
        <v>33141</v>
      </c>
      <c r="D2733">
        <v>831001</v>
      </c>
      <c r="G2733">
        <v>2498455</v>
      </c>
      <c r="H2733">
        <v>5000</v>
      </c>
      <c r="I2733">
        <v>49969</v>
      </c>
      <c r="J2733" s="3">
        <v>45343.166666666664</v>
      </c>
      <c r="K2733" s="3">
        <v>45349.208333333336</v>
      </c>
      <c r="L2733" s="3">
        <v>45350.208333333336</v>
      </c>
      <c r="M2733" t="s">
        <v>19997</v>
      </c>
      <c r="N2733" s="4" t="s">
        <v>22270</v>
      </c>
      <c r="O2733" t="s">
        <v>36159</v>
      </c>
      <c r="P2733" t="s">
        <v>16</v>
      </c>
    </row>
    <row r="2734" spans="1:16" x14ac:dyDescent="0.25">
      <c r="A2734" t="s">
        <v>24906</v>
      </c>
      <c r="B2734" t="s">
        <v>7557</v>
      </c>
      <c r="C2734" t="s">
        <v>33183</v>
      </c>
      <c r="D2734">
        <v>761017</v>
      </c>
      <c r="H2734">
        <v>4000</v>
      </c>
      <c r="I2734">
        <v>9440</v>
      </c>
      <c r="J2734" s="3">
        <v>45342.458333333336</v>
      </c>
      <c r="K2734" s="3">
        <v>45353.208333333336</v>
      </c>
      <c r="L2734" s="3">
        <v>45355.375</v>
      </c>
      <c r="M2734" t="s">
        <v>18594</v>
      </c>
      <c r="N2734" s="4" t="s">
        <v>22270</v>
      </c>
      <c r="O2734" t="s">
        <v>36160</v>
      </c>
      <c r="P2734" t="s">
        <v>16</v>
      </c>
    </row>
    <row r="2735" spans="1:16" x14ac:dyDescent="0.25">
      <c r="A2735" t="s">
        <v>24907</v>
      </c>
      <c r="B2735" t="s">
        <v>7279</v>
      </c>
      <c r="C2735" t="s">
        <v>33149</v>
      </c>
      <c r="D2735">
        <v>762103</v>
      </c>
      <c r="G2735">
        <v>2007734</v>
      </c>
      <c r="H2735">
        <v>6000</v>
      </c>
      <c r="I2735">
        <v>20077</v>
      </c>
      <c r="J2735" s="3">
        <v>45343.208333333336</v>
      </c>
      <c r="K2735" s="3">
        <v>45350.208333333336</v>
      </c>
      <c r="L2735" s="3">
        <v>45351.458333333336</v>
      </c>
      <c r="M2735" t="s">
        <v>18316</v>
      </c>
      <c r="N2735" s="4" t="s">
        <v>22270</v>
      </c>
      <c r="O2735" t="s">
        <v>36161</v>
      </c>
      <c r="P2735" t="s">
        <v>16</v>
      </c>
    </row>
    <row r="2736" spans="1:16" x14ac:dyDescent="0.25">
      <c r="A2736" t="s">
        <v>24908</v>
      </c>
      <c r="B2736" t="s">
        <v>7663</v>
      </c>
      <c r="C2736" t="s">
        <v>32993</v>
      </c>
      <c r="D2736">
        <v>768029</v>
      </c>
      <c r="G2736">
        <v>336000</v>
      </c>
      <c r="H2736">
        <v>2000</v>
      </c>
      <c r="I2736">
        <v>3360</v>
      </c>
      <c r="J2736" s="3">
        <v>45342.208333333336</v>
      </c>
      <c r="K2736" s="3">
        <v>45349.208333333336</v>
      </c>
      <c r="L2736" s="3">
        <v>45350.458333333336</v>
      </c>
      <c r="M2736" t="s">
        <v>18700</v>
      </c>
      <c r="N2736" s="4" t="s">
        <v>22270</v>
      </c>
      <c r="O2736" t="s">
        <v>36162</v>
      </c>
      <c r="P2736" t="s">
        <v>16</v>
      </c>
    </row>
    <row r="2737" spans="1:16" x14ac:dyDescent="0.25">
      <c r="A2737" t="s">
        <v>24909</v>
      </c>
      <c r="B2737" t="s">
        <v>7640</v>
      </c>
      <c r="C2737" t="s">
        <v>32993</v>
      </c>
      <c r="D2737">
        <v>767016</v>
      </c>
      <c r="G2737">
        <v>177807</v>
      </c>
      <c r="H2737">
        <v>600</v>
      </c>
      <c r="I2737">
        <v>1800</v>
      </c>
      <c r="J2737" s="3">
        <v>45343.458333333336</v>
      </c>
      <c r="K2737" s="3">
        <v>45351.208333333336</v>
      </c>
      <c r="L2737" s="3">
        <v>45352.458333333336</v>
      </c>
      <c r="M2737" t="s">
        <v>18677</v>
      </c>
      <c r="N2737" s="4" t="s">
        <v>22270</v>
      </c>
      <c r="O2737" t="s">
        <v>22326</v>
      </c>
      <c r="P2737" t="s">
        <v>16</v>
      </c>
    </row>
    <row r="2738" spans="1:16" x14ac:dyDescent="0.25">
      <c r="A2738" t="s">
        <v>24910</v>
      </c>
      <c r="B2738" t="s">
        <v>2979</v>
      </c>
      <c r="C2738" t="s">
        <v>32912</v>
      </c>
      <c r="D2738">
        <v>742133</v>
      </c>
      <c r="G2738">
        <v>1498515</v>
      </c>
      <c r="H2738">
        <v>10000</v>
      </c>
      <c r="I2738">
        <v>29970</v>
      </c>
      <c r="J2738" s="3">
        <v>45343.041666666664</v>
      </c>
      <c r="K2738" s="3">
        <v>45358.083333333336</v>
      </c>
      <c r="L2738" s="3">
        <v>45360.104166666664</v>
      </c>
      <c r="M2738" t="s">
        <v>14014</v>
      </c>
      <c r="N2738" s="4" t="s">
        <v>22270</v>
      </c>
      <c r="O2738" t="s">
        <v>36163</v>
      </c>
      <c r="P2738" t="s">
        <v>16</v>
      </c>
    </row>
    <row r="2739" spans="1:16" x14ac:dyDescent="0.25">
      <c r="A2739" t="s">
        <v>24911</v>
      </c>
      <c r="B2739" t="s">
        <v>3049</v>
      </c>
      <c r="C2739" t="s">
        <v>33137</v>
      </c>
      <c r="D2739">
        <v>410202</v>
      </c>
      <c r="G2739">
        <v>4997127</v>
      </c>
      <c r="H2739">
        <v>590</v>
      </c>
      <c r="I2739">
        <v>49971</v>
      </c>
      <c r="J2739" s="3">
        <v>45343.416666666664</v>
      </c>
      <c r="K2739" s="3">
        <v>45349.208333333336</v>
      </c>
      <c r="L2739" s="3">
        <v>45350.208333333336</v>
      </c>
      <c r="M2739" t="s">
        <v>14084</v>
      </c>
      <c r="N2739" s="4" t="s">
        <v>22270</v>
      </c>
      <c r="O2739" t="s">
        <v>36164</v>
      </c>
      <c r="P2739" t="s">
        <v>16</v>
      </c>
    </row>
    <row r="2740" spans="1:16" x14ac:dyDescent="0.25">
      <c r="A2740" t="s">
        <v>24912</v>
      </c>
      <c r="B2740" t="s">
        <v>2251</v>
      </c>
      <c r="C2740" t="s">
        <v>32922</v>
      </c>
      <c r="D2740">
        <v>743329</v>
      </c>
      <c r="G2740">
        <v>1200003</v>
      </c>
      <c r="H2740">
        <v>1200</v>
      </c>
      <c r="I2740">
        <v>24100</v>
      </c>
      <c r="J2740" s="3">
        <v>45343.25</v>
      </c>
      <c r="K2740" s="3">
        <v>45355.25</v>
      </c>
      <c r="L2740" s="3">
        <v>45357.25</v>
      </c>
      <c r="M2740" t="s">
        <v>13286</v>
      </c>
      <c r="N2740" s="4" t="s">
        <v>22270</v>
      </c>
      <c r="O2740" t="s">
        <v>36165</v>
      </c>
      <c r="P2740" t="s">
        <v>16</v>
      </c>
    </row>
    <row r="2741" spans="1:16" x14ac:dyDescent="0.25">
      <c r="A2741" t="s">
        <v>24913</v>
      </c>
      <c r="B2741" t="s">
        <v>3484</v>
      </c>
      <c r="C2741" t="s">
        <v>33137</v>
      </c>
      <c r="D2741">
        <v>410202</v>
      </c>
      <c r="G2741">
        <v>4956440</v>
      </c>
      <c r="H2741">
        <v>590</v>
      </c>
      <c r="I2741">
        <v>49564</v>
      </c>
      <c r="J2741" s="3">
        <v>45343.416666666664</v>
      </c>
      <c r="K2741" s="3">
        <v>45349.208333333336</v>
      </c>
      <c r="L2741" s="3">
        <v>45350.208333333336</v>
      </c>
      <c r="M2741" t="s">
        <v>14519</v>
      </c>
      <c r="N2741" s="4" t="s">
        <v>22270</v>
      </c>
      <c r="O2741" t="s">
        <v>36166</v>
      </c>
      <c r="P2741" t="s">
        <v>16</v>
      </c>
    </row>
    <row r="2742" spans="1:16" x14ac:dyDescent="0.25">
      <c r="A2742" t="s">
        <v>24914</v>
      </c>
      <c r="B2742" t="s">
        <v>6422</v>
      </c>
      <c r="C2742" t="s">
        <v>33098</v>
      </c>
      <c r="D2742">
        <v>630202</v>
      </c>
      <c r="G2742">
        <v>5000000</v>
      </c>
      <c r="H2742">
        <v>0</v>
      </c>
      <c r="I2742">
        <v>50000</v>
      </c>
      <c r="J2742" s="3">
        <v>45337.21875</v>
      </c>
      <c r="K2742" s="3">
        <v>45345.125</v>
      </c>
      <c r="L2742" s="3">
        <v>45345.166666666664</v>
      </c>
      <c r="M2742" t="s">
        <v>17459</v>
      </c>
      <c r="N2742" s="4" t="s">
        <v>22270</v>
      </c>
      <c r="O2742" t="s">
        <v>36167</v>
      </c>
      <c r="P2742" t="s">
        <v>16</v>
      </c>
    </row>
    <row r="2743" spans="1:16" x14ac:dyDescent="0.25">
      <c r="A2743" t="s">
        <v>24915</v>
      </c>
      <c r="B2743" t="s">
        <v>8455</v>
      </c>
      <c r="C2743" t="s">
        <v>33011</v>
      </c>
      <c r="D2743">
        <v>140126</v>
      </c>
      <c r="G2743">
        <v>500000</v>
      </c>
      <c r="H2743">
        <v>500</v>
      </c>
      <c r="I2743">
        <v>10000</v>
      </c>
      <c r="J2743" s="3">
        <v>45342.270833333336</v>
      </c>
      <c r="K2743" s="3">
        <v>45355.458333333336</v>
      </c>
      <c r="L2743" s="3">
        <v>45355.125</v>
      </c>
      <c r="M2743" t="s">
        <v>19492</v>
      </c>
      <c r="N2743" s="4" t="s">
        <v>22270</v>
      </c>
      <c r="O2743" t="s">
        <v>36168</v>
      </c>
      <c r="P2743" t="s">
        <v>16</v>
      </c>
    </row>
    <row r="2744" spans="1:16" x14ac:dyDescent="0.25">
      <c r="A2744" t="s">
        <v>24916</v>
      </c>
      <c r="B2744" t="s">
        <v>2480</v>
      </c>
      <c r="C2744" t="s">
        <v>32922</v>
      </c>
      <c r="D2744">
        <v>743312</v>
      </c>
      <c r="G2744">
        <v>2704901</v>
      </c>
      <c r="H2744">
        <v>750</v>
      </c>
      <c r="I2744">
        <v>54100</v>
      </c>
      <c r="J2744" s="3">
        <v>45343.25</v>
      </c>
      <c r="K2744" s="3">
        <v>45355.166666666664</v>
      </c>
      <c r="L2744" s="3">
        <v>45358.5</v>
      </c>
      <c r="M2744" t="s">
        <v>13515</v>
      </c>
      <c r="N2744" s="4" t="s">
        <v>22270</v>
      </c>
      <c r="O2744" t="s">
        <v>36169</v>
      </c>
      <c r="P2744" t="s">
        <v>16</v>
      </c>
    </row>
    <row r="2745" spans="1:16" x14ac:dyDescent="0.25">
      <c r="A2745" t="s">
        <v>24917</v>
      </c>
      <c r="B2745" t="s">
        <v>1868</v>
      </c>
      <c r="C2745" t="s">
        <v>32922</v>
      </c>
      <c r="D2745">
        <v>722203</v>
      </c>
      <c r="G2745">
        <v>243446</v>
      </c>
      <c r="H2745">
        <v>2435</v>
      </c>
      <c r="I2745">
        <v>4870</v>
      </c>
      <c r="J2745" s="3">
        <v>45343.288194444445</v>
      </c>
      <c r="K2745" s="3">
        <v>45349.041666666664</v>
      </c>
      <c r="L2745" s="3">
        <v>45351.083333333336</v>
      </c>
      <c r="M2745" t="s">
        <v>12903</v>
      </c>
      <c r="N2745" s="4" t="s">
        <v>22270</v>
      </c>
      <c r="O2745" t="s">
        <v>36170</v>
      </c>
      <c r="P2745" t="s">
        <v>16</v>
      </c>
    </row>
    <row r="2746" spans="1:16" x14ac:dyDescent="0.25">
      <c r="A2746" t="s">
        <v>24918</v>
      </c>
      <c r="B2746" t="s">
        <v>9903</v>
      </c>
      <c r="C2746" t="s">
        <v>33090</v>
      </c>
      <c r="D2746">
        <v>180001</v>
      </c>
      <c r="G2746">
        <v>300000</v>
      </c>
      <c r="H2746">
        <v>500</v>
      </c>
      <c r="I2746">
        <v>6000</v>
      </c>
      <c r="J2746" s="3">
        <v>45343.25</v>
      </c>
      <c r="K2746" s="3">
        <v>45348.25</v>
      </c>
      <c r="L2746" s="3">
        <v>45349.416666666664</v>
      </c>
      <c r="M2746" t="s">
        <v>20940</v>
      </c>
      <c r="N2746" s="4" t="s">
        <v>22270</v>
      </c>
      <c r="O2746" t="s">
        <v>36171</v>
      </c>
      <c r="P2746" t="s">
        <v>16</v>
      </c>
    </row>
    <row r="2747" spans="1:16" x14ac:dyDescent="0.25">
      <c r="A2747" t="s">
        <v>24919</v>
      </c>
      <c r="B2747" t="s">
        <v>10017</v>
      </c>
      <c r="C2747" t="s">
        <v>33090</v>
      </c>
      <c r="D2747">
        <v>180001</v>
      </c>
      <c r="G2747">
        <v>300000</v>
      </c>
      <c r="H2747">
        <v>500</v>
      </c>
      <c r="I2747">
        <v>6000</v>
      </c>
      <c r="J2747" s="3">
        <v>45343.25</v>
      </c>
      <c r="K2747" s="3">
        <v>45348.25</v>
      </c>
      <c r="L2747" s="3">
        <v>45349.416666666664</v>
      </c>
      <c r="M2747" t="s">
        <v>21054</v>
      </c>
      <c r="N2747" s="4" t="s">
        <v>22270</v>
      </c>
      <c r="O2747" t="s">
        <v>36172</v>
      </c>
      <c r="P2747" t="s">
        <v>16</v>
      </c>
    </row>
    <row r="2748" spans="1:16" x14ac:dyDescent="0.25">
      <c r="A2748" t="s">
        <v>24920</v>
      </c>
      <c r="B2748" t="s">
        <v>3505</v>
      </c>
      <c r="C2748" t="s">
        <v>32934</v>
      </c>
      <c r="D2748">
        <v>443301</v>
      </c>
      <c r="H2748">
        <v>500</v>
      </c>
      <c r="I2748">
        <v>2820</v>
      </c>
      <c r="J2748" s="3">
        <v>45343.375</v>
      </c>
      <c r="K2748" s="3">
        <v>45348.375</v>
      </c>
      <c r="L2748" s="3">
        <v>45349.375</v>
      </c>
      <c r="M2748" t="s">
        <v>14540</v>
      </c>
      <c r="N2748" s="4" t="s">
        <v>22270</v>
      </c>
      <c r="O2748" t="s">
        <v>36173</v>
      </c>
      <c r="P2748" t="s">
        <v>16</v>
      </c>
    </row>
    <row r="2749" spans="1:16" x14ac:dyDescent="0.25">
      <c r="A2749" t="s">
        <v>24920</v>
      </c>
      <c r="B2749" t="s">
        <v>3874</v>
      </c>
      <c r="C2749" t="s">
        <v>32934</v>
      </c>
      <c r="D2749">
        <v>443203</v>
      </c>
      <c r="H2749">
        <v>500</v>
      </c>
      <c r="I2749">
        <v>0</v>
      </c>
      <c r="J2749" s="3">
        <v>45342.458333333336</v>
      </c>
      <c r="K2749" s="3">
        <v>45348.458333333336</v>
      </c>
      <c r="L2749" s="3">
        <v>45349.458333333336</v>
      </c>
      <c r="M2749" t="s">
        <v>14909</v>
      </c>
      <c r="N2749" s="4" t="s">
        <v>22270</v>
      </c>
      <c r="O2749" t="s">
        <v>36174</v>
      </c>
      <c r="P2749" t="s">
        <v>16</v>
      </c>
    </row>
    <row r="2750" spans="1:16" x14ac:dyDescent="0.25">
      <c r="A2750" t="s">
        <v>24921</v>
      </c>
      <c r="B2750" t="s">
        <v>890</v>
      </c>
      <c r="C2750" t="s">
        <v>32922</v>
      </c>
      <c r="D2750">
        <v>721140</v>
      </c>
      <c r="G2750">
        <v>249918</v>
      </c>
      <c r="H2750">
        <v>500</v>
      </c>
      <c r="I2750">
        <v>4998</v>
      </c>
      <c r="J2750" s="3">
        <v>45343.416666666664</v>
      </c>
      <c r="K2750" s="3">
        <v>45353.25</v>
      </c>
      <c r="L2750" s="3">
        <v>45356.458333333336</v>
      </c>
      <c r="M2750" t="s">
        <v>11925</v>
      </c>
      <c r="N2750" s="4" t="s">
        <v>22270</v>
      </c>
      <c r="O2750" t="s">
        <v>36175</v>
      </c>
      <c r="P2750" t="s">
        <v>16</v>
      </c>
    </row>
    <row r="2751" spans="1:16" x14ac:dyDescent="0.25">
      <c r="A2751" t="s">
        <v>24922</v>
      </c>
      <c r="B2751" t="s">
        <v>944</v>
      </c>
      <c r="C2751" t="s">
        <v>32922</v>
      </c>
      <c r="D2751">
        <v>721140</v>
      </c>
      <c r="G2751">
        <v>249918</v>
      </c>
      <c r="H2751">
        <v>500</v>
      </c>
      <c r="I2751">
        <v>4998</v>
      </c>
      <c r="J2751" s="3">
        <v>45343.416666666664</v>
      </c>
      <c r="K2751" s="3">
        <v>45353.25</v>
      </c>
      <c r="L2751" s="3">
        <v>45356.458333333336</v>
      </c>
      <c r="M2751" t="s">
        <v>11979</v>
      </c>
      <c r="N2751" s="4" t="s">
        <v>22270</v>
      </c>
      <c r="O2751" t="s">
        <v>36176</v>
      </c>
      <c r="P2751" t="s">
        <v>16</v>
      </c>
    </row>
    <row r="2752" spans="1:16" x14ac:dyDescent="0.25">
      <c r="A2752" t="s">
        <v>24923</v>
      </c>
      <c r="B2752" t="s">
        <v>2929</v>
      </c>
      <c r="C2752" t="s">
        <v>32922</v>
      </c>
      <c r="D2752">
        <v>741202</v>
      </c>
      <c r="G2752">
        <v>291630</v>
      </c>
      <c r="H2752">
        <v>400</v>
      </c>
      <c r="I2752">
        <v>5833</v>
      </c>
      <c r="J2752" s="3">
        <v>45343.083333333336</v>
      </c>
      <c r="K2752" s="3">
        <v>45348.375</v>
      </c>
      <c r="L2752" s="3">
        <v>45350.375</v>
      </c>
      <c r="M2752" t="s">
        <v>13964</v>
      </c>
      <c r="N2752" s="4" t="s">
        <v>22270</v>
      </c>
      <c r="O2752" t="s">
        <v>36177</v>
      </c>
      <c r="P2752" t="s">
        <v>16</v>
      </c>
    </row>
    <row r="2753" spans="1:16" x14ac:dyDescent="0.25">
      <c r="A2753" t="s">
        <v>24924</v>
      </c>
      <c r="B2753" t="s">
        <v>2291</v>
      </c>
      <c r="C2753" t="s">
        <v>32922</v>
      </c>
      <c r="D2753">
        <v>743312</v>
      </c>
      <c r="G2753">
        <v>863633</v>
      </c>
      <c r="H2753">
        <v>750</v>
      </c>
      <c r="I2753">
        <v>17280</v>
      </c>
      <c r="J2753" s="3">
        <v>45343.25</v>
      </c>
      <c r="K2753" s="3">
        <v>45355.166666666664</v>
      </c>
      <c r="L2753" s="3">
        <v>45358.5</v>
      </c>
      <c r="M2753" t="s">
        <v>13326</v>
      </c>
      <c r="N2753" s="4" t="s">
        <v>22270</v>
      </c>
      <c r="O2753" t="s">
        <v>36178</v>
      </c>
      <c r="P2753" t="s">
        <v>16</v>
      </c>
    </row>
    <row r="2754" spans="1:16" x14ac:dyDescent="0.25">
      <c r="A2754" t="s">
        <v>24925</v>
      </c>
      <c r="B2754" t="s">
        <v>1670</v>
      </c>
      <c r="C2754" t="s">
        <v>32922</v>
      </c>
      <c r="D2754">
        <v>741504</v>
      </c>
      <c r="G2754">
        <v>307142</v>
      </c>
      <c r="H2754">
        <v>500</v>
      </c>
      <c r="I2754">
        <v>6140</v>
      </c>
      <c r="J2754" s="3">
        <v>45342.479166666664</v>
      </c>
      <c r="K2754" s="3">
        <v>45346.25</v>
      </c>
      <c r="L2754" s="3">
        <v>45349.520833333336</v>
      </c>
      <c r="M2754" t="s">
        <v>12705</v>
      </c>
      <c r="N2754" s="4" t="s">
        <v>22270</v>
      </c>
      <c r="O2754" t="s">
        <v>36179</v>
      </c>
      <c r="P2754" t="s">
        <v>16</v>
      </c>
    </row>
    <row r="2755" spans="1:16" x14ac:dyDescent="0.25">
      <c r="A2755" t="s">
        <v>24926</v>
      </c>
      <c r="B2755" t="s">
        <v>10555</v>
      </c>
      <c r="C2755" t="s">
        <v>33146</v>
      </c>
      <c r="D2755">
        <v>799205</v>
      </c>
      <c r="G2755">
        <v>707262</v>
      </c>
      <c r="H2755">
        <v>1000</v>
      </c>
      <c r="I2755">
        <v>14145</v>
      </c>
      <c r="J2755" s="3">
        <v>45342.145833333336</v>
      </c>
      <c r="K2755" s="3">
        <v>45353.125</v>
      </c>
      <c r="L2755" s="3">
        <v>45353.145833333336</v>
      </c>
      <c r="M2755" t="s">
        <v>21592</v>
      </c>
      <c r="N2755" s="4" t="s">
        <v>22270</v>
      </c>
      <c r="O2755" t="s">
        <v>36180</v>
      </c>
      <c r="P2755" t="s">
        <v>16</v>
      </c>
    </row>
    <row r="2756" spans="1:16" x14ac:dyDescent="0.25">
      <c r="A2756" t="s">
        <v>24927</v>
      </c>
      <c r="B2756" t="s">
        <v>2520</v>
      </c>
      <c r="C2756" t="s">
        <v>32922</v>
      </c>
      <c r="D2756">
        <v>743370</v>
      </c>
      <c r="G2756">
        <v>334751</v>
      </c>
      <c r="H2756">
        <v>500</v>
      </c>
      <c r="I2756">
        <v>6695</v>
      </c>
      <c r="J2756" s="3">
        <v>45343.229166666664</v>
      </c>
      <c r="K2756" s="3">
        <v>45350.229166666664</v>
      </c>
      <c r="L2756" s="3">
        <v>45353.5</v>
      </c>
      <c r="M2756" t="s">
        <v>13555</v>
      </c>
      <c r="N2756" s="4" t="s">
        <v>22270</v>
      </c>
      <c r="O2756" t="s">
        <v>36181</v>
      </c>
      <c r="P2756" t="s">
        <v>16</v>
      </c>
    </row>
    <row r="2757" spans="1:16" x14ac:dyDescent="0.25">
      <c r="A2757" t="s">
        <v>24928</v>
      </c>
      <c r="B2757" t="s">
        <v>1623</v>
      </c>
      <c r="C2757" t="s">
        <v>32922</v>
      </c>
      <c r="D2757">
        <v>742151</v>
      </c>
      <c r="G2757">
        <v>248883</v>
      </c>
      <c r="H2757">
        <v>500</v>
      </c>
      <c r="I2757">
        <v>4978</v>
      </c>
      <c r="J2757" s="3">
        <v>45342.125</v>
      </c>
      <c r="K2757" s="3">
        <v>45349.375</v>
      </c>
      <c r="L2757" s="3">
        <v>45351.375</v>
      </c>
      <c r="M2757" t="s">
        <v>12658</v>
      </c>
      <c r="N2757" s="4" t="s">
        <v>22270</v>
      </c>
      <c r="O2757" t="s">
        <v>36182</v>
      </c>
      <c r="P2757" t="s">
        <v>16</v>
      </c>
    </row>
    <row r="2758" spans="1:16" x14ac:dyDescent="0.25">
      <c r="A2758" t="s">
        <v>24929</v>
      </c>
      <c r="B2758" t="s">
        <v>4450</v>
      </c>
      <c r="C2758" t="s">
        <v>32975</v>
      </c>
      <c r="D2758">
        <v>690505</v>
      </c>
      <c r="G2758">
        <v>915453</v>
      </c>
      <c r="H2758">
        <v>2020</v>
      </c>
      <c r="I2758">
        <v>22886</v>
      </c>
      <c r="J2758" s="3">
        <v>45343.395833333336</v>
      </c>
      <c r="K2758" s="3">
        <v>45350.208333333336</v>
      </c>
      <c r="L2758" s="3">
        <v>45353.125</v>
      </c>
      <c r="M2758" t="s">
        <v>15485</v>
      </c>
      <c r="N2758" s="4" t="s">
        <v>22270</v>
      </c>
      <c r="O2758" t="s">
        <v>36183</v>
      </c>
      <c r="P2758" t="s">
        <v>16</v>
      </c>
    </row>
    <row r="2759" spans="1:16" x14ac:dyDescent="0.25">
      <c r="A2759" t="s">
        <v>24930</v>
      </c>
      <c r="B2759" t="s">
        <v>8573</v>
      </c>
      <c r="C2759" t="s">
        <v>33011</v>
      </c>
      <c r="D2759">
        <v>147201</v>
      </c>
      <c r="G2759">
        <v>40000</v>
      </c>
      <c r="H2759">
        <v>500</v>
      </c>
      <c r="I2759">
        <v>800</v>
      </c>
      <c r="J2759" s="3">
        <v>45323.375</v>
      </c>
      <c r="K2759" s="3">
        <v>45349.083333333336</v>
      </c>
      <c r="L2759" s="3">
        <v>45350.083333333336</v>
      </c>
      <c r="M2759" t="s">
        <v>19610</v>
      </c>
      <c r="N2759" s="4" t="s">
        <v>22270</v>
      </c>
      <c r="O2759" t="s">
        <v>36184</v>
      </c>
      <c r="P2759" t="s">
        <v>16</v>
      </c>
    </row>
    <row r="2760" spans="1:16" x14ac:dyDescent="0.25">
      <c r="A2760" t="s">
        <v>24931</v>
      </c>
      <c r="B2760" t="s">
        <v>6468</v>
      </c>
      <c r="C2760" t="s">
        <v>32947</v>
      </c>
      <c r="D2760">
        <v>636001</v>
      </c>
      <c r="G2760">
        <v>2325000</v>
      </c>
      <c r="H2760">
        <v>0</v>
      </c>
      <c r="I2760">
        <v>2325000</v>
      </c>
      <c r="J2760" s="3">
        <v>45343.083333333336</v>
      </c>
      <c r="K2760" s="3">
        <v>45348.125</v>
      </c>
      <c r="L2760" s="3">
        <v>45348.145833333336</v>
      </c>
      <c r="M2760" t="s">
        <v>17505</v>
      </c>
      <c r="N2760" s="4" t="s">
        <v>22270</v>
      </c>
      <c r="O2760" t="s">
        <v>36185</v>
      </c>
      <c r="P2760" t="s">
        <v>16</v>
      </c>
    </row>
    <row r="2761" spans="1:16" x14ac:dyDescent="0.25">
      <c r="A2761" t="s">
        <v>24932</v>
      </c>
      <c r="B2761" t="s">
        <v>5056</v>
      </c>
      <c r="C2761" t="s">
        <v>32915</v>
      </c>
      <c r="D2761">
        <v>671315</v>
      </c>
      <c r="G2761">
        <v>75938</v>
      </c>
      <c r="H2761">
        <v>555</v>
      </c>
      <c r="I2761">
        <v>1898</v>
      </c>
      <c r="J2761" s="3">
        <v>45343.25</v>
      </c>
      <c r="K2761" s="3">
        <v>45350.25</v>
      </c>
      <c r="L2761" s="3">
        <v>45352.458333333336</v>
      </c>
      <c r="M2761" t="s">
        <v>16091</v>
      </c>
      <c r="N2761" s="4" t="s">
        <v>22270</v>
      </c>
      <c r="O2761" t="s">
        <v>36186</v>
      </c>
      <c r="P2761" t="s">
        <v>16</v>
      </c>
    </row>
    <row r="2762" spans="1:16" x14ac:dyDescent="0.25">
      <c r="A2762" t="s">
        <v>24933</v>
      </c>
      <c r="B2762" t="s">
        <v>3477</v>
      </c>
      <c r="C2762" t="s">
        <v>33072</v>
      </c>
      <c r="D2762">
        <v>441601</v>
      </c>
      <c r="G2762">
        <v>1365409</v>
      </c>
      <c r="H2762">
        <v>590</v>
      </c>
      <c r="I2762">
        <v>0</v>
      </c>
      <c r="J2762" s="3">
        <v>45343.416666666664</v>
      </c>
      <c r="K2762" s="3">
        <v>45349.208333333336</v>
      </c>
      <c r="L2762" s="3">
        <v>45350.215277777781</v>
      </c>
      <c r="M2762" t="s">
        <v>14512</v>
      </c>
      <c r="N2762" s="4" t="s">
        <v>22270</v>
      </c>
      <c r="O2762" t="s">
        <v>36187</v>
      </c>
      <c r="P2762" t="s">
        <v>16</v>
      </c>
    </row>
    <row r="2763" spans="1:16" x14ac:dyDescent="0.25">
      <c r="A2763" t="s">
        <v>24934</v>
      </c>
      <c r="B2763" t="s">
        <v>3350</v>
      </c>
      <c r="C2763" t="s">
        <v>33072</v>
      </c>
      <c r="D2763">
        <v>441601</v>
      </c>
      <c r="G2763">
        <v>1365409</v>
      </c>
      <c r="H2763">
        <v>590</v>
      </c>
      <c r="I2763">
        <v>0</v>
      </c>
      <c r="J2763" s="3">
        <v>45343.416666666664</v>
      </c>
      <c r="K2763" s="3">
        <v>45349.208333333336</v>
      </c>
      <c r="L2763" s="3">
        <v>45350.215277777781</v>
      </c>
      <c r="M2763" t="s">
        <v>14385</v>
      </c>
      <c r="N2763" s="4" t="s">
        <v>22270</v>
      </c>
      <c r="O2763" t="s">
        <v>36188</v>
      </c>
      <c r="P2763" t="s">
        <v>16</v>
      </c>
    </row>
    <row r="2764" spans="1:16" x14ac:dyDescent="0.25">
      <c r="A2764" t="s">
        <v>24935</v>
      </c>
      <c r="B2764" t="s">
        <v>3258</v>
      </c>
      <c r="C2764" t="s">
        <v>33072</v>
      </c>
      <c r="D2764">
        <v>441601</v>
      </c>
      <c r="G2764">
        <v>1365409</v>
      </c>
      <c r="H2764">
        <v>590</v>
      </c>
      <c r="I2764">
        <v>0</v>
      </c>
      <c r="J2764" s="3">
        <v>45343.416666666664</v>
      </c>
      <c r="K2764" s="3">
        <v>45349.208333333336</v>
      </c>
      <c r="L2764" s="3">
        <v>45350.215277777781</v>
      </c>
      <c r="M2764" t="s">
        <v>14293</v>
      </c>
      <c r="N2764" s="4" t="s">
        <v>22270</v>
      </c>
      <c r="O2764" t="s">
        <v>36189</v>
      </c>
      <c r="P2764" t="s">
        <v>16</v>
      </c>
    </row>
    <row r="2765" spans="1:16" x14ac:dyDescent="0.25">
      <c r="A2765" t="s">
        <v>24936</v>
      </c>
      <c r="B2765" t="s">
        <v>6274</v>
      </c>
      <c r="C2765" t="s">
        <v>32948</v>
      </c>
      <c r="D2765">
        <v>608303</v>
      </c>
      <c r="H2765">
        <v>0</v>
      </c>
      <c r="I2765">
        <v>8500</v>
      </c>
      <c r="J2765" s="3">
        <v>45343.458333333336</v>
      </c>
      <c r="K2765" s="3">
        <v>45350.125</v>
      </c>
      <c r="L2765" s="3">
        <v>45350.145833333336</v>
      </c>
      <c r="M2765" t="s">
        <v>17311</v>
      </c>
      <c r="N2765" s="4" t="s">
        <v>22270</v>
      </c>
      <c r="O2765" t="s">
        <v>36190</v>
      </c>
      <c r="P2765" t="s">
        <v>16</v>
      </c>
    </row>
    <row r="2766" spans="1:16" x14ac:dyDescent="0.25">
      <c r="A2766" t="s">
        <v>24937</v>
      </c>
      <c r="B2766" t="s">
        <v>6284</v>
      </c>
      <c r="C2766" t="s">
        <v>32947</v>
      </c>
      <c r="D2766">
        <v>630561</v>
      </c>
      <c r="G2766">
        <v>500000</v>
      </c>
      <c r="H2766">
        <v>0</v>
      </c>
      <c r="I2766">
        <v>5000</v>
      </c>
      <c r="J2766" s="3">
        <v>45343.427083333336</v>
      </c>
      <c r="K2766" s="3">
        <v>45350.125</v>
      </c>
      <c r="L2766" s="3">
        <v>45350.145833333336</v>
      </c>
      <c r="M2766" t="s">
        <v>17321</v>
      </c>
      <c r="N2766" s="4" t="s">
        <v>22270</v>
      </c>
      <c r="O2766" t="s">
        <v>36191</v>
      </c>
      <c r="P2766" t="s">
        <v>16</v>
      </c>
    </row>
    <row r="2767" spans="1:16" x14ac:dyDescent="0.25">
      <c r="A2767" t="s">
        <v>24938</v>
      </c>
      <c r="B2767" t="s">
        <v>3865</v>
      </c>
      <c r="C2767" t="s">
        <v>33184</v>
      </c>
      <c r="D2767">
        <v>431122</v>
      </c>
      <c r="G2767">
        <v>2214746</v>
      </c>
      <c r="H2767">
        <v>1500</v>
      </c>
      <c r="I2767">
        <v>22147</v>
      </c>
      <c r="J2767" s="3">
        <v>45342.458333333336</v>
      </c>
      <c r="K2767" s="3">
        <v>45349.208333333336</v>
      </c>
      <c r="L2767" s="3">
        <v>45351.150694444441</v>
      </c>
      <c r="M2767" t="s">
        <v>14900</v>
      </c>
      <c r="N2767" s="4" t="s">
        <v>22270</v>
      </c>
      <c r="O2767" t="s">
        <v>36192</v>
      </c>
      <c r="P2767" t="s">
        <v>16</v>
      </c>
    </row>
    <row r="2768" spans="1:16" x14ac:dyDescent="0.25">
      <c r="A2768" t="s">
        <v>24939</v>
      </c>
      <c r="B2768" t="s">
        <v>3028</v>
      </c>
      <c r="C2768" t="s">
        <v>32983</v>
      </c>
      <c r="D2768">
        <v>422605</v>
      </c>
      <c r="G2768">
        <v>7092942</v>
      </c>
      <c r="H2768">
        <v>1180</v>
      </c>
      <c r="I2768">
        <v>71000</v>
      </c>
      <c r="J2768" s="3">
        <v>45343.4375</v>
      </c>
      <c r="K2768" s="3">
        <v>45349.25</v>
      </c>
      <c r="L2768" s="3">
        <v>45351.458333333336</v>
      </c>
      <c r="M2768" t="s">
        <v>14063</v>
      </c>
      <c r="N2768" s="4" t="s">
        <v>22270</v>
      </c>
      <c r="O2768" t="s">
        <v>36193</v>
      </c>
      <c r="P2768" t="s">
        <v>16</v>
      </c>
    </row>
    <row r="2769" spans="1:16" x14ac:dyDescent="0.25">
      <c r="A2769" t="s">
        <v>24940</v>
      </c>
      <c r="B2769" t="s">
        <v>6516</v>
      </c>
      <c r="C2769" t="s">
        <v>32948</v>
      </c>
      <c r="D2769">
        <v>638182</v>
      </c>
      <c r="G2769">
        <v>280000</v>
      </c>
      <c r="H2769">
        <v>0</v>
      </c>
      <c r="I2769">
        <v>2800</v>
      </c>
      <c r="J2769" s="3">
        <v>45343.375</v>
      </c>
      <c r="K2769" s="3">
        <v>45348.125</v>
      </c>
      <c r="L2769" s="3">
        <v>45348.145833333336</v>
      </c>
      <c r="M2769" t="s">
        <v>17553</v>
      </c>
      <c r="N2769" s="4" t="s">
        <v>22270</v>
      </c>
      <c r="O2769" t="s">
        <v>36194</v>
      </c>
      <c r="P2769" t="s">
        <v>16</v>
      </c>
    </row>
    <row r="2770" spans="1:16" x14ac:dyDescent="0.25">
      <c r="A2770" t="s">
        <v>24941</v>
      </c>
      <c r="B2770" t="s">
        <v>3127</v>
      </c>
      <c r="C2770" t="s">
        <v>33157</v>
      </c>
      <c r="D2770">
        <v>416003</v>
      </c>
      <c r="G2770">
        <v>3901533</v>
      </c>
      <c r="H2770">
        <v>6000</v>
      </c>
      <c r="I2770">
        <v>39015</v>
      </c>
      <c r="J2770" s="3">
        <v>45343.458333333336</v>
      </c>
      <c r="K2770" s="3">
        <v>45350.458333333336</v>
      </c>
      <c r="L2770" s="3">
        <v>45351.458333333336</v>
      </c>
      <c r="M2770" t="s">
        <v>14162</v>
      </c>
      <c r="N2770" s="4" t="s">
        <v>22270</v>
      </c>
      <c r="O2770" t="s">
        <v>36195</v>
      </c>
      <c r="P2770" t="s">
        <v>16</v>
      </c>
    </row>
    <row r="2771" spans="1:16" x14ac:dyDescent="0.25">
      <c r="A2771" t="s">
        <v>24942</v>
      </c>
      <c r="B2771" t="s">
        <v>4146</v>
      </c>
      <c r="C2771" t="s">
        <v>33180</v>
      </c>
      <c r="D2771">
        <v>431103</v>
      </c>
      <c r="H2771">
        <v>0</v>
      </c>
      <c r="I2771">
        <v>0</v>
      </c>
      <c r="J2771" s="3">
        <v>45343.270833333336</v>
      </c>
      <c r="K2771" s="3">
        <v>45349.375</v>
      </c>
      <c r="L2771" s="3">
        <v>45350.375</v>
      </c>
      <c r="M2771" t="s">
        <v>15181</v>
      </c>
      <c r="N2771" s="4" t="s">
        <v>22270</v>
      </c>
      <c r="O2771" t="s">
        <v>36196</v>
      </c>
      <c r="P2771" t="s">
        <v>16</v>
      </c>
    </row>
    <row r="2772" spans="1:16" x14ac:dyDescent="0.25">
      <c r="A2772" t="s">
        <v>24943</v>
      </c>
      <c r="B2772" t="s">
        <v>2274</v>
      </c>
      <c r="C2772" t="s">
        <v>32922</v>
      </c>
      <c r="D2772">
        <v>742305</v>
      </c>
      <c r="G2772">
        <v>1126000</v>
      </c>
      <c r="H2772">
        <v>500</v>
      </c>
      <c r="I2772">
        <v>22520</v>
      </c>
      <c r="J2772" s="3">
        <v>45343.25</v>
      </c>
      <c r="K2772" s="3">
        <v>45352.25</v>
      </c>
      <c r="L2772" s="3">
        <v>45355.5</v>
      </c>
      <c r="M2772" t="s">
        <v>13309</v>
      </c>
      <c r="N2772" s="4" t="s">
        <v>22270</v>
      </c>
      <c r="O2772" t="s">
        <v>36197</v>
      </c>
      <c r="P2772" t="s">
        <v>16</v>
      </c>
    </row>
    <row r="2773" spans="1:16" x14ac:dyDescent="0.25">
      <c r="A2773" t="s">
        <v>24944</v>
      </c>
      <c r="B2773" t="s">
        <v>1556</v>
      </c>
      <c r="C2773" t="s">
        <v>32922</v>
      </c>
      <c r="D2773">
        <v>743248</v>
      </c>
      <c r="G2773">
        <v>161280</v>
      </c>
      <c r="H2773">
        <v>250</v>
      </c>
      <c r="I2773">
        <v>3000</v>
      </c>
      <c r="J2773" s="3">
        <v>45342.208333333336</v>
      </c>
      <c r="K2773" s="3">
        <v>45350.125</v>
      </c>
      <c r="L2773" s="3">
        <v>45352.125</v>
      </c>
      <c r="M2773" t="s">
        <v>12591</v>
      </c>
      <c r="N2773" s="4" t="s">
        <v>22270</v>
      </c>
      <c r="O2773" t="s">
        <v>36198</v>
      </c>
      <c r="P2773" t="s">
        <v>16</v>
      </c>
    </row>
    <row r="2774" spans="1:16" x14ac:dyDescent="0.25">
      <c r="A2774" t="s">
        <v>24945</v>
      </c>
      <c r="B2774" t="s">
        <v>2165</v>
      </c>
      <c r="C2774" t="s">
        <v>32922</v>
      </c>
      <c r="D2774">
        <v>743502</v>
      </c>
      <c r="G2774">
        <v>299959</v>
      </c>
      <c r="H2774">
        <v>500</v>
      </c>
      <c r="I2774">
        <v>5999</v>
      </c>
      <c r="J2774" s="3">
        <v>45343.25</v>
      </c>
      <c r="K2774" s="3">
        <v>45355.208333333336</v>
      </c>
      <c r="L2774" s="3">
        <v>45358.416666666664</v>
      </c>
      <c r="M2774" t="s">
        <v>13200</v>
      </c>
      <c r="N2774" s="4" t="s">
        <v>22270</v>
      </c>
      <c r="O2774" t="s">
        <v>36199</v>
      </c>
      <c r="P2774" t="s">
        <v>16</v>
      </c>
    </row>
    <row r="2775" spans="1:16" x14ac:dyDescent="0.25">
      <c r="A2775" t="s">
        <v>24946</v>
      </c>
      <c r="B2775" t="s">
        <v>2779</v>
      </c>
      <c r="C2775" t="s">
        <v>32922</v>
      </c>
      <c r="D2775">
        <v>721628</v>
      </c>
      <c r="G2775">
        <v>1015836</v>
      </c>
      <c r="H2775">
        <v>1000</v>
      </c>
      <c r="I2775">
        <v>20320</v>
      </c>
      <c r="J2775" s="3">
        <v>45343.166666666664</v>
      </c>
      <c r="K2775" s="3">
        <v>45356.083333333336</v>
      </c>
      <c r="L2775" s="3">
        <v>45359.5</v>
      </c>
      <c r="M2775" t="s">
        <v>13814</v>
      </c>
      <c r="N2775" s="4" t="s">
        <v>22270</v>
      </c>
      <c r="O2775" t="s">
        <v>36200</v>
      </c>
      <c r="P2775" t="s">
        <v>16</v>
      </c>
    </row>
    <row r="2776" spans="1:16" x14ac:dyDescent="0.25">
      <c r="A2776" t="s">
        <v>24947</v>
      </c>
      <c r="B2776" t="s">
        <v>1742</v>
      </c>
      <c r="C2776" t="s">
        <v>32922</v>
      </c>
      <c r="D2776">
        <v>731201</v>
      </c>
      <c r="H2776">
        <v>500</v>
      </c>
      <c r="I2776">
        <v>3500</v>
      </c>
      <c r="J2776" s="3">
        <v>45342.416666666664</v>
      </c>
      <c r="K2776" s="3">
        <v>45350.125</v>
      </c>
      <c r="L2776" s="3">
        <v>45352.125</v>
      </c>
      <c r="M2776" t="s">
        <v>12777</v>
      </c>
      <c r="N2776" s="4" t="s">
        <v>22270</v>
      </c>
      <c r="O2776" t="s">
        <v>36201</v>
      </c>
      <c r="P2776" t="s">
        <v>16</v>
      </c>
    </row>
    <row r="2777" spans="1:16" x14ac:dyDescent="0.25">
      <c r="A2777" t="s">
        <v>24948</v>
      </c>
      <c r="B2777" t="s">
        <v>2890</v>
      </c>
      <c r="C2777" t="s">
        <v>32922</v>
      </c>
      <c r="D2777">
        <v>721437</v>
      </c>
      <c r="G2777">
        <v>349974</v>
      </c>
      <c r="H2777">
        <v>500</v>
      </c>
      <c r="I2777">
        <v>6999</v>
      </c>
      <c r="J2777" s="3">
        <v>45343.104166666664</v>
      </c>
      <c r="K2777" s="3">
        <v>45349.204861111109</v>
      </c>
      <c r="L2777" s="3">
        <v>45352.458333333336</v>
      </c>
      <c r="M2777" t="s">
        <v>13925</v>
      </c>
      <c r="N2777" s="4" t="s">
        <v>22270</v>
      </c>
      <c r="O2777" t="s">
        <v>36202</v>
      </c>
      <c r="P2777" t="s">
        <v>16</v>
      </c>
    </row>
    <row r="2778" spans="1:16" x14ac:dyDescent="0.25">
      <c r="A2778" t="s">
        <v>24949</v>
      </c>
      <c r="B2778" t="s">
        <v>775</v>
      </c>
      <c r="C2778" t="s">
        <v>32922</v>
      </c>
      <c r="D2778">
        <v>721128</v>
      </c>
      <c r="G2778">
        <v>349069</v>
      </c>
      <c r="H2778">
        <v>1000</v>
      </c>
      <c r="I2778">
        <v>6981</v>
      </c>
      <c r="J2778" s="3">
        <v>45343.416666666664</v>
      </c>
      <c r="K2778" s="3">
        <v>45350.375</v>
      </c>
      <c r="L2778" s="3">
        <v>45352.416666666664</v>
      </c>
      <c r="M2778" t="s">
        <v>11810</v>
      </c>
      <c r="N2778" s="4" t="s">
        <v>22270</v>
      </c>
      <c r="O2778" t="s">
        <v>36203</v>
      </c>
      <c r="P2778" t="s">
        <v>16</v>
      </c>
    </row>
    <row r="2779" spans="1:16" x14ac:dyDescent="0.25">
      <c r="A2779" t="s">
        <v>24950</v>
      </c>
      <c r="B2779" t="s">
        <v>1888</v>
      </c>
      <c r="C2779" t="s">
        <v>32922</v>
      </c>
      <c r="D2779">
        <v>722203</v>
      </c>
      <c r="G2779">
        <v>179908</v>
      </c>
      <c r="H2779">
        <v>1800</v>
      </c>
      <c r="I2779">
        <v>3600</v>
      </c>
      <c r="J2779" s="3">
        <v>45343.288194444445</v>
      </c>
      <c r="K2779" s="3">
        <v>45349.041666666664</v>
      </c>
      <c r="L2779" s="3">
        <v>45351.083333333336</v>
      </c>
      <c r="M2779" t="s">
        <v>12923</v>
      </c>
      <c r="N2779" s="4" t="s">
        <v>22270</v>
      </c>
      <c r="O2779" t="s">
        <v>36204</v>
      </c>
      <c r="P2779" t="s">
        <v>16</v>
      </c>
    </row>
    <row r="2780" spans="1:16" x14ac:dyDescent="0.25">
      <c r="A2780" t="s">
        <v>24951</v>
      </c>
      <c r="B2780" t="s">
        <v>2001</v>
      </c>
      <c r="C2780" t="s">
        <v>32922</v>
      </c>
      <c r="D2780">
        <v>722203</v>
      </c>
      <c r="G2780">
        <v>179400</v>
      </c>
      <c r="H2780">
        <v>1800</v>
      </c>
      <c r="I2780">
        <v>3600</v>
      </c>
      <c r="J2780" s="3">
        <v>45343.288194444445</v>
      </c>
      <c r="K2780" s="3">
        <v>45349.041666666664</v>
      </c>
      <c r="L2780" s="3">
        <v>45351.083333333336</v>
      </c>
      <c r="M2780" t="s">
        <v>13036</v>
      </c>
      <c r="N2780" s="4" t="s">
        <v>22270</v>
      </c>
      <c r="O2780" t="s">
        <v>36205</v>
      </c>
      <c r="P2780" t="s">
        <v>16</v>
      </c>
    </row>
    <row r="2781" spans="1:16" x14ac:dyDescent="0.25">
      <c r="A2781" t="s">
        <v>24952</v>
      </c>
      <c r="B2781" t="s">
        <v>1756</v>
      </c>
      <c r="C2781" t="s">
        <v>32922</v>
      </c>
      <c r="D2781">
        <v>731201</v>
      </c>
      <c r="H2781">
        <v>500</v>
      </c>
      <c r="I2781">
        <v>3700</v>
      </c>
      <c r="J2781" s="3">
        <v>45342.416666666664</v>
      </c>
      <c r="K2781" s="3">
        <v>45350.125</v>
      </c>
      <c r="L2781" s="3">
        <v>45352.125</v>
      </c>
      <c r="M2781" t="s">
        <v>12791</v>
      </c>
      <c r="N2781" s="4" t="s">
        <v>22270</v>
      </c>
      <c r="O2781" t="s">
        <v>36206</v>
      </c>
      <c r="P2781" t="s">
        <v>16</v>
      </c>
    </row>
    <row r="2782" spans="1:16" x14ac:dyDescent="0.25">
      <c r="A2782" t="s">
        <v>24953</v>
      </c>
      <c r="B2782" t="s">
        <v>1614</v>
      </c>
      <c r="C2782" t="s">
        <v>32922</v>
      </c>
      <c r="D2782">
        <v>713141</v>
      </c>
      <c r="G2782">
        <v>116061</v>
      </c>
      <c r="H2782">
        <v>300</v>
      </c>
      <c r="I2782">
        <v>2321</v>
      </c>
      <c r="J2782" s="3">
        <v>45342.125</v>
      </c>
      <c r="K2782" s="3">
        <v>45350.166666666664</v>
      </c>
      <c r="L2782" s="3">
        <v>45352.166666666664</v>
      </c>
      <c r="M2782" t="s">
        <v>12649</v>
      </c>
      <c r="N2782" s="4" t="s">
        <v>22270</v>
      </c>
      <c r="O2782" t="s">
        <v>36207</v>
      </c>
      <c r="P2782" t="s">
        <v>16</v>
      </c>
    </row>
    <row r="2783" spans="1:16" x14ac:dyDescent="0.25">
      <c r="A2783" t="s">
        <v>24954</v>
      </c>
      <c r="B2783" t="s">
        <v>2819</v>
      </c>
      <c r="C2783" t="s">
        <v>32922</v>
      </c>
      <c r="D2783">
        <v>743329</v>
      </c>
      <c r="G2783">
        <v>500000</v>
      </c>
      <c r="H2783">
        <v>500</v>
      </c>
      <c r="I2783">
        <v>10000</v>
      </c>
      <c r="J2783" s="3">
        <v>45343.125</v>
      </c>
      <c r="K2783" s="3">
        <v>45355.25</v>
      </c>
      <c r="L2783" s="3">
        <v>45357.25</v>
      </c>
      <c r="M2783" t="s">
        <v>13854</v>
      </c>
      <c r="N2783" s="4" t="s">
        <v>22270</v>
      </c>
      <c r="O2783" t="s">
        <v>36208</v>
      </c>
      <c r="P2783" t="s">
        <v>16</v>
      </c>
    </row>
    <row r="2784" spans="1:16" x14ac:dyDescent="0.25">
      <c r="A2784" t="s">
        <v>24955</v>
      </c>
      <c r="B2784" t="s">
        <v>904</v>
      </c>
      <c r="C2784" t="s">
        <v>32922</v>
      </c>
      <c r="D2784">
        <v>721140</v>
      </c>
      <c r="G2784">
        <v>139215</v>
      </c>
      <c r="H2784">
        <v>500</v>
      </c>
      <c r="I2784">
        <v>2784</v>
      </c>
      <c r="J2784" s="3">
        <v>45343.416666666664</v>
      </c>
      <c r="K2784" s="3">
        <v>45353.25</v>
      </c>
      <c r="L2784" s="3">
        <v>45356.458333333336</v>
      </c>
      <c r="M2784" t="s">
        <v>11939</v>
      </c>
      <c r="N2784" s="4" t="s">
        <v>22270</v>
      </c>
      <c r="O2784" t="s">
        <v>36209</v>
      </c>
      <c r="P2784" t="s">
        <v>16</v>
      </c>
    </row>
    <row r="2785" spans="1:16" x14ac:dyDescent="0.25">
      <c r="A2785" t="s">
        <v>24956</v>
      </c>
      <c r="B2785" t="s">
        <v>1901</v>
      </c>
      <c r="C2785" t="s">
        <v>32922</v>
      </c>
      <c r="D2785">
        <v>700138</v>
      </c>
      <c r="G2785">
        <v>855292</v>
      </c>
      <c r="H2785">
        <v>0</v>
      </c>
      <c r="I2785">
        <v>17000</v>
      </c>
      <c r="J2785" s="3">
        <v>45343.288194444445</v>
      </c>
      <c r="K2785" s="3">
        <v>45356.104166666664</v>
      </c>
      <c r="L2785" s="3">
        <v>45358.107638888891</v>
      </c>
      <c r="M2785" t="s">
        <v>12936</v>
      </c>
      <c r="N2785" s="4" t="s">
        <v>22270</v>
      </c>
      <c r="O2785" t="s">
        <v>36210</v>
      </c>
      <c r="P2785" t="s">
        <v>16</v>
      </c>
    </row>
    <row r="2786" spans="1:16" x14ac:dyDescent="0.25">
      <c r="A2786" t="s">
        <v>24957</v>
      </c>
      <c r="B2786" t="s">
        <v>3371</v>
      </c>
      <c r="C2786" t="s">
        <v>35</v>
      </c>
      <c r="D2786">
        <v>416613</v>
      </c>
      <c r="G2786">
        <v>1011947</v>
      </c>
      <c r="H2786">
        <v>1000</v>
      </c>
      <c r="I2786">
        <v>10119</v>
      </c>
      <c r="J2786" s="3">
        <v>45343.416666666664</v>
      </c>
      <c r="K2786" s="3">
        <v>45349.208333333336</v>
      </c>
      <c r="L2786" s="3">
        <v>45350.208333333336</v>
      </c>
      <c r="M2786" t="s">
        <v>14406</v>
      </c>
      <c r="N2786" s="4" t="s">
        <v>22270</v>
      </c>
      <c r="O2786" t="s">
        <v>36211</v>
      </c>
      <c r="P2786" t="s">
        <v>16</v>
      </c>
    </row>
    <row r="2787" spans="1:16" x14ac:dyDescent="0.25">
      <c r="A2787" t="s">
        <v>24958</v>
      </c>
      <c r="B2787" t="s">
        <v>7513</v>
      </c>
      <c r="C2787" t="s">
        <v>32993</v>
      </c>
      <c r="D2787">
        <v>752050</v>
      </c>
      <c r="G2787">
        <v>1694192</v>
      </c>
      <c r="H2787">
        <v>6000</v>
      </c>
      <c r="I2787">
        <v>16942</v>
      </c>
      <c r="J2787" s="3">
        <v>45342.208333333336</v>
      </c>
      <c r="K2787" s="3">
        <v>45352.208333333336</v>
      </c>
      <c r="L2787" s="3">
        <v>45353.458333333336</v>
      </c>
      <c r="M2787" t="s">
        <v>18550</v>
      </c>
      <c r="N2787" s="4" t="s">
        <v>22270</v>
      </c>
      <c r="O2787" t="s">
        <v>36212</v>
      </c>
      <c r="P2787" t="s">
        <v>16</v>
      </c>
    </row>
    <row r="2788" spans="1:16" x14ac:dyDescent="0.25">
      <c r="A2788" t="s">
        <v>24959</v>
      </c>
      <c r="B2788" t="s">
        <v>1902</v>
      </c>
      <c r="C2788" t="s">
        <v>32922</v>
      </c>
      <c r="D2788">
        <v>721440</v>
      </c>
      <c r="G2788">
        <v>264500</v>
      </c>
      <c r="H2788">
        <v>500</v>
      </c>
      <c r="I2788">
        <v>5300</v>
      </c>
      <c r="J2788" s="3">
        <v>45343.288194444445</v>
      </c>
      <c r="K2788" s="3">
        <v>45350.083333333336</v>
      </c>
      <c r="L2788" s="3">
        <v>45352.125</v>
      </c>
      <c r="M2788" t="s">
        <v>12937</v>
      </c>
      <c r="N2788" s="4" t="s">
        <v>22270</v>
      </c>
      <c r="O2788" t="s">
        <v>36213</v>
      </c>
      <c r="P2788" t="s">
        <v>16</v>
      </c>
    </row>
    <row r="2789" spans="1:16" x14ac:dyDescent="0.25">
      <c r="A2789" t="s">
        <v>24959</v>
      </c>
      <c r="B2789" t="s">
        <v>1958</v>
      </c>
      <c r="C2789" t="s">
        <v>32922</v>
      </c>
      <c r="D2789">
        <v>721440</v>
      </c>
      <c r="G2789">
        <v>264500</v>
      </c>
      <c r="H2789">
        <v>500</v>
      </c>
      <c r="I2789">
        <v>5300</v>
      </c>
      <c r="J2789" s="3">
        <v>45343.288194444445</v>
      </c>
      <c r="K2789" s="3">
        <v>45350.083333333336</v>
      </c>
      <c r="L2789" s="3">
        <v>45352.125</v>
      </c>
      <c r="M2789" t="s">
        <v>12993</v>
      </c>
      <c r="N2789" s="4" t="s">
        <v>22270</v>
      </c>
      <c r="O2789" t="s">
        <v>36214</v>
      </c>
      <c r="P2789" t="s">
        <v>16</v>
      </c>
    </row>
    <row r="2790" spans="1:16" x14ac:dyDescent="0.25">
      <c r="A2790" t="s">
        <v>24959</v>
      </c>
      <c r="B2790" t="s">
        <v>2231</v>
      </c>
      <c r="C2790" t="s">
        <v>32922</v>
      </c>
      <c r="D2790">
        <v>713128</v>
      </c>
      <c r="G2790">
        <v>213476</v>
      </c>
      <c r="H2790">
        <v>2000</v>
      </c>
      <c r="I2790">
        <v>4300</v>
      </c>
      <c r="J2790" s="3">
        <v>45343.25</v>
      </c>
      <c r="K2790" s="3">
        <v>45351.270833333336</v>
      </c>
      <c r="L2790" s="3">
        <v>45353.270833333336</v>
      </c>
      <c r="M2790" t="s">
        <v>13266</v>
      </c>
      <c r="N2790" s="4" t="s">
        <v>22270</v>
      </c>
      <c r="O2790" t="s">
        <v>36215</v>
      </c>
      <c r="P2790" t="s">
        <v>16</v>
      </c>
    </row>
    <row r="2791" spans="1:16" x14ac:dyDescent="0.25">
      <c r="A2791" t="s">
        <v>24960</v>
      </c>
      <c r="B2791" t="s">
        <v>4097</v>
      </c>
      <c r="C2791" t="s">
        <v>32983</v>
      </c>
      <c r="D2791">
        <v>444601</v>
      </c>
      <c r="G2791">
        <v>1995170</v>
      </c>
      <c r="H2791">
        <v>590</v>
      </c>
      <c r="I2791">
        <v>0</v>
      </c>
      <c r="J2791" s="3">
        <v>45343.288194444445</v>
      </c>
      <c r="K2791" s="3">
        <v>45350.288194444445</v>
      </c>
      <c r="L2791" s="3">
        <v>45352.416666666664</v>
      </c>
      <c r="M2791" t="s">
        <v>15132</v>
      </c>
      <c r="N2791" s="4" t="s">
        <v>22270</v>
      </c>
      <c r="O2791" t="s">
        <v>36216</v>
      </c>
      <c r="P2791" t="s">
        <v>16</v>
      </c>
    </row>
    <row r="2792" spans="1:16" x14ac:dyDescent="0.25">
      <c r="A2792" t="s">
        <v>24961</v>
      </c>
      <c r="B2792" t="s">
        <v>3883</v>
      </c>
      <c r="C2792" t="s">
        <v>32983</v>
      </c>
      <c r="D2792">
        <v>422001</v>
      </c>
      <c r="G2792">
        <v>3989286</v>
      </c>
      <c r="H2792">
        <v>590</v>
      </c>
      <c r="I2792">
        <v>40000</v>
      </c>
      <c r="J2792" s="3">
        <v>45342.416666666664</v>
      </c>
      <c r="K2792" s="3">
        <v>45349.208333333336</v>
      </c>
      <c r="L2792" s="3">
        <v>45350.208333333336</v>
      </c>
      <c r="M2792" t="s">
        <v>14918</v>
      </c>
      <c r="N2792" s="4" t="s">
        <v>22270</v>
      </c>
      <c r="O2792" t="s">
        <v>36217</v>
      </c>
      <c r="P2792" t="s">
        <v>16</v>
      </c>
    </row>
    <row r="2793" spans="1:16" x14ac:dyDescent="0.25">
      <c r="A2793" t="s">
        <v>24962</v>
      </c>
      <c r="B2793" t="s">
        <v>3818</v>
      </c>
      <c r="C2793" t="s">
        <v>32983</v>
      </c>
      <c r="D2793">
        <v>422001</v>
      </c>
      <c r="G2793">
        <v>3172144</v>
      </c>
      <c r="H2793">
        <v>590</v>
      </c>
      <c r="I2793">
        <v>40000</v>
      </c>
      <c r="J2793" s="3">
        <v>45342.489583333336</v>
      </c>
      <c r="K2793" s="3">
        <v>45349.208333333336</v>
      </c>
      <c r="L2793" s="3">
        <v>45350.208333333336</v>
      </c>
      <c r="M2793" t="s">
        <v>14853</v>
      </c>
      <c r="N2793" s="4" t="s">
        <v>22270</v>
      </c>
      <c r="O2793" t="s">
        <v>36218</v>
      </c>
      <c r="P2793" t="s">
        <v>16</v>
      </c>
    </row>
    <row r="2794" spans="1:16" x14ac:dyDescent="0.25">
      <c r="A2794" t="s">
        <v>24963</v>
      </c>
      <c r="B2794" t="s">
        <v>3795</v>
      </c>
      <c r="C2794" t="s">
        <v>32983</v>
      </c>
      <c r="D2794">
        <v>422001</v>
      </c>
      <c r="G2794">
        <v>3177297</v>
      </c>
      <c r="H2794">
        <v>590</v>
      </c>
      <c r="I2794">
        <v>32000</v>
      </c>
      <c r="J2794" s="3">
        <v>45342.083333333336</v>
      </c>
      <c r="K2794" s="3">
        <v>45349.208333333336</v>
      </c>
      <c r="L2794" s="3">
        <v>45350.208333333336</v>
      </c>
      <c r="M2794" t="s">
        <v>14830</v>
      </c>
      <c r="N2794" s="4" t="s">
        <v>22270</v>
      </c>
      <c r="O2794" t="s">
        <v>36219</v>
      </c>
      <c r="P2794" t="s">
        <v>16</v>
      </c>
    </row>
    <row r="2795" spans="1:16" x14ac:dyDescent="0.25">
      <c r="A2795" t="s">
        <v>24964</v>
      </c>
      <c r="B2795" t="s">
        <v>2030</v>
      </c>
      <c r="C2795" t="s">
        <v>32912</v>
      </c>
      <c r="D2795">
        <v>713216</v>
      </c>
      <c r="G2795">
        <v>614318</v>
      </c>
      <c r="H2795">
        <v>0</v>
      </c>
      <c r="I2795">
        <v>12286</v>
      </c>
      <c r="J2795" s="3">
        <v>45343.288194444445</v>
      </c>
      <c r="K2795" s="3">
        <v>45352.208333333336</v>
      </c>
      <c r="L2795" s="3">
        <v>45355.458333333336</v>
      </c>
      <c r="M2795" t="s">
        <v>13065</v>
      </c>
      <c r="N2795" s="4" t="s">
        <v>22270</v>
      </c>
      <c r="O2795" t="s">
        <v>36220</v>
      </c>
      <c r="P2795" t="s">
        <v>16</v>
      </c>
    </row>
    <row r="2796" spans="1:16" x14ac:dyDescent="0.25">
      <c r="A2796" t="s">
        <v>24965</v>
      </c>
      <c r="B2796" t="s">
        <v>2012</v>
      </c>
      <c r="C2796" t="s">
        <v>32912</v>
      </c>
      <c r="D2796">
        <v>713216</v>
      </c>
      <c r="G2796">
        <v>894661</v>
      </c>
      <c r="H2796">
        <v>0</v>
      </c>
      <c r="I2796">
        <v>17893</v>
      </c>
      <c r="J2796" s="3">
        <v>45343.288194444445</v>
      </c>
      <c r="K2796" s="3">
        <v>45352.208333333336</v>
      </c>
      <c r="L2796" s="3">
        <v>45355.458333333336</v>
      </c>
      <c r="M2796" t="s">
        <v>13047</v>
      </c>
      <c r="N2796" s="4" t="s">
        <v>22270</v>
      </c>
      <c r="O2796" t="s">
        <v>36221</v>
      </c>
      <c r="P2796" t="s">
        <v>16</v>
      </c>
    </row>
    <row r="2797" spans="1:16" x14ac:dyDescent="0.25">
      <c r="A2797" t="s">
        <v>24966</v>
      </c>
      <c r="B2797" t="s">
        <v>1274</v>
      </c>
      <c r="C2797" t="s">
        <v>32922</v>
      </c>
      <c r="D2797">
        <v>721125</v>
      </c>
      <c r="G2797">
        <v>475192</v>
      </c>
      <c r="H2797">
        <v>1000</v>
      </c>
      <c r="I2797">
        <v>9504</v>
      </c>
      <c r="J2797" s="3">
        <v>45342.288194444445</v>
      </c>
      <c r="K2797" s="3">
        <v>45349.125</v>
      </c>
      <c r="L2797" s="3">
        <v>45351.125</v>
      </c>
      <c r="M2797" t="s">
        <v>12309</v>
      </c>
      <c r="N2797" s="4" t="s">
        <v>22270</v>
      </c>
      <c r="O2797" t="s">
        <v>36222</v>
      </c>
      <c r="P2797" t="s">
        <v>16</v>
      </c>
    </row>
    <row r="2798" spans="1:16" x14ac:dyDescent="0.25">
      <c r="A2798" t="s">
        <v>24967</v>
      </c>
      <c r="B2798" t="s">
        <v>3245</v>
      </c>
      <c r="C2798" t="s">
        <v>35</v>
      </c>
      <c r="D2798">
        <v>416613</v>
      </c>
      <c r="G2798">
        <v>1245870</v>
      </c>
      <c r="H2798">
        <v>1000</v>
      </c>
      <c r="I2798">
        <v>12459</v>
      </c>
      <c r="J2798" s="3">
        <v>45343.416666666664</v>
      </c>
      <c r="K2798" s="3">
        <v>45349.208333333336</v>
      </c>
      <c r="L2798" s="3">
        <v>45350.208333333336</v>
      </c>
      <c r="M2798" t="s">
        <v>14280</v>
      </c>
      <c r="N2798" s="4" t="s">
        <v>22270</v>
      </c>
      <c r="O2798" t="s">
        <v>36223</v>
      </c>
      <c r="P2798" t="s">
        <v>16</v>
      </c>
    </row>
    <row r="2799" spans="1:16" x14ac:dyDescent="0.25">
      <c r="A2799" t="s">
        <v>24968</v>
      </c>
      <c r="B2799" t="s">
        <v>3391</v>
      </c>
      <c r="C2799" t="s">
        <v>35</v>
      </c>
      <c r="D2799">
        <v>416613</v>
      </c>
      <c r="G2799">
        <v>516606</v>
      </c>
      <c r="H2799">
        <v>1000</v>
      </c>
      <c r="I2799">
        <v>5166</v>
      </c>
      <c r="J2799" s="3">
        <v>45343.416666666664</v>
      </c>
      <c r="K2799" s="3">
        <v>45349.208333333336</v>
      </c>
      <c r="L2799" s="3">
        <v>45350.208333333336</v>
      </c>
      <c r="M2799" t="s">
        <v>14426</v>
      </c>
      <c r="N2799" s="4" t="s">
        <v>22270</v>
      </c>
      <c r="O2799" t="s">
        <v>36224</v>
      </c>
      <c r="P2799" t="s">
        <v>16</v>
      </c>
    </row>
    <row r="2800" spans="1:16" x14ac:dyDescent="0.25">
      <c r="A2800" t="s">
        <v>24969</v>
      </c>
      <c r="B2800" t="s">
        <v>4154</v>
      </c>
      <c r="C2800" t="s">
        <v>33185</v>
      </c>
      <c r="D2800">
        <v>431001</v>
      </c>
      <c r="G2800">
        <v>838102</v>
      </c>
      <c r="H2800">
        <v>600</v>
      </c>
      <c r="I2800">
        <v>8381</v>
      </c>
      <c r="J2800" s="3">
        <v>45343.263888888891</v>
      </c>
      <c r="K2800" s="3">
        <v>45349.083333333336</v>
      </c>
      <c r="L2800" s="3">
        <v>45351.5</v>
      </c>
      <c r="M2800" t="s">
        <v>15189</v>
      </c>
      <c r="N2800" s="4" t="s">
        <v>22270</v>
      </c>
      <c r="O2800" t="s">
        <v>36225</v>
      </c>
      <c r="P2800" t="s">
        <v>16</v>
      </c>
    </row>
    <row r="2801" spans="1:16" x14ac:dyDescent="0.25">
      <c r="A2801" t="s">
        <v>24970</v>
      </c>
      <c r="B2801" t="s">
        <v>4157</v>
      </c>
      <c r="C2801" t="s">
        <v>33185</v>
      </c>
      <c r="D2801">
        <v>431001</v>
      </c>
      <c r="G2801">
        <v>841657</v>
      </c>
      <c r="H2801">
        <v>600</v>
      </c>
      <c r="I2801">
        <v>8417</v>
      </c>
      <c r="J2801" s="3">
        <v>45343.260416666664</v>
      </c>
      <c r="K2801" s="3">
        <v>45349.083333333336</v>
      </c>
      <c r="L2801" s="3">
        <v>45351.5</v>
      </c>
      <c r="M2801" t="s">
        <v>15192</v>
      </c>
      <c r="N2801" s="4" t="s">
        <v>22270</v>
      </c>
      <c r="O2801" t="s">
        <v>36226</v>
      </c>
      <c r="P2801" t="s">
        <v>16</v>
      </c>
    </row>
    <row r="2802" spans="1:16" x14ac:dyDescent="0.25">
      <c r="A2802" t="s">
        <v>24971</v>
      </c>
      <c r="B2802" t="s">
        <v>1256</v>
      </c>
      <c r="C2802" t="s">
        <v>32912</v>
      </c>
      <c r="D2802">
        <v>713216</v>
      </c>
      <c r="G2802">
        <v>246949</v>
      </c>
      <c r="H2802">
        <v>0</v>
      </c>
      <c r="I2802">
        <v>4939</v>
      </c>
      <c r="J2802" s="3">
        <v>45342.288194444445</v>
      </c>
      <c r="K2802" s="3">
        <v>45351.208333333336</v>
      </c>
      <c r="L2802" s="3">
        <v>45353.208333333336</v>
      </c>
      <c r="M2802" t="s">
        <v>12291</v>
      </c>
      <c r="N2802" s="4" t="s">
        <v>22270</v>
      </c>
      <c r="O2802" t="s">
        <v>36227</v>
      </c>
      <c r="P2802" t="s">
        <v>16</v>
      </c>
    </row>
    <row r="2803" spans="1:16" x14ac:dyDescent="0.25">
      <c r="A2803" t="s">
        <v>24972</v>
      </c>
      <c r="B2803" t="s">
        <v>3283</v>
      </c>
      <c r="C2803" t="s">
        <v>35</v>
      </c>
      <c r="D2803">
        <v>416613</v>
      </c>
      <c r="G2803">
        <v>526407</v>
      </c>
      <c r="H2803">
        <v>1000</v>
      </c>
      <c r="I2803">
        <v>5264</v>
      </c>
      <c r="J2803" s="3">
        <v>45343.416666666664</v>
      </c>
      <c r="K2803" s="3">
        <v>45349.208333333336</v>
      </c>
      <c r="L2803" s="3">
        <v>45350.208333333336</v>
      </c>
      <c r="M2803" t="s">
        <v>14318</v>
      </c>
      <c r="N2803" s="4" t="s">
        <v>22270</v>
      </c>
      <c r="O2803" t="s">
        <v>36228</v>
      </c>
      <c r="P2803" t="s">
        <v>16</v>
      </c>
    </row>
    <row r="2804" spans="1:16" x14ac:dyDescent="0.25">
      <c r="A2804" t="s">
        <v>24973</v>
      </c>
      <c r="B2804" t="s">
        <v>3240</v>
      </c>
      <c r="C2804" t="s">
        <v>35</v>
      </c>
      <c r="D2804">
        <v>416613</v>
      </c>
      <c r="G2804">
        <v>1310427</v>
      </c>
      <c r="H2804">
        <v>1000</v>
      </c>
      <c r="I2804">
        <v>13104</v>
      </c>
      <c r="J2804" s="3">
        <v>45343.416666666664</v>
      </c>
      <c r="K2804" s="3">
        <v>45349.208333333336</v>
      </c>
      <c r="L2804" s="3">
        <v>45350.208333333336</v>
      </c>
      <c r="M2804" t="s">
        <v>14275</v>
      </c>
      <c r="N2804" s="4" t="s">
        <v>22270</v>
      </c>
      <c r="O2804" t="s">
        <v>36229</v>
      </c>
      <c r="P2804" t="s">
        <v>16</v>
      </c>
    </row>
    <row r="2805" spans="1:16" x14ac:dyDescent="0.25">
      <c r="A2805" t="s">
        <v>24974</v>
      </c>
      <c r="B2805" t="s">
        <v>2735</v>
      </c>
      <c r="C2805" t="s">
        <v>32912</v>
      </c>
      <c r="D2805">
        <v>700056</v>
      </c>
      <c r="G2805">
        <v>359049</v>
      </c>
      <c r="H2805">
        <v>0</v>
      </c>
      <c r="I2805">
        <v>7181</v>
      </c>
      <c r="J2805" s="3">
        <v>45343.208333333336</v>
      </c>
      <c r="K2805" s="3">
        <v>45350.208333333336</v>
      </c>
      <c r="L2805" s="3">
        <v>45352.208333333336</v>
      </c>
      <c r="M2805" t="s">
        <v>13770</v>
      </c>
      <c r="N2805" s="4" t="s">
        <v>22270</v>
      </c>
      <c r="O2805" t="s">
        <v>36230</v>
      </c>
      <c r="P2805" t="s">
        <v>16</v>
      </c>
    </row>
    <row r="2806" spans="1:16" x14ac:dyDescent="0.25">
      <c r="A2806" t="s">
        <v>24975</v>
      </c>
      <c r="B2806" t="s">
        <v>2630</v>
      </c>
      <c r="C2806" t="s">
        <v>32922</v>
      </c>
      <c r="D2806">
        <v>721139</v>
      </c>
      <c r="G2806">
        <v>331877</v>
      </c>
      <c r="H2806">
        <v>750</v>
      </c>
      <c r="I2806">
        <v>6638</v>
      </c>
      <c r="J2806" s="3">
        <v>45343.208333333336</v>
      </c>
      <c r="K2806" s="3">
        <v>45351.416666666664</v>
      </c>
      <c r="L2806" s="3">
        <v>45353.458333333336</v>
      </c>
      <c r="M2806" t="s">
        <v>13665</v>
      </c>
      <c r="N2806" s="4" t="s">
        <v>22270</v>
      </c>
      <c r="O2806" t="s">
        <v>36231</v>
      </c>
      <c r="P2806" t="s">
        <v>16</v>
      </c>
    </row>
    <row r="2807" spans="1:16" x14ac:dyDescent="0.25">
      <c r="A2807" t="s">
        <v>24976</v>
      </c>
      <c r="B2807" t="s">
        <v>2478</v>
      </c>
      <c r="C2807" t="s">
        <v>32922</v>
      </c>
      <c r="D2807">
        <v>731124</v>
      </c>
      <c r="G2807">
        <v>194932</v>
      </c>
      <c r="H2807">
        <v>500</v>
      </c>
      <c r="I2807">
        <v>3900</v>
      </c>
      <c r="J2807" s="3">
        <v>45343.25</v>
      </c>
      <c r="K2807" s="3">
        <v>45349.041666666664</v>
      </c>
      <c r="L2807" s="3">
        <v>45351.041666666664</v>
      </c>
      <c r="M2807" t="s">
        <v>13513</v>
      </c>
      <c r="N2807" s="4" t="s">
        <v>22270</v>
      </c>
      <c r="O2807" t="s">
        <v>36232</v>
      </c>
      <c r="P2807" t="s">
        <v>16</v>
      </c>
    </row>
    <row r="2808" spans="1:16" x14ac:dyDescent="0.25">
      <c r="A2808" t="s">
        <v>24977</v>
      </c>
      <c r="B2808" t="s">
        <v>1482</v>
      </c>
      <c r="C2808" t="s">
        <v>32922</v>
      </c>
      <c r="D2808">
        <v>721424</v>
      </c>
      <c r="G2808">
        <v>2124892</v>
      </c>
      <c r="H2808">
        <v>0</v>
      </c>
      <c r="I2808">
        <v>42498</v>
      </c>
      <c r="J2808" s="3">
        <v>45342.229166666664</v>
      </c>
      <c r="K2808" s="3">
        <v>45350.229166666664</v>
      </c>
      <c r="L2808" s="3">
        <v>45351.416666666664</v>
      </c>
      <c r="M2808" t="s">
        <v>12517</v>
      </c>
      <c r="N2808" s="4" t="s">
        <v>22270</v>
      </c>
      <c r="O2808" t="s">
        <v>36233</v>
      </c>
      <c r="P2808" t="s">
        <v>16</v>
      </c>
    </row>
    <row r="2809" spans="1:16" x14ac:dyDescent="0.25">
      <c r="A2809" t="s">
        <v>24978</v>
      </c>
      <c r="B2809" t="s">
        <v>1676</v>
      </c>
      <c r="C2809" t="s">
        <v>32922</v>
      </c>
      <c r="D2809">
        <v>741238</v>
      </c>
      <c r="G2809">
        <v>186818</v>
      </c>
      <c r="H2809">
        <v>250</v>
      </c>
      <c r="I2809">
        <v>3736</v>
      </c>
      <c r="J2809" s="3">
        <v>45342.458333333336</v>
      </c>
      <c r="K2809" s="3">
        <v>45349.166666666664</v>
      </c>
      <c r="L2809" s="3">
        <v>45351.166666666664</v>
      </c>
      <c r="M2809" t="s">
        <v>12711</v>
      </c>
      <c r="N2809" s="4" t="s">
        <v>22270</v>
      </c>
      <c r="O2809" t="s">
        <v>36234</v>
      </c>
      <c r="P2809" t="s">
        <v>16</v>
      </c>
    </row>
    <row r="2810" spans="1:16" x14ac:dyDescent="0.25">
      <c r="A2810" t="s">
        <v>24979</v>
      </c>
      <c r="B2810" t="s">
        <v>1896</v>
      </c>
      <c r="C2810" t="s">
        <v>32922</v>
      </c>
      <c r="D2810">
        <v>721467</v>
      </c>
      <c r="G2810">
        <v>5007885</v>
      </c>
      <c r="H2810">
        <v>6000</v>
      </c>
      <c r="I2810">
        <v>100158</v>
      </c>
      <c r="J2810" s="3">
        <v>45343.288194444445</v>
      </c>
      <c r="K2810" s="3">
        <v>45360.5</v>
      </c>
      <c r="L2810" s="3">
        <v>45362.5</v>
      </c>
      <c r="M2810" t="s">
        <v>12931</v>
      </c>
      <c r="N2810" s="4" t="s">
        <v>22270</v>
      </c>
      <c r="O2810" t="s">
        <v>36235</v>
      </c>
      <c r="P2810" t="s">
        <v>16</v>
      </c>
    </row>
    <row r="2811" spans="1:16" x14ac:dyDescent="0.25">
      <c r="A2811" t="s">
        <v>24980</v>
      </c>
      <c r="B2811" t="s">
        <v>1609</v>
      </c>
      <c r="C2811" t="s">
        <v>32922</v>
      </c>
      <c r="D2811">
        <v>743513</v>
      </c>
      <c r="G2811">
        <v>92447</v>
      </c>
      <c r="H2811">
        <v>0</v>
      </c>
      <c r="I2811">
        <v>1849</v>
      </c>
      <c r="J2811" s="3">
        <v>45342.125</v>
      </c>
      <c r="K2811" s="3">
        <v>45350.5</v>
      </c>
      <c r="L2811" s="3">
        <v>45352.5</v>
      </c>
      <c r="M2811" t="s">
        <v>12644</v>
      </c>
      <c r="N2811" s="4" t="s">
        <v>22270</v>
      </c>
      <c r="O2811" t="s">
        <v>36236</v>
      </c>
      <c r="P2811" t="s">
        <v>16</v>
      </c>
    </row>
    <row r="2812" spans="1:16" x14ac:dyDescent="0.25">
      <c r="A2812" t="s">
        <v>24981</v>
      </c>
      <c r="B2812" t="s">
        <v>788</v>
      </c>
      <c r="C2812" t="s">
        <v>32922</v>
      </c>
      <c r="D2812">
        <v>713141</v>
      </c>
      <c r="G2812">
        <v>252414</v>
      </c>
      <c r="H2812">
        <v>1300</v>
      </c>
      <c r="I2812">
        <v>6000</v>
      </c>
      <c r="J2812" s="3">
        <v>45343.416666666664</v>
      </c>
      <c r="K2812" s="3">
        <v>45350.413194444445</v>
      </c>
      <c r="L2812" s="3">
        <v>45352.4375</v>
      </c>
      <c r="M2812" t="s">
        <v>11823</v>
      </c>
      <c r="N2812" s="4" t="s">
        <v>22270</v>
      </c>
      <c r="O2812" t="s">
        <v>36237</v>
      </c>
      <c r="P2812" t="s">
        <v>16</v>
      </c>
    </row>
    <row r="2813" spans="1:16" x14ac:dyDescent="0.25">
      <c r="A2813" t="s">
        <v>24982</v>
      </c>
      <c r="B2813" t="s">
        <v>939</v>
      </c>
      <c r="C2813" t="s">
        <v>32922</v>
      </c>
      <c r="D2813">
        <v>743610</v>
      </c>
      <c r="G2813">
        <v>101772</v>
      </c>
      <c r="H2813">
        <v>250</v>
      </c>
      <c r="I2813">
        <v>2035</v>
      </c>
      <c r="J2813" s="3">
        <v>45343.416666666664</v>
      </c>
      <c r="K2813" s="3">
        <v>45352.166666666664</v>
      </c>
      <c r="L2813" s="3">
        <v>45355.416666666664</v>
      </c>
      <c r="M2813" t="s">
        <v>11974</v>
      </c>
      <c r="N2813" s="4" t="s">
        <v>22270</v>
      </c>
      <c r="O2813" t="s">
        <v>36238</v>
      </c>
      <c r="P2813" t="s">
        <v>16</v>
      </c>
    </row>
    <row r="2814" spans="1:16" x14ac:dyDescent="0.25">
      <c r="A2814" t="s">
        <v>24983</v>
      </c>
      <c r="B2814" t="s">
        <v>1016</v>
      </c>
      <c r="C2814" t="s">
        <v>32922</v>
      </c>
      <c r="D2814">
        <v>700104</v>
      </c>
      <c r="H2814">
        <v>250</v>
      </c>
      <c r="I2814">
        <v>3961</v>
      </c>
      <c r="J2814" s="3">
        <v>45343.375</v>
      </c>
      <c r="K2814" s="3">
        <v>45350.458333333336</v>
      </c>
      <c r="L2814" s="3">
        <v>45352.479166666664</v>
      </c>
      <c r="M2814" t="s">
        <v>12051</v>
      </c>
      <c r="N2814" s="4" t="s">
        <v>22270</v>
      </c>
      <c r="O2814" t="s">
        <v>36239</v>
      </c>
      <c r="P2814" t="s">
        <v>16</v>
      </c>
    </row>
    <row r="2815" spans="1:16" x14ac:dyDescent="0.25">
      <c r="A2815" t="s">
        <v>24984</v>
      </c>
      <c r="B2815" t="s">
        <v>2584</v>
      </c>
      <c r="C2815" t="s">
        <v>32922</v>
      </c>
      <c r="D2815">
        <v>721211</v>
      </c>
      <c r="G2815">
        <v>300000</v>
      </c>
      <c r="H2815">
        <v>500</v>
      </c>
      <c r="I2815">
        <v>6000</v>
      </c>
      <c r="J2815" s="3">
        <v>45343.208333333336</v>
      </c>
      <c r="K2815" s="3">
        <v>45352.208333333336</v>
      </c>
      <c r="L2815" s="3">
        <v>45355.458333333336</v>
      </c>
      <c r="M2815" t="s">
        <v>13619</v>
      </c>
      <c r="N2815" s="4" t="s">
        <v>22270</v>
      </c>
      <c r="O2815" t="s">
        <v>36240</v>
      </c>
      <c r="P2815" t="s">
        <v>16</v>
      </c>
    </row>
    <row r="2816" spans="1:16" x14ac:dyDescent="0.25">
      <c r="A2816" t="s">
        <v>24985</v>
      </c>
      <c r="B2816" t="s">
        <v>1198</v>
      </c>
      <c r="C2816" t="s">
        <v>32922</v>
      </c>
      <c r="D2816">
        <v>721634</v>
      </c>
      <c r="G2816">
        <v>140000</v>
      </c>
      <c r="H2816">
        <v>500</v>
      </c>
      <c r="I2816">
        <v>2800</v>
      </c>
      <c r="J2816" s="3">
        <v>45343.375</v>
      </c>
      <c r="K2816" s="3">
        <v>45346.375</v>
      </c>
      <c r="L2816" s="3">
        <v>45348.375</v>
      </c>
      <c r="M2816" t="s">
        <v>12233</v>
      </c>
      <c r="N2816" s="4" t="s">
        <v>22270</v>
      </c>
      <c r="O2816" t="s">
        <v>36241</v>
      </c>
      <c r="P2816" t="s">
        <v>16</v>
      </c>
    </row>
    <row r="2817" spans="1:16" x14ac:dyDescent="0.25">
      <c r="A2817" t="s">
        <v>24986</v>
      </c>
      <c r="B2817" t="s">
        <v>1740</v>
      </c>
      <c r="C2817" t="s">
        <v>32922</v>
      </c>
      <c r="D2817">
        <v>731201</v>
      </c>
      <c r="H2817">
        <v>500</v>
      </c>
      <c r="I2817">
        <v>6000</v>
      </c>
      <c r="J2817" s="3">
        <v>45342.427083333336</v>
      </c>
      <c r="K2817" s="3">
        <v>45350.125</v>
      </c>
      <c r="L2817" s="3">
        <v>45352.125</v>
      </c>
      <c r="M2817" t="s">
        <v>12775</v>
      </c>
      <c r="N2817" s="4" t="s">
        <v>22270</v>
      </c>
      <c r="O2817" t="s">
        <v>36242</v>
      </c>
      <c r="P2817" t="s">
        <v>16</v>
      </c>
    </row>
    <row r="2818" spans="1:16" x14ac:dyDescent="0.25">
      <c r="A2818" t="s">
        <v>24987</v>
      </c>
      <c r="B2818" t="s">
        <v>1487</v>
      </c>
      <c r="C2818" t="s">
        <v>32922</v>
      </c>
      <c r="D2818">
        <v>721424</v>
      </c>
      <c r="G2818">
        <v>2595674</v>
      </c>
      <c r="H2818">
        <v>0</v>
      </c>
      <c r="I2818">
        <v>51914</v>
      </c>
      <c r="J2818" s="3">
        <v>45342.229166666664</v>
      </c>
      <c r="K2818" s="3">
        <v>45350.229166666664</v>
      </c>
      <c r="L2818" s="3">
        <v>45351.416666666664</v>
      </c>
      <c r="M2818" t="s">
        <v>12522</v>
      </c>
      <c r="N2818" s="4" t="s">
        <v>22270</v>
      </c>
      <c r="O2818" t="s">
        <v>36243</v>
      </c>
      <c r="P2818" t="s">
        <v>16</v>
      </c>
    </row>
    <row r="2819" spans="1:16" x14ac:dyDescent="0.25">
      <c r="A2819" t="s">
        <v>24988</v>
      </c>
      <c r="B2819" t="s">
        <v>987</v>
      </c>
      <c r="C2819" t="s">
        <v>32922</v>
      </c>
      <c r="D2819">
        <v>721634</v>
      </c>
      <c r="G2819">
        <v>140000</v>
      </c>
      <c r="H2819">
        <v>500</v>
      </c>
      <c r="I2819">
        <v>2800</v>
      </c>
      <c r="J2819" s="3">
        <v>45343.375</v>
      </c>
      <c r="K2819" s="3">
        <v>45346.375</v>
      </c>
      <c r="L2819" s="3">
        <v>45348.375</v>
      </c>
      <c r="M2819" t="s">
        <v>12022</v>
      </c>
      <c r="N2819" s="4" t="s">
        <v>22270</v>
      </c>
      <c r="O2819" t="s">
        <v>36244</v>
      </c>
      <c r="P2819" t="s">
        <v>16</v>
      </c>
    </row>
    <row r="2820" spans="1:16" x14ac:dyDescent="0.25">
      <c r="A2820" t="s">
        <v>24989</v>
      </c>
      <c r="B2820" t="s">
        <v>1739</v>
      </c>
      <c r="C2820" t="s">
        <v>32922</v>
      </c>
      <c r="D2820">
        <v>741507</v>
      </c>
      <c r="G2820">
        <v>326014</v>
      </c>
      <c r="H2820">
        <v>500</v>
      </c>
      <c r="I2820">
        <v>6520</v>
      </c>
      <c r="J2820" s="3">
        <v>45342.4375</v>
      </c>
      <c r="K2820" s="3">
        <v>45349.4375</v>
      </c>
      <c r="L2820" s="3">
        <v>45351.458333333336</v>
      </c>
      <c r="M2820" t="s">
        <v>12774</v>
      </c>
      <c r="N2820" s="4" t="s">
        <v>22270</v>
      </c>
      <c r="O2820" t="s">
        <v>36245</v>
      </c>
      <c r="P2820" t="s">
        <v>16</v>
      </c>
    </row>
    <row r="2821" spans="1:16" x14ac:dyDescent="0.25">
      <c r="A2821" t="s">
        <v>24990</v>
      </c>
      <c r="B2821" t="s">
        <v>1681</v>
      </c>
      <c r="C2821" t="s">
        <v>32922</v>
      </c>
      <c r="D2821">
        <v>741238</v>
      </c>
      <c r="G2821">
        <v>139718</v>
      </c>
      <c r="H2821">
        <v>250</v>
      </c>
      <c r="I2821">
        <v>2794</v>
      </c>
      <c r="J2821" s="3">
        <v>45342.458333333336</v>
      </c>
      <c r="K2821" s="3">
        <v>45349.166666666664</v>
      </c>
      <c r="L2821" s="3">
        <v>45351.166666666664</v>
      </c>
      <c r="M2821" t="s">
        <v>12716</v>
      </c>
      <c r="N2821" s="4" t="s">
        <v>22270</v>
      </c>
      <c r="O2821" t="s">
        <v>36246</v>
      </c>
      <c r="P2821" t="s">
        <v>16</v>
      </c>
    </row>
    <row r="2822" spans="1:16" x14ac:dyDescent="0.25">
      <c r="A2822" t="s">
        <v>24991</v>
      </c>
      <c r="B2822" t="s">
        <v>1730</v>
      </c>
      <c r="C2822" t="s">
        <v>32922</v>
      </c>
      <c r="D2822">
        <v>741507</v>
      </c>
      <c r="G2822">
        <v>279838</v>
      </c>
      <c r="H2822">
        <v>500</v>
      </c>
      <c r="I2822">
        <v>5597</v>
      </c>
      <c r="J2822" s="3">
        <v>45342.4375</v>
      </c>
      <c r="K2822" s="3">
        <v>45349.4375</v>
      </c>
      <c r="L2822" s="3">
        <v>45351.458333333336</v>
      </c>
      <c r="M2822" t="s">
        <v>12765</v>
      </c>
      <c r="N2822" s="4" t="s">
        <v>22270</v>
      </c>
      <c r="O2822" t="s">
        <v>36247</v>
      </c>
      <c r="P2822" t="s">
        <v>16</v>
      </c>
    </row>
    <row r="2823" spans="1:16" x14ac:dyDescent="0.25">
      <c r="A2823" t="s">
        <v>24992</v>
      </c>
      <c r="B2823" t="s">
        <v>1439</v>
      </c>
      <c r="C2823" t="s">
        <v>32922</v>
      </c>
      <c r="D2823">
        <v>721601</v>
      </c>
      <c r="G2823">
        <v>60021</v>
      </c>
      <c r="H2823">
        <v>250</v>
      </c>
      <c r="I2823">
        <v>1200</v>
      </c>
      <c r="J2823" s="3">
        <v>45342.25</v>
      </c>
      <c r="K2823" s="3">
        <v>45349.125</v>
      </c>
      <c r="L2823" s="3">
        <v>45351.125</v>
      </c>
      <c r="M2823" t="s">
        <v>12474</v>
      </c>
      <c r="N2823" s="4" t="s">
        <v>22270</v>
      </c>
      <c r="O2823" t="s">
        <v>36248</v>
      </c>
      <c r="P2823" t="s">
        <v>16</v>
      </c>
    </row>
    <row r="2824" spans="1:16" x14ac:dyDescent="0.25">
      <c r="A2824" t="s">
        <v>24993</v>
      </c>
      <c r="B2824" t="s">
        <v>4134</v>
      </c>
      <c r="C2824" t="s">
        <v>35</v>
      </c>
      <c r="D2824">
        <v>444807</v>
      </c>
      <c r="G2824">
        <v>2128392</v>
      </c>
      <c r="H2824">
        <v>1500</v>
      </c>
      <c r="I2824">
        <v>21500</v>
      </c>
      <c r="J2824" s="3">
        <v>45343.270833333336</v>
      </c>
      <c r="K2824" s="3">
        <v>45351.208333333336</v>
      </c>
      <c r="L2824" s="3">
        <v>45352.208333333336</v>
      </c>
      <c r="M2824" t="s">
        <v>15169</v>
      </c>
      <c r="N2824" s="4" t="s">
        <v>22270</v>
      </c>
      <c r="O2824" t="s">
        <v>36249</v>
      </c>
      <c r="P2824" t="s">
        <v>16</v>
      </c>
    </row>
    <row r="2825" spans="1:16" x14ac:dyDescent="0.25">
      <c r="A2825" t="s">
        <v>24994</v>
      </c>
      <c r="B2825" t="s">
        <v>2631</v>
      </c>
      <c r="C2825" t="s">
        <v>32922</v>
      </c>
      <c r="D2825">
        <v>743373</v>
      </c>
      <c r="H2825">
        <v>1000</v>
      </c>
      <c r="I2825">
        <v>26127</v>
      </c>
      <c r="J2825" s="3">
        <v>45343.208333333336</v>
      </c>
      <c r="K2825" s="3">
        <v>45350.208333333336</v>
      </c>
      <c r="L2825" s="3">
        <v>45352.208333333336</v>
      </c>
      <c r="M2825" t="s">
        <v>13666</v>
      </c>
      <c r="N2825" s="4" t="s">
        <v>22270</v>
      </c>
      <c r="O2825" t="s">
        <v>36250</v>
      </c>
      <c r="P2825" t="s">
        <v>16</v>
      </c>
    </row>
    <row r="2826" spans="1:16" x14ac:dyDescent="0.25">
      <c r="A2826" t="s">
        <v>24995</v>
      </c>
      <c r="B2826" t="s">
        <v>2235</v>
      </c>
      <c r="C2826" t="s">
        <v>32922</v>
      </c>
      <c r="D2826">
        <v>736101</v>
      </c>
      <c r="G2826">
        <v>387245</v>
      </c>
      <c r="H2826">
        <v>0</v>
      </c>
      <c r="I2826">
        <v>7745</v>
      </c>
      <c r="J2826" s="3">
        <v>45343.25</v>
      </c>
      <c r="K2826" s="3">
        <v>45350.25</v>
      </c>
      <c r="L2826" s="3">
        <v>45355.5</v>
      </c>
      <c r="M2826" t="s">
        <v>13270</v>
      </c>
      <c r="N2826" s="4" t="s">
        <v>22270</v>
      </c>
      <c r="O2826" t="s">
        <v>36251</v>
      </c>
      <c r="P2826" t="s">
        <v>16</v>
      </c>
    </row>
    <row r="2827" spans="1:16" x14ac:dyDescent="0.25">
      <c r="A2827" t="s">
        <v>24996</v>
      </c>
      <c r="B2827" t="s">
        <v>2590</v>
      </c>
      <c r="C2827" t="s">
        <v>32922</v>
      </c>
      <c r="D2827">
        <v>721211</v>
      </c>
      <c r="G2827">
        <v>300000</v>
      </c>
      <c r="H2827">
        <v>500</v>
      </c>
      <c r="I2827">
        <v>6000</v>
      </c>
      <c r="J2827" s="3">
        <v>45343.208333333336</v>
      </c>
      <c r="K2827" s="3">
        <v>45352.208333333336</v>
      </c>
      <c r="L2827" s="3">
        <v>45355.458333333336</v>
      </c>
      <c r="M2827" t="s">
        <v>13625</v>
      </c>
      <c r="N2827" s="4" t="s">
        <v>22270</v>
      </c>
      <c r="O2827" t="s">
        <v>36252</v>
      </c>
      <c r="P2827" t="s">
        <v>16</v>
      </c>
    </row>
    <row r="2828" spans="1:16" x14ac:dyDescent="0.25">
      <c r="A2828" t="s">
        <v>24997</v>
      </c>
      <c r="B2828" t="s">
        <v>782</v>
      </c>
      <c r="C2828" t="s">
        <v>32922</v>
      </c>
      <c r="D2828">
        <v>713141</v>
      </c>
      <c r="G2828">
        <v>252414</v>
      </c>
      <c r="H2828">
        <v>1300</v>
      </c>
      <c r="I2828">
        <v>6000</v>
      </c>
      <c r="J2828" s="3">
        <v>45343.416666666664</v>
      </c>
      <c r="K2828" s="3">
        <v>45350.413194444445</v>
      </c>
      <c r="L2828" s="3">
        <v>45352.4375</v>
      </c>
      <c r="M2828" t="s">
        <v>11817</v>
      </c>
      <c r="N2828" s="4" t="s">
        <v>22270</v>
      </c>
      <c r="O2828" t="s">
        <v>36253</v>
      </c>
      <c r="P2828" t="s">
        <v>16</v>
      </c>
    </row>
    <row r="2829" spans="1:16" x14ac:dyDescent="0.25">
      <c r="A2829" t="s">
        <v>24998</v>
      </c>
      <c r="B2829" t="s">
        <v>2510</v>
      </c>
      <c r="C2829" t="s">
        <v>33186</v>
      </c>
      <c r="D2829">
        <v>721506</v>
      </c>
      <c r="G2829">
        <v>4119601</v>
      </c>
      <c r="H2829">
        <v>4000</v>
      </c>
      <c r="I2829">
        <v>82392</v>
      </c>
      <c r="J2829" s="3">
        <v>45343.239583333336</v>
      </c>
      <c r="K2829" s="3">
        <v>45357.5</v>
      </c>
      <c r="L2829" s="3">
        <v>45359.5</v>
      </c>
      <c r="M2829" t="s">
        <v>13545</v>
      </c>
      <c r="N2829" s="4" t="s">
        <v>22270</v>
      </c>
      <c r="O2829" t="s">
        <v>36254</v>
      </c>
      <c r="P2829" t="s">
        <v>16</v>
      </c>
    </row>
    <row r="2830" spans="1:16" x14ac:dyDescent="0.25">
      <c r="A2830" t="s">
        <v>24999</v>
      </c>
      <c r="B2830" t="s">
        <v>2278</v>
      </c>
      <c r="C2830" t="s">
        <v>32922</v>
      </c>
      <c r="D2830">
        <v>722139</v>
      </c>
      <c r="G2830">
        <v>174941</v>
      </c>
      <c r="H2830">
        <v>750</v>
      </c>
      <c r="I2830">
        <v>3499</v>
      </c>
      <c r="J2830" s="3">
        <v>45343.25</v>
      </c>
      <c r="K2830" s="3">
        <v>45350.25</v>
      </c>
      <c r="L2830" s="3">
        <v>45353.458333333336</v>
      </c>
      <c r="M2830" t="s">
        <v>13313</v>
      </c>
      <c r="N2830" s="4" t="s">
        <v>22270</v>
      </c>
      <c r="O2830" t="s">
        <v>36255</v>
      </c>
      <c r="P2830" t="s">
        <v>16</v>
      </c>
    </row>
    <row r="2831" spans="1:16" x14ac:dyDescent="0.25">
      <c r="A2831" t="s">
        <v>25000</v>
      </c>
      <c r="B2831" t="s">
        <v>933</v>
      </c>
      <c r="C2831" t="s">
        <v>32922</v>
      </c>
      <c r="D2831">
        <v>713141</v>
      </c>
      <c r="G2831">
        <v>205816</v>
      </c>
      <c r="H2831">
        <v>1100</v>
      </c>
      <c r="I2831">
        <v>4900</v>
      </c>
      <c r="J2831" s="3">
        <v>45343.416666666664</v>
      </c>
      <c r="K2831" s="3">
        <v>45350.413194444445</v>
      </c>
      <c r="L2831" s="3">
        <v>45352.4375</v>
      </c>
      <c r="M2831" t="s">
        <v>11968</v>
      </c>
      <c r="N2831" s="4" t="s">
        <v>22270</v>
      </c>
      <c r="O2831" t="s">
        <v>36256</v>
      </c>
      <c r="P2831" t="s">
        <v>16</v>
      </c>
    </row>
    <row r="2832" spans="1:16" x14ac:dyDescent="0.25">
      <c r="A2832" t="s">
        <v>25001</v>
      </c>
      <c r="B2832" t="s">
        <v>2517</v>
      </c>
      <c r="C2832" t="s">
        <v>32922</v>
      </c>
      <c r="D2832">
        <v>743312</v>
      </c>
      <c r="G2832">
        <v>382997</v>
      </c>
      <c r="H2832">
        <v>700</v>
      </c>
      <c r="I2832">
        <v>8000</v>
      </c>
      <c r="J2832" s="3">
        <v>45343.229166666664</v>
      </c>
      <c r="K2832" s="3">
        <v>45352.25</v>
      </c>
      <c r="L2832" s="3">
        <v>45355.458333333336</v>
      </c>
      <c r="M2832" t="s">
        <v>13552</v>
      </c>
      <c r="N2832" s="4" t="s">
        <v>22270</v>
      </c>
      <c r="O2832" t="s">
        <v>36257</v>
      </c>
      <c r="P2832" t="s">
        <v>16</v>
      </c>
    </row>
    <row r="2833" spans="1:16" x14ac:dyDescent="0.25">
      <c r="A2833" t="s">
        <v>25002</v>
      </c>
      <c r="B2833" t="s">
        <v>1743</v>
      </c>
      <c r="C2833" t="s">
        <v>32922</v>
      </c>
      <c r="D2833">
        <v>721129</v>
      </c>
      <c r="G2833">
        <v>293569</v>
      </c>
      <c r="H2833">
        <v>0</v>
      </c>
      <c r="I2833">
        <v>5900</v>
      </c>
      <c r="J2833" s="3">
        <v>45342.416666666664</v>
      </c>
      <c r="K2833" s="3">
        <v>45349.416666666664</v>
      </c>
      <c r="L2833" s="3">
        <v>45351.416666666664</v>
      </c>
      <c r="M2833" t="s">
        <v>12778</v>
      </c>
      <c r="N2833" s="4" t="s">
        <v>22270</v>
      </c>
      <c r="O2833" t="s">
        <v>36258</v>
      </c>
      <c r="P2833" t="s">
        <v>16</v>
      </c>
    </row>
    <row r="2834" spans="1:16" x14ac:dyDescent="0.25">
      <c r="A2834" t="s">
        <v>25003</v>
      </c>
      <c r="B2834" t="s">
        <v>908</v>
      </c>
      <c r="C2834" t="s">
        <v>32922</v>
      </c>
      <c r="D2834">
        <v>713141</v>
      </c>
      <c r="G2834">
        <v>333494</v>
      </c>
      <c r="H2834">
        <v>1700</v>
      </c>
      <c r="I2834">
        <v>7950</v>
      </c>
      <c r="J2834" s="3">
        <v>45343.416666666664</v>
      </c>
      <c r="K2834" s="3">
        <v>45350.413194444445</v>
      </c>
      <c r="L2834" s="3">
        <v>45352.4375</v>
      </c>
      <c r="M2834" t="s">
        <v>11943</v>
      </c>
      <c r="N2834" s="4" t="s">
        <v>22270</v>
      </c>
      <c r="O2834" t="s">
        <v>36259</v>
      </c>
      <c r="P2834" t="s">
        <v>16</v>
      </c>
    </row>
    <row r="2835" spans="1:16" x14ac:dyDescent="0.25">
      <c r="A2835" t="s">
        <v>25004</v>
      </c>
      <c r="B2835" t="s">
        <v>1100</v>
      </c>
      <c r="C2835" t="s">
        <v>32922</v>
      </c>
      <c r="D2835">
        <v>721634</v>
      </c>
      <c r="G2835">
        <v>120000</v>
      </c>
      <c r="H2835">
        <v>500</v>
      </c>
      <c r="I2835">
        <v>2400</v>
      </c>
      <c r="J2835" s="3">
        <v>45343.375</v>
      </c>
      <c r="K2835" s="3">
        <v>45346.375</v>
      </c>
      <c r="L2835" s="3">
        <v>45348.375</v>
      </c>
      <c r="M2835" t="s">
        <v>12135</v>
      </c>
      <c r="N2835" s="4" t="s">
        <v>22270</v>
      </c>
      <c r="O2835" t="s">
        <v>36260</v>
      </c>
      <c r="P2835" t="s">
        <v>16</v>
      </c>
    </row>
    <row r="2836" spans="1:16" x14ac:dyDescent="0.25">
      <c r="A2836" t="s">
        <v>25005</v>
      </c>
      <c r="B2836" t="s">
        <v>950</v>
      </c>
      <c r="C2836" t="s">
        <v>32922</v>
      </c>
      <c r="D2836">
        <v>743610</v>
      </c>
      <c r="G2836">
        <v>109266</v>
      </c>
      <c r="H2836">
        <v>250</v>
      </c>
      <c r="I2836">
        <v>2185</v>
      </c>
      <c r="J2836" s="3">
        <v>45343.486805555556</v>
      </c>
      <c r="K2836" s="3">
        <v>45352.166666666664</v>
      </c>
      <c r="L2836" s="3">
        <v>45355.416666666664</v>
      </c>
      <c r="M2836" t="s">
        <v>11985</v>
      </c>
      <c r="N2836" s="4" t="s">
        <v>22270</v>
      </c>
      <c r="O2836" t="s">
        <v>36261</v>
      </c>
      <c r="P2836" t="s">
        <v>16</v>
      </c>
    </row>
    <row r="2837" spans="1:16" x14ac:dyDescent="0.25">
      <c r="A2837" t="s">
        <v>25006</v>
      </c>
      <c r="B2837" t="s">
        <v>1189</v>
      </c>
      <c r="C2837" t="s">
        <v>32922</v>
      </c>
      <c r="D2837">
        <v>700104</v>
      </c>
      <c r="H2837">
        <v>250</v>
      </c>
      <c r="I2837">
        <v>3587</v>
      </c>
      <c r="J2837" s="3">
        <v>45343.53125</v>
      </c>
      <c r="K2837" s="3">
        <v>45350.458333333336</v>
      </c>
      <c r="L2837" s="3">
        <v>45352.479166666664</v>
      </c>
      <c r="M2837" t="s">
        <v>12224</v>
      </c>
      <c r="N2837" s="4" t="s">
        <v>22270</v>
      </c>
      <c r="O2837" t="s">
        <v>36262</v>
      </c>
      <c r="P2837" t="s">
        <v>16</v>
      </c>
    </row>
    <row r="2838" spans="1:16" x14ac:dyDescent="0.25">
      <c r="A2838" t="s">
        <v>25007</v>
      </c>
      <c r="B2838" t="s">
        <v>897</v>
      </c>
      <c r="C2838" t="s">
        <v>32922</v>
      </c>
      <c r="D2838">
        <v>743610</v>
      </c>
      <c r="G2838">
        <v>93289</v>
      </c>
      <c r="H2838">
        <v>250</v>
      </c>
      <c r="I2838">
        <v>1870</v>
      </c>
      <c r="J2838" s="3">
        <v>45343.416666666664</v>
      </c>
      <c r="K2838" s="3">
        <v>45352.166666666664</v>
      </c>
      <c r="L2838" s="3">
        <v>45355.416666666664</v>
      </c>
      <c r="M2838" t="s">
        <v>11932</v>
      </c>
      <c r="N2838" s="4" t="s">
        <v>22270</v>
      </c>
      <c r="O2838" t="s">
        <v>36263</v>
      </c>
      <c r="P2838" t="s">
        <v>16</v>
      </c>
    </row>
    <row r="2839" spans="1:16" x14ac:dyDescent="0.25">
      <c r="A2839" t="s">
        <v>25008</v>
      </c>
      <c r="B2839" t="s">
        <v>1462</v>
      </c>
      <c r="C2839" t="s">
        <v>32922</v>
      </c>
      <c r="D2839">
        <v>712234</v>
      </c>
      <c r="G2839">
        <v>986749</v>
      </c>
      <c r="H2839">
        <v>1000</v>
      </c>
      <c r="I2839">
        <v>19735</v>
      </c>
      <c r="J2839" s="3">
        <v>45342.25</v>
      </c>
      <c r="K2839" s="3">
        <v>45349.25</v>
      </c>
      <c r="L2839" s="3">
        <v>45352.5</v>
      </c>
      <c r="M2839" t="s">
        <v>12497</v>
      </c>
      <c r="N2839" s="4" t="s">
        <v>22270</v>
      </c>
      <c r="O2839" t="s">
        <v>36264</v>
      </c>
      <c r="P2839" t="s">
        <v>16</v>
      </c>
    </row>
    <row r="2840" spans="1:16" x14ac:dyDescent="0.25">
      <c r="A2840" t="s">
        <v>131</v>
      </c>
      <c r="B2840" t="s">
        <v>4488</v>
      </c>
      <c r="C2840" t="s">
        <v>32915</v>
      </c>
      <c r="D2840">
        <v>670692</v>
      </c>
      <c r="G2840">
        <v>513368</v>
      </c>
      <c r="H2840">
        <v>1135</v>
      </c>
      <c r="I2840">
        <v>12834</v>
      </c>
      <c r="J2840" s="3">
        <v>45343.500694444447</v>
      </c>
      <c r="K2840" s="3">
        <v>45350.458333333336</v>
      </c>
      <c r="L2840" s="3">
        <v>45351.5</v>
      </c>
      <c r="M2840" t="s">
        <v>15523</v>
      </c>
      <c r="N2840" s="4" t="s">
        <v>22270</v>
      </c>
      <c r="O2840" t="s">
        <v>22318</v>
      </c>
      <c r="P2840" t="s">
        <v>16</v>
      </c>
    </row>
    <row r="2841" spans="1:16" x14ac:dyDescent="0.25">
      <c r="A2841" t="s">
        <v>25009</v>
      </c>
      <c r="B2841" t="s">
        <v>1477</v>
      </c>
      <c r="C2841" t="s">
        <v>32922</v>
      </c>
      <c r="D2841">
        <v>721424</v>
      </c>
      <c r="G2841">
        <v>5902047</v>
      </c>
      <c r="H2841">
        <v>0</v>
      </c>
      <c r="I2841">
        <v>118041</v>
      </c>
      <c r="J2841" s="3">
        <v>45342.229166666664</v>
      </c>
      <c r="K2841" s="3">
        <v>45350.229166666664</v>
      </c>
      <c r="L2841" s="3">
        <v>45351.416666666664</v>
      </c>
      <c r="M2841" t="s">
        <v>12512</v>
      </c>
      <c r="N2841" s="4" t="s">
        <v>22270</v>
      </c>
      <c r="O2841" t="s">
        <v>36265</v>
      </c>
      <c r="P2841" t="s">
        <v>16</v>
      </c>
    </row>
    <row r="2842" spans="1:16" x14ac:dyDescent="0.25">
      <c r="A2842" t="s">
        <v>25010</v>
      </c>
      <c r="B2842" t="s">
        <v>2618</v>
      </c>
      <c r="C2842" t="s">
        <v>32922</v>
      </c>
      <c r="D2842">
        <v>721211</v>
      </c>
      <c r="G2842">
        <v>300000</v>
      </c>
      <c r="H2842">
        <v>500</v>
      </c>
      <c r="I2842">
        <v>6000</v>
      </c>
      <c r="J2842" s="3">
        <v>45343.208333333336</v>
      </c>
      <c r="K2842" s="3">
        <v>45352.208333333336</v>
      </c>
      <c r="L2842" s="3">
        <v>45355.458333333336</v>
      </c>
      <c r="M2842" t="s">
        <v>13653</v>
      </c>
      <c r="N2842" s="4" t="s">
        <v>22270</v>
      </c>
      <c r="O2842" t="s">
        <v>36266</v>
      </c>
      <c r="P2842" t="s">
        <v>16</v>
      </c>
    </row>
    <row r="2843" spans="1:16" x14ac:dyDescent="0.25">
      <c r="A2843" t="s">
        <v>25011</v>
      </c>
      <c r="B2843" t="s">
        <v>1616</v>
      </c>
      <c r="C2843" t="s">
        <v>32922</v>
      </c>
      <c r="D2843">
        <v>743513</v>
      </c>
      <c r="G2843">
        <v>92447</v>
      </c>
      <c r="H2843">
        <v>0</v>
      </c>
      <c r="I2843">
        <v>1849</v>
      </c>
      <c r="J2843" s="3">
        <v>45342.125</v>
      </c>
      <c r="K2843" s="3">
        <v>45350.5</v>
      </c>
      <c r="L2843" s="3">
        <v>45352.5</v>
      </c>
      <c r="M2843" t="s">
        <v>12651</v>
      </c>
      <c r="N2843" s="4" t="s">
        <v>22270</v>
      </c>
      <c r="O2843" t="s">
        <v>36267</v>
      </c>
      <c r="P2843" t="s">
        <v>16</v>
      </c>
    </row>
    <row r="2844" spans="1:16" x14ac:dyDescent="0.25">
      <c r="A2844" t="s">
        <v>129</v>
      </c>
      <c r="B2844" t="s">
        <v>4412</v>
      </c>
      <c r="C2844" t="s">
        <v>32915</v>
      </c>
      <c r="D2844">
        <v>670692</v>
      </c>
      <c r="G2844">
        <v>531702</v>
      </c>
      <c r="H2844">
        <v>1175</v>
      </c>
      <c r="I2844">
        <v>13293</v>
      </c>
      <c r="J2844" s="3">
        <v>45343.416666666664</v>
      </c>
      <c r="K2844" s="3">
        <v>45350.458333333336</v>
      </c>
      <c r="L2844" s="3">
        <v>45351.5</v>
      </c>
      <c r="M2844" t="s">
        <v>15447</v>
      </c>
      <c r="N2844" s="4" t="s">
        <v>22270</v>
      </c>
      <c r="O2844" t="s">
        <v>22313</v>
      </c>
      <c r="P2844" t="s">
        <v>16</v>
      </c>
    </row>
    <row r="2845" spans="1:16" x14ac:dyDescent="0.25">
      <c r="A2845" t="s">
        <v>25012</v>
      </c>
      <c r="B2845" t="s">
        <v>1114</v>
      </c>
      <c r="C2845" t="s">
        <v>32922</v>
      </c>
      <c r="D2845">
        <v>721634</v>
      </c>
      <c r="G2845">
        <v>240000</v>
      </c>
      <c r="H2845">
        <v>500</v>
      </c>
      <c r="I2845">
        <v>4800</v>
      </c>
      <c r="J2845" s="3">
        <v>45343.375</v>
      </c>
      <c r="K2845" s="3">
        <v>45346.375</v>
      </c>
      <c r="L2845" s="3">
        <v>45348.375</v>
      </c>
      <c r="M2845" t="s">
        <v>12149</v>
      </c>
      <c r="N2845" s="4" t="s">
        <v>22270</v>
      </c>
      <c r="O2845" t="s">
        <v>36268</v>
      </c>
      <c r="P2845" t="s">
        <v>16</v>
      </c>
    </row>
    <row r="2846" spans="1:16" x14ac:dyDescent="0.25">
      <c r="A2846" t="s">
        <v>25013</v>
      </c>
      <c r="B2846" t="s">
        <v>1320</v>
      </c>
      <c r="C2846" t="s">
        <v>32922</v>
      </c>
      <c r="D2846">
        <v>722206</v>
      </c>
      <c r="G2846">
        <v>3992135</v>
      </c>
      <c r="H2846">
        <v>12000</v>
      </c>
      <c r="I2846">
        <v>79843</v>
      </c>
      <c r="J2846" s="3">
        <v>45342.256944444445</v>
      </c>
      <c r="K2846" s="3">
        <v>45356.229166666664</v>
      </c>
      <c r="L2846" s="3">
        <v>45358.229166666664</v>
      </c>
      <c r="M2846" t="s">
        <v>12355</v>
      </c>
      <c r="N2846" s="4" t="s">
        <v>22270</v>
      </c>
      <c r="O2846" t="s">
        <v>36269</v>
      </c>
      <c r="P2846" t="s">
        <v>16</v>
      </c>
    </row>
    <row r="2847" spans="1:16" x14ac:dyDescent="0.25">
      <c r="A2847" t="s">
        <v>25014</v>
      </c>
      <c r="B2847" t="s">
        <v>1017</v>
      </c>
      <c r="C2847" t="s">
        <v>32922</v>
      </c>
      <c r="D2847">
        <v>700104</v>
      </c>
      <c r="H2847">
        <v>250</v>
      </c>
      <c r="I2847">
        <v>3892</v>
      </c>
      <c r="J2847" s="3">
        <v>45343.375</v>
      </c>
      <c r="K2847" s="3">
        <v>45350.458333333336</v>
      </c>
      <c r="L2847" s="3">
        <v>45352.479166666664</v>
      </c>
      <c r="M2847" t="s">
        <v>12052</v>
      </c>
      <c r="N2847" s="4" t="s">
        <v>22270</v>
      </c>
      <c r="O2847" t="s">
        <v>36270</v>
      </c>
      <c r="P2847" t="s">
        <v>16</v>
      </c>
    </row>
    <row r="2848" spans="1:16" x14ac:dyDescent="0.25">
      <c r="A2848" t="s">
        <v>25015</v>
      </c>
      <c r="B2848" t="s">
        <v>1140</v>
      </c>
      <c r="C2848" t="s">
        <v>32922</v>
      </c>
      <c r="D2848">
        <v>721634</v>
      </c>
      <c r="G2848">
        <v>100000</v>
      </c>
      <c r="H2848">
        <v>250</v>
      </c>
      <c r="I2848">
        <v>2000</v>
      </c>
      <c r="J2848" s="3">
        <v>45343.375</v>
      </c>
      <c r="K2848" s="3">
        <v>45346.375</v>
      </c>
      <c r="L2848" s="3">
        <v>45348.375</v>
      </c>
      <c r="M2848" t="s">
        <v>12175</v>
      </c>
      <c r="N2848" s="4" t="s">
        <v>22270</v>
      </c>
      <c r="O2848" t="s">
        <v>36271</v>
      </c>
      <c r="P2848" t="s">
        <v>16</v>
      </c>
    </row>
    <row r="2849" spans="1:16" x14ac:dyDescent="0.25">
      <c r="A2849" t="s">
        <v>25016</v>
      </c>
      <c r="B2849" t="s">
        <v>1473</v>
      </c>
      <c r="C2849" t="s">
        <v>32922</v>
      </c>
      <c r="D2849">
        <v>731240</v>
      </c>
      <c r="G2849">
        <v>249500</v>
      </c>
      <c r="H2849">
        <v>500</v>
      </c>
      <c r="I2849">
        <v>4990</v>
      </c>
      <c r="J2849" s="3">
        <v>45342.232638888891</v>
      </c>
      <c r="K2849" s="3">
        <v>45349.125</v>
      </c>
      <c r="L2849" s="3">
        <v>45352.458333333336</v>
      </c>
      <c r="M2849" t="s">
        <v>12508</v>
      </c>
      <c r="N2849" s="4" t="s">
        <v>22270</v>
      </c>
      <c r="O2849" t="s">
        <v>36272</v>
      </c>
      <c r="P2849" t="s">
        <v>16</v>
      </c>
    </row>
    <row r="2850" spans="1:16" x14ac:dyDescent="0.25">
      <c r="A2850" t="s">
        <v>25017</v>
      </c>
      <c r="B2850" t="s">
        <v>1355</v>
      </c>
      <c r="C2850" t="s">
        <v>33175</v>
      </c>
      <c r="D2850">
        <v>713408</v>
      </c>
      <c r="G2850">
        <v>1953982</v>
      </c>
      <c r="I2850">
        <v>39080</v>
      </c>
      <c r="J2850" s="3">
        <v>45342.25</v>
      </c>
      <c r="K2850" s="3">
        <v>45356.416666666664</v>
      </c>
      <c r="L2850" s="3">
        <v>45358.416666666664</v>
      </c>
      <c r="M2850" t="s">
        <v>12390</v>
      </c>
      <c r="N2850" s="4" t="s">
        <v>22270</v>
      </c>
      <c r="O2850" t="s">
        <v>36273</v>
      </c>
      <c r="P2850" t="s">
        <v>16</v>
      </c>
    </row>
    <row r="2851" spans="1:16" x14ac:dyDescent="0.25">
      <c r="A2851" t="s">
        <v>25018</v>
      </c>
      <c r="B2851" t="s">
        <v>2586</v>
      </c>
      <c r="C2851" t="s">
        <v>32922</v>
      </c>
      <c r="D2851">
        <v>721211</v>
      </c>
      <c r="G2851">
        <v>300000</v>
      </c>
      <c r="H2851">
        <v>500</v>
      </c>
      <c r="I2851">
        <v>6000</v>
      </c>
      <c r="J2851" s="3">
        <v>45343.208333333336</v>
      </c>
      <c r="K2851" s="3">
        <v>45352.208333333336</v>
      </c>
      <c r="L2851" s="3">
        <v>45355.458333333336</v>
      </c>
      <c r="M2851" t="s">
        <v>13621</v>
      </c>
      <c r="N2851" s="4" t="s">
        <v>22270</v>
      </c>
      <c r="O2851" t="s">
        <v>36274</v>
      </c>
      <c r="P2851" t="s">
        <v>16</v>
      </c>
    </row>
    <row r="2852" spans="1:16" x14ac:dyDescent="0.25">
      <c r="A2852" t="s">
        <v>25019</v>
      </c>
      <c r="B2852" t="s">
        <v>2496</v>
      </c>
      <c r="C2852" t="s">
        <v>32922</v>
      </c>
      <c r="D2852">
        <v>743329</v>
      </c>
      <c r="G2852">
        <v>339728</v>
      </c>
      <c r="H2852">
        <v>0</v>
      </c>
      <c r="I2852">
        <v>6800</v>
      </c>
      <c r="J2852" s="3">
        <v>45343.25</v>
      </c>
      <c r="K2852" s="3">
        <v>45351.458333333336</v>
      </c>
      <c r="L2852" s="3">
        <v>45353.5</v>
      </c>
      <c r="M2852" t="s">
        <v>13531</v>
      </c>
      <c r="N2852" s="4" t="s">
        <v>22270</v>
      </c>
      <c r="O2852" t="s">
        <v>36275</v>
      </c>
      <c r="P2852" t="s">
        <v>16</v>
      </c>
    </row>
    <row r="2853" spans="1:16" x14ac:dyDescent="0.25">
      <c r="A2853" t="s">
        <v>25020</v>
      </c>
      <c r="B2853" t="s">
        <v>2729</v>
      </c>
      <c r="C2853" t="s">
        <v>32922</v>
      </c>
      <c r="D2853">
        <v>721150</v>
      </c>
      <c r="G2853">
        <v>300000</v>
      </c>
      <c r="H2853">
        <v>500</v>
      </c>
      <c r="I2853">
        <v>6000</v>
      </c>
      <c r="J2853" s="3">
        <v>45343.208333333336</v>
      </c>
      <c r="K2853" s="3">
        <v>45352.208333333336</v>
      </c>
      <c r="L2853" s="3">
        <v>45355.458333333336</v>
      </c>
      <c r="M2853" t="s">
        <v>13764</v>
      </c>
      <c r="N2853" s="4" t="s">
        <v>22270</v>
      </c>
      <c r="O2853" t="s">
        <v>36276</v>
      </c>
      <c r="P2853" t="s">
        <v>16</v>
      </c>
    </row>
    <row r="2854" spans="1:16" x14ac:dyDescent="0.25">
      <c r="A2854" t="s">
        <v>25021</v>
      </c>
      <c r="B2854" t="s">
        <v>1254</v>
      </c>
      <c r="C2854" t="s">
        <v>32922</v>
      </c>
      <c r="D2854">
        <v>743503</v>
      </c>
      <c r="G2854">
        <v>251721</v>
      </c>
      <c r="H2854">
        <v>500</v>
      </c>
      <c r="I2854">
        <v>5034</v>
      </c>
      <c r="J2854" s="3">
        <v>45342.288194444445</v>
      </c>
      <c r="K2854" s="3">
        <v>45353.25</v>
      </c>
      <c r="L2854" s="3">
        <v>45356.4375</v>
      </c>
      <c r="M2854" t="s">
        <v>12289</v>
      </c>
      <c r="N2854" s="4" t="s">
        <v>22270</v>
      </c>
      <c r="O2854" t="s">
        <v>36277</v>
      </c>
      <c r="P2854" t="s">
        <v>16</v>
      </c>
    </row>
    <row r="2855" spans="1:16" x14ac:dyDescent="0.25">
      <c r="A2855" t="s">
        <v>25022</v>
      </c>
      <c r="B2855" t="s">
        <v>1463</v>
      </c>
      <c r="C2855" t="s">
        <v>32922</v>
      </c>
      <c r="D2855">
        <v>743383</v>
      </c>
      <c r="G2855">
        <v>349941</v>
      </c>
      <c r="H2855">
        <v>500</v>
      </c>
      <c r="I2855">
        <v>6999</v>
      </c>
      <c r="J2855" s="3">
        <v>45342.25</v>
      </c>
      <c r="K2855" s="3">
        <v>45350.208333333336</v>
      </c>
      <c r="L2855" s="3">
        <v>45353.5</v>
      </c>
      <c r="M2855" t="s">
        <v>12498</v>
      </c>
      <c r="N2855" s="4" t="s">
        <v>22270</v>
      </c>
      <c r="O2855" t="s">
        <v>36278</v>
      </c>
      <c r="P2855" t="s">
        <v>16</v>
      </c>
    </row>
    <row r="2856" spans="1:16" x14ac:dyDescent="0.25">
      <c r="A2856" t="s">
        <v>127</v>
      </c>
      <c r="B2856" t="s">
        <v>4313</v>
      </c>
      <c r="C2856" t="s">
        <v>32915</v>
      </c>
      <c r="D2856">
        <v>670692</v>
      </c>
      <c r="G2856">
        <v>629673</v>
      </c>
      <c r="H2856">
        <v>1390</v>
      </c>
      <c r="I2856">
        <v>15742</v>
      </c>
      <c r="J2856" s="3">
        <v>45343.416666666664</v>
      </c>
      <c r="K2856" s="3">
        <v>45350.458333333336</v>
      </c>
      <c r="L2856" s="3">
        <v>45351.5</v>
      </c>
      <c r="M2856" t="s">
        <v>15348</v>
      </c>
      <c r="N2856" s="4" t="s">
        <v>22270</v>
      </c>
      <c r="O2856" t="s">
        <v>22310</v>
      </c>
      <c r="P2856" t="s">
        <v>16</v>
      </c>
    </row>
    <row r="2857" spans="1:16" x14ac:dyDescent="0.25">
      <c r="A2857" t="s">
        <v>128</v>
      </c>
      <c r="B2857" t="s">
        <v>4392</v>
      </c>
      <c r="C2857" t="s">
        <v>32915</v>
      </c>
      <c r="D2857">
        <v>670692</v>
      </c>
      <c r="G2857">
        <v>880060</v>
      </c>
      <c r="H2857">
        <v>1940</v>
      </c>
      <c r="I2857">
        <v>22002</v>
      </c>
      <c r="J2857" s="3">
        <v>45343.416666666664</v>
      </c>
      <c r="K2857" s="3">
        <v>45350.458333333336</v>
      </c>
      <c r="L2857" s="3">
        <v>45351.5</v>
      </c>
      <c r="M2857" t="s">
        <v>15427</v>
      </c>
      <c r="N2857" s="4" t="s">
        <v>22270</v>
      </c>
      <c r="O2857" t="s">
        <v>22312</v>
      </c>
      <c r="P2857" t="s">
        <v>16</v>
      </c>
    </row>
    <row r="2858" spans="1:16" x14ac:dyDescent="0.25">
      <c r="A2858" t="s">
        <v>25023</v>
      </c>
      <c r="B2858" t="s">
        <v>3089</v>
      </c>
      <c r="C2858" t="s">
        <v>33157</v>
      </c>
      <c r="D2858">
        <v>416003</v>
      </c>
      <c r="G2858">
        <v>1486763</v>
      </c>
      <c r="H2858">
        <v>2000</v>
      </c>
      <c r="I2858">
        <v>14868</v>
      </c>
      <c r="J2858" s="3">
        <v>45343.458333333336</v>
      </c>
      <c r="K2858" s="3">
        <v>45350.458333333336</v>
      </c>
      <c r="L2858" s="3">
        <v>45351.458333333336</v>
      </c>
      <c r="M2858" t="s">
        <v>14124</v>
      </c>
      <c r="N2858" s="4" t="s">
        <v>22270</v>
      </c>
      <c r="O2858" t="s">
        <v>36279</v>
      </c>
      <c r="P2858" t="s">
        <v>16</v>
      </c>
    </row>
    <row r="2859" spans="1:16" x14ac:dyDescent="0.25">
      <c r="A2859" t="s">
        <v>25024</v>
      </c>
      <c r="B2859" t="s">
        <v>1972</v>
      </c>
      <c r="C2859" t="s">
        <v>32912</v>
      </c>
      <c r="D2859">
        <v>713216</v>
      </c>
      <c r="G2859">
        <v>410261</v>
      </c>
      <c r="H2859">
        <v>0</v>
      </c>
      <c r="I2859">
        <v>8205</v>
      </c>
      <c r="J2859" s="3">
        <v>45343.288194444445</v>
      </c>
      <c r="K2859" s="3">
        <v>45352.208333333336</v>
      </c>
      <c r="L2859" s="3">
        <v>45355.458333333336</v>
      </c>
      <c r="M2859" t="s">
        <v>13007</v>
      </c>
      <c r="N2859" s="4" t="s">
        <v>22270</v>
      </c>
      <c r="O2859" t="s">
        <v>36280</v>
      </c>
      <c r="P2859" t="s">
        <v>16</v>
      </c>
    </row>
    <row r="2860" spans="1:16" x14ac:dyDescent="0.25">
      <c r="A2860" t="s">
        <v>25025</v>
      </c>
      <c r="B2860" t="s">
        <v>1962</v>
      </c>
      <c r="C2860" t="s">
        <v>32912</v>
      </c>
      <c r="D2860">
        <v>713216</v>
      </c>
      <c r="G2860">
        <v>545606</v>
      </c>
      <c r="H2860">
        <v>0</v>
      </c>
      <c r="I2860">
        <v>10912</v>
      </c>
      <c r="J2860" s="3">
        <v>45343.288194444445</v>
      </c>
      <c r="K2860" s="3">
        <v>45352.208333333336</v>
      </c>
      <c r="L2860" s="3">
        <v>45355.458333333336</v>
      </c>
      <c r="M2860" t="s">
        <v>12997</v>
      </c>
      <c r="N2860" s="4" t="s">
        <v>22270</v>
      </c>
      <c r="O2860" t="s">
        <v>36281</v>
      </c>
      <c r="P2860" t="s">
        <v>16</v>
      </c>
    </row>
    <row r="2861" spans="1:16" x14ac:dyDescent="0.25">
      <c r="A2861" t="s">
        <v>25026</v>
      </c>
      <c r="B2861" t="s">
        <v>3820</v>
      </c>
      <c r="C2861" t="s">
        <v>32983</v>
      </c>
      <c r="D2861">
        <v>422001</v>
      </c>
      <c r="G2861">
        <v>6822906</v>
      </c>
      <c r="H2861">
        <v>1180</v>
      </c>
      <c r="I2861">
        <v>69000</v>
      </c>
      <c r="J2861" s="3">
        <v>45342.465277777781</v>
      </c>
      <c r="K2861" s="3">
        <v>45349.208333333336</v>
      </c>
      <c r="L2861" s="3">
        <v>45350.208333333336</v>
      </c>
      <c r="M2861" t="s">
        <v>14855</v>
      </c>
      <c r="N2861" s="4" t="s">
        <v>22270</v>
      </c>
      <c r="O2861" t="s">
        <v>36282</v>
      </c>
      <c r="P2861" t="s">
        <v>16</v>
      </c>
    </row>
    <row r="2862" spans="1:16" x14ac:dyDescent="0.25">
      <c r="A2862" t="s">
        <v>25027</v>
      </c>
      <c r="B2862" t="s">
        <v>6389</v>
      </c>
      <c r="C2862" t="s">
        <v>33098</v>
      </c>
      <c r="D2862">
        <v>625514</v>
      </c>
      <c r="G2862">
        <v>2000000</v>
      </c>
      <c r="H2862">
        <v>20000</v>
      </c>
      <c r="I2862">
        <v>20000</v>
      </c>
      <c r="J2862" s="3">
        <v>45343.375</v>
      </c>
      <c r="K2862" s="3">
        <v>45351.125</v>
      </c>
      <c r="L2862" s="3">
        <v>45351.166666666664</v>
      </c>
      <c r="M2862" t="s">
        <v>17426</v>
      </c>
      <c r="N2862" s="4" t="s">
        <v>22270</v>
      </c>
      <c r="O2862" t="s">
        <v>36283</v>
      </c>
      <c r="P2862" t="s">
        <v>16</v>
      </c>
    </row>
    <row r="2863" spans="1:16" x14ac:dyDescent="0.25">
      <c r="A2863" t="s">
        <v>25028</v>
      </c>
      <c r="B2863" t="s">
        <v>1870</v>
      </c>
      <c r="C2863" t="s">
        <v>32922</v>
      </c>
      <c r="D2863">
        <v>721467</v>
      </c>
      <c r="G2863">
        <v>2971431</v>
      </c>
      <c r="H2863">
        <v>6000</v>
      </c>
      <c r="I2863">
        <v>59429</v>
      </c>
      <c r="J2863" s="3">
        <v>45343.288194444445</v>
      </c>
      <c r="K2863" s="3">
        <v>45360.5</v>
      </c>
      <c r="L2863" s="3">
        <v>45362.5</v>
      </c>
      <c r="M2863" t="s">
        <v>12905</v>
      </c>
      <c r="N2863" s="4" t="s">
        <v>22270</v>
      </c>
      <c r="O2863" t="s">
        <v>36284</v>
      </c>
      <c r="P2863" t="s">
        <v>16</v>
      </c>
    </row>
    <row r="2864" spans="1:16" x14ac:dyDescent="0.25">
      <c r="A2864" t="s">
        <v>25029</v>
      </c>
      <c r="B2864" t="s">
        <v>2492</v>
      </c>
      <c r="C2864" t="s">
        <v>32922</v>
      </c>
      <c r="D2864">
        <v>742189</v>
      </c>
      <c r="G2864">
        <v>171650</v>
      </c>
      <c r="H2864">
        <v>500</v>
      </c>
      <c r="I2864">
        <v>3433</v>
      </c>
      <c r="J2864" s="3">
        <v>45343.25</v>
      </c>
      <c r="K2864" s="3">
        <v>45353.083333333336</v>
      </c>
      <c r="L2864" s="3">
        <v>45355.083333333336</v>
      </c>
      <c r="M2864" t="s">
        <v>13527</v>
      </c>
      <c r="N2864" s="4" t="s">
        <v>22270</v>
      </c>
      <c r="O2864" t="s">
        <v>36285</v>
      </c>
      <c r="P2864" t="s">
        <v>16</v>
      </c>
    </row>
    <row r="2865" spans="1:16" x14ac:dyDescent="0.25">
      <c r="A2865" t="s">
        <v>25030</v>
      </c>
      <c r="B2865" t="s">
        <v>2214</v>
      </c>
      <c r="C2865" t="s">
        <v>32922</v>
      </c>
      <c r="D2865">
        <v>742132</v>
      </c>
      <c r="G2865">
        <v>164983</v>
      </c>
      <c r="H2865">
        <v>500</v>
      </c>
      <c r="I2865">
        <v>3300</v>
      </c>
      <c r="J2865" s="3">
        <v>45343.25</v>
      </c>
      <c r="K2865" s="3">
        <v>45357.5</v>
      </c>
      <c r="L2865" s="3">
        <v>45359.510416666664</v>
      </c>
      <c r="M2865" t="s">
        <v>13249</v>
      </c>
      <c r="N2865" s="4" t="s">
        <v>22270</v>
      </c>
      <c r="O2865" t="s">
        <v>36286</v>
      </c>
      <c r="P2865" t="s">
        <v>16</v>
      </c>
    </row>
    <row r="2866" spans="1:16" x14ac:dyDescent="0.25">
      <c r="A2866" t="s">
        <v>25031</v>
      </c>
      <c r="B2866" t="s">
        <v>2302</v>
      </c>
      <c r="C2866" t="s">
        <v>32922</v>
      </c>
      <c r="D2866">
        <v>742132</v>
      </c>
      <c r="G2866">
        <v>193698</v>
      </c>
      <c r="H2866">
        <v>500</v>
      </c>
      <c r="I2866">
        <v>3874</v>
      </c>
      <c r="J2866" s="3">
        <v>45343.25</v>
      </c>
      <c r="K2866" s="3">
        <v>45357.5</v>
      </c>
      <c r="L2866" s="3">
        <v>45359.510416666664</v>
      </c>
      <c r="M2866" t="s">
        <v>13337</v>
      </c>
      <c r="N2866" s="4" t="s">
        <v>22270</v>
      </c>
      <c r="O2866" t="s">
        <v>36287</v>
      </c>
      <c r="P2866" t="s">
        <v>16</v>
      </c>
    </row>
    <row r="2867" spans="1:16" x14ac:dyDescent="0.25">
      <c r="A2867" t="s">
        <v>25032</v>
      </c>
      <c r="B2867" t="s">
        <v>2703</v>
      </c>
      <c r="C2867" t="s">
        <v>32922</v>
      </c>
      <c r="D2867">
        <v>743439</v>
      </c>
      <c r="G2867">
        <v>340219</v>
      </c>
      <c r="H2867">
        <v>500</v>
      </c>
      <c r="I2867">
        <v>6850</v>
      </c>
      <c r="J2867" s="3">
        <v>45343.208333333336</v>
      </c>
      <c r="K2867" s="3">
        <v>45350.458333333336</v>
      </c>
      <c r="L2867" s="3">
        <v>45352.5</v>
      </c>
      <c r="M2867" t="s">
        <v>13738</v>
      </c>
      <c r="N2867" s="4" t="s">
        <v>22270</v>
      </c>
      <c r="O2867" t="s">
        <v>36288</v>
      </c>
      <c r="P2867" t="s">
        <v>16</v>
      </c>
    </row>
    <row r="2868" spans="1:16" x14ac:dyDescent="0.25">
      <c r="A2868" t="s">
        <v>25033</v>
      </c>
      <c r="B2868" t="s">
        <v>2934</v>
      </c>
      <c r="C2868" t="s">
        <v>32922</v>
      </c>
      <c r="D2868">
        <v>743347</v>
      </c>
      <c r="G2868">
        <v>291296</v>
      </c>
      <c r="H2868">
        <v>500</v>
      </c>
      <c r="I2868">
        <v>7000</v>
      </c>
      <c r="J2868" s="3">
        <v>45343.083333333336</v>
      </c>
      <c r="K2868" s="3">
        <v>45349.4375</v>
      </c>
      <c r="L2868" s="3">
        <v>45351.458333333336</v>
      </c>
      <c r="M2868" t="s">
        <v>13969</v>
      </c>
      <c r="N2868" s="4" t="s">
        <v>22270</v>
      </c>
      <c r="O2868" t="s">
        <v>36289</v>
      </c>
      <c r="P2868" t="s">
        <v>16</v>
      </c>
    </row>
    <row r="2869" spans="1:16" x14ac:dyDescent="0.25">
      <c r="A2869" t="s">
        <v>25034</v>
      </c>
      <c r="B2869" t="s">
        <v>1926</v>
      </c>
      <c r="C2869" t="s">
        <v>32924</v>
      </c>
      <c r="D2869">
        <v>734315</v>
      </c>
      <c r="G2869">
        <v>433622</v>
      </c>
      <c r="H2869">
        <v>2500</v>
      </c>
      <c r="I2869">
        <v>8672</v>
      </c>
      <c r="J2869" s="3">
        <v>45343.288194444445</v>
      </c>
      <c r="K2869" s="3">
        <v>45350.1875</v>
      </c>
      <c r="L2869" s="3">
        <v>45352.1875</v>
      </c>
      <c r="M2869" t="s">
        <v>12961</v>
      </c>
      <c r="N2869" s="4" t="s">
        <v>22270</v>
      </c>
      <c r="O2869" t="s">
        <v>36290</v>
      </c>
      <c r="P2869" t="s">
        <v>16</v>
      </c>
    </row>
    <row r="2870" spans="1:16" x14ac:dyDescent="0.25">
      <c r="A2870" t="s">
        <v>25035</v>
      </c>
      <c r="B2870" t="s">
        <v>8671</v>
      </c>
      <c r="C2870" t="s">
        <v>33168</v>
      </c>
      <c r="D2870">
        <v>143001</v>
      </c>
      <c r="G2870">
        <v>24624596</v>
      </c>
      <c r="H2870">
        <v>10000</v>
      </c>
      <c r="I2870">
        <v>493000</v>
      </c>
      <c r="J2870" s="3">
        <v>45343.083333333336</v>
      </c>
      <c r="K2870" s="3">
        <v>45349.458333333336</v>
      </c>
      <c r="L2870" s="3">
        <v>45349.041666666664</v>
      </c>
      <c r="M2870" t="s">
        <v>19708</v>
      </c>
      <c r="N2870" s="4" t="s">
        <v>22270</v>
      </c>
      <c r="O2870" t="s">
        <v>36291</v>
      </c>
      <c r="P2870" t="s">
        <v>16</v>
      </c>
    </row>
    <row r="2871" spans="1:16" x14ac:dyDescent="0.25">
      <c r="A2871" t="s">
        <v>25036</v>
      </c>
      <c r="B2871" t="s">
        <v>10051</v>
      </c>
      <c r="C2871" t="s">
        <v>33013</v>
      </c>
      <c r="D2871">
        <v>184121</v>
      </c>
      <c r="G2871">
        <v>351000</v>
      </c>
      <c r="H2871">
        <v>600</v>
      </c>
      <c r="I2871">
        <v>7020</v>
      </c>
      <c r="J2871" s="3">
        <v>45329.416666666664</v>
      </c>
      <c r="K2871" s="3">
        <v>45348.25</v>
      </c>
      <c r="L2871" s="3">
        <v>45349.083333333336</v>
      </c>
      <c r="M2871" t="s">
        <v>21088</v>
      </c>
      <c r="N2871" s="4" t="s">
        <v>22270</v>
      </c>
      <c r="O2871" t="s">
        <v>35554</v>
      </c>
      <c r="P2871" t="s">
        <v>16</v>
      </c>
    </row>
    <row r="2872" spans="1:16" x14ac:dyDescent="0.25">
      <c r="A2872" t="s">
        <v>25037</v>
      </c>
      <c r="B2872" t="s">
        <v>2964</v>
      </c>
      <c r="C2872" t="s">
        <v>32922</v>
      </c>
      <c r="D2872">
        <v>736168</v>
      </c>
      <c r="G2872">
        <v>284428</v>
      </c>
      <c r="H2872">
        <v>1000</v>
      </c>
      <c r="I2872">
        <v>5700</v>
      </c>
      <c r="J2872" s="3">
        <v>45343.052083333336</v>
      </c>
      <c r="K2872" s="3">
        <v>45350.375</v>
      </c>
      <c r="L2872" s="3">
        <v>45352.458333333336</v>
      </c>
      <c r="M2872" t="s">
        <v>13999</v>
      </c>
      <c r="N2872" s="4" t="s">
        <v>22270</v>
      </c>
      <c r="O2872" t="s">
        <v>36292</v>
      </c>
      <c r="P2872" t="s">
        <v>16</v>
      </c>
    </row>
    <row r="2873" spans="1:16" x14ac:dyDescent="0.25">
      <c r="A2873" t="s">
        <v>25038</v>
      </c>
      <c r="B2873" t="s">
        <v>6886</v>
      </c>
      <c r="C2873" t="s">
        <v>32917</v>
      </c>
      <c r="D2873">
        <v>456001</v>
      </c>
      <c r="G2873">
        <v>158199</v>
      </c>
      <c r="H2873">
        <v>2000</v>
      </c>
      <c r="I2873">
        <v>3170</v>
      </c>
      <c r="J2873" s="3">
        <v>45343.416666666664</v>
      </c>
      <c r="K2873" s="3">
        <v>45350.25</v>
      </c>
      <c r="L2873" s="3">
        <v>45352.458333333336</v>
      </c>
      <c r="M2873" t="s">
        <v>17923</v>
      </c>
      <c r="N2873" s="4" t="s">
        <v>22270</v>
      </c>
      <c r="O2873" t="s">
        <v>36293</v>
      </c>
      <c r="P2873" t="s">
        <v>16</v>
      </c>
    </row>
    <row r="2874" spans="1:16" x14ac:dyDescent="0.25">
      <c r="A2874" t="s">
        <v>25039</v>
      </c>
      <c r="B2874" t="s">
        <v>6876</v>
      </c>
      <c r="C2874" t="s">
        <v>32917</v>
      </c>
      <c r="D2874">
        <v>456001</v>
      </c>
      <c r="G2874">
        <v>1307926</v>
      </c>
      <c r="H2874">
        <v>2000</v>
      </c>
      <c r="I2874">
        <v>26160</v>
      </c>
      <c r="J2874" s="3">
        <v>45343.416666666664</v>
      </c>
      <c r="K2874" s="3">
        <v>45358.25</v>
      </c>
      <c r="L2874" s="3">
        <v>45362.458333333336</v>
      </c>
      <c r="M2874" t="s">
        <v>17913</v>
      </c>
      <c r="N2874" s="4" t="s">
        <v>22270</v>
      </c>
      <c r="O2874" t="s">
        <v>36294</v>
      </c>
      <c r="P2874" t="s">
        <v>16</v>
      </c>
    </row>
    <row r="2875" spans="1:16" x14ac:dyDescent="0.25">
      <c r="A2875" t="s">
        <v>25040</v>
      </c>
      <c r="B2875" t="s">
        <v>2468</v>
      </c>
      <c r="C2875" t="s">
        <v>32922</v>
      </c>
      <c r="D2875">
        <v>736101</v>
      </c>
      <c r="G2875">
        <v>2578134</v>
      </c>
      <c r="H2875">
        <v>0</v>
      </c>
      <c r="I2875">
        <v>51563</v>
      </c>
      <c r="J2875" s="3">
        <v>45343.25</v>
      </c>
      <c r="K2875" s="3">
        <v>45357.25</v>
      </c>
      <c r="L2875" s="3">
        <v>45362.25</v>
      </c>
      <c r="M2875" t="s">
        <v>13503</v>
      </c>
      <c r="N2875" s="4" t="s">
        <v>22270</v>
      </c>
      <c r="O2875" t="s">
        <v>36295</v>
      </c>
      <c r="P2875" t="s">
        <v>16</v>
      </c>
    </row>
    <row r="2876" spans="1:16" x14ac:dyDescent="0.25">
      <c r="A2876" t="s">
        <v>25041</v>
      </c>
      <c r="B2876" t="s">
        <v>1191</v>
      </c>
      <c r="C2876" t="s">
        <v>32922</v>
      </c>
      <c r="D2876">
        <v>711313</v>
      </c>
      <c r="G2876">
        <v>316072</v>
      </c>
      <c r="H2876">
        <v>0</v>
      </c>
      <c r="I2876">
        <v>6321</v>
      </c>
      <c r="J2876" s="3">
        <v>45343.375</v>
      </c>
      <c r="K2876" s="3">
        <v>45350.416666666664</v>
      </c>
      <c r="L2876" s="3">
        <v>45352.416666666664</v>
      </c>
      <c r="M2876" t="s">
        <v>12226</v>
      </c>
      <c r="N2876" s="4" t="s">
        <v>22270</v>
      </c>
      <c r="O2876" t="s">
        <v>36296</v>
      </c>
      <c r="P2876" t="s">
        <v>16</v>
      </c>
    </row>
    <row r="2877" spans="1:16" x14ac:dyDescent="0.25">
      <c r="A2877" t="s">
        <v>25042</v>
      </c>
      <c r="B2877" t="s">
        <v>3085</v>
      </c>
      <c r="C2877" t="s">
        <v>33157</v>
      </c>
      <c r="D2877">
        <v>416003</v>
      </c>
      <c r="G2877">
        <v>1249999</v>
      </c>
      <c r="H2877">
        <v>2000</v>
      </c>
      <c r="I2877">
        <v>12500</v>
      </c>
      <c r="J2877" s="3">
        <v>45343.458333333336</v>
      </c>
      <c r="K2877" s="3">
        <v>45350.458333333336</v>
      </c>
      <c r="L2877" s="3">
        <v>45351.458333333336</v>
      </c>
      <c r="M2877" t="s">
        <v>14120</v>
      </c>
      <c r="N2877" s="4" t="s">
        <v>22270</v>
      </c>
      <c r="O2877" t="s">
        <v>36297</v>
      </c>
      <c r="P2877" t="s">
        <v>16</v>
      </c>
    </row>
    <row r="2878" spans="1:16" x14ac:dyDescent="0.25">
      <c r="A2878" t="s">
        <v>25043</v>
      </c>
      <c r="B2878" t="s">
        <v>10561</v>
      </c>
      <c r="C2878" t="s">
        <v>33146</v>
      </c>
      <c r="D2878">
        <v>799205</v>
      </c>
      <c r="G2878">
        <v>646368</v>
      </c>
      <c r="H2878">
        <v>1000</v>
      </c>
      <c r="I2878">
        <v>12927</v>
      </c>
      <c r="J2878" s="3">
        <v>45342.125</v>
      </c>
      <c r="K2878" s="3">
        <v>45353.125</v>
      </c>
      <c r="L2878" s="3">
        <v>45353.145833333336</v>
      </c>
      <c r="M2878" t="s">
        <v>21598</v>
      </c>
      <c r="N2878" s="4" t="s">
        <v>22270</v>
      </c>
      <c r="O2878" t="s">
        <v>36298</v>
      </c>
      <c r="P2878" t="s">
        <v>16</v>
      </c>
    </row>
    <row r="2879" spans="1:16" x14ac:dyDescent="0.25">
      <c r="A2879" t="s">
        <v>25044</v>
      </c>
      <c r="B2879" t="s">
        <v>11053</v>
      </c>
      <c r="C2879" t="s">
        <v>32925</v>
      </c>
      <c r="D2879">
        <v>609602</v>
      </c>
      <c r="G2879">
        <v>450981</v>
      </c>
      <c r="H2879">
        <v>525</v>
      </c>
      <c r="I2879">
        <v>9020</v>
      </c>
      <c r="J2879" s="3">
        <v>45342.166666666664</v>
      </c>
      <c r="K2879" s="3">
        <v>45348.145833333336</v>
      </c>
      <c r="L2879" s="3">
        <v>45348.166666666664</v>
      </c>
      <c r="M2879" t="s">
        <v>22090</v>
      </c>
      <c r="N2879" s="4" t="s">
        <v>22270</v>
      </c>
      <c r="O2879" t="s">
        <v>36299</v>
      </c>
      <c r="P2879" t="s">
        <v>16</v>
      </c>
    </row>
    <row r="2880" spans="1:16" x14ac:dyDescent="0.25">
      <c r="A2880" t="s">
        <v>25045</v>
      </c>
      <c r="B2880" t="s">
        <v>6569</v>
      </c>
      <c r="C2880" t="s">
        <v>32947</v>
      </c>
      <c r="D2880">
        <v>625002</v>
      </c>
      <c r="G2880">
        <v>486920</v>
      </c>
      <c r="H2880">
        <v>0</v>
      </c>
      <c r="I2880">
        <v>4869</v>
      </c>
      <c r="J2880" s="3">
        <v>45296.288194444445</v>
      </c>
      <c r="K2880" s="3">
        <v>45349.125</v>
      </c>
      <c r="L2880" s="3">
        <v>45349.166666666664</v>
      </c>
      <c r="M2880" t="s">
        <v>17606</v>
      </c>
      <c r="N2880" s="4" t="s">
        <v>22270</v>
      </c>
      <c r="O2880" t="s">
        <v>36300</v>
      </c>
      <c r="P2880" t="s">
        <v>16</v>
      </c>
    </row>
    <row r="2881" spans="1:16" x14ac:dyDescent="0.25">
      <c r="A2881" t="s">
        <v>25046</v>
      </c>
      <c r="B2881" t="s">
        <v>983</v>
      </c>
      <c r="C2881" t="s">
        <v>32922</v>
      </c>
      <c r="D2881">
        <v>743330</v>
      </c>
      <c r="G2881">
        <v>104781</v>
      </c>
      <c r="H2881">
        <v>250</v>
      </c>
      <c r="I2881">
        <v>2100</v>
      </c>
      <c r="J2881" s="3">
        <v>45343.375</v>
      </c>
      <c r="K2881" s="3">
        <v>45349.5</v>
      </c>
      <c r="L2881" s="3">
        <v>45351.520833333336</v>
      </c>
      <c r="M2881" t="s">
        <v>12018</v>
      </c>
      <c r="N2881" s="4" t="s">
        <v>22270</v>
      </c>
      <c r="O2881" t="s">
        <v>36301</v>
      </c>
      <c r="P2881" t="s">
        <v>16</v>
      </c>
    </row>
    <row r="2882" spans="1:16" x14ac:dyDescent="0.25">
      <c r="A2882" t="s">
        <v>25047</v>
      </c>
      <c r="B2882" t="s">
        <v>2969</v>
      </c>
      <c r="C2882" t="s">
        <v>32922</v>
      </c>
      <c r="D2882">
        <v>712408</v>
      </c>
      <c r="G2882">
        <v>349548</v>
      </c>
      <c r="H2882">
        <v>500</v>
      </c>
      <c r="I2882">
        <v>6991</v>
      </c>
      <c r="J2882" s="3">
        <v>45343.041666666664</v>
      </c>
      <c r="K2882" s="3">
        <v>45349.052083333336</v>
      </c>
      <c r="L2882" s="3">
        <v>45351.0625</v>
      </c>
      <c r="M2882" t="s">
        <v>14004</v>
      </c>
      <c r="N2882" s="4" t="s">
        <v>22270</v>
      </c>
      <c r="O2882" t="s">
        <v>36302</v>
      </c>
      <c r="P2882" t="s">
        <v>16</v>
      </c>
    </row>
    <row r="2883" spans="1:16" x14ac:dyDescent="0.25">
      <c r="A2883" t="s">
        <v>25048</v>
      </c>
      <c r="B2883" t="s">
        <v>2035</v>
      </c>
      <c r="C2883" t="s">
        <v>32924</v>
      </c>
      <c r="D2883">
        <v>734312</v>
      </c>
      <c r="G2883">
        <v>200000</v>
      </c>
      <c r="H2883">
        <v>0</v>
      </c>
      <c r="I2883">
        <v>4000</v>
      </c>
      <c r="J2883" s="3">
        <v>45343.288194444445</v>
      </c>
      <c r="K2883" s="3">
        <v>45350.25</v>
      </c>
      <c r="L2883" s="3">
        <v>45353.458333333336</v>
      </c>
      <c r="M2883" t="s">
        <v>13070</v>
      </c>
      <c r="N2883" s="4" t="s">
        <v>22270</v>
      </c>
      <c r="O2883" t="s">
        <v>36303</v>
      </c>
      <c r="P2883" t="s">
        <v>16</v>
      </c>
    </row>
    <row r="2884" spans="1:16" x14ac:dyDescent="0.25">
      <c r="A2884" t="s">
        <v>25049</v>
      </c>
      <c r="B2884" t="s">
        <v>2058</v>
      </c>
      <c r="C2884" t="s">
        <v>32924</v>
      </c>
      <c r="D2884">
        <v>734312</v>
      </c>
      <c r="G2884">
        <v>200000</v>
      </c>
      <c r="H2884">
        <v>0</v>
      </c>
      <c r="I2884">
        <v>4000</v>
      </c>
      <c r="J2884" s="3">
        <v>45343.288194444445</v>
      </c>
      <c r="K2884" s="3">
        <v>45350.25</v>
      </c>
      <c r="L2884" s="3">
        <v>45353.458333333336</v>
      </c>
      <c r="M2884" t="s">
        <v>13093</v>
      </c>
      <c r="N2884" s="4" t="s">
        <v>22270</v>
      </c>
      <c r="O2884" t="s">
        <v>36304</v>
      </c>
      <c r="P2884" t="s">
        <v>16</v>
      </c>
    </row>
    <row r="2885" spans="1:16" x14ac:dyDescent="0.25">
      <c r="A2885" t="s">
        <v>25050</v>
      </c>
      <c r="B2885" t="s">
        <v>2141</v>
      </c>
      <c r="C2885" t="s">
        <v>32922</v>
      </c>
      <c r="D2885">
        <v>743329</v>
      </c>
      <c r="G2885">
        <v>190682</v>
      </c>
      <c r="H2885">
        <v>750</v>
      </c>
      <c r="I2885">
        <v>3814</v>
      </c>
      <c r="J2885" s="3">
        <v>45343.25</v>
      </c>
      <c r="K2885" s="3">
        <v>45351.125</v>
      </c>
      <c r="L2885" s="3">
        <v>45353.128472222219</v>
      </c>
      <c r="M2885" t="s">
        <v>13176</v>
      </c>
      <c r="N2885" s="4" t="s">
        <v>22270</v>
      </c>
      <c r="O2885" t="s">
        <v>36305</v>
      </c>
      <c r="P2885" t="s">
        <v>16</v>
      </c>
    </row>
    <row r="2886" spans="1:16" x14ac:dyDescent="0.25">
      <c r="A2886" t="s">
        <v>25051</v>
      </c>
      <c r="B2886" t="s">
        <v>2737</v>
      </c>
      <c r="C2886" t="s">
        <v>32922</v>
      </c>
      <c r="D2886">
        <v>743439</v>
      </c>
      <c r="G2886">
        <v>623085</v>
      </c>
      <c r="H2886">
        <v>750</v>
      </c>
      <c r="I2886">
        <v>12470</v>
      </c>
      <c r="J2886" s="3">
        <v>45343.208333333336</v>
      </c>
      <c r="K2886" s="3">
        <v>45350.458333333336</v>
      </c>
      <c r="L2886" s="3">
        <v>45352.5</v>
      </c>
      <c r="M2886" t="s">
        <v>13772</v>
      </c>
      <c r="N2886" s="4" t="s">
        <v>22270</v>
      </c>
      <c r="O2886" t="s">
        <v>36306</v>
      </c>
      <c r="P2886" t="s">
        <v>16</v>
      </c>
    </row>
    <row r="2887" spans="1:16" x14ac:dyDescent="0.25">
      <c r="A2887" t="s">
        <v>25052</v>
      </c>
      <c r="B2887" t="s">
        <v>2455</v>
      </c>
      <c r="C2887" t="s">
        <v>32922</v>
      </c>
      <c r="D2887">
        <v>743329</v>
      </c>
      <c r="G2887">
        <v>97391</v>
      </c>
      <c r="H2887">
        <v>750</v>
      </c>
      <c r="I2887">
        <v>1948</v>
      </c>
      <c r="J2887" s="3">
        <v>45343.25</v>
      </c>
      <c r="K2887" s="3">
        <v>45351.125</v>
      </c>
      <c r="L2887" s="3">
        <v>45353.128472222219</v>
      </c>
      <c r="M2887" t="s">
        <v>13490</v>
      </c>
      <c r="N2887" s="4" t="s">
        <v>22270</v>
      </c>
      <c r="O2887" t="s">
        <v>36307</v>
      </c>
      <c r="P2887" t="s">
        <v>16</v>
      </c>
    </row>
    <row r="2888" spans="1:16" x14ac:dyDescent="0.25">
      <c r="A2888" t="s">
        <v>25053</v>
      </c>
      <c r="B2888" t="s">
        <v>2961</v>
      </c>
      <c r="C2888" t="s">
        <v>32922</v>
      </c>
      <c r="D2888">
        <v>736168</v>
      </c>
      <c r="G2888">
        <v>250490</v>
      </c>
      <c r="H2888">
        <v>1000</v>
      </c>
      <c r="I2888">
        <v>5100</v>
      </c>
      <c r="J2888" s="3">
        <v>45343.0625</v>
      </c>
      <c r="K2888" s="3">
        <v>45350.375</v>
      </c>
      <c r="L2888" s="3">
        <v>45352.458333333336</v>
      </c>
      <c r="M2888" t="s">
        <v>13996</v>
      </c>
      <c r="N2888" s="4" t="s">
        <v>22270</v>
      </c>
      <c r="O2888" t="s">
        <v>36308</v>
      </c>
      <c r="P2888" t="s">
        <v>16</v>
      </c>
    </row>
    <row r="2889" spans="1:16" x14ac:dyDescent="0.25">
      <c r="A2889" t="s">
        <v>25054</v>
      </c>
      <c r="B2889" t="s">
        <v>5925</v>
      </c>
      <c r="C2889" t="s">
        <v>33169</v>
      </c>
      <c r="D2889">
        <v>201308</v>
      </c>
      <c r="G2889">
        <v>1368431</v>
      </c>
      <c r="H2889">
        <v>840</v>
      </c>
      <c r="I2889">
        <v>28000</v>
      </c>
      <c r="J2889" s="3">
        <v>45342.208333333336</v>
      </c>
      <c r="K2889" s="3">
        <v>45351.208333333336</v>
      </c>
      <c r="L2889" s="3">
        <v>45355.458333333336</v>
      </c>
      <c r="M2889" t="s">
        <v>16962</v>
      </c>
      <c r="N2889" s="4" t="s">
        <v>22270</v>
      </c>
      <c r="O2889" t="s">
        <v>36309</v>
      </c>
      <c r="P2889" t="s">
        <v>16</v>
      </c>
    </row>
    <row r="2890" spans="1:16" x14ac:dyDescent="0.25">
      <c r="A2890" t="s">
        <v>25055</v>
      </c>
      <c r="B2890" t="s">
        <v>2570</v>
      </c>
      <c r="C2890" t="s">
        <v>32922</v>
      </c>
      <c r="D2890">
        <v>743331</v>
      </c>
      <c r="G2890">
        <v>244417</v>
      </c>
      <c r="H2890">
        <v>300</v>
      </c>
      <c r="I2890">
        <v>4888</v>
      </c>
      <c r="J2890" s="3">
        <v>45343.229166666664</v>
      </c>
      <c r="K2890" s="3">
        <v>45357.229166666664</v>
      </c>
      <c r="L2890" s="3">
        <v>45360.458333333336</v>
      </c>
      <c r="M2890" t="s">
        <v>13605</v>
      </c>
      <c r="N2890" s="4" t="s">
        <v>22270</v>
      </c>
      <c r="O2890" t="s">
        <v>36310</v>
      </c>
      <c r="P2890" t="s">
        <v>16</v>
      </c>
    </row>
    <row r="2891" spans="1:16" x14ac:dyDescent="0.25">
      <c r="A2891" t="s">
        <v>25056</v>
      </c>
      <c r="B2891" t="s">
        <v>2564</v>
      </c>
      <c r="C2891" t="s">
        <v>32922</v>
      </c>
      <c r="D2891">
        <v>743331</v>
      </c>
      <c r="G2891">
        <v>308176</v>
      </c>
      <c r="H2891">
        <v>300</v>
      </c>
      <c r="I2891">
        <v>6163</v>
      </c>
      <c r="J2891" s="3">
        <v>45343.229166666664</v>
      </c>
      <c r="K2891" s="3">
        <v>45357.229166666664</v>
      </c>
      <c r="L2891" s="3">
        <v>45360.458333333336</v>
      </c>
      <c r="M2891" t="s">
        <v>13599</v>
      </c>
      <c r="N2891" s="4" t="s">
        <v>22270</v>
      </c>
      <c r="O2891" t="s">
        <v>36311</v>
      </c>
      <c r="P2891" t="s">
        <v>16</v>
      </c>
    </row>
    <row r="2892" spans="1:16" x14ac:dyDescent="0.25">
      <c r="A2892" t="s">
        <v>25057</v>
      </c>
      <c r="B2892" t="s">
        <v>10046</v>
      </c>
      <c r="C2892" t="s">
        <v>33013</v>
      </c>
      <c r="D2892">
        <v>192231</v>
      </c>
      <c r="G2892">
        <v>234000</v>
      </c>
      <c r="H2892">
        <v>200</v>
      </c>
      <c r="I2892">
        <v>4680</v>
      </c>
      <c r="J2892" s="3">
        <v>45338.25</v>
      </c>
      <c r="K2892" s="3">
        <v>45348.083333333336</v>
      </c>
      <c r="L2892" s="3">
        <v>45349.416666666664</v>
      </c>
      <c r="M2892" t="s">
        <v>21083</v>
      </c>
      <c r="N2892" s="4" t="s">
        <v>22270</v>
      </c>
      <c r="O2892" t="s">
        <v>36312</v>
      </c>
      <c r="P2892" t="s">
        <v>16</v>
      </c>
    </row>
    <row r="2893" spans="1:16" x14ac:dyDescent="0.25">
      <c r="A2893" t="s">
        <v>25058</v>
      </c>
      <c r="B2893" t="s">
        <v>2977</v>
      </c>
      <c r="C2893" t="s">
        <v>32912</v>
      </c>
      <c r="D2893">
        <v>742133</v>
      </c>
      <c r="G2893">
        <v>1137038</v>
      </c>
      <c r="H2893">
        <v>10000</v>
      </c>
      <c r="I2893">
        <v>22741</v>
      </c>
      <c r="J2893" s="3">
        <v>45343.041666666664</v>
      </c>
      <c r="K2893" s="3">
        <v>45358.083333333336</v>
      </c>
      <c r="L2893" s="3">
        <v>45360.104166666664</v>
      </c>
      <c r="M2893" t="s">
        <v>14012</v>
      </c>
      <c r="N2893" s="4" t="s">
        <v>22270</v>
      </c>
      <c r="O2893" t="s">
        <v>36313</v>
      </c>
      <c r="P2893" t="s">
        <v>16</v>
      </c>
    </row>
    <row r="2894" spans="1:16" x14ac:dyDescent="0.25">
      <c r="A2894" t="s">
        <v>25059</v>
      </c>
      <c r="B2894" t="s">
        <v>2528</v>
      </c>
      <c r="C2894" t="s">
        <v>32922</v>
      </c>
      <c r="D2894">
        <v>742159</v>
      </c>
      <c r="G2894">
        <v>1104239</v>
      </c>
      <c r="H2894">
        <v>2600</v>
      </c>
      <c r="I2894">
        <v>22085</v>
      </c>
      <c r="J2894" s="3">
        <v>45343.229166666664</v>
      </c>
      <c r="K2894" s="3">
        <v>45357.204861111109</v>
      </c>
      <c r="L2894" s="3">
        <v>45360.208333333336</v>
      </c>
      <c r="M2894" t="s">
        <v>13563</v>
      </c>
      <c r="N2894" s="4" t="s">
        <v>22270</v>
      </c>
      <c r="O2894" t="s">
        <v>36314</v>
      </c>
      <c r="P2894" t="s">
        <v>16</v>
      </c>
    </row>
    <row r="2895" spans="1:16" x14ac:dyDescent="0.25">
      <c r="A2895" t="s">
        <v>25060</v>
      </c>
      <c r="B2895" t="s">
        <v>7493</v>
      </c>
      <c r="C2895" t="s">
        <v>32963</v>
      </c>
      <c r="D2895">
        <v>752001</v>
      </c>
      <c r="G2895">
        <v>866489</v>
      </c>
      <c r="H2895">
        <v>4000</v>
      </c>
      <c r="I2895">
        <v>8665</v>
      </c>
      <c r="J2895" s="3">
        <v>45342.25</v>
      </c>
      <c r="K2895" s="3">
        <v>45349.208333333336</v>
      </c>
      <c r="L2895" s="3">
        <v>45350.479166666664</v>
      </c>
      <c r="M2895" t="s">
        <v>18530</v>
      </c>
      <c r="N2895" s="4" t="s">
        <v>22270</v>
      </c>
      <c r="O2895" t="s">
        <v>36315</v>
      </c>
      <c r="P2895" t="s">
        <v>16</v>
      </c>
    </row>
    <row r="2896" spans="1:16" x14ac:dyDescent="0.25">
      <c r="A2896" t="s">
        <v>25061</v>
      </c>
      <c r="B2896" t="s">
        <v>7492</v>
      </c>
      <c r="C2896" t="s">
        <v>32963</v>
      </c>
      <c r="D2896">
        <v>752001</v>
      </c>
      <c r="G2896">
        <v>982996</v>
      </c>
      <c r="H2896">
        <v>4000</v>
      </c>
      <c r="I2896">
        <v>9830</v>
      </c>
      <c r="J2896" s="3">
        <v>45342.25</v>
      </c>
      <c r="K2896" s="3">
        <v>45349.208333333336</v>
      </c>
      <c r="L2896" s="3">
        <v>45350.479166666664</v>
      </c>
      <c r="M2896" t="s">
        <v>18529</v>
      </c>
      <c r="N2896" s="4" t="s">
        <v>22270</v>
      </c>
      <c r="O2896" t="s">
        <v>36316</v>
      </c>
      <c r="P2896" t="s">
        <v>16</v>
      </c>
    </row>
    <row r="2897" spans="1:16" x14ac:dyDescent="0.25">
      <c r="A2897" t="s">
        <v>25062</v>
      </c>
      <c r="B2897" t="s">
        <v>5378</v>
      </c>
      <c r="C2897" t="s">
        <v>33187</v>
      </c>
      <c r="D2897">
        <v>272201</v>
      </c>
      <c r="G2897">
        <v>1450000</v>
      </c>
      <c r="H2897">
        <v>766</v>
      </c>
      <c r="I2897">
        <v>29000</v>
      </c>
      <c r="J2897" s="3">
        <v>45343.458333333336</v>
      </c>
      <c r="K2897" s="3">
        <v>45348.041666666664</v>
      </c>
      <c r="L2897" s="3">
        <v>45348.083333333336</v>
      </c>
      <c r="M2897" t="s">
        <v>16415</v>
      </c>
      <c r="N2897" s="4" t="s">
        <v>22270</v>
      </c>
      <c r="O2897" t="s">
        <v>36317</v>
      </c>
      <c r="P2897" t="s">
        <v>16</v>
      </c>
    </row>
    <row r="2898" spans="1:16" x14ac:dyDescent="0.25">
      <c r="A2898" t="s">
        <v>25063</v>
      </c>
      <c r="B2898" t="s">
        <v>5390</v>
      </c>
      <c r="C2898" t="s">
        <v>33187</v>
      </c>
      <c r="D2898">
        <v>272201</v>
      </c>
      <c r="G2898">
        <v>2550000</v>
      </c>
      <c r="H2898">
        <v>854</v>
      </c>
      <c r="I2898">
        <v>51000</v>
      </c>
      <c r="J2898" s="3">
        <v>45343.458333333336</v>
      </c>
      <c r="K2898" s="3">
        <v>45348.041666666664</v>
      </c>
      <c r="L2898" s="3">
        <v>45348.083333333336</v>
      </c>
      <c r="M2898" t="s">
        <v>16427</v>
      </c>
      <c r="N2898" s="4" t="s">
        <v>22270</v>
      </c>
      <c r="O2898" t="s">
        <v>36318</v>
      </c>
      <c r="P2898" t="s">
        <v>16</v>
      </c>
    </row>
    <row r="2899" spans="1:16" x14ac:dyDescent="0.25">
      <c r="A2899" t="s">
        <v>25064</v>
      </c>
      <c r="B2899" t="s">
        <v>9460</v>
      </c>
      <c r="C2899" t="s">
        <v>32994</v>
      </c>
      <c r="D2899">
        <v>765019</v>
      </c>
      <c r="H2899">
        <v>11800</v>
      </c>
      <c r="I2899">
        <v>197854</v>
      </c>
      <c r="J2899" s="3">
        <v>45343.288194444445</v>
      </c>
      <c r="K2899" s="3">
        <v>45349.166666666664</v>
      </c>
      <c r="L2899" s="3">
        <v>45350.1875</v>
      </c>
      <c r="M2899" t="s">
        <v>20497</v>
      </c>
      <c r="N2899" s="4" t="s">
        <v>22270</v>
      </c>
      <c r="O2899" t="s">
        <v>36319</v>
      </c>
      <c r="P2899" t="s">
        <v>16</v>
      </c>
    </row>
    <row r="2900" spans="1:16" x14ac:dyDescent="0.25">
      <c r="A2900" t="s">
        <v>25065</v>
      </c>
      <c r="B2900" t="s">
        <v>9601</v>
      </c>
      <c r="C2900" t="s">
        <v>32994</v>
      </c>
      <c r="D2900">
        <v>765015</v>
      </c>
      <c r="H2900">
        <v>11800</v>
      </c>
      <c r="I2900">
        <v>197854</v>
      </c>
      <c r="J2900" s="3">
        <v>45343.288194444445</v>
      </c>
      <c r="K2900" s="3">
        <v>45349.166666666664</v>
      </c>
      <c r="L2900" s="3">
        <v>45350.1875</v>
      </c>
      <c r="M2900" t="s">
        <v>20638</v>
      </c>
      <c r="N2900" s="4" t="s">
        <v>22270</v>
      </c>
      <c r="O2900" t="s">
        <v>36320</v>
      </c>
      <c r="P2900" t="s">
        <v>16</v>
      </c>
    </row>
    <row r="2901" spans="1:16" x14ac:dyDescent="0.25">
      <c r="A2901" t="s">
        <v>25066</v>
      </c>
      <c r="B2901" t="s">
        <v>9457</v>
      </c>
      <c r="C2901" t="s">
        <v>32994</v>
      </c>
      <c r="D2901">
        <v>764059</v>
      </c>
      <c r="H2901">
        <v>11800</v>
      </c>
      <c r="I2901">
        <v>197854</v>
      </c>
      <c r="J2901" s="3">
        <v>45343.288194444445</v>
      </c>
      <c r="K2901" s="3">
        <v>45349.166666666664</v>
      </c>
      <c r="L2901" s="3">
        <v>45350.1875</v>
      </c>
      <c r="M2901" t="s">
        <v>20494</v>
      </c>
      <c r="N2901" s="4" t="s">
        <v>22270</v>
      </c>
      <c r="O2901" t="s">
        <v>36321</v>
      </c>
      <c r="P2901" t="s">
        <v>16</v>
      </c>
    </row>
    <row r="2902" spans="1:16" x14ac:dyDescent="0.25">
      <c r="A2902" t="s">
        <v>25067</v>
      </c>
      <c r="B2902" t="s">
        <v>9462</v>
      </c>
      <c r="C2902" t="s">
        <v>32994</v>
      </c>
      <c r="D2902">
        <v>765017</v>
      </c>
      <c r="H2902">
        <v>11800</v>
      </c>
      <c r="I2902">
        <v>197854</v>
      </c>
      <c r="J2902" s="3">
        <v>45343.288194444445</v>
      </c>
      <c r="K2902" s="3">
        <v>45349.166666666664</v>
      </c>
      <c r="L2902" s="3">
        <v>45350.1875</v>
      </c>
      <c r="M2902" t="s">
        <v>20499</v>
      </c>
      <c r="N2902" s="4" t="s">
        <v>22270</v>
      </c>
      <c r="O2902" t="s">
        <v>36322</v>
      </c>
      <c r="P2902" t="s">
        <v>16</v>
      </c>
    </row>
    <row r="2903" spans="1:16" x14ac:dyDescent="0.25">
      <c r="A2903" t="s">
        <v>25068</v>
      </c>
      <c r="B2903" t="s">
        <v>8420</v>
      </c>
      <c r="C2903" t="s">
        <v>33027</v>
      </c>
      <c r="D2903">
        <v>144001</v>
      </c>
      <c r="G2903">
        <v>5968211</v>
      </c>
      <c r="H2903">
        <v>5000</v>
      </c>
      <c r="I2903">
        <v>119364</v>
      </c>
      <c r="J2903" s="3">
        <v>45343.5</v>
      </c>
      <c r="K2903" s="3">
        <v>45352.458333333336</v>
      </c>
      <c r="L2903" s="3">
        <v>45352.083333333336</v>
      </c>
      <c r="M2903" t="s">
        <v>19457</v>
      </c>
      <c r="N2903" s="4" t="s">
        <v>22270</v>
      </c>
      <c r="O2903" t="s">
        <v>36323</v>
      </c>
      <c r="P2903" t="s">
        <v>16</v>
      </c>
    </row>
    <row r="2904" spans="1:16" x14ac:dyDescent="0.25">
      <c r="A2904" t="s">
        <v>25069</v>
      </c>
      <c r="B2904" t="s">
        <v>1522</v>
      </c>
      <c r="C2904" t="s">
        <v>32922</v>
      </c>
      <c r="D2904">
        <v>743439</v>
      </c>
      <c r="G2904">
        <v>149961</v>
      </c>
      <c r="H2904">
        <v>1000</v>
      </c>
      <c r="I2904">
        <v>3000</v>
      </c>
      <c r="J2904" s="3">
        <v>45342.208333333336</v>
      </c>
      <c r="K2904" s="3">
        <v>45350.5</v>
      </c>
      <c r="L2904" s="3">
        <v>45352.5</v>
      </c>
      <c r="M2904" t="s">
        <v>12557</v>
      </c>
      <c r="N2904" s="4" t="s">
        <v>22270</v>
      </c>
      <c r="O2904" t="s">
        <v>36324</v>
      </c>
      <c r="P2904" t="s">
        <v>16</v>
      </c>
    </row>
    <row r="2905" spans="1:16" x14ac:dyDescent="0.25">
      <c r="A2905" t="s">
        <v>25070</v>
      </c>
      <c r="B2905" t="s">
        <v>1508</v>
      </c>
      <c r="C2905" t="s">
        <v>32922</v>
      </c>
      <c r="D2905">
        <v>743439</v>
      </c>
      <c r="G2905">
        <v>152452</v>
      </c>
      <c r="H2905">
        <v>1000</v>
      </c>
      <c r="I2905">
        <v>3050</v>
      </c>
      <c r="J2905" s="3">
        <v>45342.208333333336</v>
      </c>
      <c r="K2905" s="3">
        <v>45350.5</v>
      </c>
      <c r="L2905" s="3">
        <v>45352.5</v>
      </c>
      <c r="M2905" t="s">
        <v>12543</v>
      </c>
      <c r="N2905" s="4" t="s">
        <v>22270</v>
      </c>
      <c r="O2905" t="s">
        <v>36325</v>
      </c>
      <c r="P2905" t="s">
        <v>16</v>
      </c>
    </row>
    <row r="2906" spans="1:16" x14ac:dyDescent="0.25">
      <c r="A2906" t="s">
        <v>25071</v>
      </c>
      <c r="B2906" t="s">
        <v>1397</v>
      </c>
      <c r="C2906" t="s">
        <v>32950</v>
      </c>
      <c r="D2906">
        <v>734203</v>
      </c>
      <c r="G2906">
        <v>194928</v>
      </c>
      <c r="H2906">
        <v>0</v>
      </c>
      <c r="I2906">
        <v>3899</v>
      </c>
      <c r="J2906" s="3">
        <v>45342.25</v>
      </c>
      <c r="K2906" s="3">
        <v>45349.041666666664</v>
      </c>
      <c r="L2906" s="3">
        <v>45352.375</v>
      </c>
      <c r="M2906" t="s">
        <v>12432</v>
      </c>
      <c r="N2906" s="4" t="s">
        <v>22270</v>
      </c>
      <c r="O2906" t="s">
        <v>36326</v>
      </c>
      <c r="P2906" t="s">
        <v>16</v>
      </c>
    </row>
    <row r="2907" spans="1:16" x14ac:dyDescent="0.25">
      <c r="A2907" t="s">
        <v>25072</v>
      </c>
      <c r="B2907" t="s">
        <v>3567</v>
      </c>
      <c r="C2907" t="s">
        <v>33188</v>
      </c>
      <c r="D2907">
        <v>442001</v>
      </c>
      <c r="G2907">
        <v>399642</v>
      </c>
      <c r="H2907">
        <v>560</v>
      </c>
      <c r="I2907">
        <v>3996</v>
      </c>
      <c r="J2907" s="3">
        <v>45343.375</v>
      </c>
      <c r="K2907" s="3">
        <v>45348.041666666664</v>
      </c>
      <c r="L2907" s="3">
        <v>45349.083333333336</v>
      </c>
      <c r="M2907" t="s">
        <v>14602</v>
      </c>
      <c r="N2907" s="4" t="s">
        <v>22270</v>
      </c>
      <c r="O2907" t="s">
        <v>36327</v>
      </c>
      <c r="P2907" t="s">
        <v>16</v>
      </c>
    </row>
    <row r="2908" spans="1:16" x14ac:dyDescent="0.25">
      <c r="A2908" t="s">
        <v>25073</v>
      </c>
      <c r="B2908" t="s">
        <v>7955</v>
      </c>
      <c r="C2908" t="s">
        <v>32964</v>
      </c>
      <c r="D2908">
        <v>226201</v>
      </c>
      <c r="G2908">
        <v>50400000</v>
      </c>
      <c r="H2908">
        <v>3000</v>
      </c>
      <c r="I2908">
        <v>577000</v>
      </c>
      <c r="J2908" s="3">
        <v>45343.25</v>
      </c>
      <c r="K2908" s="3">
        <v>45378.25</v>
      </c>
      <c r="L2908" s="3">
        <v>45385.5</v>
      </c>
      <c r="M2908" t="s">
        <v>18992</v>
      </c>
      <c r="N2908" s="4" t="s">
        <v>22270</v>
      </c>
      <c r="O2908" t="s">
        <v>36328</v>
      </c>
      <c r="P2908" t="s">
        <v>16</v>
      </c>
    </row>
    <row r="2909" spans="1:16" x14ac:dyDescent="0.25">
      <c r="A2909" t="s">
        <v>25074</v>
      </c>
      <c r="B2909" t="s">
        <v>1239</v>
      </c>
      <c r="C2909" t="s">
        <v>32922</v>
      </c>
      <c r="D2909">
        <v>713359</v>
      </c>
      <c r="G2909">
        <v>646224</v>
      </c>
      <c r="H2909">
        <v>4000</v>
      </c>
      <c r="I2909">
        <v>12924</v>
      </c>
      <c r="J2909" s="3">
        <v>45342.288194444445</v>
      </c>
      <c r="K2909" s="3">
        <v>45348.416666666664</v>
      </c>
      <c r="L2909" s="3">
        <v>45350.416666666664</v>
      </c>
      <c r="M2909" t="s">
        <v>12274</v>
      </c>
      <c r="N2909" s="4" t="s">
        <v>22270</v>
      </c>
      <c r="O2909" t="s">
        <v>22326</v>
      </c>
      <c r="P2909" t="s">
        <v>16</v>
      </c>
    </row>
    <row r="2910" spans="1:16" x14ac:dyDescent="0.25">
      <c r="A2910" t="s">
        <v>25075</v>
      </c>
      <c r="B2910" t="s">
        <v>2162</v>
      </c>
      <c r="C2910" t="s">
        <v>32922</v>
      </c>
      <c r="D2910">
        <v>743312</v>
      </c>
      <c r="G2910">
        <v>674356</v>
      </c>
      <c r="H2910">
        <v>1300</v>
      </c>
      <c r="I2910">
        <v>13500</v>
      </c>
      <c r="J2910" s="3">
        <v>45343.25</v>
      </c>
      <c r="K2910" s="3">
        <v>45350.25</v>
      </c>
      <c r="L2910" s="3">
        <v>45355.458333333336</v>
      </c>
      <c r="M2910" t="s">
        <v>13197</v>
      </c>
      <c r="N2910" s="4" t="s">
        <v>22270</v>
      </c>
      <c r="O2910" t="s">
        <v>36329</v>
      </c>
      <c r="P2910" t="s">
        <v>16</v>
      </c>
    </row>
    <row r="2911" spans="1:16" x14ac:dyDescent="0.25">
      <c r="A2911" t="s">
        <v>25076</v>
      </c>
      <c r="B2911" t="s">
        <v>1270</v>
      </c>
      <c r="C2911" t="s">
        <v>32922</v>
      </c>
      <c r="D2911">
        <v>713315</v>
      </c>
      <c r="G2911">
        <v>646224</v>
      </c>
      <c r="H2911">
        <v>4000</v>
      </c>
      <c r="I2911">
        <v>12924</v>
      </c>
      <c r="J2911" s="3">
        <v>45342.288194444445</v>
      </c>
      <c r="K2911" s="3">
        <v>45348.416666666664</v>
      </c>
      <c r="L2911" s="3">
        <v>45350.416666666664</v>
      </c>
      <c r="M2911" t="s">
        <v>12305</v>
      </c>
      <c r="N2911" s="4" t="s">
        <v>22270</v>
      </c>
      <c r="O2911" t="s">
        <v>22326</v>
      </c>
      <c r="P2911" t="s">
        <v>16</v>
      </c>
    </row>
    <row r="2912" spans="1:16" x14ac:dyDescent="0.25">
      <c r="A2912" t="s">
        <v>25077</v>
      </c>
      <c r="B2912" t="s">
        <v>1231</v>
      </c>
      <c r="C2912" t="s">
        <v>32922</v>
      </c>
      <c r="D2912">
        <v>713315</v>
      </c>
      <c r="G2912">
        <v>646224</v>
      </c>
      <c r="H2912">
        <v>4000</v>
      </c>
      <c r="I2912">
        <v>12924</v>
      </c>
      <c r="J2912" s="3">
        <v>45342.288194444445</v>
      </c>
      <c r="K2912" s="3">
        <v>45348.416666666664</v>
      </c>
      <c r="L2912" s="3">
        <v>45350.416666666664</v>
      </c>
      <c r="M2912" t="s">
        <v>12266</v>
      </c>
      <c r="N2912" s="4" t="s">
        <v>22270</v>
      </c>
      <c r="O2912" t="s">
        <v>22326</v>
      </c>
      <c r="P2912" t="s">
        <v>16</v>
      </c>
    </row>
    <row r="2913" spans="1:16" x14ac:dyDescent="0.25">
      <c r="A2913" t="s">
        <v>25078</v>
      </c>
      <c r="B2913" t="s">
        <v>2204</v>
      </c>
      <c r="C2913" t="s">
        <v>32922</v>
      </c>
      <c r="D2913">
        <v>743312</v>
      </c>
      <c r="G2913">
        <v>674356</v>
      </c>
      <c r="H2913">
        <v>1300</v>
      </c>
      <c r="I2913">
        <v>13500</v>
      </c>
      <c r="J2913" s="3">
        <v>45343.25</v>
      </c>
      <c r="K2913" s="3">
        <v>45350.25</v>
      </c>
      <c r="L2913" s="3">
        <v>45355.458333333336</v>
      </c>
      <c r="M2913" t="s">
        <v>13239</v>
      </c>
      <c r="N2913" s="4" t="s">
        <v>22270</v>
      </c>
      <c r="O2913" t="s">
        <v>36330</v>
      </c>
      <c r="P2913" t="s">
        <v>16</v>
      </c>
    </row>
    <row r="2914" spans="1:16" x14ac:dyDescent="0.25">
      <c r="A2914" t="s">
        <v>25079</v>
      </c>
      <c r="B2914" t="s">
        <v>2392</v>
      </c>
      <c r="C2914" t="s">
        <v>32922</v>
      </c>
      <c r="D2914">
        <v>743312</v>
      </c>
      <c r="G2914">
        <v>674356</v>
      </c>
      <c r="H2914">
        <v>1300</v>
      </c>
      <c r="I2914">
        <v>13500</v>
      </c>
      <c r="J2914" s="3">
        <v>45343.25</v>
      </c>
      <c r="K2914" s="3">
        <v>45350.25</v>
      </c>
      <c r="L2914" s="3">
        <v>45355.458333333336</v>
      </c>
      <c r="M2914" t="s">
        <v>13427</v>
      </c>
      <c r="N2914" s="4" t="s">
        <v>22270</v>
      </c>
      <c r="O2914" t="s">
        <v>36331</v>
      </c>
      <c r="P2914" t="s">
        <v>16</v>
      </c>
    </row>
    <row r="2915" spans="1:16" x14ac:dyDescent="0.25">
      <c r="A2915" t="s">
        <v>25080</v>
      </c>
      <c r="B2915" t="s">
        <v>2172</v>
      </c>
      <c r="C2915" t="s">
        <v>32922</v>
      </c>
      <c r="D2915">
        <v>743312</v>
      </c>
      <c r="G2915">
        <v>674356</v>
      </c>
      <c r="H2915">
        <v>1300</v>
      </c>
      <c r="I2915">
        <v>13500</v>
      </c>
      <c r="J2915" s="3">
        <v>45343.25</v>
      </c>
      <c r="K2915" s="3">
        <v>45350.25</v>
      </c>
      <c r="L2915" s="3">
        <v>45355.458333333336</v>
      </c>
      <c r="M2915" t="s">
        <v>13207</v>
      </c>
      <c r="N2915" s="4" t="s">
        <v>22270</v>
      </c>
      <c r="O2915" t="s">
        <v>36332</v>
      </c>
      <c r="P2915" t="s">
        <v>16</v>
      </c>
    </row>
    <row r="2916" spans="1:16" x14ac:dyDescent="0.25">
      <c r="A2916" t="s">
        <v>25081</v>
      </c>
      <c r="B2916" t="s">
        <v>2512</v>
      </c>
      <c r="C2916" t="s">
        <v>32922</v>
      </c>
      <c r="D2916">
        <v>743312</v>
      </c>
      <c r="G2916">
        <v>674356</v>
      </c>
      <c r="H2916">
        <v>1300</v>
      </c>
      <c r="I2916">
        <v>13500</v>
      </c>
      <c r="J2916" s="3">
        <v>45343.236111111109</v>
      </c>
      <c r="K2916" s="3">
        <v>45352.25</v>
      </c>
      <c r="L2916" s="3">
        <v>45355.479166666664</v>
      </c>
      <c r="M2916" t="s">
        <v>13547</v>
      </c>
      <c r="N2916" s="4" t="s">
        <v>22270</v>
      </c>
      <c r="O2916" t="s">
        <v>36333</v>
      </c>
      <c r="P2916" t="s">
        <v>16</v>
      </c>
    </row>
    <row r="2917" spans="1:16" x14ac:dyDescent="0.25">
      <c r="A2917" t="s">
        <v>25082</v>
      </c>
      <c r="B2917" t="s">
        <v>2507</v>
      </c>
      <c r="C2917" t="s">
        <v>32922</v>
      </c>
      <c r="D2917">
        <v>743312</v>
      </c>
      <c r="G2917">
        <v>674356</v>
      </c>
      <c r="H2917">
        <v>1300</v>
      </c>
      <c r="I2917">
        <v>13500</v>
      </c>
      <c r="J2917" s="3">
        <v>45343.243055555555</v>
      </c>
      <c r="K2917" s="3">
        <v>45352.25</v>
      </c>
      <c r="L2917" s="3">
        <v>45355.458333333336</v>
      </c>
      <c r="M2917" t="s">
        <v>13542</v>
      </c>
      <c r="N2917" s="4" t="s">
        <v>22270</v>
      </c>
      <c r="O2917" t="s">
        <v>36334</v>
      </c>
      <c r="P2917" t="s">
        <v>16</v>
      </c>
    </row>
    <row r="2918" spans="1:16" x14ac:dyDescent="0.25">
      <c r="A2918" t="s">
        <v>25083</v>
      </c>
      <c r="B2918" t="s">
        <v>2508</v>
      </c>
      <c r="C2918" t="s">
        <v>32922</v>
      </c>
      <c r="D2918">
        <v>743312</v>
      </c>
      <c r="G2918">
        <v>674356</v>
      </c>
      <c r="H2918">
        <v>1300</v>
      </c>
      <c r="I2918">
        <v>13500</v>
      </c>
      <c r="J2918" s="3">
        <v>45343.243055555555</v>
      </c>
      <c r="K2918" s="3">
        <v>45352.25</v>
      </c>
      <c r="L2918" s="3">
        <v>45355.458333333336</v>
      </c>
      <c r="M2918" t="s">
        <v>13543</v>
      </c>
      <c r="N2918" s="4" t="s">
        <v>22270</v>
      </c>
      <c r="O2918" t="s">
        <v>36335</v>
      </c>
      <c r="P2918" t="s">
        <v>16</v>
      </c>
    </row>
    <row r="2919" spans="1:16" x14ac:dyDescent="0.25">
      <c r="A2919" t="s">
        <v>25084</v>
      </c>
      <c r="B2919" t="s">
        <v>2414</v>
      </c>
      <c r="C2919" t="s">
        <v>32922</v>
      </c>
      <c r="D2919">
        <v>743337</v>
      </c>
      <c r="G2919">
        <v>691978</v>
      </c>
      <c r="H2919">
        <v>1000</v>
      </c>
      <c r="I2919">
        <v>13840</v>
      </c>
      <c r="J2919" s="3">
        <v>45343.25</v>
      </c>
      <c r="K2919" s="3">
        <v>45349.375</v>
      </c>
      <c r="L2919" s="3">
        <v>45351.25</v>
      </c>
      <c r="M2919" t="s">
        <v>13449</v>
      </c>
      <c r="N2919" s="4" t="s">
        <v>22270</v>
      </c>
      <c r="O2919" t="s">
        <v>36336</v>
      </c>
      <c r="P2919" t="s">
        <v>16</v>
      </c>
    </row>
    <row r="2920" spans="1:16" x14ac:dyDescent="0.25">
      <c r="A2920" t="s">
        <v>25085</v>
      </c>
      <c r="B2920" t="s">
        <v>2408</v>
      </c>
      <c r="C2920" t="s">
        <v>32922</v>
      </c>
      <c r="D2920">
        <v>743337</v>
      </c>
      <c r="G2920">
        <v>691978</v>
      </c>
      <c r="H2920">
        <v>1000</v>
      </c>
      <c r="I2920">
        <v>13840</v>
      </c>
      <c r="J2920" s="3">
        <v>45343.25</v>
      </c>
      <c r="K2920" s="3">
        <v>45349.166666666664</v>
      </c>
      <c r="L2920" s="3">
        <v>45351.25</v>
      </c>
      <c r="M2920" t="s">
        <v>13443</v>
      </c>
      <c r="N2920" s="4" t="s">
        <v>22270</v>
      </c>
      <c r="O2920" t="s">
        <v>36337</v>
      </c>
      <c r="P2920" t="s">
        <v>16</v>
      </c>
    </row>
    <row r="2921" spans="1:16" x14ac:dyDescent="0.25">
      <c r="A2921" t="s">
        <v>25086</v>
      </c>
      <c r="B2921" t="s">
        <v>2664</v>
      </c>
      <c r="C2921" t="s">
        <v>32922</v>
      </c>
      <c r="D2921">
        <v>743337</v>
      </c>
      <c r="G2921">
        <v>691978</v>
      </c>
      <c r="H2921">
        <v>1000</v>
      </c>
      <c r="I2921">
        <v>13840</v>
      </c>
      <c r="J2921" s="3">
        <v>45343.208333333336</v>
      </c>
      <c r="K2921" s="3">
        <v>45349.375</v>
      </c>
      <c r="L2921" s="3">
        <v>45351.416666666664</v>
      </c>
      <c r="M2921" t="s">
        <v>13699</v>
      </c>
      <c r="N2921" s="4" t="s">
        <v>22270</v>
      </c>
      <c r="O2921" t="s">
        <v>36338</v>
      </c>
      <c r="P2921" t="s">
        <v>16</v>
      </c>
    </row>
    <row r="2922" spans="1:16" x14ac:dyDescent="0.25">
      <c r="A2922" t="s">
        <v>25087</v>
      </c>
      <c r="B2922" t="s">
        <v>2734</v>
      </c>
      <c r="C2922" t="s">
        <v>32922</v>
      </c>
      <c r="D2922">
        <v>743337</v>
      </c>
      <c r="G2922">
        <v>691978</v>
      </c>
      <c r="H2922">
        <v>1000</v>
      </c>
      <c r="I2922">
        <v>13840</v>
      </c>
      <c r="J2922" s="3">
        <v>45343.208333333336</v>
      </c>
      <c r="K2922" s="3">
        <v>45349.375</v>
      </c>
      <c r="L2922" s="3">
        <v>45351.416666666664</v>
      </c>
      <c r="M2922" t="s">
        <v>13769</v>
      </c>
      <c r="N2922" s="4" t="s">
        <v>22270</v>
      </c>
      <c r="O2922" t="s">
        <v>36339</v>
      </c>
      <c r="P2922" t="s">
        <v>16</v>
      </c>
    </row>
    <row r="2923" spans="1:16" x14ac:dyDescent="0.25">
      <c r="A2923" t="s">
        <v>25088</v>
      </c>
      <c r="B2923" t="s">
        <v>2796</v>
      </c>
      <c r="C2923" t="s">
        <v>32922</v>
      </c>
      <c r="D2923">
        <v>721629</v>
      </c>
      <c r="G2923">
        <v>649460</v>
      </c>
      <c r="H2923">
        <v>2000</v>
      </c>
      <c r="I2923">
        <v>12989</v>
      </c>
      <c r="J2923" s="3">
        <v>45343.166666666664</v>
      </c>
      <c r="K2923" s="3">
        <v>45351.208333333336</v>
      </c>
      <c r="L2923" s="3">
        <v>45355.458333333336</v>
      </c>
      <c r="M2923" t="s">
        <v>13831</v>
      </c>
      <c r="N2923" s="4" t="s">
        <v>22270</v>
      </c>
      <c r="O2923" t="s">
        <v>36340</v>
      </c>
      <c r="P2923" t="s">
        <v>16</v>
      </c>
    </row>
    <row r="2924" spans="1:16" x14ac:dyDescent="0.25">
      <c r="A2924" t="s">
        <v>25089</v>
      </c>
      <c r="B2924" t="s">
        <v>980</v>
      </c>
      <c r="C2924" t="s">
        <v>32922</v>
      </c>
      <c r="D2924">
        <v>711410</v>
      </c>
      <c r="G2924">
        <v>669400</v>
      </c>
      <c r="H2924">
        <v>3000</v>
      </c>
      <c r="I2924">
        <v>14000</v>
      </c>
      <c r="J2924" s="3">
        <v>45343.375</v>
      </c>
      <c r="K2924" s="3">
        <v>45357.375</v>
      </c>
      <c r="L2924" s="3">
        <v>45359.375</v>
      </c>
      <c r="M2924" t="s">
        <v>12015</v>
      </c>
      <c r="N2924" s="4" t="s">
        <v>22270</v>
      </c>
      <c r="O2924" t="s">
        <v>36341</v>
      </c>
      <c r="P2924" t="s">
        <v>16</v>
      </c>
    </row>
    <row r="2925" spans="1:16" x14ac:dyDescent="0.25">
      <c r="A2925" t="s">
        <v>25090</v>
      </c>
      <c r="B2925" t="s">
        <v>2714</v>
      </c>
      <c r="C2925" t="s">
        <v>32922</v>
      </c>
      <c r="D2925">
        <v>731102</v>
      </c>
      <c r="G2925">
        <v>612556</v>
      </c>
      <c r="H2925">
        <v>0</v>
      </c>
      <c r="I2925">
        <v>12300</v>
      </c>
      <c r="J2925" s="3">
        <v>45343.208333333336</v>
      </c>
      <c r="K2925" s="3">
        <v>45351.083333333336</v>
      </c>
      <c r="L2925" s="3">
        <v>45353.083333333336</v>
      </c>
      <c r="M2925" t="s">
        <v>13749</v>
      </c>
      <c r="N2925" s="4" t="s">
        <v>22270</v>
      </c>
      <c r="O2925" t="s">
        <v>36342</v>
      </c>
      <c r="P2925" t="s">
        <v>16</v>
      </c>
    </row>
    <row r="2926" spans="1:16" x14ac:dyDescent="0.25">
      <c r="A2926" t="s">
        <v>25091</v>
      </c>
      <c r="B2926" t="s">
        <v>2633</v>
      </c>
      <c r="C2926" t="s">
        <v>32922</v>
      </c>
      <c r="D2926">
        <v>731129</v>
      </c>
      <c r="G2926">
        <v>612556</v>
      </c>
      <c r="H2926">
        <v>0</v>
      </c>
      <c r="I2926">
        <v>12300</v>
      </c>
      <c r="J2926" s="3">
        <v>45343.208333333336</v>
      </c>
      <c r="K2926" s="3">
        <v>45351.083333333336</v>
      </c>
      <c r="L2926" s="3">
        <v>45353.083333333336</v>
      </c>
      <c r="M2926" t="s">
        <v>13668</v>
      </c>
      <c r="N2926" s="4" t="s">
        <v>22270</v>
      </c>
      <c r="O2926" t="s">
        <v>36343</v>
      </c>
      <c r="P2926" t="s">
        <v>16</v>
      </c>
    </row>
    <row r="2927" spans="1:16" x14ac:dyDescent="0.25">
      <c r="A2927" t="s">
        <v>25092</v>
      </c>
      <c r="B2927" t="s">
        <v>7566</v>
      </c>
      <c r="C2927" t="s">
        <v>33189</v>
      </c>
      <c r="D2927">
        <v>768040</v>
      </c>
      <c r="H2927">
        <v>55000</v>
      </c>
      <c r="I2927">
        <v>5475000</v>
      </c>
      <c r="J2927" s="3">
        <v>45311.28125</v>
      </c>
      <c r="K2927" s="3">
        <v>45352.229166666664</v>
      </c>
      <c r="L2927" s="3">
        <v>45353.520833333336</v>
      </c>
      <c r="M2927" t="s">
        <v>18603</v>
      </c>
      <c r="N2927" s="4" t="s">
        <v>22270</v>
      </c>
      <c r="O2927" t="s">
        <v>36344</v>
      </c>
      <c r="P2927" t="s">
        <v>16</v>
      </c>
    </row>
    <row r="2928" spans="1:16" x14ac:dyDescent="0.25">
      <c r="A2928" t="s">
        <v>25093</v>
      </c>
      <c r="B2928" t="s">
        <v>9375</v>
      </c>
      <c r="C2928" t="s">
        <v>33151</v>
      </c>
      <c r="D2928">
        <v>314025</v>
      </c>
      <c r="G2928">
        <v>2600000</v>
      </c>
      <c r="H2928">
        <v>590</v>
      </c>
      <c r="I2928">
        <v>52000</v>
      </c>
      <c r="J2928" s="3">
        <v>45343.041666666664</v>
      </c>
      <c r="K2928" s="3">
        <v>45350.458333333336</v>
      </c>
      <c r="L2928" s="3">
        <v>45351.458333333336</v>
      </c>
      <c r="M2928" t="s">
        <v>20412</v>
      </c>
      <c r="N2928" s="4" t="s">
        <v>22270</v>
      </c>
      <c r="O2928" t="s">
        <v>36345</v>
      </c>
      <c r="P2928" t="s">
        <v>16</v>
      </c>
    </row>
    <row r="2929" spans="1:16" x14ac:dyDescent="0.25">
      <c r="A2929" t="s">
        <v>25094</v>
      </c>
      <c r="B2929" t="s">
        <v>8112</v>
      </c>
      <c r="C2929" t="s">
        <v>33158</v>
      </c>
      <c r="D2929">
        <v>173101</v>
      </c>
      <c r="G2929">
        <v>6197983</v>
      </c>
      <c r="H2929">
        <v>800</v>
      </c>
      <c r="I2929">
        <v>94500</v>
      </c>
      <c r="J2929" s="3">
        <v>45343.166666666664</v>
      </c>
      <c r="K2929" s="3">
        <v>45350.458333333336</v>
      </c>
      <c r="L2929" s="3">
        <v>45350.479166666664</v>
      </c>
      <c r="M2929" t="s">
        <v>19149</v>
      </c>
      <c r="N2929" s="4" t="s">
        <v>22270</v>
      </c>
      <c r="O2929" t="s">
        <v>36346</v>
      </c>
      <c r="P2929" t="s">
        <v>16</v>
      </c>
    </row>
    <row r="2930" spans="1:16" x14ac:dyDescent="0.25">
      <c r="A2930" t="s">
        <v>25095</v>
      </c>
      <c r="B2930" t="s">
        <v>2812</v>
      </c>
      <c r="C2930" t="s">
        <v>32922</v>
      </c>
      <c r="D2930">
        <v>743329</v>
      </c>
      <c r="G2930">
        <v>350000</v>
      </c>
      <c r="H2930">
        <v>350</v>
      </c>
      <c r="I2930">
        <v>7000</v>
      </c>
      <c r="J2930" s="3">
        <v>45343.145833333336</v>
      </c>
      <c r="K2930" s="3">
        <v>45355.25</v>
      </c>
      <c r="L2930" s="3">
        <v>45357.25</v>
      </c>
      <c r="M2930" t="s">
        <v>13847</v>
      </c>
      <c r="N2930" s="4" t="s">
        <v>22270</v>
      </c>
      <c r="O2930" t="s">
        <v>36347</v>
      </c>
      <c r="P2930" t="s">
        <v>16</v>
      </c>
    </row>
    <row r="2931" spans="1:16" x14ac:dyDescent="0.25">
      <c r="A2931" t="s">
        <v>25096</v>
      </c>
      <c r="B2931" t="s">
        <v>3853</v>
      </c>
      <c r="C2931" t="s">
        <v>33190</v>
      </c>
      <c r="D2931">
        <v>431712</v>
      </c>
      <c r="H2931">
        <v>5000</v>
      </c>
      <c r="I2931">
        <v>186100</v>
      </c>
      <c r="J2931" s="3">
        <v>45342.458333333336</v>
      </c>
      <c r="K2931" s="3">
        <v>45356.125</v>
      </c>
      <c r="L2931" s="3">
        <v>45357.166666666664</v>
      </c>
      <c r="M2931" t="s">
        <v>14888</v>
      </c>
      <c r="N2931" s="4" t="s">
        <v>22270</v>
      </c>
      <c r="O2931" t="s">
        <v>36348</v>
      </c>
      <c r="P2931" t="s">
        <v>16</v>
      </c>
    </row>
    <row r="2932" spans="1:16" x14ac:dyDescent="0.25">
      <c r="A2932" t="s">
        <v>25097</v>
      </c>
      <c r="B2932" t="s">
        <v>6830</v>
      </c>
      <c r="C2932" t="s">
        <v>32917</v>
      </c>
      <c r="D2932">
        <v>462001</v>
      </c>
      <c r="G2932">
        <v>629759</v>
      </c>
      <c r="H2932">
        <v>2000</v>
      </c>
      <c r="I2932">
        <v>6298</v>
      </c>
      <c r="J2932" s="3">
        <v>45343.4375</v>
      </c>
      <c r="K2932" s="3">
        <v>45349.229166666664</v>
      </c>
      <c r="L2932" s="3">
        <v>45350.458333333336</v>
      </c>
      <c r="M2932" t="s">
        <v>17867</v>
      </c>
      <c r="N2932" s="4" t="s">
        <v>22270</v>
      </c>
      <c r="O2932" t="s">
        <v>36349</v>
      </c>
      <c r="P2932" t="s">
        <v>16</v>
      </c>
    </row>
    <row r="2933" spans="1:16" x14ac:dyDescent="0.25">
      <c r="A2933" t="s">
        <v>25098</v>
      </c>
      <c r="B2933" t="s">
        <v>3570</v>
      </c>
      <c r="C2933" t="s">
        <v>33070</v>
      </c>
      <c r="D2933">
        <v>400037</v>
      </c>
      <c r="G2933">
        <v>2056686</v>
      </c>
      <c r="H2933">
        <v>590</v>
      </c>
      <c r="I2933">
        <v>20567</v>
      </c>
      <c r="J2933" s="3">
        <v>45343.375</v>
      </c>
      <c r="K2933" s="3">
        <v>45349.232638888891</v>
      </c>
      <c r="L2933" s="3">
        <v>45350.232638888891</v>
      </c>
      <c r="M2933" t="s">
        <v>14605</v>
      </c>
      <c r="N2933" s="4" t="s">
        <v>22270</v>
      </c>
      <c r="O2933" t="s">
        <v>36350</v>
      </c>
      <c r="P2933" t="s">
        <v>16</v>
      </c>
    </row>
    <row r="2934" spans="1:16" x14ac:dyDescent="0.25">
      <c r="A2934" t="s">
        <v>25099</v>
      </c>
      <c r="B2934" t="s">
        <v>6885</v>
      </c>
      <c r="C2934" t="s">
        <v>32917</v>
      </c>
      <c r="D2934">
        <v>456001</v>
      </c>
      <c r="G2934">
        <v>423564</v>
      </c>
      <c r="H2934">
        <v>2000</v>
      </c>
      <c r="I2934">
        <v>8480</v>
      </c>
      <c r="J2934" s="3">
        <v>45343.416666666664</v>
      </c>
      <c r="K2934" s="3">
        <v>45350.25</v>
      </c>
      <c r="L2934" s="3">
        <v>45352.458333333336</v>
      </c>
      <c r="M2934" t="s">
        <v>17922</v>
      </c>
      <c r="N2934" s="4" t="s">
        <v>22270</v>
      </c>
      <c r="O2934" t="s">
        <v>36351</v>
      </c>
      <c r="P2934" t="s">
        <v>16</v>
      </c>
    </row>
    <row r="2935" spans="1:16" x14ac:dyDescent="0.25">
      <c r="A2935" t="s">
        <v>25100</v>
      </c>
      <c r="B2935" t="s">
        <v>7562</v>
      </c>
      <c r="C2935" t="s">
        <v>32993</v>
      </c>
      <c r="D2935">
        <v>767017</v>
      </c>
      <c r="H2935">
        <v>600</v>
      </c>
      <c r="I2935">
        <v>1000</v>
      </c>
      <c r="J2935" s="3">
        <v>45332.458333333336</v>
      </c>
      <c r="K2935" s="3">
        <v>45344.208333333336</v>
      </c>
      <c r="L2935" s="3">
        <v>45345.458333333336</v>
      </c>
      <c r="M2935" t="s">
        <v>18599</v>
      </c>
      <c r="N2935" s="4" t="s">
        <v>22270</v>
      </c>
      <c r="O2935" t="s">
        <v>36352</v>
      </c>
      <c r="P2935" t="s">
        <v>16</v>
      </c>
    </row>
    <row r="2936" spans="1:16" x14ac:dyDescent="0.25">
      <c r="A2936" t="s">
        <v>25101</v>
      </c>
      <c r="B2936" t="s">
        <v>6166</v>
      </c>
      <c r="C2936" t="s">
        <v>32965</v>
      </c>
      <c r="D2936">
        <v>201001</v>
      </c>
      <c r="G2936">
        <v>640000</v>
      </c>
      <c r="H2936">
        <v>1357</v>
      </c>
      <c r="I2936">
        <v>19200</v>
      </c>
      <c r="J2936" s="3">
        <v>45343.25</v>
      </c>
      <c r="K2936" s="3">
        <v>45349.125</v>
      </c>
      <c r="L2936" s="3">
        <v>45349.166666666664</v>
      </c>
      <c r="M2936" t="s">
        <v>17203</v>
      </c>
      <c r="N2936" s="4" t="s">
        <v>22270</v>
      </c>
      <c r="O2936" t="s">
        <v>36353</v>
      </c>
      <c r="P2936" t="s">
        <v>16</v>
      </c>
    </row>
    <row r="2937" spans="1:16" x14ac:dyDescent="0.25">
      <c r="A2937" t="s">
        <v>25102</v>
      </c>
      <c r="B2937" t="s">
        <v>3424</v>
      </c>
      <c r="C2937" t="s">
        <v>33070</v>
      </c>
      <c r="D2937">
        <v>400037</v>
      </c>
      <c r="G2937">
        <v>2056686</v>
      </c>
      <c r="H2937">
        <v>590</v>
      </c>
      <c r="I2937">
        <v>20567</v>
      </c>
      <c r="J2937" s="3">
        <v>45343.375</v>
      </c>
      <c r="K2937" s="3">
        <v>45349.232638888891</v>
      </c>
      <c r="L2937" s="3">
        <v>45350.232638888891</v>
      </c>
      <c r="M2937" t="s">
        <v>14459</v>
      </c>
      <c r="N2937" s="4" t="s">
        <v>22270</v>
      </c>
      <c r="O2937" t="s">
        <v>36354</v>
      </c>
      <c r="P2937" t="s">
        <v>16</v>
      </c>
    </row>
    <row r="2938" spans="1:16" x14ac:dyDescent="0.25">
      <c r="A2938" t="s">
        <v>25103</v>
      </c>
      <c r="B2938" t="s">
        <v>11125</v>
      </c>
      <c r="C2938" t="s">
        <v>33191</v>
      </c>
      <c r="D2938">
        <v>744101</v>
      </c>
      <c r="G2938">
        <v>1072861</v>
      </c>
      <c r="H2938">
        <v>0</v>
      </c>
      <c r="I2938">
        <v>21457</v>
      </c>
      <c r="J2938" s="3">
        <v>45343.166666666664</v>
      </c>
      <c r="K2938" s="3">
        <v>45350.125</v>
      </c>
      <c r="L2938" s="3">
        <v>45350.166666666664</v>
      </c>
      <c r="M2938" t="s">
        <v>22162</v>
      </c>
      <c r="N2938" s="4" t="s">
        <v>22270</v>
      </c>
      <c r="O2938" t="s">
        <v>36355</v>
      </c>
      <c r="P2938" t="s">
        <v>16</v>
      </c>
    </row>
    <row r="2939" spans="1:16" x14ac:dyDescent="0.25">
      <c r="A2939" t="s">
        <v>25104</v>
      </c>
      <c r="B2939" t="s">
        <v>9037</v>
      </c>
      <c r="C2939" t="s">
        <v>33141</v>
      </c>
      <c r="D2939">
        <v>831001</v>
      </c>
      <c r="G2939">
        <v>1280398</v>
      </c>
      <c r="H2939">
        <v>5000</v>
      </c>
      <c r="I2939">
        <v>25608</v>
      </c>
      <c r="J2939" s="3">
        <v>45342.25</v>
      </c>
      <c r="K2939" s="3">
        <v>45349.208333333336</v>
      </c>
      <c r="L2939" s="3">
        <v>45350.208333333336</v>
      </c>
      <c r="M2939" t="s">
        <v>20074</v>
      </c>
      <c r="N2939" s="4" t="s">
        <v>22270</v>
      </c>
      <c r="O2939" t="s">
        <v>36356</v>
      </c>
      <c r="P2939" t="s">
        <v>16</v>
      </c>
    </row>
    <row r="2940" spans="1:16" x14ac:dyDescent="0.25">
      <c r="A2940" t="s">
        <v>25105</v>
      </c>
      <c r="B2940" t="s">
        <v>8966</v>
      </c>
      <c r="C2940" t="s">
        <v>33141</v>
      </c>
      <c r="D2940">
        <v>831001</v>
      </c>
      <c r="G2940">
        <v>2485461</v>
      </c>
      <c r="H2940">
        <v>5000</v>
      </c>
      <c r="I2940">
        <v>49709</v>
      </c>
      <c r="J2940" s="3">
        <v>45343.166666666664</v>
      </c>
      <c r="K2940" s="3">
        <v>45349.208333333336</v>
      </c>
      <c r="L2940" s="3">
        <v>45350.208333333336</v>
      </c>
      <c r="M2940" t="s">
        <v>20003</v>
      </c>
      <c r="N2940" s="4" t="s">
        <v>22270</v>
      </c>
      <c r="O2940" t="s">
        <v>36357</v>
      </c>
      <c r="P2940" t="s">
        <v>16</v>
      </c>
    </row>
    <row r="2941" spans="1:16" x14ac:dyDescent="0.25">
      <c r="A2941" t="s">
        <v>25106</v>
      </c>
      <c r="B2941" t="s">
        <v>7624</v>
      </c>
      <c r="C2941" t="s">
        <v>32993</v>
      </c>
      <c r="D2941">
        <v>757001</v>
      </c>
      <c r="H2941">
        <v>2360</v>
      </c>
      <c r="I2941">
        <v>2950</v>
      </c>
      <c r="J2941" s="3">
        <v>45343.041666666664</v>
      </c>
      <c r="K2941" s="3">
        <v>45351.208333333336</v>
      </c>
      <c r="L2941" s="3">
        <v>45352.479166666664</v>
      </c>
      <c r="M2941" t="s">
        <v>18661</v>
      </c>
      <c r="N2941" s="4" t="s">
        <v>22270</v>
      </c>
      <c r="O2941" t="s">
        <v>36358</v>
      </c>
      <c r="P2941" t="s">
        <v>16</v>
      </c>
    </row>
    <row r="2942" spans="1:16" x14ac:dyDescent="0.25">
      <c r="A2942" t="s">
        <v>25107</v>
      </c>
      <c r="B2942" t="s">
        <v>7373</v>
      </c>
      <c r="C2942" t="s">
        <v>32993</v>
      </c>
      <c r="D2942">
        <v>757001</v>
      </c>
      <c r="H2942">
        <v>2360</v>
      </c>
      <c r="I2942">
        <v>2950</v>
      </c>
      <c r="J2942" s="3">
        <v>45343.041666666664</v>
      </c>
      <c r="K2942" s="3">
        <v>45351.208333333336</v>
      </c>
      <c r="L2942" s="3">
        <v>45352.479166666664</v>
      </c>
      <c r="M2942" t="s">
        <v>18410</v>
      </c>
      <c r="N2942" s="4" t="s">
        <v>22270</v>
      </c>
      <c r="O2942" t="s">
        <v>36359</v>
      </c>
      <c r="P2942" t="s">
        <v>16</v>
      </c>
    </row>
    <row r="2943" spans="1:16" x14ac:dyDescent="0.25">
      <c r="A2943" t="s">
        <v>25108</v>
      </c>
      <c r="B2943" t="s">
        <v>2655</v>
      </c>
      <c r="C2943" t="s">
        <v>32922</v>
      </c>
      <c r="D2943">
        <v>723121</v>
      </c>
      <c r="G2943">
        <v>100000</v>
      </c>
      <c r="H2943">
        <v>1000</v>
      </c>
      <c r="I2943">
        <v>2000</v>
      </c>
      <c r="J2943" s="3">
        <v>45343.208333333336</v>
      </c>
      <c r="K2943" s="3">
        <v>45350.208333333336</v>
      </c>
      <c r="L2943" s="3">
        <v>45353.458333333336</v>
      </c>
      <c r="M2943" t="s">
        <v>13690</v>
      </c>
      <c r="N2943" s="4" t="s">
        <v>22270</v>
      </c>
      <c r="O2943" t="s">
        <v>36360</v>
      </c>
      <c r="P2943" t="s">
        <v>16</v>
      </c>
    </row>
    <row r="2944" spans="1:16" x14ac:dyDescent="0.25">
      <c r="A2944" t="s">
        <v>25109</v>
      </c>
      <c r="B2944" t="s">
        <v>1603</v>
      </c>
      <c r="C2944" t="s">
        <v>32912</v>
      </c>
      <c r="D2944">
        <v>713301</v>
      </c>
      <c r="G2944">
        <v>645456</v>
      </c>
      <c r="H2944">
        <v>0</v>
      </c>
      <c r="I2944">
        <v>12909</v>
      </c>
      <c r="J2944" s="3">
        <v>45342.125</v>
      </c>
      <c r="K2944" s="3">
        <v>45356.125</v>
      </c>
      <c r="L2944" s="3">
        <v>45358.125</v>
      </c>
      <c r="M2944" t="s">
        <v>12638</v>
      </c>
      <c r="N2944" s="4" t="s">
        <v>22270</v>
      </c>
      <c r="O2944" t="s">
        <v>36361</v>
      </c>
      <c r="P2944" t="s">
        <v>16</v>
      </c>
    </row>
    <row r="2945" spans="1:16" x14ac:dyDescent="0.25">
      <c r="A2945" t="s">
        <v>25110</v>
      </c>
      <c r="B2945" t="s">
        <v>7359</v>
      </c>
      <c r="C2945" t="s">
        <v>32993</v>
      </c>
      <c r="D2945">
        <v>757001</v>
      </c>
      <c r="H2945">
        <v>2360</v>
      </c>
      <c r="I2945">
        <v>4300</v>
      </c>
      <c r="J2945" s="3">
        <v>45343.041666666664</v>
      </c>
      <c r="K2945" s="3">
        <v>45351.208333333336</v>
      </c>
      <c r="L2945" s="3">
        <v>45352.479166666664</v>
      </c>
      <c r="M2945" t="s">
        <v>18396</v>
      </c>
      <c r="N2945" s="4" t="s">
        <v>22270</v>
      </c>
      <c r="O2945" t="s">
        <v>36362</v>
      </c>
      <c r="P2945" t="s">
        <v>16</v>
      </c>
    </row>
    <row r="2946" spans="1:16" x14ac:dyDescent="0.25">
      <c r="A2946" t="s">
        <v>25111</v>
      </c>
      <c r="B2946" t="s">
        <v>2056</v>
      </c>
      <c r="C2946" t="s">
        <v>32912</v>
      </c>
      <c r="D2946">
        <v>713216</v>
      </c>
      <c r="G2946">
        <v>374275</v>
      </c>
      <c r="H2946">
        <v>0</v>
      </c>
      <c r="I2946">
        <v>7486</v>
      </c>
      <c r="J2946" s="3">
        <v>45343.288194444445</v>
      </c>
      <c r="K2946" s="3">
        <v>45353.208333333336</v>
      </c>
      <c r="L2946" s="3">
        <v>45355.208333333336</v>
      </c>
      <c r="M2946" t="s">
        <v>13091</v>
      </c>
      <c r="N2946" s="4" t="s">
        <v>22270</v>
      </c>
      <c r="O2946" t="s">
        <v>36363</v>
      </c>
      <c r="P2946" t="s">
        <v>16</v>
      </c>
    </row>
    <row r="2947" spans="1:16" x14ac:dyDescent="0.25">
      <c r="A2947" t="s">
        <v>25112</v>
      </c>
      <c r="B2947" t="s">
        <v>7363</v>
      </c>
      <c r="C2947" t="s">
        <v>32993</v>
      </c>
      <c r="D2947">
        <v>757001</v>
      </c>
      <c r="H2947">
        <v>7080</v>
      </c>
      <c r="I2947">
        <v>16950</v>
      </c>
      <c r="J2947" s="3">
        <v>45343.041666666664</v>
      </c>
      <c r="K2947" s="3">
        <v>45351.208333333336</v>
      </c>
      <c r="L2947" s="3">
        <v>45352.479166666664</v>
      </c>
      <c r="M2947" t="s">
        <v>18400</v>
      </c>
      <c r="N2947" s="4" t="s">
        <v>22270</v>
      </c>
      <c r="O2947" t="s">
        <v>36359</v>
      </c>
      <c r="P2947" t="s">
        <v>16</v>
      </c>
    </row>
    <row r="2948" spans="1:16" x14ac:dyDescent="0.25">
      <c r="A2948" t="s">
        <v>25113</v>
      </c>
      <c r="B2948" t="s">
        <v>7392</v>
      </c>
      <c r="C2948" t="s">
        <v>32993</v>
      </c>
      <c r="D2948">
        <v>752050</v>
      </c>
      <c r="G2948">
        <v>859562</v>
      </c>
      <c r="H2948">
        <v>4000</v>
      </c>
      <c r="I2948">
        <v>8596</v>
      </c>
      <c r="J2948" s="3">
        <v>45343.5</v>
      </c>
      <c r="K2948" s="3">
        <v>45352.208333333336</v>
      </c>
      <c r="L2948" s="3">
        <v>45353.458333333336</v>
      </c>
      <c r="M2948" t="s">
        <v>18429</v>
      </c>
      <c r="N2948" s="4" t="s">
        <v>22270</v>
      </c>
      <c r="O2948" t="s">
        <v>36364</v>
      </c>
      <c r="P2948" t="s">
        <v>16</v>
      </c>
    </row>
    <row r="2949" spans="1:16" x14ac:dyDescent="0.25">
      <c r="A2949" t="s">
        <v>25114</v>
      </c>
      <c r="B2949" t="s">
        <v>7623</v>
      </c>
      <c r="C2949" t="s">
        <v>32993</v>
      </c>
      <c r="D2949">
        <v>757001</v>
      </c>
      <c r="H2949">
        <v>2360</v>
      </c>
      <c r="I2949">
        <v>4400</v>
      </c>
      <c r="J2949" s="3">
        <v>45343.041666666664</v>
      </c>
      <c r="K2949" s="3">
        <v>45351.208333333336</v>
      </c>
      <c r="L2949" s="3">
        <v>45352.479166666664</v>
      </c>
      <c r="M2949" t="s">
        <v>18660</v>
      </c>
      <c r="N2949" s="4" t="s">
        <v>22270</v>
      </c>
      <c r="O2949" t="s">
        <v>36359</v>
      </c>
      <c r="P2949" t="s">
        <v>16</v>
      </c>
    </row>
    <row r="2950" spans="1:16" x14ac:dyDescent="0.25">
      <c r="A2950" t="s">
        <v>25115</v>
      </c>
      <c r="B2950" t="s">
        <v>7634</v>
      </c>
      <c r="C2950" t="s">
        <v>32993</v>
      </c>
      <c r="D2950">
        <v>767016</v>
      </c>
      <c r="G2950">
        <v>417287</v>
      </c>
      <c r="H2950">
        <v>2000</v>
      </c>
      <c r="I2950">
        <v>4200</v>
      </c>
      <c r="J2950" s="3">
        <v>45343.458333333336</v>
      </c>
      <c r="K2950" s="3">
        <v>45351.208333333336</v>
      </c>
      <c r="L2950" s="3">
        <v>45352.458333333336</v>
      </c>
      <c r="M2950" t="s">
        <v>18671</v>
      </c>
      <c r="N2950" s="4" t="s">
        <v>22270</v>
      </c>
      <c r="O2950" t="s">
        <v>22326</v>
      </c>
      <c r="P2950" t="s">
        <v>16</v>
      </c>
    </row>
    <row r="2951" spans="1:16" x14ac:dyDescent="0.25">
      <c r="A2951" t="s">
        <v>25116</v>
      </c>
      <c r="B2951" t="s">
        <v>7236</v>
      </c>
      <c r="C2951" t="s">
        <v>32993</v>
      </c>
      <c r="D2951">
        <v>756003</v>
      </c>
      <c r="G2951">
        <v>298305</v>
      </c>
      <c r="H2951">
        <v>2000</v>
      </c>
      <c r="I2951">
        <v>2983</v>
      </c>
      <c r="J2951" s="3">
        <v>45343.208333333336</v>
      </c>
      <c r="K2951" s="3">
        <v>45349.208333333336</v>
      </c>
      <c r="L2951" s="3">
        <v>45350.458333333336</v>
      </c>
      <c r="M2951" t="s">
        <v>18273</v>
      </c>
      <c r="N2951" s="4" t="s">
        <v>22270</v>
      </c>
      <c r="O2951" t="s">
        <v>36365</v>
      </c>
      <c r="P2951" t="s">
        <v>16</v>
      </c>
    </row>
    <row r="2952" spans="1:16" x14ac:dyDescent="0.25">
      <c r="A2952" t="s">
        <v>25117</v>
      </c>
      <c r="B2952" t="s">
        <v>11038</v>
      </c>
      <c r="C2952" t="s">
        <v>32925</v>
      </c>
      <c r="D2952">
        <v>605110</v>
      </c>
      <c r="G2952">
        <v>4730977</v>
      </c>
      <c r="H2952">
        <v>525</v>
      </c>
      <c r="I2952">
        <v>94620</v>
      </c>
      <c r="J2952" s="3">
        <v>45343.416666666664</v>
      </c>
      <c r="K2952" s="3">
        <v>45349.1875</v>
      </c>
      <c r="L2952" s="3">
        <v>45350.4375</v>
      </c>
      <c r="M2952" t="s">
        <v>22075</v>
      </c>
      <c r="N2952" s="4" t="s">
        <v>22270</v>
      </c>
      <c r="O2952" t="s">
        <v>36366</v>
      </c>
      <c r="P2952" t="s">
        <v>16</v>
      </c>
    </row>
    <row r="2953" spans="1:16" x14ac:dyDescent="0.25">
      <c r="A2953" t="s">
        <v>25118</v>
      </c>
      <c r="B2953" t="s">
        <v>4247</v>
      </c>
      <c r="C2953" t="s">
        <v>35</v>
      </c>
      <c r="D2953">
        <v>443402</v>
      </c>
      <c r="G2953">
        <v>1292480</v>
      </c>
      <c r="H2953">
        <v>1300</v>
      </c>
      <c r="I2953">
        <v>26000</v>
      </c>
      <c r="J2953" s="3">
        <v>45343.25</v>
      </c>
      <c r="K2953" s="3">
        <v>45350.25</v>
      </c>
      <c r="L2953" s="3">
        <v>45351.25</v>
      </c>
      <c r="M2953" t="s">
        <v>15282</v>
      </c>
      <c r="N2953" s="4" t="s">
        <v>22270</v>
      </c>
      <c r="O2953" t="s">
        <v>36367</v>
      </c>
      <c r="P2953" t="s">
        <v>16</v>
      </c>
    </row>
    <row r="2954" spans="1:16" x14ac:dyDescent="0.25">
      <c r="A2954" t="s">
        <v>25119</v>
      </c>
      <c r="B2954" t="s">
        <v>1279</v>
      </c>
      <c r="C2954" t="s">
        <v>32922</v>
      </c>
      <c r="D2954">
        <v>721424</v>
      </c>
      <c r="G2954">
        <v>197996</v>
      </c>
      <c r="H2954">
        <v>250</v>
      </c>
      <c r="I2954">
        <v>4000</v>
      </c>
      <c r="J2954" s="3">
        <v>45342.288194444445</v>
      </c>
      <c r="K2954" s="3">
        <v>45348.288194444445</v>
      </c>
      <c r="L2954" s="3">
        <v>45351.416666666664</v>
      </c>
      <c r="M2954" t="s">
        <v>12314</v>
      </c>
      <c r="N2954" s="4" t="s">
        <v>22270</v>
      </c>
      <c r="O2954" t="s">
        <v>36368</v>
      </c>
      <c r="P2954" t="s">
        <v>16</v>
      </c>
    </row>
    <row r="2955" spans="1:16" x14ac:dyDescent="0.25">
      <c r="A2955" t="s">
        <v>25120</v>
      </c>
      <c r="B2955" t="s">
        <v>2922</v>
      </c>
      <c r="C2955" t="s">
        <v>32922</v>
      </c>
      <c r="D2955">
        <v>741202</v>
      </c>
      <c r="G2955">
        <v>291509</v>
      </c>
      <c r="H2955">
        <v>400</v>
      </c>
      <c r="I2955">
        <v>5830</v>
      </c>
      <c r="J2955" s="3">
        <v>45343.083333333336</v>
      </c>
      <c r="K2955" s="3">
        <v>45348.375</v>
      </c>
      <c r="L2955" s="3">
        <v>45350.375</v>
      </c>
      <c r="M2955" t="s">
        <v>13957</v>
      </c>
      <c r="N2955" s="4" t="s">
        <v>22270</v>
      </c>
      <c r="O2955" t="s">
        <v>36369</v>
      </c>
      <c r="P2955" t="s">
        <v>16</v>
      </c>
    </row>
    <row r="2956" spans="1:16" x14ac:dyDescent="0.25">
      <c r="A2956" t="s">
        <v>25121</v>
      </c>
      <c r="B2956" t="s">
        <v>5989</v>
      </c>
      <c r="C2956" t="s">
        <v>32965</v>
      </c>
      <c r="D2956">
        <v>201001</v>
      </c>
      <c r="G2956">
        <v>987802</v>
      </c>
      <c r="H2956">
        <v>1357</v>
      </c>
      <c r="I2956">
        <v>29634</v>
      </c>
      <c r="J2956" s="3">
        <v>45342.166666666664</v>
      </c>
      <c r="K2956" s="3">
        <v>45350.125</v>
      </c>
      <c r="L2956" s="3">
        <v>45350.166666666664</v>
      </c>
      <c r="M2956" t="s">
        <v>17026</v>
      </c>
      <c r="N2956" s="4" t="s">
        <v>22270</v>
      </c>
      <c r="O2956" t="s">
        <v>36370</v>
      </c>
      <c r="P2956" t="s">
        <v>16</v>
      </c>
    </row>
    <row r="2957" spans="1:16" x14ac:dyDescent="0.25">
      <c r="A2957" t="s">
        <v>25122</v>
      </c>
      <c r="B2957" t="s">
        <v>10862</v>
      </c>
      <c r="C2957" t="s">
        <v>33192</v>
      </c>
      <c r="D2957">
        <v>403714</v>
      </c>
      <c r="G2957">
        <v>786441</v>
      </c>
      <c r="H2957">
        <v>3000</v>
      </c>
      <c r="I2957">
        <v>15729</v>
      </c>
      <c r="J2957" s="3">
        <v>45330.375</v>
      </c>
      <c r="K2957" s="3">
        <v>45349.125</v>
      </c>
      <c r="L2957" s="3">
        <v>45350.4375</v>
      </c>
      <c r="M2957" t="s">
        <v>21899</v>
      </c>
      <c r="N2957" s="4" t="s">
        <v>22270</v>
      </c>
      <c r="O2957" t="s">
        <v>36371</v>
      </c>
      <c r="P2957" t="s">
        <v>16</v>
      </c>
    </row>
    <row r="2958" spans="1:16" x14ac:dyDescent="0.25">
      <c r="A2958" t="s">
        <v>25123</v>
      </c>
      <c r="B2958" t="s">
        <v>7304</v>
      </c>
      <c r="C2958" t="s">
        <v>32993</v>
      </c>
      <c r="D2958">
        <v>756003</v>
      </c>
      <c r="G2958">
        <v>1144068</v>
      </c>
      <c r="H2958">
        <v>6000</v>
      </c>
      <c r="I2958">
        <v>11441</v>
      </c>
      <c r="J2958" s="3">
        <v>45343.208333333336</v>
      </c>
      <c r="K2958" s="3">
        <v>45349.208333333336</v>
      </c>
      <c r="L2958" s="3">
        <v>45350.458333333336</v>
      </c>
      <c r="M2958" t="s">
        <v>18341</v>
      </c>
      <c r="N2958" s="4" t="s">
        <v>22270</v>
      </c>
      <c r="O2958" t="s">
        <v>36372</v>
      </c>
      <c r="P2958" t="s">
        <v>16</v>
      </c>
    </row>
    <row r="2959" spans="1:16" x14ac:dyDescent="0.25">
      <c r="A2959" t="s">
        <v>25124</v>
      </c>
      <c r="B2959" t="s">
        <v>1991</v>
      </c>
      <c r="C2959" t="s">
        <v>32912</v>
      </c>
      <c r="D2959">
        <v>713216</v>
      </c>
      <c r="G2959">
        <v>193029</v>
      </c>
      <c r="H2959">
        <v>0</v>
      </c>
      <c r="I2959">
        <v>3861</v>
      </c>
      <c r="J2959" s="3">
        <v>45343.288194444445</v>
      </c>
      <c r="K2959" s="3">
        <v>45353.208333333336</v>
      </c>
      <c r="L2959" s="3">
        <v>45355.208333333336</v>
      </c>
      <c r="M2959" t="s">
        <v>13026</v>
      </c>
      <c r="N2959" s="4" t="s">
        <v>22270</v>
      </c>
      <c r="O2959" t="s">
        <v>36373</v>
      </c>
      <c r="P2959" t="s">
        <v>16</v>
      </c>
    </row>
    <row r="2960" spans="1:16" x14ac:dyDescent="0.25">
      <c r="A2960" t="s">
        <v>25125</v>
      </c>
      <c r="B2960" t="s">
        <v>7385</v>
      </c>
      <c r="C2960" t="s">
        <v>32993</v>
      </c>
      <c r="D2960">
        <v>757001</v>
      </c>
      <c r="H2960">
        <v>2360</v>
      </c>
      <c r="I2960">
        <v>3000</v>
      </c>
      <c r="J2960" s="3">
        <v>45343.041666666664</v>
      </c>
      <c r="K2960" s="3">
        <v>45351.208333333336</v>
      </c>
      <c r="L2960" s="3">
        <v>45352.479166666664</v>
      </c>
      <c r="M2960" t="s">
        <v>18422</v>
      </c>
      <c r="N2960" s="4" t="s">
        <v>22270</v>
      </c>
      <c r="O2960" t="s">
        <v>36359</v>
      </c>
      <c r="P2960" t="s">
        <v>16</v>
      </c>
    </row>
    <row r="2961" spans="1:16" x14ac:dyDescent="0.25">
      <c r="A2961" t="s">
        <v>25126</v>
      </c>
      <c r="B2961" t="s">
        <v>7380</v>
      </c>
      <c r="C2961" t="s">
        <v>32993</v>
      </c>
      <c r="D2961">
        <v>757001</v>
      </c>
      <c r="H2961">
        <v>2360</v>
      </c>
      <c r="I2961">
        <v>2050</v>
      </c>
      <c r="J2961" s="3">
        <v>45343.041666666664</v>
      </c>
      <c r="K2961" s="3">
        <v>45351.208333333336</v>
      </c>
      <c r="L2961" s="3">
        <v>45352.479166666664</v>
      </c>
      <c r="M2961" t="s">
        <v>18417</v>
      </c>
      <c r="N2961" s="4" t="s">
        <v>22270</v>
      </c>
      <c r="O2961" t="s">
        <v>36359</v>
      </c>
      <c r="P2961" t="s">
        <v>16</v>
      </c>
    </row>
    <row r="2962" spans="1:16" x14ac:dyDescent="0.25">
      <c r="A2962" t="s">
        <v>25127</v>
      </c>
      <c r="B2962" t="s">
        <v>6827</v>
      </c>
      <c r="C2962" t="s">
        <v>32917</v>
      </c>
      <c r="D2962">
        <v>462003</v>
      </c>
      <c r="G2962">
        <v>394498</v>
      </c>
      <c r="H2962">
        <v>2000</v>
      </c>
      <c r="I2962">
        <v>3945</v>
      </c>
      <c r="J2962" s="3">
        <v>45343.4375</v>
      </c>
      <c r="K2962" s="3">
        <v>45350.229166666664</v>
      </c>
      <c r="L2962" s="3">
        <v>45351.482638888891</v>
      </c>
      <c r="M2962" t="s">
        <v>17864</v>
      </c>
      <c r="N2962" s="4" t="s">
        <v>22270</v>
      </c>
      <c r="O2962" t="s">
        <v>36374</v>
      </c>
      <c r="P2962" t="s">
        <v>16</v>
      </c>
    </row>
    <row r="2963" spans="1:16" x14ac:dyDescent="0.25">
      <c r="A2963" t="s">
        <v>25128</v>
      </c>
      <c r="B2963" t="s">
        <v>2486</v>
      </c>
      <c r="C2963" t="s">
        <v>32922</v>
      </c>
      <c r="D2963">
        <v>742189</v>
      </c>
      <c r="G2963">
        <v>98983</v>
      </c>
      <c r="H2963">
        <v>500</v>
      </c>
      <c r="I2963">
        <v>1980</v>
      </c>
      <c r="J2963" s="3">
        <v>45343.25</v>
      </c>
      <c r="K2963" s="3">
        <v>45353.083333333336</v>
      </c>
      <c r="L2963" s="3">
        <v>45355.083333333336</v>
      </c>
      <c r="M2963" t="s">
        <v>13521</v>
      </c>
      <c r="N2963" s="4" t="s">
        <v>22270</v>
      </c>
      <c r="O2963" t="s">
        <v>36375</v>
      </c>
      <c r="P2963" t="s">
        <v>16</v>
      </c>
    </row>
    <row r="2964" spans="1:16" x14ac:dyDescent="0.25">
      <c r="A2964" t="s">
        <v>25129</v>
      </c>
      <c r="B2964" t="s">
        <v>926</v>
      </c>
      <c r="C2964" t="s">
        <v>32922</v>
      </c>
      <c r="D2964">
        <v>743610</v>
      </c>
      <c r="G2964">
        <v>149768</v>
      </c>
      <c r="H2964">
        <v>250</v>
      </c>
      <c r="I2964">
        <v>2995</v>
      </c>
      <c r="J2964" s="3">
        <v>45343.416666666664</v>
      </c>
      <c r="K2964" s="3">
        <v>45352.166666666664</v>
      </c>
      <c r="L2964" s="3">
        <v>45355.416666666664</v>
      </c>
      <c r="M2964" t="s">
        <v>11961</v>
      </c>
      <c r="N2964" s="4" t="s">
        <v>22270</v>
      </c>
      <c r="O2964" t="s">
        <v>36376</v>
      </c>
      <c r="P2964" t="s">
        <v>16</v>
      </c>
    </row>
    <row r="2965" spans="1:16" x14ac:dyDescent="0.25">
      <c r="A2965" t="s">
        <v>25130</v>
      </c>
      <c r="B2965" t="s">
        <v>1791</v>
      </c>
      <c r="C2965" t="s">
        <v>32922</v>
      </c>
      <c r="D2965">
        <v>741164</v>
      </c>
      <c r="G2965">
        <v>340039</v>
      </c>
      <c r="H2965">
        <v>0</v>
      </c>
      <c r="I2965">
        <v>6800</v>
      </c>
      <c r="J2965" s="3">
        <v>45342.375</v>
      </c>
      <c r="K2965" s="3">
        <v>45349.166666666664</v>
      </c>
      <c r="L2965" s="3">
        <v>45352.416666666664</v>
      </c>
      <c r="M2965" t="s">
        <v>12826</v>
      </c>
      <c r="N2965" s="4" t="s">
        <v>22270</v>
      </c>
      <c r="O2965" t="s">
        <v>36377</v>
      </c>
      <c r="P2965" t="s">
        <v>16</v>
      </c>
    </row>
    <row r="2966" spans="1:16" x14ac:dyDescent="0.25">
      <c r="A2966" t="s">
        <v>25131</v>
      </c>
      <c r="B2966" t="s">
        <v>1818</v>
      </c>
      <c r="C2966" t="s">
        <v>32922</v>
      </c>
      <c r="D2966">
        <v>741164</v>
      </c>
      <c r="G2966">
        <v>340039</v>
      </c>
      <c r="H2966">
        <v>0</v>
      </c>
      <c r="I2966">
        <v>6800</v>
      </c>
      <c r="J2966" s="3">
        <v>45342.375</v>
      </c>
      <c r="K2966" s="3">
        <v>45349.166666666664</v>
      </c>
      <c r="L2966" s="3">
        <v>45352.416666666664</v>
      </c>
      <c r="M2966" t="s">
        <v>12853</v>
      </c>
      <c r="N2966" s="4" t="s">
        <v>22270</v>
      </c>
      <c r="O2966" t="s">
        <v>36378</v>
      </c>
      <c r="P2966" t="s">
        <v>16</v>
      </c>
    </row>
    <row r="2967" spans="1:16" x14ac:dyDescent="0.25">
      <c r="A2967" t="s">
        <v>25132</v>
      </c>
      <c r="B2967" t="s">
        <v>4670</v>
      </c>
      <c r="C2967" t="s">
        <v>33013</v>
      </c>
      <c r="D2967">
        <v>670002</v>
      </c>
      <c r="G2967">
        <v>2103634</v>
      </c>
      <c r="H2967">
        <v>2760</v>
      </c>
      <c r="I2967">
        <v>50000</v>
      </c>
      <c r="J2967" s="3">
        <v>45342.177083333336</v>
      </c>
      <c r="K2967" s="3">
        <v>45348.25</v>
      </c>
      <c r="L2967" s="3">
        <v>45351.083333333336</v>
      </c>
      <c r="M2967" t="s">
        <v>15705</v>
      </c>
      <c r="N2967" s="4" t="s">
        <v>22270</v>
      </c>
      <c r="O2967" t="s">
        <v>36379</v>
      </c>
      <c r="P2967" t="s">
        <v>16</v>
      </c>
    </row>
    <row r="2968" spans="1:16" x14ac:dyDescent="0.25">
      <c r="A2968" t="s">
        <v>25133</v>
      </c>
      <c r="B2968" t="s">
        <v>1708</v>
      </c>
      <c r="C2968" t="s">
        <v>32922</v>
      </c>
      <c r="D2968">
        <v>713322</v>
      </c>
      <c r="G2968">
        <v>240000</v>
      </c>
      <c r="H2968">
        <v>4800</v>
      </c>
      <c r="I2968">
        <v>500</v>
      </c>
      <c r="J2968" s="3">
        <v>45342.458333333336</v>
      </c>
      <c r="K2968" s="3">
        <v>45352.479166666664</v>
      </c>
      <c r="L2968" s="3">
        <v>45355.5</v>
      </c>
      <c r="M2968" t="s">
        <v>12743</v>
      </c>
      <c r="N2968" s="4" t="s">
        <v>22270</v>
      </c>
      <c r="O2968" t="s">
        <v>36380</v>
      </c>
      <c r="P2968" t="s">
        <v>16</v>
      </c>
    </row>
    <row r="2969" spans="1:16" x14ac:dyDescent="0.25">
      <c r="A2969" t="s">
        <v>25134</v>
      </c>
      <c r="B2969" t="s">
        <v>7054</v>
      </c>
      <c r="C2969" t="s">
        <v>32917</v>
      </c>
      <c r="D2969">
        <v>456001</v>
      </c>
      <c r="G2969">
        <v>847356</v>
      </c>
      <c r="H2969">
        <v>2000</v>
      </c>
      <c r="I2969">
        <v>16950</v>
      </c>
      <c r="J2969" s="3">
        <v>45343.416666666664</v>
      </c>
      <c r="K2969" s="3">
        <v>45350.25</v>
      </c>
      <c r="L2969" s="3">
        <v>45352.458333333336</v>
      </c>
      <c r="M2969" t="s">
        <v>18091</v>
      </c>
      <c r="N2969" s="4" t="s">
        <v>22270</v>
      </c>
      <c r="O2969" t="s">
        <v>36381</v>
      </c>
      <c r="P2969" t="s">
        <v>16</v>
      </c>
    </row>
    <row r="2970" spans="1:16" x14ac:dyDescent="0.25">
      <c r="A2970" t="s">
        <v>25135</v>
      </c>
      <c r="B2970" t="s">
        <v>10021</v>
      </c>
      <c r="C2970" t="s">
        <v>33013</v>
      </c>
      <c r="D2970">
        <v>185101</v>
      </c>
      <c r="G2970">
        <v>484000</v>
      </c>
      <c r="H2970">
        <v>600</v>
      </c>
      <c r="I2970">
        <v>9680</v>
      </c>
      <c r="J2970" s="3">
        <v>45343.25</v>
      </c>
      <c r="K2970" s="3">
        <v>45350.166666666664</v>
      </c>
      <c r="L2970" s="3">
        <v>45351.416666666664</v>
      </c>
      <c r="M2970" t="s">
        <v>21058</v>
      </c>
      <c r="N2970" s="4" t="s">
        <v>22270</v>
      </c>
      <c r="O2970" t="s">
        <v>36382</v>
      </c>
      <c r="P2970" t="s">
        <v>16</v>
      </c>
    </row>
    <row r="2971" spans="1:16" x14ac:dyDescent="0.25">
      <c r="A2971" t="s">
        <v>25136</v>
      </c>
      <c r="B2971" t="s">
        <v>6297</v>
      </c>
      <c r="C2971" t="s">
        <v>33098</v>
      </c>
      <c r="D2971">
        <v>627751</v>
      </c>
      <c r="G2971">
        <v>1206000</v>
      </c>
      <c r="H2971">
        <v>0</v>
      </c>
      <c r="I2971">
        <v>12100</v>
      </c>
      <c r="J2971" s="3">
        <v>45343.416666666664</v>
      </c>
      <c r="K2971" s="3">
        <v>45348.125</v>
      </c>
      <c r="L2971" s="3">
        <v>45348.208333333336</v>
      </c>
      <c r="M2971" t="s">
        <v>17334</v>
      </c>
      <c r="N2971" s="4" t="s">
        <v>22270</v>
      </c>
      <c r="O2971" t="s">
        <v>36383</v>
      </c>
      <c r="P2971" t="s">
        <v>16</v>
      </c>
    </row>
    <row r="2972" spans="1:16" x14ac:dyDescent="0.25">
      <c r="A2972" t="s">
        <v>25137</v>
      </c>
      <c r="B2972" t="s">
        <v>4988</v>
      </c>
      <c r="C2972" t="s">
        <v>32975</v>
      </c>
      <c r="D2972">
        <v>671531</v>
      </c>
      <c r="G2972">
        <v>271234</v>
      </c>
      <c r="H2972">
        <v>600</v>
      </c>
      <c r="I2972">
        <v>6781</v>
      </c>
      <c r="J2972" s="3">
        <v>45338.208333333336</v>
      </c>
      <c r="K2972" s="3">
        <v>45346.208333333336</v>
      </c>
      <c r="L2972" s="3">
        <v>45348.458333333336</v>
      </c>
      <c r="M2972" t="s">
        <v>16023</v>
      </c>
      <c r="N2972" s="4" t="s">
        <v>22270</v>
      </c>
      <c r="O2972" t="s">
        <v>36384</v>
      </c>
      <c r="P2972" t="s">
        <v>16</v>
      </c>
    </row>
    <row r="2973" spans="1:16" x14ac:dyDescent="0.25">
      <c r="A2973" t="s">
        <v>25138</v>
      </c>
      <c r="B2973" t="s">
        <v>5002</v>
      </c>
      <c r="C2973" t="s">
        <v>32975</v>
      </c>
      <c r="D2973">
        <v>671531</v>
      </c>
      <c r="G2973">
        <v>270145</v>
      </c>
      <c r="H2973">
        <v>595</v>
      </c>
      <c r="I2973">
        <v>6754</v>
      </c>
      <c r="J2973" s="3">
        <v>45338.208333333336</v>
      </c>
      <c r="K2973" s="3">
        <v>45346.208333333336</v>
      </c>
      <c r="L2973" s="3">
        <v>45348.458333333336</v>
      </c>
      <c r="M2973" t="s">
        <v>16037</v>
      </c>
      <c r="N2973" s="4" t="s">
        <v>22270</v>
      </c>
      <c r="O2973" t="s">
        <v>36384</v>
      </c>
      <c r="P2973" t="s">
        <v>16</v>
      </c>
    </row>
    <row r="2974" spans="1:16" x14ac:dyDescent="0.25">
      <c r="A2974" t="s">
        <v>25139</v>
      </c>
      <c r="B2974" t="s">
        <v>4973</v>
      </c>
      <c r="C2974" t="s">
        <v>32975</v>
      </c>
      <c r="D2974">
        <v>671531</v>
      </c>
      <c r="G2974">
        <v>335659</v>
      </c>
      <c r="H2974">
        <v>740</v>
      </c>
      <c r="I2974">
        <v>8391</v>
      </c>
      <c r="J2974" s="3">
        <v>45338.25</v>
      </c>
      <c r="K2974" s="3">
        <v>45346.208333333336</v>
      </c>
      <c r="L2974" s="3">
        <v>45348.458333333336</v>
      </c>
      <c r="M2974" t="s">
        <v>16008</v>
      </c>
      <c r="N2974" s="4" t="s">
        <v>22270</v>
      </c>
      <c r="O2974" t="s">
        <v>36384</v>
      </c>
      <c r="P2974" t="s">
        <v>16</v>
      </c>
    </row>
    <row r="2975" spans="1:16" x14ac:dyDescent="0.25">
      <c r="A2975" t="s">
        <v>25140</v>
      </c>
      <c r="B2975" t="s">
        <v>4996</v>
      </c>
      <c r="C2975" t="s">
        <v>32975</v>
      </c>
      <c r="D2975">
        <v>671531</v>
      </c>
      <c r="G2975">
        <v>294619</v>
      </c>
      <c r="H2975">
        <v>650</v>
      </c>
      <c r="I2975">
        <v>7365</v>
      </c>
      <c r="J2975" s="3">
        <v>45338.208333333336</v>
      </c>
      <c r="K2975" s="3">
        <v>45346.208333333336</v>
      </c>
      <c r="L2975" s="3">
        <v>45348.458333333336</v>
      </c>
      <c r="M2975" t="s">
        <v>16031</v>
      </c>
      <c r="N2975" s="4" t="s">
        <v>22270</v>
      </c>
      <c r="O2975" t="s">
        <v>36384</v>
      </c>
      <c r="P2975" t="s">
        <v>16</v>
      </c>
    </row>
    <row r="2976" spans="1:16" x14ac:dyDescent="0.25">
      <c r="A2976" t="s">
        <v>25141</v>
      </c>
      <c r="B2976" t="s">
        <v>1294</v>
      </c>
      <c r="C2976" t="s">
        <v>32922</v>
      </c>
      <c r="D2976">
        <v>743252</v>
      </c>
      <c r="G2976">
        <v>194100</v>
      </c>
      <c r="H2976">
        <v>970</v>
      </c>
      <c r="I2976">
        <v>3882</v>
      </c>
      <c r="J2976" s="3">
        <v>45342.284722222219</v>
      </c>
      <c r="K2976" s="3">
        <v>45356.125</v>
      </c>
      <c r="L2976" s="3">
        <v>45358.125</v>
      </c>
      <c r="M2976" t="s">
        <v>12329</v>
      </c>
      <c r="N2976" s="4" t="s">
        <v>22270</v>
      </c>
      <c r="O2976" t="s">
        <v>36385</v>
      </c>
      <c r="P2976" t="s">
        <v>16</v>
      </c>
    </row>
    <row r="2977" spans="1:16" x14ac:dyDescent="0.25">
      <c r="A2977" t="s">
        <v>25142</v>
      </c>
      <c r="B2977" t="s">
        <v>1298</v>
      </c>
      <c r="C2977" t="s">
        <v>32922</v>
      </c>
      <c r="D2977">
        <v>743271</v>
      </c>
      <c r="G2977">
        <v>194100</v>
      </c>
      <c r="H2977">
        <v>970</v>
      </c>
      <c r="I2977">
        <v>3882</v>
      </c>
      <c r="J2977" s="3">
        <v>45342.284722222219</v>
      </c>
      <c r="K2977" s="3">
        <v>45356.125</v>
      </c>
      <c r="L2977" s="3">
        <v>45358.125</v>
      </c>
      <c r="M2977" t="s">
        <v>12333</v>
      </c>
      <c r="N2977" s="4" t="s">
        <v>22270</v>
      </c>
      <c r="O2977" t="s">
        <v>36386</v>
      </c>
      <c r="P2977" t="s">
        <v>16</v>
      </c>
    </row>
    <row r="2978" spans="1:16" x14ac:dyDescent="0.25">
      <c r="A2978" t="s">
        <v>25143</v>
      </c>
      <c r="B2978" t="s">
        <v>1252</v>
      </c>
      <c r="C2978" t="s">
        <v>32922</v>
      </c>
      <c r="D2978">
        <v>743704</v>
      </c>
      <c r="G2978">
        <v>194100</v>
      </c>
      <c r="H2978">
        <v>970</v>
      </c>
      <c r="I2978">
        <v>3882</v>
      </c>
      <c r="J2978" s="3">
        <v>45342.288194444445</v>
      </c>
      <c r="K2978" s="3">
        <v>45356.125</v>
      </c>
      <c r="L2978" s="3">
        <v>45358.125</v>
      </c>
      <c r="M2978" t="s">
        <v>12287</v>
      </c>
      <c r="N2978" s="4" t="s">
        <v>22270</v>
      </c>
      <c r="O2978" t="s">
        <v>36387</v>
      </c>
      <c r="P2978" t="s">
        <v>16</v>
      </c>
    </row>
    <row r="2979" spans="1:16" x14ac:dyDescent="0.25">
      <c r="A2979" t="s">
        <v>25144</v>
      </c>
      <c r="B2979" t="s">
        <v>1292</v>
      </c>
      <c r="C2979" t="s">
        <v>32922</v>
      </c>
      <c r="D2979">
        <v>743234</v>
      </c>
      <c r="G2979">
        <v>194100</v>
      </c>
      <c r="H2979">
        <v>970</v>
      </c>
      <c r="I2979">
        <v>3882</v>
      </c>
      <c r="J2979" s="3">
        <v>45342.284722222219</v>
      </c>
      <c r="K2979" s="3">
        <v>45356.125</v>
      </c>
      <c r="L2979" s="3">
        <v>45358.125</v>
      </c>
      <c r="M2979" t="s">
        <v>12327</v>
      </c>
      <c r="N2979" s="4" t="s">
        <v>22270</v>
      </c>
      <c r="O2979" t="s">
        <v>36388</v>
      </c>
      <c r="P2979" t="s">
        <v>16</v>
      </c>
    </row>
    <row r="2980" spans="1:16" x14ac:dyDescent="0.25">
      <c r="A2980" t="s">
        <v>25145</v>
      </c>
      <c r="B2980" t="s">
        <v>6453</v>
      </c>
      <c r="C2980" t="s">
        <v>33098</v>
      </c>
      <c r="D2980">
        <v>625002</v>
      </c>
      <c r="G2980">
        <v>900000</v>
      </c>
      <c r="H2980">
        <v>0</v>
      </c>
      <c r="I2980">
        <v>9000</v>
      </c>
      <c r="J2980" s="3">
        <v>45343.125</v>
      </c>
      <c r="K2980" s="3">
        <v>45345.125</v>
      </c>
      <c r="L2980" s="3">
        <v>45345.166666666664</v>
      </c>
      <c r="M2980" t="s">
        <v>17490</v>
      </c>
      <c r="N2980" s="4" t="s">
        <v>22270</v>
      </c>
      <c r="O2980" t="s">
        <v>36389</v>
      </c>
      <c r="P2980" t="s">
        <v>16</v>
      </c>
    </row>
    <row r="2981" spans="1:16" x14ac:dyDescent="0.25">
      <c r="A2981" t="s">
        <v>25146</v>
      </c>
      <c r="B2981" t="s">
        <v>5397</v>
      </c>
      <c r="C2981" t="s">
        <v>33187</v>
      </c>
      <c r="D2981">
        <v>272201</v>
      </c>
      <c r="G2981">
        <v>1250000</v>
      </c>
      <c r="H2981">
        <v>766</v>
      </c>
      <c r="I2981">
        <v>25000</v>
      </c>
      <c r="J2981" s="3">
        <v>45343.458333333336</v>
      </c>
      <c r="K2981" s="3">
        <v>45348.041666666664</v>
      </c>
      <c r="L2981" s="3">
        <v>45348.083333333336</v>
      </c>
      <c r="M2981" t="s">
        <v>16434</v>
      </c>
      <c r="N2981" s="4" t="s">
        <v>22270</v>
      </c>
      <c r="O2981" t="s">
        <v>36390</v>
      </c>
      <c r="P2981" t="s">
        <v>16</v>
      </c>
    </row>
    <row r="2982" spans="1:16" x14ac:dyDescent="0.25">
      <c r="A2982" t="s">
        <v>25147</v>
      </c>
      <c r="B2982" t="s">
        <v>1613</v>
      </c>
      <c r="C2982" t="s">
        <v>32912</v>
      </c>
      <c r="D2982">
        <v>713301</v>
      </c>
      <c r="G2982">
        <v>513005</v>
      </c>
      <c r="H2982">
        <v>0</v>
      </c>
      <c r="I2982">
        <v>10260</v>
      </c>
      <c r="J2982" s="3">
        <v>45342.125</v>
      </c>
      <c r="K2982" s="3">
        <v>45356.125</v>
      </c>
      <c r="L2982" s="3">
        <v>45358.125</v>
      </c>
      <c r="M2982" t="s">
        <v>12648</v>
      </c>
      <c r="N2982" s="4" t="s">
        <v>22270</v>
      </c>
      <c r="O2982" t="s">
        <v>36391</v>
      </c>
      <c r="P2982" t="s">
        <v>16</v>
      </c>
    </row>
    <row r="2983" spans="1:16" x14ac:dyDescent="0.25">
      <c r="A2983" t="s">
        <v>25148</v>
      </c>
      <c r="B2983" t="s">
        <v>5907</v>
      </c>
      <c r="C2983" t="s">
        <v>33153</v>
      </c>
      <c r="D2983">
        <v>229103</v>
      </c>
      <c r="H2983">
        <v>5900</v>
      </c>
      <c r="I2983">
        <v>96000</v>
      </c>
      <c r="J2983" s="3">
        <v>45342.229166666664</v>
      </c>
      <c r="K2983" s="3">
        <v>45348.166666666664</v>
      </c>
      <c r="L2983" s="3">
        <v>45348.089583333334</v>
      </c>
      <c r="M2983" t="s">
        <v>16944</v>
      </c>
      <c r="N2983" s="4" t="s">
        <v>22270</v>
      </c>
      <c r="O2983" t="s">
        <v>36392</v>
      </c>
      <c r="P2983" t="s">
        <v>16</v>
      </c>
    </row>
    <row r="2984" spans="1:16" x14ac:dyDescent="0.25">
      <c r="A2984" t="s">
        <v>25149</v>
      </c>
      <c r="B2984" t="s">
        <v>7425</v>
      </c>
      <c r="C2984" t="s">
        <v>32993</v>
      </c>
      <c r="D2984">
        <v>767016</v>
      </c>
      <c r="G2984">
        <v>51022</v>
      </c>
      <c r="H2984">
        <v>400</v>
      </c>
      <c r="I2984">
        <v>600</v>
      </c>
      <c r="J2984" s="3">
        <v>45343.458333333336</v>
      </c>
      <c r="K2984" s="3">
        <v>45351.208333333336</v>
      </c>
      <c r="L2984" s="3">
        <v>45352.458333333336</v>
      </c>
      <c r="M2984" t="s">
        <v>18462</v>
      </c>
      <c r="N2984" s="4" t="s">
        <v>22270</v>
      </c>
      <c r="O2984" t="s">
        <v>22326</v>
      </c>
      <c r="P2984" t="s">
        <v>16</v>
      </c>
    </row>
    <row r="2985" spans="1:16" x14ac:dyDescent="0.25">
      <c r="A2985" t="s">
        <v>25150</v>
      </c>
      <c r="B2985" t="s">
        <v>1615</v>
      </c>
      <c r="C2985" t="s">
        <v>32922</v>
      </c>
      <c r="D2985">
        <v>743235</v>
      </c>
      <c r="G2985">
        <v>477783</v>
      </c>
      <c r="H2985">
        <v>500</v>
      </c>
      <c r="I2985">
        <v>9556</v>
      </c>
      <c r="J2985" s="3">
        <v>45342.125</v>
      </c>
      <c r="K2985" s="3">
        <v>45349.458333333336</v>
      </c>
      <c r="L2985" s="3">
        <v>45351.461805555555</v>
      </c>
      <c r="M2985" t="s">
        <v>12650</v>
      </c>
      <c r="N2985" s="4" t="s">
        <v>22270</v>
      </c>
      <c r="O2985" t="s">
        <v>36393</v>
      </c>
      <c r="P2985" t="s">
        <v>16</v>
      </c>
    </row>
    <row r="2986" spans="1:16" x14ac:dyDescent="0.25">
      <c r="A2986" t="s">
        <v>25151</v>
      </c>
      <c r="B2986" t="s">
        <v>9880</v>
      </c>
      <c r="C2986" t="s">
        <v>33013</v>
      </c>
      <c r="D2986">
        <v>191202</v>
      </c>
      <c r="G2986">
        <v>2084000</v>
      </c>
      <c r="H2986">
        <v>800</v>
      </c>
      <c r="I2986">
        <v>41680</v>
      </c>
      <c r="J2986" s="3">
        <v>45343.375</v>
      </c>
      <c r="K2986" s="3">
        <v>45350.041666666664</v>
      </c>
      <c r="L2986" s="3">
        <v>45350.083333333336</v>
      </c>
      <c r="M2986" t="s">
        <v>20917</v>
      </c>
      <c r="N2986" s="4" t="s">
        <v>22270</v>
      </c>
      <c r="O2986" t="s">
        <v>36394</v>
      </c>
      <c r="P2986" t="s">
        <v>16</v>
      </c>
    </row>
    <row r="2987" spans="1:16" x14ac:dyDescent="0.25">
      <c r="A2987" t="s">
        <v>25152</v>
      </c>
      <c r="B2987" t="s">
        <v>9869</v>
      </c>
      <c r="C2987" t="s">
        <v>33013</v>
      </c>
      <c r="D2987">
        <v>191202</v>
      </c>
      <c r="G2987">
        <v>2084000</v>
      </c>
      <c r="H2987">
        <v>800</v>
      </c>
      <c r="I2987">
        <v>41680</v>
      </c>
      <c r="J2987" s="3">
        <v>45343.375</v>
      </c>
      <c r="K2987" s="3">
        <v>45350.041666666664</v>
      </c>
      <c r="L2987" s="3">
        <v>45350.083333333336</v>
      </c>
      <c r="M2987" t="s">
        <v>20906</v>
      </c>
      <c r="N2987" s="4" t="s">
        <v>22270</v>
      </c>
      <c r="O2987" t="s">
        <v>36395</v>
      </c>
      <c r="P2987" t="s">
        <v>16</v>
      </c>
    </row>
    <row r="2988" spans="1:16" x14ac:dyDescent="0.25">
      <c r="A2988" t="s">
        <v>25153</v>
      </c>
      <c r="B2988" t="s">
        <v>9867</v>
      </c>
      <c r="C2988" t="s">
        <v>33013</v>
      </c>
      <c r="D2988">
        <v>191202</v>
      </c>
      <c r="G2988">
        <v>2084000</v>
      </c>
      <c r="H2988">
        <v>800</v>
      </c>
      <c r="I2988">
        <v>41680</v>
      </c>
      <c r="J2988" s="3">
        <v>45343.375</v>
      </c>
      <c r="K2988" s="3">
        <v>45350.041666666664</v>
      </c>
      <c r="L2988" s="3">
        <v>45350.083333333336</v>
      </c>
      <c r="M2988" t="s">
        <v>20904</v>
      </c>
      <c r="N2988" s="4" t="s">
        <v>22270</v>
      </c>
      <c r="O2988" t="s">
        <v>36396</v>
      </c>
      <c r="P2988" t="s">
        <v>16</v>
      </c>
    </row>
    <row r="2989" spans="1:16" x14ac:dyDescent="0.25">
      <c r="A2989" t="s">
        <v>25154</v>
      </c>
      <c r="B2989" t="s">
        <v>9882</v>
      </c>
      <c r="C2989" t="s">
        <v>33013</v>
      </c>
      <c r="D2989">
        <v>193222</v>
      </c>
      <c r="G2989">
        <v>2040000</v>
      </c>
      <c r="H2989">
        <v>800</v>
      </c>
      <c r="I2989">
        <v>40800</v>
      </c>
      <c r="J2989" s="3">
        <v>45343.375</v>
      </c>
      <c r="K2989" s="3">
        <v>45351.166666666664</v>
      </c>
      <c r="L2989" s="3">
        <v>45351.25</v>
      </c>
      <c r="M2989" t="s">
        <v>20919</v>
      </c>
      <c r="N2989" s="4" t="s">
        <v>22270</v>
      </c>
      <c r="O2989" t="s">
        <v>36397</v>
      </c>
      <c r="P2989" t="s">
        <v>16</v>
      </c>
    </row>
    <row r="2990" spans="1:16" x14ac:dyDescent="0.25">
      <c r="A2990" t="s">
        <v>25155</v>
      </c>
      <c r="B2990" t="s">
        <v>9955</v>
      </c>
      <c r="C2990" t="s">
        <v>33013</v>
      </c>
      <c r="D2990">
        <v>192231</v>
      </c>
      <c r="G2990">
        <v>176000</v>
      </c>
      <c r="H2990">
        <v>200</v>
      </c>
      <c r="I2990">
        <v>3520</v>
      </c>
      <c r="J2990" s="3">
        <v>45338.25</v>
      </c>
      <c r="K2990" s="3">
        <v>45348.083333333336</v>
      </c>
      <c r="L2990" s="3">
        <v>45349.416666666664</v>
      </c>
      <c r="M2990" t="s">
        <v>20992</v>
      </c>
      <c r="N2990" s="4" t="s">
        <v>22270</v>
      </c>
      <c r="O2990" t="s">
        <v>36398</v>
      </c>
      <c r="P2990" t="s">
        <v>16</v>
      </c>
    </row>
    <row r="2991" spans="1:16" x14ac:dyDescent="0.25">
      <c r="A2991" t="s">
        <v>25156</v>
      </c>
      <c r="B2991" t="s">
        <v>3375</v>
      </c>
      <c r="C2991" t="s">
        <v>32985</v>
      </c>
      <c r="D2991">
        <v>413001</v>
      </c>
      <c r="G2991">
        <v>3392510</v>
      </c>
      <c r="H2991">
        <v>590</v>
      </c>
      <c r="I2991">
        <v>34000</v>
      </c>
      <c r="J2991" s="3">
        <v>45343.416666666664</v>
      </c>
      <c r="K2991" s="3">
        <v>45350.260416666664</v>
      </c>
      <c r="L2991" s="3">
        <v>45352.458333333336</v>
      </c>
      <c r="M2991" t="s">
        <v>14410</v>
      </c>
      <c r="N2991" s="4" t="s">
        <v>22270</v>
      </c>
      <c r="O2991" t="s">
        <v>36399</v>
      </c>
      <c r="P2991" t="s">
        <v>16</v>
      </c>
    </row>
    <row r="2992" spans="1:16" x14ac:dyDescent="0.25">
      <c r="A2992" t="s">
        <v>25157</v>
      </c>
      <c r="B2992" t="s">
        <v>8579</v>
      </c>
      <c r="C2992" t="s">
        <v>33011</v>
      </c>
      <c r="D2992">
        <v>143001</v>
      </c>
      <c r="G2992">
        <v>9850000</v>
      </c>
      <c r="H2992">
        <v>1000</v>
      </c>
      <c r="I2992">
        <v>197000</v>
      </c>
      <c r="J2992" s="3">
        <v>45322.208333333336</v>
      </c>
      <c r="K2992" s="3">
        <v>45345.125</v>
      </c>
      <c r="L2992" s="3">
        <v>45345.166666666664</v>
      </c>
      <c r="M2992" t="s">
        <v>19616</v>
      </c>
      <c r="N2992" s="4" t="s">
        <v>22270</v>
      </c>
      <c r="O2992" t="s">
        <v>36400</v>
      </c>
      <c r="P2992" t="s">
        <v>16</v>
      </c>
    </row>
    <row r="2993" spans="1:16" x14ac:dyDescent="0.25">
      <c r="A2993" t="s">
        <v>25158</v>
      </c>
      <c r="B2993" t="s">
        <v>5622</v>
      </c>
      <c r="C2993" t="s">
        <v>33193</v>
      </c>
      <c r="D2993">
        <v>285001</v>
      </c>
      <c r="H2993">
        <v>2950</v>
      </c>
      <c r="I2993">
        <v>215000</v>
      </c>
      <c r="J2993" s="3">
        <v>45343.375</v>
      </c>
      <c r="K2993" s="3">
        <v>45350.5</v>
      </c>
      <c r="L2993" s="3">
        <v>45350.520833333336</v>
      </c>
      <c r="M2993" t="s">
        <v>16659</v>
      </c>
      <c r="N2993" s="4" t="s">
        <v>22270</v>
      </c>
      <c r="O2993" t="s">
        <v>36401</v>
      </c>
      <c r="P2993" t="s">
        <v>16</v>
      </c>
    </row>
    <row r="2994" spans="1:16" x14ac:dyDescent="0.25">
      <c r="A2994" t="s">
        <v>25159</v>
      </c>
      <c r="B2994" t="s">
        <v>5799</v>
      </c>
      <c r="C2994" t="s">
        <v>33193</v>
      </c>
      <c r="D2994">
        <v>285001</v>
      </c>
      <c r="H2994">
        <v>2950</v>
      </c>
      <c r="I2994">
        <v>210000</v>
      </c>
      <c r="J2994" s="3">
        <v>45343.375</v>
      </c>
      <c r="K2994" s="3">
        <v>45350.5</v>
      </c>
      <c r="L2994" s="3">
        <v>45350.520833333336</v>
      </c>
      <c r="M2994" t="s">
        <v>16836</v>
      </c>
      <c r="N2994" s="4" t="s">
        <v>22270</v>
      </c>
      <c r="O2994" t="s">
        <v>36402</v>
      </c>
      <c r="P2994" t="s">
        <v>16</v>
      </c>
    </row>
    <row r="2995" spans="1:16" x14ac:dyDescent="0.25">
      <c r="A2995" t="s">
        <v>25160</v>
      </c>
      <c r="B2995" t="s">
        <v>9510</v>
      </c>
      <c r="C2995" t="s">
        <v>33106</v>
      </c>
      <c r="D2995">
        <v>110088</v>
      </c>
      <c r="G2995">
        <v>791722</v>
      </c>
      <c r="H2995">
        <v>590</v>
      </c>
      <c r="I2995">
        <v>15840</v>
      </c>
      <c r="J2995" s="3">
        <v>45343.375694444447</v>
      </c>
      <c r="K2995" s="3">
        <v>45350.458333333336</v>
      </c>
      <c r="L2995" s="3">
        <v>45350.46875</v>
      </c>
      <c r="M2995" t="s">
        <v>20547</v>
      </c>
      <c r="N2995" s="4" t="s">
        <v>22270</v>
      </c>
      <c r="O2995" t="s">
        <v>36403</v>
      </c>
      <c r="P2995" t="s">
        <v>16</v>
      </c>
    </row>
    <row r="2996" spans="1:16" x14ac:dyDescent="0.25">
      <c r="A2996" t="s">
        <v>25161</v>
      </c>
      <c r="B2996" t="s">
        <v>2548</v>
      </c>
      <c r="C2996" t="s">
        <v>32922</v>
      </c>
      <c r="D2996">
        <v>721634</v>
      </c>
      <c r="G2996">
        <v>189990</v>
      </c>
      <c r="H2996">
        <v>500</v>
      </c>
      <c r="I2996">
        <v>3800</v>
      </c>
      <c r="J2996" s="3">
        <v>45343.229166666664</v>
      </c>
      <c r="K2996" s="3">
        <v>45348.479166666664</v>
      </c>
      <c r="L2996" s="3">
        <v>45350.479166666664</v>
      </c>
      <c r="M2996" t="s">
        <v>13583</v>
      </c>
      <c r="N2996" s="4" t="s">
        <v>22270</v>
      </c>
      <c r="O2996" t="s">
        <v>36404</v>
      </c>
      <c r="P2996" t="s">
        <v>16</v>
      </c>
    </row>
    <row r="2997" spans="1:16" x14ac:dyDescent="0.25">
      <c r="A2997" t="s">
        <v>25162</v>
      </c>
      <c r="B2997" t="s">
        <v>4262</v>
      </c>
      <c r="C2997" t="s">
        <v>32969</v>
      </c>
      <c r="D2997">
        <v>400069</v>
      </c>
      <c r="H2997">
        <v>0</v>
      </c>
      <c r="I2997">
        <v>18261</v>
      </c>
      <c r="J2997" s="3">
        <v>45343.25</v>
      </c>
      <c r="K2997" s="3">
        <v>45349.166666666664</v>
      </c>
      <c r="L2997" s="3">
        <v>45350.166666666664</v>
      </c>
      <c r="M2997" t="s">
        <v>15297</v>
      </c>
      <c r="N2997" s="4" t="s">
        <v>22270</v>
      </c>
      <c r="O2997" t="s">
        <v>36405</v>
      </c>
      <c r="P2997" t="s">
        <v>16</v>
      </c>
    </row>
    <row r="2998" spans="1:16" x14ac:dyDescent="0.25">
      <c r="A2998" t="s">
        <v>25163</v>
      </c>
      <c r="B2998" t="s">
        <v>9229</v>
      </c>
      <c r="C2998" t="s">
        <v>33194</v>
      </c>
      <c r="D2998">
        <v>303303</v>
      </c>
      <c r="G2998">
        <v>9387156</v>
      </c>
      <c r="H2998">
        <v>1500</v>
      </c>
      <c r="I2998">
        <v>187743</v>
      </c>
      <c r="J2998" s="3">
        <v>45343.458333333336</v>
      </c>
      <c r="K2998" s="3">
        <v>45352.25</v>
      </c>
      <c r="L2998" s="3">
        <v>45355.041666666664</v>
      </c>
      <c r="M2998" t="s">
        <v>20266</v>
      </c>
      <c r="N2998" s="4" t="s">
        <v>22270</v>
      </c>
      <c r="O2998" t="s">
        <v>36406</v>
      </c>
      <c r="P2998" t="s">
        <v>16</v>
      </c>
    </row>
    <row r="2999" spans="1:16" x14ac:dyDescent="0.25">
      <c r="A2999" t="s">
        <v>25164</v>
      </c>
      <c r="B2999" t="s">
        <v>5324</v>
      </c>
      <c r="C2999" t="s">
        <v>33195</v>
      </c>
      <c r="D2999">
        <v>691009</v>
      </c>
      <c r="G2999">
        <v>1216000</v>
      </c>
      <c r="H2999">
        <v>2500</v>
      </c>
      <c r="I2999">
        <v>30400</v>
      </c>
      <c r="J2999" s="3">
        <v>45343.166666666664</v>
      </c>
      <c r="K2999" s="3">
        <v>45350.25</v>
      </c>
      <c r="L2999" s="3">
        <v>45352.520833333336</v>
      </c>
      <c r="M2999" t="s">
        <v>16361</v>
      </c>
      <c r="N2999" s="4" t="s">
        <v>22270</v>
      </c>
      <c r="O2999" t="s">
        <v>36407</v>
      </c>
      <c r="P2999" t="s">
        <v>16</v>
      </c>
    </row>
    <row r="3000" spans="1:16" x14ac:dyDescent="0.25">
      <c r="A3000" t="s">
        <v>25165</v>
      </c>
      <c r="B3000" t="s">
        <v>2971</v>
      </c>
      <c r="C3000" t="s">
        <v>32912</v>
      </c>
      <c r="D3000">
        <v>736146</v>
      </c>
      <c r="G3000">
        <v>239888</v>
      </c>
      <c r="H3000">
        <v>2000</v>
      </c>
      <c r="I3000">
        <v>4798</v>
      </c>
      <c r="J3000" s="3">
        <v>45343.041666666664</v>
      </c>
      <c r="K3000" s="3">
        <v>45350.041666666664</v>
      </c>
      <c r="L3000" s="3">
        <v>45352.041666666664</v>
      </c>
      <c r="M3000" t="s">
        <v>14006</v>
      </c>
      <c r="N3000" s="4" t="s">
        <v>22270</v>
      </c>
      <c r="O3000" t="s">
        <v>36408</v>
      </c>
      <c r="P3000" t="s">
        <v>16</v>
      </c>
    </row>
    <row r="3001" spans="1:16" x14ac:dyDescent="0.25">
      <c r="A3001" t="s">
        <v>25166</v>
      </c>
      <c r="B3001" t="s">
        <v>10879</v>
      </c>
      <c r="C3001" t="s">
        <v>33196</v>
      </c>
      <c r="D3001">
        <v>403001</v>
      </c>
      <c r="G3001">
        <v>7065148</v>
      </c>
      <c r="H3001">
        <v>8000</v>
      </c>
      <c r="I3001">
        <v>141303</v>
      </c>
      <c r="J3001" s="3">
        <v>45307.4375</v>
      </c>
      <c r="K3001" s="3">
        <v>45351.041666666664</v>
      </c>
      <c r="L3001" s="3">
        <v>45352.4375</v>
      </c>
      <c r="M3001" t="s">
        <v>21916</v>
      </c>
      <c r="N3001" s="4" t="s">
        <v>22270</v>
      </c>
      <c r="O3001" t="s">
        <v>36409</v>
      </c>
      <c r="P3001" t="s">
        <v>16</v>
      </c>
    </row>
    <row r="3002" spans="1:16" x14ac:dyDescent="0.25">
      <c r="A3002" t="s">
        <v>25167</v>
      </c>
      <c r="B3002" t="s">
        <v>2660</v>
      </c>
      <c r="C3002" t="s">
        <v>32922</v>
      </c>
      <c r="D3002">
        <v>743373</v>
      </c>
      <c r="H3002">
        <v>1000</v>
      </c>
      <c r="I3002">
        <v>37401</v>
      </c>
      <c r="J3002" s="3">
        <v>45343.208333333336</v>
      </c>
      <c r="K3002" s="3">
        <v>45350.208333333336</v>
      </c>
      <c r="L3002" s="3">
        <v>45352.208333333336</v>
      </c>
      <c r="M3002" t="s">
        <v>13695</v>
      </c>
      <c r="N3002" s="4" t="s">
        <v>22270</v>
      </c>
      <c r="O3002" t="s">
        <v>36410</v>
      </c>
      <c r="P3002" t="s">
        <v>16</v>
      </c>
    </row>
    <row r="3003" spans="1:16" x14ac:dyDescent="0.25">
      <c r="A3003" t="s">
        <v>25168</v>
      </c>
      <c r="B3003" t="s">
        <v>4387</v>
      </c>
      <c r="C3003" t="s">
        <v>34</v>
      </c>
      <c r="D3003">
        <v>689696</v>
      </c>
      <c r="G3003">
        <v>53500</v>
      </c>
      <c r="H3003">
        <v>620</v>
      </c>
      <c r="I3003">
        <v>1350</v>
      </c>
      <c r="J3003" s="3">
        <v>45343.416666666664</v>
      </c>
      <c r="K3003" s="3">
        <v>45350.208333333336</v>
      </c>
      <c r="L3003" s="3">
        <v>45352.458333333336</v>
      </c>
      <c r="M3003" t="s">
        <v>15422</v>
      </c>
      <c r="N3003" s="4" t="s">
        <v>22270</v>
      </c>
      <c r="O3003" t="s">
        <v>36411</v>
      </c>
      <c r="P3003" t="s">
        <v>16</v>
      </c>
    </row>
    <row r="3004" spans="1:16" x14ac:dyDescent="0.25">
      <c r="A3004" t="s">
        <v>25169</v>
      </c>
      <c r="B3004" t="s">
        <v>11151</v>
      </c>
      <c r="C3004" t="s">
        <v>32925</v>
      </c>
      <c r="D3004">
        <v>194101</v>
      </c>
      <c r="G3004">
        <v>2941000</v>
      </c>
      <c r="H3004">
        <v>1000</v>
      </c>
      <c r="I3004">
        <v>58820</v>
      </c>
      <c r="J3004" s="3">
        <v>45343.25</v>
      </c>
      <c r="K3004" s="3">
        <v>45366.166666666664</v>
      </c>
      <c r="L3004" s="3">
        <v>45367.5</v>
      </c>
      <c r="M3004" t="s">
        <v>22188</v>
      </c>
      <c r="N3004" s="4" t="s">
        <v>22270</v>
      </c>
      <c r="O3004" t="s">
        <v>36412</v>
      </c>
      <c r="P3004" t="s">
        <v>16</v>
      </c>
    </row>
    <row r="3005" spans="1:16" x14ac:dyDescent="0.25">
      <c r="A3005" t="s">
        <v>25170</v>
      </c>
      <c r="B3005" t="s">
        <v>11158</v>
      </c>
      <c r="C3005" t="s">
        <v>32925</v>
      </c>
      <c r="D3005">
        <v>194101</v>
      </c>
      <c r="G3005">
        <v>2584000</v>
      </c>
      <c r="H3005">
        <v>1000</v>
      </c>
      <c r="I3005">
        <v>51680</v>
      </c>
      <c r="J3005" s="3">
        <v>45343.25</v>
      </c>
      <c r="K3005" s="3">
        <v>45366.166666666664</v>
      </c>
      <c r="L3005" s="3">
        <v>45367.5</v>
      </c>
      <c r="M3005" t="s">
        <v>22195</v>
      </c>
      <c r="N3005" s="4" t="s">
        <v>22270</v>
      </c>
      <c r="O3005" t="s">
        <v>36413</v>
      </c>
      <c r="P3005" t="s">
        <v>16</v>
      </c>
    </row>
    <row r="3006" spans="1:16" x14ac:dyDescent="0.25">
      <c r="A3006" t="s">
        <v>25171</v>
      </c>
      <c r="B3006" t="s">
        <v>4145</v>
      </c>
      <c r="C3006" t="s">
        <v>32983</v>
      </c>
      <c r="D3006">
        <v>444505</v>
      </c>
      <c r="G3006">
        <v>16158918</v>
      </c>
      <c r="H3006">
        <v>1180</v>
      </c>
      <c r="I3006">
        <v>162000</v>
      </c>
      <c r="J3006" s="3">
        <v>45343.270833333336</v>
      </c>
      <c r="K3006" s="3">
        <v>45357.288194444445</v>
      </c>
      <c r="L3006" s="3">
        <v>45362.458333333336</v>
      </c>
      <c r="M3006" t="s">
        <v>15180</v>
      </c>
      <c r="N3006" s="4" t="s">
        <v>22270</v>
      </c>
      <c r="O3006" t="s">
        <v>36414</v>
      </c>
      <c r="P3006" t="s">
        <v>16</v>
      </c>
    </row>
    <row r="3007" spans="1:16" x14ac:dyDescent="0.25">
      <c r="A3007" t="s">
        <v>25172</v>
      </c>
      <c r="B3007" t="s">
        <v>11164</v>
      </c>
      <c r="C3007" t="s">
        <v>32925</v>
      </c>
      <c r="D3007">
        <v>194101</v>
      </c>
      <c r="G3007">
        <v>2917000</v>
      </c>
      <c r="H3007">
        <v>1000</v>
      </c>
      <c r="I3007">
        <v>58340</v>
      </c>
      <c r="J3007" s="3">
        <v>45343.25</v>
      </c>
      <c r="K3007" s="3">
        <v>45366.166666666664</v>
      </c>
      <c r="L3007" s="3">
        <v>45367.5</v>
      </c>
      <c r="M3007" t="s">
        <v>22201</v>
      </c>
      <c r="N3007" s="4" t="s">
        <v>22270</v>
      </c>
      <c r="O3007" t="s">
        <v>36415</v>
      </c>
      <c r="P3007" t="s">
        <v>16</v>
      </c>
    </row>
    <row r="3008" spans="1:16" x14ac:dyDescent="0.25">
      <c r="A3008" t="s">
        <v>25173</v>
      </c>
      <c r="B3008" t="s">
        <v>11163</v>
      </c>
      <c r="C3008" t="s">
        <v>32925</v>
      </c>
      <c r="D3008">
        <v>194101</v>
      </c>
      <c r="G3008">
        <v>4425000</v>
      </c>
      <c r="H3008">
        <v>1000</v>
      </c>
      <c r="I3008">
        <v>88500</v>
      </c>
      <c r="J3008" s="3">
        <v>45343.25</v>
      </c>
      <c r="K3008" s="3">
        <v>45366.166666666664</v>
      </c>
      <c r="L3008" s="3">
        <v>45367.5</v>
      </c>
      <c r="M3008" t="s">
        <v>22200</v>
      </c>
      <c r="N3008" s="4" t="s">
        <v>22270</v>
      </c>
      <c r="O3008" t="s">
        <v>36416</v>
      </c>
      <c r="P3008" t="s">
        <v>16</v>
      </c>
    </row>
    <row r="3009" spans="1:16" x14ac:dyDescent="0.25">
      <c r="A3009" t="s">
        <v>25174</v>
      </c>
      <c r="B3009" t="s">
        <v>11152</v>
      </c>
      <c r="C3009" t="s">
        <v>32925</v>
      </c>
      <c r="D3009">
        <v>194101</v>
      </c>
      <c r="G3009">
        <v>3318000</v>
      </c>
      <c r="H3009">
        <v>1000</v>
      </c>
      <c r="I3009">
        <v>66360</v>
      </c>
      <c r="J3009" s="3">
        <v>45343.25</v>
      </c>
      <c r="K3009" s="3">
        <v>45366.166666666664</v>
      </c>
      <c r="L3009" s="3">
        <v>45367.5</v>
      </c>
      <c r="M3009" t="s">
        <v>22189</v>
      </c>
      <c r="N3009" s="4" t="s">
        <v>22270</v>
      </c>
      <c r="O3009" t="s">
        <v>36417</v>
      </c>
      <c r="P3009" t="s">
        <v>16</v>
      </c>
    </row>
    <row r="3010" spans="1:16" x14ac:dyDescent="0.25">
      <c r="A3010" t="s">
        <v>25175</v>
      </c>
      <c r="B3010" t="s">
        <v>9585</v>
      </c>
      <c r="C3010" t="s">
        <v>32973</v>
      </c>
      <c r="D3010">
        <v>110075</v>
      </c>
      <c r="G3010">
        <v>934400000</v>
      </c>
      <c r="H3010">
        <v>10000</v>
      </c>
      <c r="I3010">
        <v>9300000</v>
      </c>
      <c r="J3010" s="3">
        <v>45313.284722222219</v>
      </c>
      <c r="K3010" s="3">
        <v>45350.458333333336</v>
      </c>
      <c r="L3010" s="3">
        <v>45351.479166666664</v>
      </c>
      <c r="M3010" t="s">
        <v>20622</v>
      </c>
      <c r="N3010" s="4" t="s">
        <v>22270</v>
      </c>
      <c r="O3010" t="s">
        <v>36418</v>
      </c>
      <c r="P3010" t="s">
        <v>16</v>
      </c>
    </row>
    <row r="3011" spans="1:16" x14ac:dyDescent="0.25">
      <c r="A3011" t="s">
        <v>25176</v>
      </c>
      <c r="B3011" t="s">
        <v>7567</v>
      </c>
      <c r="C3011" t="s">
        <v>33189</v>
      </c>
      <c r="D3011">
        <v>768001</v>
      </c>
      <c r="H3011">
        <v>13000</v>
      </c>
      <c r="I3011">
        <v>1296000</v>
      </c>
      <c r="J3011" s="3">
        <v>45302.208333333336</v>
      </c>
      <c r="K3011" s="3">
        <v>45352.229166666664</v>
      </c>
      <c r="L3011" s="3">
        <v>45353.520833333336</v>
      </c>
      <c r="M3011" t="s">
        <v>18604</v>
      </c>
      <c r="N3011" s="4" t="s">
        <v>22270</v>
      </c>
      <c r="O3011" t="s">
        <v>36419</v>
      </c>
      <c r="P3011" t="s">
        <v>16</v>
      </c>
    </row>
    <row r="3012" spans="1:16" x14ac:dyDescent="0.25">
      <c r="A3012" t="s">
        <v>25177</v>
      </c>
      <c r="B3012" t="s">
        <v>1424</v>
      </c>
      <c r="C3012" t="s">
        <v>32924</v>
      </c>
      <c r="D3012">
        <v>734319</v>
      </c>
      <c r="G3012">
        <v>249811</v>
      </c>
      <c r="H3012">
        <v>500</v>
      </c>
      <c r="I3012">
        <v>4996</v>
      </c>
      <c r="J3012" s="3">
        <v>45342.25</v>
      </c>
      <c r="K3012" s="3">
        <v>45349.065972222219</v>
      </c>
      <c r="L3012" s="3">
        <v>45351.166666666664</v>
      </c>
      <c r="M3012" t="s">
        <v>12459</v>
      </c>
      <c r="N3012" s="4" t="s">
        <v>22270</v>
      </c>
      <c r="O3012" t="s">
        <v>36420</v>
      </c>
      <c r="P3012" t="s">
        <v>16</v>
      </c>
    </row>
    <row r="3013" spans="1:16" x14ac:dyDescent="0.25">
      <c r="A3013" t="s">
        <v>25178</v>
      </c>
      <c r="B3013" t="s">
        <v>1339</v>
      </c>
      <c r="C3013" t="s">
        <v>32924</v>
      </c>
      <c r="D3013">
        <v>734319</v>
      </c>
      <c r="G3013">
        <v>238555</v>
      </c>
      <c r="H3013">
        <v>500</v>
      </c>
      <c r="I3013">
        <v>4771</v>
      </c>
      <c r="J3013" s="3">
        <v>45342.25</v>
      </c>
      <c r="K3013" s="3">
        <v>45349.065972222219</v>
      </c>
      <c r="L3013" s="3">
        <v>45351.166666666664</v>
      </c>
      <c r="M3013" t="s">
        <v>12374</v>
      </c>
      <c r="N3013" s="4" t="s">
        <v>22270</v>
      </c>
      <c r="O3013" t="s">
        <v>36421</v>
      </c>
      <c r="P3013" t="s">
        <v>16</v>
      </c>
    </row>
    <row r="3014" spans="1:16" x14ac:dyDescent="0.25">
      <c r="A3014" t="s">
        <v>25179</v>
      </c>
      <c r="B3014" t="s">
        <v>8601</v>
      </c>
      <c r="C3014" t="s">
        <v>33011</v>
      </c>
      <c r="D3014">
        <v>143001</v>
      </c>
      <c r="G3014">
        <v>6754000</v>
      </c>
      <c r="H3014">
        <v>1000</v>
      </c>
      <c r="I3014">
        <v>135080</v>
      </c>
      <c r="J3014" s="3">
        <v>45322.041666666664</v>
      </c>
      <c r="K3014" s="3">
        <v>45345.125</v>
      </c>
      <c r="L3014" s="3">
        <v>45345.166666666664</v>
      </c>
      <c r="M3014" t="s">
        <v>19638</v>
      </c>
      <c r="N3014" s="4" t="s">
        <v>22270</v>
      </c>
      <c r="O3014" t="s">
        <v>36422</v>
      </c>
      <c r="P3014" t="s">
        <v>16</v>
      </c>
    </row>
    <row r="3015" spans="1:16" x14ac:dyDescent="0.25">
      <c r="A3015" t="s">
        <v>25180</v>
      </c>
      <c r="B3015" t="s">
        <v>1227</v>
      </c>
      <c r="C3015" t="s">
        <v>32924</v>
      </c>
      <c r="D3015">
        <v>734314</v>
      </c>
      <c r="G3015">
        <v>191947</v>
      </c>
      <c r="H3015">
        <v>250</v>
      </c>
      <c r="I3015">
        <v>3839</v>
      </c>
      <c r="J3015" s="3">
        <v>45342.288194444445</v>
      </c>
      <c r="K3015" s="3">
        <v>45350.083333333336</v>
      </c>
      <c r="L3015" s="3">
        <v>45352.1875</v>
      </c>
      <c r="M3015" t="s">
        <v>12262</v>
      </c>
      <c r="N3015" s="4" t="s">
        <v>22270</v>
      </c>
      <c r="O3015" t="s">
        <v>36423</v>
      </c>
      <c r="P3015" t="s">
        <v>16</v>
      </c>
    </row>
    <row r="3016" spans="1:16" x14ac:dyDescent="0.25">
      <c r="A3016" t="s">
        <v>25181</v>
      </c>
      <c r="B3016" t="s">
        <v>529</v>
      </c>
      <c r="C3016" t="s">
        <v>33063</v>
      </c>
      <c r="D3016">
        <v>134112</v>
      </c>
      <c r="G3016">
        <v>638581</v>
      </c>
      <c r="H3016">
        <v>1000</v>
      </c>
      <c r="I3016">
        <v>12780</v>
      </c>
      <c r="J3016" s="3">
        <v>45343.208333333336</v>
      </c>
      <c r="K3016" s="3">
        <v>45351.5</v>
      </c>
      <c r="L3016" s="3">
        <v>45351.125</v>
      </c>
      <c r="M3016" t="s">
        <v>11564</v>
      </c>
      <c r="N3016" s="4" t="s">
        <v>22270</v>
      </c>
      <c r="O3016" t="s">
        <v>36424</v>
      </c>
      <c r="P3016" t="s">
        <v>16</v>
      </c>
    </row>
    <row r="3017" spans="1:16" x14ac:dyDescent="0.25">
      <c r="A3017" t="s">
        <v>25182</v>
      </c>
      <c r="B3017" t="s">
        <v>10861</v>
      </c>
      <c r="C3017" t="s">
        <v>33192</v>
      </c>
      <c r="D3017">
        <v>403714</v>
      </c>
      <c r="G3017">
        <v>344335</v>
      </c>
      <c r="H3017">
        <v>2000</v>
      </c>
      <c r="I3017">
        <v>6887</v>
      </c>
      <c r="J3017" s="3">
        <v>45330.375</v>
      </c>
      <c r="K3017" s="3">
        <v>45349.125</v>
      </c>
      <c r="L3017" s="3">
        <v>45350.4375</v>
      </c>
      <c r="M3017" t="s">
        <v>21898</v>
      </c>
      <c r="N3017" s="4" t="s">
        <v>22270</v>
      </c>
      <c r="O3017" t="s">
        <v>36425</v>
      </c>
      <c r="P3017" t="s">
        <v>16</v>
      </c>
    </row>
    <row r="3018" spans="1:16" x14ac:dyDescent="0.25">
      <c r="A3018" t="s">
        <v>25183</v>
      </c>
      <c r="B3018" t="s">
        <v>7196</v>
      </c>
      <c r="C3018" t="s">
        <v>32917</v>
      </c>
      <c r="D3018">
        <v>452001</v>
      </c>
      <c r="G3018">
        <v>1250719</v>
      </c>
      <c r="H3018">
        <v>2000</v>
      </c>
      <c r="I3018">
        <v>9400</v>
      </c>
      <c r="J3018" s="3">
        <v>45343.208333333336</v>
      </c>
      <c r="K3018" s="3">
        <v>45371.25</v>
      </c>
      <c r="L3018" s="3">
        <v>45373.416666666664</v>
      </c>
      <c r="M3018" t="s">
        <v>18233</v>
      </c>
      <c r="N3018" s="4" t="s">
        <v>22270</v>
      </c>
      <c r="O3018" t="s">
        <v>36426</v>
      </c>
      <c r="P3018" t="s">
        <v>16</v>
      </c>
    </row>
    <row r="3019" spans="1:16" x14ac:dyDescent="0.25">
      <c r="A3019" t="s">
        <v>25184</v>
      </c>
      <c r="B3019" t="s">
        <v>7653</v>
      </c>
      <c r="C3019" t="s">
        <v>33155</v>
      </c>
      <c r="D3019">
        <v>753004</v>
      </c>
      <c r="G3019">
        <v>5126603</v>
      </c>
      <c r="H3019">
        <v>10000</v>
      </c>
      <c r="I3019">
        <v>51300</v>
      </c>
      <c r="J3019" s="3">
        <v>45343.416666666664</v>
      </c>
      <c r="K3019" s="3">
        <v>45350.208333333336</v>
      </c>
      <c r="L3019" s="3">
        <v>45351.458333333336</v>
      </c>
      <c r="M3019" t="s">
        <v>18690</v>
      </c>
      <c r="N3019" s="4" t="s">
        <v>22270</v>
      </c>
      <c r="O3019" t="s">
        <v>36427</v>
      </c>
      <c r="P3019" t="s">
        <v>16</v>
      </c>
    </row>
    <row r="3020" spans="1:16" x14ac:dyDescent="0.25">
      <c r="A3020" t="s">
        <v>25185</v>
      </c>
      <c r="B3020" t="s">
        <v>6828</v>
      </c>
      <c r="C3020" t="s">
        <v>32986</v>
      </c>
      <c r="D3020">
        <v>464001</v>
      </c>
      <c r="G3020">
        <v>37827000</v>
      </c>
      <c r="H3020">
        <v>15000</v>
      </c>
      <c r="I3020">
        <v>378270</v>
      </c>
      <c r="J3020" s="3">
        <v>45343.4375</v>
      </c>
      <c r="K3020" s="3">
        <v>45358.229166666664</v>
      </c>
      <c r="L3020" s="3">
        <v>45362.4375</v>
      </c>
      <c r="M3020" t="s">
        <v>17865</v>
      </c>
      <c r="N3020" s="4" t="s">
        <v>22270</v>
      </c>
      <c r="O3020" t="s">
        <v>36428</v>
      </c>
      <c r="P3020" t="s">
        <v>16</v>
      </c>
    </row>
    <row r="3021" spans="1:16" x14ac:dyDescent="0.25">
      <c r="A3021" t="s">
        <v>25186</v>
      </c>
      <c r="B3021" t="s">
        <v>3292</v>
      </c>
      <c r="C3021" t="s">
        <v>33142</v>
      </c>
      <c r="D3021">
        <v>431001</v>
      </c>
      <c r="G3021">
        <v>9435011</v>
      </c>
      <c r="H3021">
        <v>2360</v>
      </c>
      <c r="I3021">
        <v>94350</v>
      </c>
      <c r="J3021" s="3">
        <v>45343.416666666664</v>
      </c>
      <c r="K3021" s="3">
        <v>45350.25</v>
      </c>
      <c r="L3021" s="3">
        <v>45351.083333333336</v>
      </c>
      <c r="M3021" t="s">
        <v>14327</v>
      </c>
      <c r="N3021" s="4" t="s">
        <v>22270</v>
      </c>
      <c r="O3021" t="s">
        <v>36429</v>
      </c>
      <c r="P3021" t="s">
        <v>16</v>
      </c>
    </row>
    <row r="3022" spans="1:16" x14ac:dyDescent="0.25">
      <c r="A3022" t="s">
        <v>25187</v>
      </c>
      <c r="B3022" t="s">
        <v>3303</v>
      </c>
      <c r="C3022" t="s">
        <v>33142</v>
      </c>
      <c r="D3022">
        <v>431001</v>
      </c>
      <c r="G3022">
        <v>8607663</v>
      </c>
      <c r="H3022">
        <v>2360</v>
      </c>
      <c r="I3022">
        <v>86077</v>
      </c>
      <c r="J3022" s="3">
        <v>45343.475694444445</v>
      </c>
      <c r="K3022" s="3">
        <v>45350.25</v>
      </c>
      <c r="L3022" s="3">
        <v>45351.083333333336</v>
      </c>
      <c r="M3022" t="s">
        <v>14338</v>
      </c>
      <c r="N3022" s="4" t="s">
        <v>22270</v>
      </c>
      <c r="O3022" t="s">
        <v>36430</v>
      </c>
      <c r="P3022" t="s">
        <v>16</v>
      </c>
    </row>
    <row r="3023" spans="1:16" x14ac:dyDescent="0.25">
      <c r="A3023" t="s">
        <v>25188</v>
      </c>
      <c r="B3023" t="s">
        <v>7422</v>
      </c>
      <c r="C3023" t="s">
        <v>32993</v>
      </c>
      <c r="D3023">
        <v>767016</v>
      </c>
      <c r="G3023">
        <v>72862</v>
      </c>
      <c r="H3023">
        <v>400</v>
      </c>
      <c r="I3023">
        <v>800</v>
      </c>
      <c r="J3023" s="3">
        <v>45343.458333333336</v>
      </c>
      <c r="K3023" s="3">
        <v>45351.208333333336</v>
      </c>
      <c r="L3023" s="3">
        <v>45352.458333333336</v>
      </c>
      <c r="M3023" t="s">
        <v>18459</v>
      </c>
      <c r="N3023" s="4" t="s">
        <v>22270</v>
      </c>
      <c r="O3023" t="s">
        <v>22326</v>
      </c>
      <c r="P3023" t="s">
        <v>16</v>
      </c>
    </row>
    <row r="3024" spans="1:16" x14ac:dyDescent="0.25">
      <c r="A3024" t="s">
        <v>25189</v>
      </c>
      <c r="B3024" t="s">
        <v>3927</v>
      </c>
      <c r="C3024" t="s">
        <v>32983</v>
      </c>
      <c r="D3024">
        <v>431201</v>
      </c>
      <c r="G3024">
        <v>1245825</v>
      </c>
      <c r="H3024">
        <v>590</v>
      </c>
      <c r="I3024">
        <v>13000</v>
      </c>
      <c r="J3024" s="3">
        <v>45342.375</v>
      </c>
      <c r="K3024" s="3">
        <v>45349.25</v>
      </c>
      <c r="L3024" s="3">
        <v>45350.25</v>
      </c>
      <c r="M3024" t="s">
        <v>14962</v>
      </c>
      <c r="N3024" s="4" t="s">
        <v>22270</v>
      </c>
      <c r="O3024" t="s">
        <v>36431</v>
      </c>
      <c r="P3024" t="s">
        <v>16</v>
      </c>
    </row>
    <row r="3025" spans="1:16" x14ac:dyDescent="0.25">
      <c r="A3025" t="s">
        <v>25190</v>
      </c>
      <c r="B3025" t="s">
        <v>3844</v>
      </c>
      <c r="C3025" t="s">
        <v>33142</v>
      </c>
      <c r="D3025">
        <v>424201</v>
      </c>
      <c r="G3025">
        <v>12083395</v>
      </c>
      <c r="H3025">
        <v>2360</v>
      </c>
      <c r="I3025">
        <v>121000</v>
      </c>
      <c r="J3025" s="3">
        <v>45342.458333333336</v>
      </c>
      <c r="K3025" s="3">
        <v>45351.25</v>
      </c>
      <c r="L3025" s="3">
        <v>45352.25</v>
      </c>
      <c r="M3025" t="s">
        <v>14879</v>
      </c>
      <c r="N3025" s="4" t="s">
        <v>22270</v>
      </c>
      <c r="O3025" t="s">
        <v>36432</v>
      </c>
      <c r="P3025" t="s">
        <v>16</v>
      </c>
    </row>
    <row r="3026" spans="1:16" x14ac:dyDescent="0.25">
      <c r="A3026" t="s">
        <v>25191</v>
      </c>
      <c r="B3026" t="s">
        <v>3866</v>
      </c>
      <c r="C3026" t="s">
        <v>33142</v>
      </c>
      <c r="D3026">
        <v>425107</v>
      </c>
      <c r="G3026">
        <v>6246427</v>
      </c>
      <c r="H3026">
        <v>2360</v>
      </c>
      <c r="I3026">
        <v>62500</v>
      </c>
      <c r="J3026" s="3">
        <v>45342.458333333336</v>
      </c>
      <c r="K3026" s="3">
        <v>45351.25</v>
      </c>
      <c r="L3026" s="3">
        <v>45352.25</v>
      </c>
      <c r="M3026" t="s">
        <v>14901</v>
      </c>
      <c r="N3026" s="4" t="s">
        <v>22270</v>
      </c>
      <c r="O3026" t="s">
        <v>36433</v>
      </c>
      <c r="P3026" t="s">
        <v>16</v>
      </c>
    </row>
    <row r="3027" spans="1:16" x14ac:dyDescent="0.25">
      <c r="A3027" t="s">
        <v>25192</v>
      </c>
      <c r="B3027" t="s">
        <v>3858</v>
      </c>
      <c r="C3027" t="s">
        <v>33142</v>
      </c>
      <c r="D3027">
        <v>425401</v>
      </c>
      <c r="G3027">
        <v>7368992</v>
      </c>
      <c r="H3027">
        <v>2360</v>
      </c>
      <c r="I3027">
        <v>74000</v>
      </c>
      <c r="J3027" s="3">
        <v>45342.458333333336</v>
      </c>
      <c r="K3027" s="3">
        <v>45351.25</v>
      </c>
      <c r="L3027" s="3">
        <v>45352.25</v>
      </c>
      <c r="M3027" t="s">
        <v>14893</v>
      </c>
      <c r="N3027" s="4" t="s">
        <v>22270</v>
      </c>
      <c r="O3027" t="s">
        <v>36434</v>
      </c>
      <c r="P3027" t="s">
        <v>16</v>
      </c>
    </row>
    <row r="3028" spans="1:16" x14ac:dyDescent="0.25">
      <c r="A3028" t="s">
        <v>25193</v>
      </c>
      <c r="B3028" t="s">
        <v>3849</v>
      </c>
      <c r="C3028" t="s">
        <v>33142</v>
      </c>
      <c r="D3028">
        <v>424101</v>
      </c>
      <c r="G3028">
        <v>14703912</v>
      </c>
      <c r="H3028">
        <v>2360</v>
      </c>
      <c r="I3028">
        <v>148000</v>
      </c>
      <c r="J3028" s="3">
        <v>45342.458333333336</v>
      </c>
      <c r="K3028" s="3">
        <v>45351.25</v>
      </c>
      <c r="L3028" s="3">
        <v>45352.25</v>
      </c>
      <c r="M3028" t="s">
        <v>14884</v>
      </c>
      <c r="N3028" s="4" t="s">
        <v>22270</v>
      </c>
      <c r="O3028" t="s">
        <v>36435</v>
      </c>
      <c r="P3028" t="s">
        <v>16</v>
      </c>
    </row>
    <row r="3029" spans="1:16" x14ac:dyDescent="0.25">
      <c r="A3029" t="s">
        <v>25194</v>
      </c>
      <c r="B3029" t="s">
        <v>3876</v>
      </c>
      <c r="C3029" t="s">
        <v>33142</v>
      </c>
      <c r="D3029">
        <v>425107</v>
      </c>
      <c r="G3029">
        <v>6959519</v>
      </c>
      <c r="H3029">
        <v>2360</v>
      </c>
      <c r="I3029">
        <v>70000</v>
      </c>
      <c r="J3029" s="3">
        <v>45342.458333333336</v>
      </c>
      <c r="K3029" s="3">
        <v>45351.154166666667</v>
      </c>
      <c r="L3029" s="3">
        <v>45352.25</v>
      </c>
      <c r="M3029" t="s">
        <v>14911</v>
      </c>
      <c r="N3029" s="4" t="s">
        <v>22270</v>
      </c>
      <c r="O3029" t="s">
        <v>36436</v>
      </c>
      <c r="P3029" t="s">
        <v>16</v>
      </c>
    </row>
    <row r="3030" spans="1:16" x14ac:dyDescent="0.25">
      <c r="A3030" t="s">
        <v>25195</v>
      </c>
      <c r="B3030" t="s">
        <v>3868</v>
      </c>
      <c r="C3030" t="s">
        <v>33142</v>
      </c>
      <c r="D3030">
        <v>425201</v>
      </c>
      <c r="G3030">
        <v>5254711</v>
      </c>
      <c r="H3030">
        <v>2360</v>
      </c>
      <c r="I3030">
        <v>53000</v>
      </c>
      <c r="J3030" s="3">
        <v>45342.458333333336</v>
      </c>
      <c r="K3030" s="3">
        <v>45351.25</v>
      </c>
      <c r="L3030" s="3">
        <v>45352.25</v>
      </c>
      <c r="M3030" t="s">
        <v>14903</v>
      </c>
      <c r="N3030" s="4" t="s">
        <v>22270</v>
      </c>
      <c r="O3030" t="s">
        <v>36437</v>
      </c>
      <c r="P3030" t="s">
        <v>16</v>
      </c>
    </row>
    <row r="3031" spans="1:16" x14ac:dyDescent="0.25">
      <c r="A3031" t="s">
        <v>25196</v>
      </c>
      <c r="B3031" t="s">
        <v>3881</v>
      </c>
      <c r="C3031" t="s">
        <v>33142</v>
      </c>
      <c r="D3031">
        <v>425107</v>
      </c>
      <c r="G3031">
        <v>7373489</v>
      </c>
      <c r="H3031">
        <v>2360</v>
      </c>
      <c r="I3031">
        <v>74000</v>
      </c>
      <c r="J3031" s="3">
        <v>45342.458333333336</v>
      </c>
      <c r="K3031" s="3">
        <v>45351.25</v>
      </c>
      <c r="L3031" s="3">
        <v>45352.25</v>
      </c>
      <c r="M3031" t="s">
        <v>14916</v>
      </c>
      <c r="N3031" s="4" t="s">
        <v>22270</v>
      </c>
      <c r="O3031" t="s">
        <v>36438</v>
      </c>
      <c r="P3031" t="s">
        <v>16</v>
      </c>
    </row>
    <row r="3032" spans="1:16" x14ac:dyDescent="0.25">
      <c r="A3032" t="s">
        <v>25197</v>
      </c>
      <c r="B3032" t="s">
        <v>4035</v>
      </c>
      <c r="C3032" t="s">
        <v>33142</v>
      </c>
      <c r="D3032">
        <v>422002</v>
      </c>
      <c r="G3032">
        <v>7178484</v>
      </c>
      <c r="H3032">
        <v>2360</v>
      </c>
      <c r="I3032">
        <v>72000</v>
      </c>
      <c r="J3032" s="3">
        <v>45338.458333333336</v>
      </c>
      <c r="K3032" s="3">
        <v>45345.25</v>
      </c>
      <c r="L3032" s="3">
        <v>45348.458333333336</v>
      </c>
      <c r="M3032" t="s">
        <v>15070</v>
      </c>
      <c r="N3032" s="4" t="s">
        <v>22270</v>
      </c>
      <c r="O3032" t="s">
        <v>36439</v>
      </c>
      <c r="P3032" t="s">
        <v>16</v>
      </c>
    </row>
    <row r="3033" spans="1:16" x14ac:dyDescent="0.25">
      <c r="A3033" t="s">
        <v>25198</v>
      </c>
      <c r="B3033" t="s">
        <v>3071</v>
      </c>
      <c r="C3033" t="s">
        <v>33142</v>
      </c>
      <c r="D3033">
        <v>416220</v>
      </c>
      <c r="G3033">
        <v>3430468</v>
      </c>
      <c r="H3033">
        <v>2360</v>
      </c>
      <c r="I3033">
        <v>35000</v>
      </c>
      <c r="J3033" s="3">
        <v>45343.458333333336</v>
      </c>
      <c r="K3033" s="3">
        <v>45350.25</v>
      </c>
      <c r="L3033" s="3">
        <v>45352.083333333336</v>
      </c>
      <c r="M3033" t="s">
        <v>14106</v>
      </c>
      <c r="N3033" s="4" t="s">
        <v>22270</v>
      </c>
      <c r="O3033" t="s">
        <v>36440</v>
      </c>
      <c r="P3033" t="s">
        <v>16</v>
      </c>
    </row>
    <row r="3034" spans="1:16" x14ac:dyDescent="0.25">
      <c r="A3034" t="s">
        <v>25199</v>
      </c>
      <c r="B3034" t="s">
        <v>3217</v>
      </c>
      <c r="C3034" t="s">
        <v>33142</v>
      </c>
      <c r="D3034">
        <v>416215</v>
      </c>
      <c r="G3034">
        <v>5509876</v>
      </c>
      <c r="H3034">
        <v>2360</v>
      </c>
      <c r="I3034">
        <v>56000</v>
      </c>
      <c r="J3034" s="3">
        <v>45343.458333333336</v>
      </c>
      <c r="K3034" s="3">
        <v>45350.25</v>
      </c>
      <c r="L3034" s="3">
        <v>45343.488888888889</v>
      </c>
      <c r="M3034" t="s">
        <v>14252</v>
      </c>
      <c r="N3034" s="4" t="s">
        <v>22270</v>
      </c>
      <c r="O3034" t="s">
        <v>36441</v>
      </c>
      <c r="P3034" t="s">
        <v>16</v>
      </c>
    </row>
    <row r="3035" spans="1:16" x14ac:dyDescent="0.25">
      <c r="A3035" t="s">
        <v>25200</v>
      </c>
      <c r="B3035" t="s">
        <v>3083</v>
      </c>
      <c r="C3035" t="s">
        <v>33142</v>
      </c>
      <c r="D3035">
        <v>416219</v>
      </c>
      <c r="G3035">
        <v>6600421</v>
      </c>
      <c r="H3035">
        <v>2360</v>
      </c>
      <c r="I3035">
        <v>67000</v>
      </c>
      <c r="J3035" s="3">
        <v>45343.458333333336</v>
      </c>
      <c r="K3035" s="3">
        <v>45350.25</v>
      </c>
      <c r="L3035" s="3">
        <v>45352.083333333336</v>
      </c>
      <c r="M3035" t="s">
        <v>14118</v>
      </c>
      <c r="N3035" s="4" t="s">
        <v>22270</v>
      </c>
      <c r="O3035" t="s">
        <v>36442</v>
      </c>
      <c r="P3035" t="s">
        <v>16</v>
      </c>
    </row>
    <row r="3036" spans="1:16" x14ac:dyDescent="0.25">
      <c r="A3036" t="s">
        <v>25201</v>
      </c>
      <c r="B3036" t="s">
        <v>1844</v>
      </c>
      <c r="C3036" t="s">
        <v>32922</v>
      </c>
      <c r="D3036">
        <v>721151</v>
      </c>
      <c r="G3036">
        <v>83861</v>
      </c>
      <c r="H3036">
        <v>250</v>
      </c>
      <c r="I3036">
        <v>1670</v>
      </c>
      <c r="J3036" s="3">
        <v>45341.25</v>
      </c>
      <c r="K3036" s="3">
        <v>45346.145833333336</v>
      </c>
      <c r="L3036" s="3">
        <v>45349.458333333336</v>
      </c>
      <c r="M3036" t="s">
        <v>12879</v>
      </c>
      <c r="N3036" s="4" t="s">
        <v>22270</v>
      </c>
      <c r="O3036" t="s">
        <v>36443</v>
      </c>
      <c r="P3036" t="s">
        <v>16</v>
      </c>
    </row>
    <row r="3037" spans="1:16" x14ac:dyDescent="0.25">
      <c r="A3037" t="s">
        <v>25202</v>
      </c>
      <c r="B3037" t="s">
        <v>3831</v>
      </c>
      <c r="C3037" t="s">
        <v>33142</v>
      </c>
      <c r="D3037">
        <v>414001</v>
      </c>
      <c r="G3037">
        <v>6647902</v>
      </c>
      <c r="H3037">
        <v>2360</v>
      </c>
      <c r="I3037">
        <v>67000</v>
      </c>
      <c r="J3037" s="3">
        <v>45342.458333333336</v>
      </c>
      <c r="K3037" s="3">
        <v>45349.25</v>
      </c>
      <c r="L3037" s="3">
        <v>45351.479166666664</v>
      </c>
      <c r="M3037" t="s">
        <v>14866</v>
      </c>
      <c r="N3037" s="4" t="s">
        <v>22270</v>
      </c>
      <c r="O3037" t="s">
        <v>36444</v>
      </c>
      <c r="P3037" t="s">
        <v>16</v>
      </c>
    </row>
    <row r="3038" spans="1:16" x14ac:dyDescent="0.25">
      <c r="A3038" t="s">
        <v>25203</v>
      </c>
      <c r="B3038" t="s">
        <v>3830</v>
      </c>
      <c r="C3038" t="s">
        <v>33142</v>
      </c>
      <c r="D3038">
        <v>414001</v>
      </c>
      <c r="G3038">
        <v>6998708</v>
      </c>
      <c r="H3038">
        <v>2360</v>
      </c>
      <c r="I3038">
        <v>70000</v>
      </c>
      <c r="J3038" s="3">
        <v>45342.458333333336</v>
      </c>
      <c r="K3038" s="3">
        <v>45349.25</v>
      </c>
      <c r="L3038" s="3">
        <v>45351.479166666664</v>
      </c>
      <c r="M3038" t="s">
        <v>14865</v>
      </c>
      <c r="N3038" s="4" t="s">
        <v>22270</v>
      </c>
      <c r="O3038" t="s">
        <v>36444</v>
      </c>
      <c r="P3038" t="s">
        <v>16</v>
      </c>
    </row>
    <row r="3039" spans="1:16" x14ac:dyDescent="0.25">
      <c r="A3039" t="s">
        <v>25204</v>
      </c>
      <c r="B3039" t="s">
        <v>3006</v>
      </c>
      <c r="C3039" t="s">
        <v>32922</v>
      </c>
      <c r="D3039">
        <v>742159</v>
      </c>
      <c r="H3039">
        <v>500</v>
      </c>
      <c r="I3039">
        <v>4235</v>
      </c>
      <c r="J3039" s="3">
        <v>45343.5</v>
      </c>
      <c r="K3039" s="3">
        <v>45351.25</v>
      </c>
      <c r="L3039" s="3">
        <v>45355.083333333336</v>
      </c>
      <c r="M3039" t="s">
        <v>14041</v>
      </c>
      <c r="N3039" s="4" t="s">
        <v>22270</v>
      </c>
      <c r="O3039" t="s">
        <v>36445</v>
      </c>
      <c r="P3039" t="s">
        <v>16</v>
      </c>
    </row>
    <row r="3040" spans="1:16" x14ac:dyDescent="0.25">
      <c r="A3040" t="s">
        <v>25205</v>
      </c>
      <c r="B3040" t="s">
        <v>7038</v>
      </c>
      <c r="C3040" t="s">
        <v>32986</v>
      </c>
      <c r="D3040">
        <v>464001</v>
      </c>
      <c r="G3040">
        <v>43056000</v>
      </c>
      <c r="H3040">
        <v>15000</v>
      </c>
      <c r="I3040">
        <v>430560</v>
      </c>
      <c r="J3040" s="3">
        <v>45343.4375</v>
      </c>
      <c r="K3040" s="3">
        <v>45358.229166666664</v>
      </c>
      <c r="L3040" s="3">
        <v>45362.4375</v>
      </c>
      <c r="M3040" t="s">
        <v>18075</v>
      </c>
      <c r="N3040" s="4" t="s">
        <v>22270</v>
      </c>
      <c r="O3040" t="s">
        <v>36446</v>
      </c>
      <c r="P3040" t="s">
        <v>16</v>
      </c>
    </row>
    <row r="3041" spans="1:16" x14ac:dyDescent="0.25">
      <c r="A3041" t="s">
        <v>25206</v>
      </c>
      <c r="B3041" t="s">
        <v>3080</v>
      </c>
      <c r="C3041" t="s">
        <v>33142</v>
      </c>
      <c r="D3041">
        <v>413512</v>
      </c>
      <c r="G3041">
        <v>73172050</v>
      </c>
      <c r="H3041">
        <v>5900</v>
      </c>
      <c r="I3041">
        <v>365860</v>
      </c>
      <c r="J3041" s="3">
        <v>45343.458333333336</v>
      </c>
      <c r="K3041" s="3">
        <v>45357.25</v>
      </c>
      <c r="L3041" s="3">
        <v>45359.458333333336</v>
      </c>
      <c r="M3041" t="s">
        <v>14115</v>
      </c>
      <c r="N3041" s="4" t="s">
        <v>22270</v>
      </c>
      <c r="O3041" t="s">
        <v>36447</v>
      </c>
      <c r="P3041" t="s">
        <v>16</v>
      </c>
    </row>
    <row r="3042" spans="1:16" x14ac:dyDescent="0.25">
      <c r="A3042" t="s">
        <v>25207</v>
      </c>
      <c r="B3042" t="s">
        <v>7456</v>
      </c>
      <c r="C3042" t="s">
        <v>33155</v>
      </c>
      <c r="D3042">
        <v>761207</v>
      </c>
      <c r="G3042">
        <v>6232337</v>
      </c>
      <c r="H3042">
        <v>10000</v>
      </c>
      <c r="I3042">
        <v>62400</v>
      </c>
      <c r="J3042" s="3">
        <v>45343.416666666664</v>
      </c>
      <c r="K3042" s="3">
        <v>45348.208333333336</v>
      </c>
      <c r="L3042" s="3">
        <v>45349.458333333336</v>
      </c>
      <c r="M3042" t="s">
        <v>18493</v>
      </c>
      <c r="N3042" s="4" t="s">
        <v>22270</v>
      </c>
      <c r="O3042" t="s">
        <v>36448</v>
      </c>
      <c r="P3042" t="s">
        <v>16</v>
      </c>
    </row>
    <row r="3043" spans="1:16" x14ac:dyDescent="0.25">
      <c r="A3043" t="s">
        <v>25208</v>
      </c>
      <c r="B3043" t="s">
        <v>3404</v>
      </c>
      <c r="C3043" t="s">
        <v>32983</v>
      </c>
      <c r="D3043">
        <v>441614</v>
      </c>
      <c r="G3043">
        <v>84082181</v>
      </c>
      <c r="H3043">
        <v>3540</v>
      </c>
      <c r="I3043">
        <v>421000</v>
      </c>
      <c r="J3043" s="3">
        <v>45343.375</v>
      </c>
      <c r="K3043" s="3">
        <v>45350.25</v>
      </c>
      <c r="L3043" s="3">
        <v>45351.25</v>
      </c>
      <c r="M3043" t="s">
        <v>14439</v>
      </c>
      <c r="N3043" s="4" t="s">
        <v>22270</v>
      </c>
      <c r="O3043" t="s">
        <v>36449</v>
      </c>
      <c r="P3043" t="s">
        <v>16</v>
      </c>
    </row>
    <row r="3044" spans="1:16" x14ac:dyDescent="0.25">
      <c r="A3044" t="s">
        <v>25209</v>
      </c>
      <c r="B3044" t="s">
        <v>2968</v>
      </c>
      <c r="C3044" t="s">
        <v>32912</v>
      </c>
      <c r="D3044">
        <v>742133</v>
      </c>
      <c r="G3044">
        <v>264500</v>
      </c>
      <c r="H3044">
        <v>3000</v>
      </c>
      <c r="I3044">
        <v>5290</v>
      </c>
      <c r="J3044" s="3">
        <v>45343.041666666664</v>
      </c>
      <c r="K3044" s="3">
        <v>45351.083333333336</v>
      </c>
      <c r="L3044" s="3">
        <v>45353.104166666664</v>
      </c>
      <c r="M3044" t="s">
        <v>14003</v>
      </c>
      <c r="N3044" s="4" t="s">
        <v>22270</v>
      </c>
      <c r="O3044" t="s">
        <v>36450</v>
      </c>
      <c r="P3044" t="s">
        <v>16</v>
      </c>
    </row>
    <row r="3045" spans="1:16" x14ac:dyDescent="0.25">
      <c r="A3045" t="s">
        <v>25209</v>
      </c>
      <c r="B3045" t="s">
        <v>2980</v>
      </c>
      <c r="C3045" t="s">
        <v>32912</v>
      </c>
      <c r="D3045">
        <v>742133</v>
      </c>
      <c r="G3045">
        <v>264500</v>
      </c>
      <c r="H3045">
        <v>3000</v>
      </c>
      <c r="I3045">
        <v>5290</v>
      </c>
      <c r="J3045" s="3">
        <v>45343.041666666664</v>
      </c>
      <c r="K3045" s="3">
        <v>45351.083333333336</v>
      </c>
      <c r="L3045" s="3">
        <v>45353.104166666664</v>
      </c>
      <c r="M3045" t="s">
        <v>14015</v>
      </c>
      <c r="N3045" s="4" t="s">
        <v>22270</v>
      </c>
      <c r="O3045" t="s">
        <v>36451</v>
      </c>
      <c r="P3045" t="s">
        <v>16</v>
      </c>
    </row>
    <row r="3046" spans="1:16" x14ac:dyDescent="0.25">
      <c r="A3046" t="s">
        <v>25210</v>
      </c>
      <c r="B3046" t="s">
        <v>2908</v>
      </c>
      <c r="C3046" t="s">
        <v>32922</v>
      </c>
      <c r="D3046">
        <v>743375</v>
      </c>
      <c r="G3046">
        <v>274670</v>
      </c>
      <c r="H3046">
        <v>300</v>
      </c>
      <c r="I3046">
        <v>5493</v>
      </c>
      <c r="J3046" s="3">
        <v>45343.083333333336</v>
      </c>
      <c r="K3046" s="3">
        <v>45351.166666666664</v>
      </c>
      <c r="L3046" s="3">
        <v>45353.166666666664</v>
      </c>
      <c r="M3046" t="s">
        <v>13943</v>
      </c>
      <c r="N3046" s="4" t="s">
        <v>22270</v>
      </c>
      <c r="O3046" t="s">
        <v>36452</v>
      </c>
      <c r="P3046" t="s">
        <v>16</v>
      </c>
    </row>
    <row r="3047" spans="1:16" x14ac:dyDescent="0.25">
      <c r="A3047" t="s">
        <v>25211</v>
      </c>
      <c r="B3047" t="s">
        <v>3243</v>
      </c>
      <c r="C3047" t="s">
        <v>35</v>
      </c>
      <c r="D3047">
        <v>415110</v>
      </c>
      <c r="G3047">
        <v>3486991</v>
      </c>
      <c r="H3047">
        <v>3540</v>
      </c>
      <c r="I3047">
        <v>34870</v>
      </c>
      <c r="J3047" s="3">
        <v>45343.416666666664</v>
      </c>
      <c r="K3047" s="3">
        <v>45350.166666666664</v>
      </c>
      <c r="L3047" s="3">
        <v>45351.166666666664</v>
      </c>
      <c r="M3047" t="s">
        <v>14278</v>
      </c>
      <c r="N3047" s="4" t="s">
        <v>22270</v>
      </c>
      <c r="O3047" t="s">
        <v>36453</v>
      </c>
      <c r="P3047" t="s">
        <v>16</v>
      </c>
    </row>
    <row r="3048" spans="1:16" x14ac:dyDescent="0.25">
      <c r="A3048" t="s">
        <v>25212</v>
      </c>
      <c r="B3048" t="s">
        <v>7468</v>
      </c>
      <c r="C3048" t="s">
        <v>33155</v>
      </c>
      <c r="D3048">
        <v>757002</v>
      </c>
      <c r="G3048">
        <v>8004301</v>
      </c>
      <c r="H3048">
        <v>10000</v>
      </c>
      <c r="I3048">
        <v>80100</v>
      </c>
      <c r="J3048" s="3">
        <v>45343.416666666664</v>
      </c>
      <c r="K3048" s="3">
        <v>45352.208333333336</v>
      </c>
      <c r="L3048" s="3">
        <v>45353.458333333336</v>
      </c>
      <c r="M3048" t="s">
        <v>18505</v>
      </c>
      <c r="N3048" s="4" t="s">
        <v>22270</v>
      </c>
      <c r="O3048" t="s">
        <v>36454</v>
      </c>
      <c r="P3048" t="s">
        <v>16</v>
      </c>
    </row>
    <row r="3049" spans="1:16" x14ac:dyDescent="0.25">
      <c r="A3049" t="s">
        <v>25213</v>
      </c>
      <c r="B3049" t="s">
        <v>716</v>
      </c>
      <c r="C3049" t="s">
        <v>32996</v>
      </c>
      <c r="D3049">
        <v>131001</v>
      </c>
      <c r="G3049">
        <v>166202088</v>
      </c>
      <c r="H3049">
        <v>20000</v>
      </c>
      <c r="I3049">
        <v>3324000</v>
      </c>
      <c r="J3049" s="3">
        <v>45338.375</v>
      </c>
      <c r="K3049" s="3">
        <v>45355.208333333336</v>
      </c>
      <c r="L3049" s="3">
        <v>45355.211805555555</v>
      </c>
      <c r="M3049" t="s">
        <v>11751</v>
      </c>
      <c r="N3049" s="4" t="s">
        <v>22270</v>
      </c>
      <c r="O3049" t="s">
        <v>36455</v>
      </c>
      <c r="P3049" t="s">
        <v>16</v>
      </c>
    </row>
    <row r="3050" spans="1:16" x14ac:dyDescent="0.25">
      <c r="A3050" t="s">
        <v>25214</v>
      </c>
      <c r="B3050" t="s">
        <v>4043</v>
      </c>
      <c r="C3050" t="s">
        <v>33142</v>
      </c>
      <c r="D3050">
        <v>444001</v>
      </c>
      <c r="G3050">
        <v>4217012</v>
      </c>
      <c r="H3050">
        <v>2360</v>
      </c>
      <c r="I3050">
        <v>42200</v>
      </c>
      <c r="J3050" s="3">
        <v>45338.458333333336</v>
      </c>
      <c r="K3050" s="3">
        <v>45344.208333333336</v>
      </c>
      <c r="L3050" s="3">
        <v>45345.229166666664</v>
      </c>
      <c r="M3050" t="s">
        <v>15078</v>
      </c>
      <c r="N3050" s="4" t="s">
        <v>22270</v>
      </c>
      <c r="O3050" t="s">
        <v>36456</v>
      </c>
      <c r="P3050" t="s">
        <v>16</v>
      </c>
    </row>
    <row r="3051" spans="1:16" x14ac:dyDescent="0.25">
      <c r="A3051" t="s">
        <v>25215</v>
      </c>
      <c r="B3051" t="s">
        <v>4042</v>
      </c>
      <c r="C3051" t="s">
        <v>33142</v>
      </c>
      <c r="D3051">
        <v>444001</v>
      </c>
      <c r="G3051">
        <v>4428241</v>
      </c>
      <c r="H3051">
        <v>2360</v>
      </c>
      <c r="I3051">
        <v>44300</v>
      </c>
      <c r="J3051" s="3">
        <v>45338.458333333336</v>
      </c>
      <c r="K3051" s="3">
        <v>45344.208333333336</v>
      </c>
      <c r="L3051" s="3">
        <v>45345.229166666664</v>
      </c>
      <c r="M3051" t="s">
        <v>15077</v>
      </c>
      <c r="N3051" s="4" t="s">
        <v>22270</v>
      </c>
      <c r="O3051" t="s">
        <v>36457</v>
      </c>
      <c r="P3051" t="s">
        <v>16</v>
      </c>
    </row>
    <row r="3052" spans="1:16" x14ac:dyDescent="0.25">
      <c r="A3052" t="s">
        <v>25216</v>
      </c>
      <c r="B3052" t="s">
        <v>4034</v>
      </c>
      <c r="C3052" t="s">
        <v>33142</v>
      </c>
      <c r="D3052">
        <v>444001</v>
      </c>
      <c r="G3052">
        <v>3112455</v>
      </c>
      <c r="H3052">
        <v>2360</v>
      </c>
      <c r="I3052">
        <v>31200</v>
      </c>
      <c r="J3052" s="3">
        <v>45338.458333333336</v>
      </c>
      <c r="K3052" s="3">
        <v>45344.208333333336</v>
      </c>
      <c r="L3052" s="3">
        <v>45345.229166666664</v>
      </c>
      <c r="M3052" t="s">
        <v>15069</v>
      </c>
      <c r="N3052" s="4" t="s">
        <v>22270</v>
      </c>
      <c r="O3052" t="s">
        <v>36458</v>
      </c>
      <c r="P3052" t="s">
        <v>16</v>
      </c>
    </row>
    <row r="3053" spans="1:16" x14ac:dyDescent="0.25">
      <c r="A3053" t="s">
        <v>25217</v>
      </c>
      <c r="B3053" t="s">
        <v>4086</v>
      </c>
      <c r="C3053" t="s">
        <v>33197</v>
      </c>
      <c r="D3053">
        <v>441909</v>
      </c>
      <c r="G3053">
        <v>2000000</v>
      </c>
      <c r="H3053">
        <v>590</v>
      </c>
      <c r="I3053">
        <v>0</v>
      </c>
      <c r="J3053" s="3">
        <v>45343.288194444445</v>
      </c>
      <c r="K3053" s="3">
        <v>45350.125</v>
      </c>
      <c r="L3053" s="3">
        <v>45351.125</v>
      </c>
      <c r="M3053" t="s">
        <v>15121</v>
      </c>
      <c r="N3053" s="4" t="s">
        <v>22270</v>
      </c>
      <c r="O3053" t="s">
        <v>36459</v>
      </c>
      <c r="P3053" t="s">
        <v>16</v>
      </c>
    </row>
    <row r="3054" spans="1:16" x14ac:dyDescent="0.25">
      <c r="A3054" t="s">
        <v>25218</v>
      </c>
      <c r="B3054" t="s">
        <v>10948</v>
      </c>
      <c r="C3054" t="s">
        <v>32987</v>
      </c>
      <c r="D3054">
        <v>160009</v>
      </c>
      <c r="G3054">
        <v>4379265</v>
      </c>
      <c r="H3054">
        <v>0</v>
      </c>
      <c r="I3054">
        <v>87590</v>
      </c>
      <c r="J3054" s="3">
        <v>45342.041666666664</v>
      </c>
      <c r="K3054" s="3">
        <v>45351.5</v>
      </c>
      <c r="L3054" s="3">
        <v>45351.145833333336</v>
      </c>
      <c r="M3054" t="s">
        <v>21985</v>
      </c>
      <c r="N3054" s="4" t="s">
        <v>22270</v>
      </c>
      <c r="O3054" t="s">
        <v>34258</v>
      </c>
      <c r="P3054" t="s">
        <v>16</v>
      </c>
    </row>
    <row r="3055" spans="1:16" x14ac:dyDescent="0.25">
      <c r="A3055" t="s">
        <v>25219</v>
      </c>
      <c r="B3055" t="s">
        <v>1340</v>
      </c>
      <c r="C3055" t="s">
        <v>32922</v>
      </c>
      <c r="D3055">
        <v>721649</v>
      </c>
      <c r="G3055">
        <v>200006</v>
      </c>
      <c r="H3055">
        <v>500</v>
      </c>
      <c r="I3055">
        <v>4000</v>
      </c>
      <c r="J3055" s="3">
        <v>45342.25</v>
      </c>
      <c r="K3055" s="3">
        <v>45349.041666666664</v>
      </c>
      <c r="L3055" s="3">
        <v>45351.0625</v>
      </c>
      <c r="M3055" t="s">
        <v>12375</v>
      </c>
      <c r="N3055" s="4" t="s">
        <v>22270</v>
      </c>
      <c r="O3055" t="s">
        <v>36460</v>
      </c>
      <c r="P3055" t="s">
        <v>16</v>
      </c>
    </row>
    <row r="3056" spans="1:16" x14ac:dyDescent="0.25">
      <c r="A3056" t="s">
        <v>25220</v>
      </c>
      <c r="B3056" t="s">
        <v>7406</v>
      </c>
      <c r="C3056" t="s">
        <v>32993</v>
      </c>
      <c r="D3056">
        <v>767016</v>
      </c>
      <c r="G3056">
        <v>460078</v>
      </c>
      <c r="H3056">
        <v>2000</v>
      </c>
      <c r="I3056">
        <v>4700</v>
      </c>
      <c r="J3056" s="3">
        <v>45343.458333333336</v>
      </c>
      <c r="K3056" s="3">
        <v>45351.208333333336</v>
      </c>
      <c r="L3056" s="3">
        <v>45352.458333333336</v>
      </c>
      <c r="M3056" t="s">
        <v>18443</v>
      </c>
      <c r="N3056" s="4" t="s">
        <v>22270</v>
      </c>
      <c r="O3056" t="s">
        <v>22326</v>
      </c>
      <c r="P3056" t="s">
        <v>16</v>
      </c>
    </row>
    <row r="3057" spans="1:16" x14ac:dyDescent="0.25">
      <c r="A3057" t="s">
        <v>25221</v>
      </c>
      <c r="B3057" t="s">
        <v>1760</v>
      </c>
      <c r="C3057" t="s">
        <v>32922</v>
      </c>
      <c r="D3057">
        <v>711302</v>
      </c>
      <c r="G3057">
        <v>216043</v>
      </c>
      <c r="H3057">
        <v>0</v>
      </c>
      <c r="I3057">
        <v>4300</v>
      </c>
      <c r="J3057" s="3">
        <v>45342.416666666664</v>
      </c>
      <c r="K3057" s="3">
        <v>45350.416666666664</v>
      </c>
      <c r="L3057" s="3">
        <v>45352.5</v>
      </c>
      <c r="M3057" t="s">
        <v>12795</v>
      </c>
      <c r="N3057" s="4" t="s">
        <v>22270</v>
      </c>
      <c r="O3057" t="s">
        <v>36461</v>
      </c>
      <c r="P3057" t="s">
        <v>16</v>
      </c>
    </row>
    <row r="3058" spans="1:16" x14ac:dyDescent="0.25">
      <c r="A3058" t="s">
        <v>25222</v>
      </c>
      <c r="B3058" t="s">
        <v>5717</v>
      </c>
      <c r="C3058" t="s">
        <v>32999</v>
      </c>
      <c r="D3058">
        <v>243601</v>
      </c>
      <c r="G3058">
        <v>26613895</v>
      </c>
      <c r="H3058">
        <v>3894</v>
      </c>
      <c r="I3058">
        <v>533000</v>
      </c>
      <c r="J3058" s="3">
        <v>45343.375</v>
      </c>
      <c r="K3058" s="3">
        <v>45351.041666666664</v>
      </c>
      <c r="L3058" s="3">
        <v>45351.083333333336</v>
      </c>
      <c r="M3058" t="s">
        <v>16754</v>
      </c>
      <c r="N3058" s="4" t="s">
        <v>22270</v>
      </c>
      <c r="O3058" t="s">
        <v>36462</v>
      </c>
      <c r="P3058" t="s">
        <v>16</v>
      </c>
    </row>
    <row r="3059" spans="1:16" x14ac:dyDescent="0.25">
      <c r="A3059" t="s">
        <v>25223</v>
      </c>
      <c r="B3059" t="s">
        <v>8444</v>
      </c>
      <c r="C3059" t="s">
        <v>33011</v>
      </c>
      <c r="D3059">
        <v>144036</v>
      </c>
      <c r="G3059">
        <v>200000</v>
      </c>
      <c r="H3059">
        <v>500</v>
      </c>
      <c r="I3059">
        <v>4000</v>
      </c>
      <c r="J3059" s="3">
        <v>45343.375</v>
      </c>
      <c r="K3059" s="3">
        <v>45356.208333333336</v>
      </c>
      <c r="L3059" s="3">
        <v>45357.458333333336</v>
      </c>
      <c r="M3059" t="s">
        <v>19481</v>
      </c>
      <c r="N3059" s="4" t="s">
        <v>22270</v>
      </c>
      <c r="O3059" t="s">
        <v>36463</v>
      </c>
      <c r="P3059" t="s">
        <v>16</v>
      </c>
    </row>
    <row r="3060" spans="1:16" x14ac:dyDescent="0.25">
      <c r="A3060" t="s">
        <v>25224</v>
      </c>
      <c r="B3060" t="s">
        <v>3753</v>
      </c>
      <c r="C3060" t="s">
        <v>33017</v>
      </c>
      <c r="D3060">
        <v>400605</v>
      </c>
      <c r="G3060">
        <v>842820</v>
      </c>
      <c r="H3060">
        <v>590</v>
      </c>
      <c r="I3060">
        <v>8500</v>
      </c>
      <c r="J3060" s="3">
        <v>45342.166666666664</v>
      </c>
      <c r="K3060" s="3">
        <v>45345.166666666664</v>
      </c>
      <c r="L3060" s="3">
        <v>45348.1875</v>
      </c>
      <c r="M3060" t="s">
        <v>14788</v>
      </c>
      <c r="N3060" s="4" t="s">
        <v>22270</v>
      </c>
      <c r="O3060" t="s">
        <v>36464</v>
      </c>
      <c r="P3060" t="s">
        <v>16</v>
      </c>
    </row>
    <row r="3061" spans="1:16" x14ac:dyDescent="0.25">
      <c r="A3061" t="s">
        <v>25225</v>
      </c>
      <c r="B3061" t="s">
        <v>3052</v>
      </c>
      <c r="C3061" t="s">
        <v>35</v>
      </c>
      <c r="D3061">
        <v>416613</v>
      </c>
      <c r="G3061">
        <v>815109</v>
      </c>
      <c r="H3061">
        <v>1000</v>
      </c>
      <c r="I3061">
        <v>8151</v>
      </c>
      <c r="J3061" s="3">
        <v>45343.416666666664</v>
      </c>
      <c r="K3061" s="3">
        <v>45349.208333333336</v>
      </c>
      <c r="L3061" s="3">
        <v>45350.208333333336</v>
      </c>
      <c r="M3061" t="s">
        <v>14087</v>
      </c>
      <c r="N3061" s="4" t="s">
        <v>22270</v>
      </c>
      <c r="O3061" t="s">
        <v>36465</v>
      </c>
      <c r="P3061" t="s">
        <v>16</v>
      </c>
    </row>
    <row r="3062" spans="1:16" x14ac:dyDescent="0.25">
      <c r="A3062" t="s">
        <v>114</v>
      </c>
      <c r="B3062" t="s">
        <v>3938</v>
      </c>
      <c r="C3062" t="s">
        <v>35</v>
      </c>
      <c r="D3062">
        <v>416510</v>
      </c>
      <c r="G3062">
        <v>242309</v>
      </c>
      <c r="H3062">
        <v>500</v>
      </c>
      <c r="I3062">
        <v>4846</v>
      </c>
      <c r="J3062" s="3">
        <v>45341.288194444445</v>
      </c>
      <c r="K3062" s="3">
        <v>45349.125</v>
      </c>
      <c r="L3062" s="3">
        <v>45350.128472222219</v>
      </c>
      <c r="M3062" t="s">
        <v>14973</v>
      </c>
      <c r="N3062" s="4" t="s">
        <v>22270</v>
      </c>
      <c r="O3062" t="s">
        <v>22300</v>
      </c>
      <c r="P3062" t="s">
        <v>16</v>
      </c>
    </row>
    <row r="3063" spans="1:16" x14ac:dyDescent="0.25">
      <c r="A3063" t="s">
        <v>25226</v>
      </c>
      <c r="B3063" t="s">
        <v>3253</v>
      </c>
      <c r="C3063" t="s">
        <v>35</v>
      </c>
      <c r="D3063">
        <v>416613</v>
      </c>
      <c r="G3063">
        <v>818912</v>
      </c>
      <c r="H3063">
        <v>1000</v>
      </c>
      <c r="I3063">
        <v>8189</v>
      </c>
      <c r="J3063" s="3">
        <v>45343.416666666664</v>
      </c>
      <c r="K3063" s="3">
        <v>45349.208333333336</v>
      </c>
      <c r="L3063" s="3">
        <v>45350.208333333336</v>
      </c>
      <c r="M3063" t="s">
        <v>14288</v>
      </c>
      <c r="N3063" s="4" t="s">
        <v>22270</v>
      </c>
      <c r="O3063" t="s">
        <v>36466</v>
      </c>
      <c r="P3063" t="s">
        <v>16</v>
      </c>
    </row>
    <row r="3064" spans="1:16" x14ac:dyDescent="0.25">
      <c r="A3064" t="s">
        <v>25227</v>
      </c>
      <c r="B3064" t="s">
        <v>9595</v>
      </c>
      <c r="C3064" t="s">
        <v>32973</v>
      </c>
      <c r="D3064">
        <v>110075</v>
      </c>
      <c r="G3064">
        <v>46174500000</v>
      </c>
      <c r="H3064">
        <v>470000</v>
      </c>
      <c r="I3064">
        <v>461700000</v>
      </c>
      <c r="J3064" s="3">
        <v>45283.375</v>
      </c>
      <c r="K3064" s="3">
        <v>45362.458333333336</v>
      </c>
      <c r="L3064" s="3">
        <v>45363.479166666664</v>
      </c>
      <c r="M3064" t="s">
        <v>20632</v>
      </c>
      <c r="N3064" s="4" t="s">
        <v>22270</v>
      </c>
      <c r="O3064" t="s">
        <v>36467</v>
      </c>
      <c r="P3064" t="s">
        <v>16</v>
      </c>
    </row>
    <row r="3065" spans="1:16" x14ac:dyDescent="0.25">
      <c r="A3065" t="s">
        <v>25228</v>
      </c>
      <c r="B3065" t="s">
        <v>3739</v>
      </c>
      <c r="C3065" t="s">
        <v>35</v>
      </c>
      <c r="D3065">
        <v>413102</v>
      </c>
      <c r="H3065">
        <v>590</v>
      </c>
      <c r="I3065">
        <v>36400</v>
      </c>
      <c r="J3065" s="3">
        <v>45342.208333333336</v>
      </c>
      <c r="K3065" s="3">
        <v>45349.125</v>
      </c>
      <c r="L3065" s="3">
        <v>45350.125</v>
      </c>
      <c r="M3065" t="s">
        <v>14774</v>
      </c>
      <c r="N3065" s="4" t="s">
        <v>22270</v>
      </c>
      <c r="O3065" t="s">
        <v>36468</v>
      </c>
      <c r="P3065" t="s">
        <v>16</v>
      </c>
    </row>
    <row r="3066" spans="1:16" x14ac:dyDescent="0.25">
      <c r="A3066" t="s">
        <v>25229</v>
      </c>
      <c r="B3066" t="s">
        <v>4158</v>
      </c>
      <c r="C3066" t="s">
        <v>35</v>
      </c>
      <c r="D3066">
        <v>441203</v>
      </c>
      <c r="G3066">
        <v>1880889</v>
      </c>
      <c r="H3066">
        <v>2000</v>
      </c>
      <c r="I3066">
        <v>18810</v>
      </c>
      <c r="J3066" s="3">
        <v>45343.260416666664</v>
      </c>
      <c r="K3066" s="3">
        <v>45349.208333333336</v>
      </c>
      <c r="L3066" s="3">
        <v>45350.208333333336</v>
      </c>
      <c r="M3066" t="s">
        <v>15193</v>
      </c>
      <c r="N3066" s="4" t="s">
        <v>22270</v>
      </c>
      <c r="O3066" t="s">
        <v>36469</v>
      </c>
      <c r="P3066" t="s">
        <v>16</v>
      </c>
    </row>
    <row r="3067" spans="1:16" x14ac:dyDescent="0.25">
      <c r="A3067" t="s">
        <v>25230</v>
      </c>
      <c r="B3067" t="s">
        <v>7039</v>
      </c>
      <c r="C3067" t="s">
        <v>32986</v>
      </c>
      <c r="D3067">
        <v>464001</v>
      </c>
      <c r="G3067">
        <v>48591000</v>
      </c>
      <c r="H3067">
        <v>15000</v>
      </c>
      <c r="I3067">
        <v>485910</v>
      </c>
      <c r="J3067" s="3">
        <v>45343.4375</v>
      </c>
      <c r="K3067" s="3">
        <v>45358.229166666664</v>
      </c>
      <c r="L3067" s="3">
        <v>45362.4375</v>
      </c>
      <c r="M3067" t="s">
        <v>18076</v>
      </c>
      <c r="N3067" s="4" t="s">
        <v>22270</v>
      </c>
      <c r="O3067" t="s">
        <v>36470</v>
      </c>
      <c r="P3067" t="s">
        <v>16</v>
      </c>
    </row>
    <row r="3068" spans="1:16" x14ac:dyDescent="0.25">
      <c r="A3068" t="s">
        <v>25231</v>
      </c>
      <c r="B3068" t="s">
        <v>4251</v>
      </c>
      <c r="C3068" t="s">
        <v>35</v>
      </c>
      <c r="D3068">
        <v>444807</v>
      </c>
      <c r="G3068">
        <v>7910888</v>
      </c>
      <c r="H3068">
        <v>1500</v>
      </c>
      <c r="I3068">
        <v>80000</v>
      </c>
      <c r="J3068" s="3">
        <v>45343.25</v>
      </c>
      <c r="K3068" s="3">
        <v>45351.208333333336</v>
      </c>
      <c r="L3068" s="3">
        <v>45352.208333333336</v>
      </c>
      <c r="M3068" t="s">
        <v>15286</v>
      </c>
      <c r="N3068" s="4" t="s">
        <v>22270</v>
      </c>
      <c r="O3068" t="s">
        <v>36471</v>
      </c>
      <c r="P3068" t="s">
        <v>16</v>
      </c>
    </row>
    <row r="3069" spans="1:16" x14ac:dyDescent="0.25">
      <c r="A3069" t="s">
        <v>25232</v>
      </c>
      <c r="B3069" t="s">
        <v>3176</v>
      </c>
      <c r="C3069" t="s">
        <v>33157</v>
      </c>
      <c r="D3069">
        <v>416003</v>
      </c>
      <c r="G3069">
        <v>2479246</v>
      </c>
      <c r="H3069">
        <v>4000</v>
      </c>
      <c r="I3069">
        <v>24792</v>
      </c>
      <c r="J3069" s="3">
        <v>45343.458333333336</v>
      </c>
      <c r="K3069" s="3">
        <v>45350.458333333336</v>
      </c>
      <c r="L3069" s="3">
        <v>45351.458333333336</v>
      </c>
      <c r="M3069" t="s">
        <v>14211</v>
      </c>
      <c r="N3069" s="4" t="s">
        <v>22270</v>
      </c>
      <c r="O3069" t="s">
        <v>36472</v>
      </c>
      <c r="P3069" t="s">
        <v>16</v>
      </c>
    </row>
    <row r="3070" spans="1:16" x14ac:dyDescent="0.25">
      <c r="A3070" t="s">
        <v>25233</v>
      </c>
      <c r="B3070" t="s">
        <v>10075</v>
      </c>
      <c r="C3070" t="s">
        <v>33198</v>
      </c>
      <c r="D3070">
        <v>248002</v>
      </c>
      <c r="G3070">
        <v>4600000</v>
      </c>
      <c r="H3070">
        <v>3540</v>
      </c>
      <c r="I3070">
        <v>92000</v>
      </c>
      <c r="J3070" s="3">
        <v>45343.25</v>
      </c>
      <c r="K3070" s="3">
        <v>45356.208333333336</v>
      </c>
      <c r="L3070" s="3">
        <v>45357.104166666664</v>
      </c>
      <c r="M3070" t="s">
        <v>21112</v>
      </c>
      <c r="N3070" s="4" t="s">
        <v>22270</v>
      </c>
      <c r="O3070" t="s">
        <v>36473</v>
      </c>
      <c r="P3070" t="s">
        <v>16</v>
      </c>
    </row>
    <row r="3071" spans="1:16" x14ac:dyDescent="0.25">
      <c r="A3071" t="s">
        <v>25234</v>
      </c>
      <c r="B3071" t="s">
        <v>494</v>
      </c>
      <c r="C3071" t="s">
        <v>33063</v>
      </c>
      <c r="D3071">
        <v>132103</v>
      </c>
      <c r="G3071">
        <v>3176200</v>
      </c>
      <c r="H3071">
        <v>5000</v>
      </c>
      <c r="I3071">
        <v>75000</v>
      </c>
      <c r="J3071" s="3">
        <v>45343.25</v>
      </c>
      <c r="K3071" s="3">
        <v>45365.208333333336</v>
      </c>
      <c r="L3071" s="3">
        <v>45366.375</v>
      </c>
      <c r="M3071" t="s">
        <v>11529</v>
      </c>
      <c r="N3071" s="4" t="s">
        <v>22270</v>
      </c>
      <c r="O3071" t="s">
        <v>36474</v>
      </c>
      <c r="P3071" t="s">
        <v>16</v>
      </c>
    </row>
    <row r="3072" spans="1:16" x14ac:dyDescent="0.25">
      <c r="A3072" t="s">
        <v>25235</v>
      </c>
      <c r="B3072" t="s">
        <v>366</v>
      </c>
      <c r="C3072" t="s">
        <v>32916</v>
      </c>
      <c r="D3072">
        <v>131301</v>
      </c>
      <c r="G3072">
        <v>2076845</v>
      </c>
      <c r="H3072">
        <v>1000</v>
      </c>
      <c r="I3072">
        <v>103842</v>
      </c>
      <c r="J3072" s="3">
        <v>45327.375</v>
      </c>
      <c r="K3072" s="3">
        <v>45350.416666666664</v>
      </c>
      <c r="L3072" s="3">
        <v>45351.375</v>
      </c>
      <c r="M3072" t="s">
        <v>11401</v>
      </c>
      <c r="N3072" s="4" t="s">
        <v>22270</v>
      </c>
      <c r="O3072" t="s">
        <v>36475</v>
      </c>
      <c r="P3072" t="s">
        <v>16</v>
      </c>
    </row>
    <row r="3073" spans="1:16" x14ac:dyDescent="0.25">
      <c r="A3073" t="s">
        <v>25236</v>
      </c>
      <c r="B3073" t="s">
        <v>423</v>
      </c>
      <c r="C3073" t="s">
        <v>32916</v>
      </c>
      <c r="D3073">
        <v>127021</v>
      </c>
      <c r="G3073">
        <v>509253</v>
      </c>
      <c r="H3073">
        <v>1000</v>
      </c>
      <c r="I3073">
        <v>10180</v>
      </c>
      <c r="J3073" s="3">
        <v>45343.5</v>
      </c>
      <c r="K3073" s="3">
        <v>45348.125</v>
      </c>
      <c r="L3073" s="3">
        <v>45348.166666666664</v>
      </c>
      <c r="M3073" t="s">
        <v>11458</v>
      </c>
      <c r="N3073" s="4" t="s">
        <v>22270</v>
      </c>
      <c r="O3073" t="s">
        <v>36476</v>
      </c>
      <c r="P3073" t="s">
        <v>16</v>
      </c>
    </row>
    <row r="3074" spans="1:16" x14ac:dyDescent="0.25">
      <c r="A3074" t="s">
        <v>25237</v>
      </c>
      <c r="B3074" t="s">
        <v>439</v>
      </c>
      <c r="C3074" t="s">
        <v>33063</v>
      </c>
      <c r="D3074">
        <v>132024</v>
      </c>
      <c r="G3074">
        <v>2118408</v>
      </c>
      <c r="H3074">
        <v>1000</v>
      </c>
      <c r="I3074">
        <v>50000</v>
      </c>
      <c r="J3074" s="3">
        <v>45343.5</v>
      </c>
      <c r="K3074" s="3">
        <v>45349.208333333336</v>
      </c>
      <c r="L3074" s="3">
        <v>45350.416666666664</v>
      </c>
      <c r="M3074" t="s">
        <v>11474</v>
      </c>
      <c r="N3074" s="4" t="s">
        <v>22270</v>
      </c>
      <c r="O3074" t="s">
        <v>36477</v>
      </c>
      <c r="P3074" t="s">
        <v>16</v>
      </c>
    </row>
    <row r="3075" spans="1:16" x14ac:dyDescent="0.25">
      <c r="A3075" t="s">
        <v>25238</v>
      </c>
      <c r="B3075" t="s">
        <v>3029</v>
      </c>
      <c r="C3075" t="s">
        <v>32983</v>
      </c>
      <c r="D3075">
        <v>413512</v>
      </c>
      <c r="G3075">
        <v>1265818</v>
      </c>
      <c r="H3075">
        <v>590</v>
      </c>
      <c r="I3075">
        <v>13000</v>
      </c>
      <c r="J3075" s="3">
        <v>45343.4375</v>
      </c>
      <c r="K3075" s="3">
        <v>45351.229166666664</v>
      </c>
      <c r="L3075" s="3">
        <v>45352.232638888891</v>
      </c>
      <c r="M3075" t="s">
        <v>14064</v>
      </c>
      <c r="N3075" s="4" t="s">
        <v>22270</v>
      </c>
      <c r="O3075" t="s">
        <v>36478</v>
      </c>
      <c r="P3075" t="s">
        <v>16</v>
      </c>
    </row>
    <row r="3076" spans="1:16" x14ac:dyDescent="0.25">
      <c r="A3076" t="s">
        <v>25239</v>
      </c>
      <c r="B3076" t="s">
        <v>3026</v>
      </c>
      <c r="C3076" t="s">
        <v>32983</v>
      </c>
      <c r="D3076">
        <v>413512</v>
      </c>
      <c r="G3076">
        <v>1265832</v>
      </c>
      <c r="H3076">
        <v>590</v>
      </c>
      <c r="I3076">
        <v>13000</v>
      </c>
      <c r="J3076" s="3">
        <v>45343.440972222219</v>
      </c>
      <c r="K3076" s="3">
        <v>45351.229166666664</v>
      </c>
      <c r="L3076" s="3">
        <v>45352.232638888891</v>
      </c>
      <c r="M3076" t="s">
        <v>14061</v>
      </c>
      <c r="N3076" s="4" t="s">
        <v>22270</v>
      </c>
      <c r="O3076" t="s">
        <v>36479</v>
      </c>
      <c r="P3076" t="s">
        <v>16</v>
      </c>
    </row>
    <row r="3077" spans="1:16" x14ac:dyDescent="0.25">
      <c r="A3077" t="s">
        <v>25240</v>
      </c>
      <c r="B3077" t="s">
        <v>3367</v>
      </c>
      <c r="C3077" t="s">
        <v>32983</v>
      </c>
      <c r="D3077">
        <v>413512</v>
      </c>
      <c r="G3077">
        <v>1691990</v>
      </c>
      <c r="H3077">
        <v>590</v>
      </c>
      <c r="I3077">
        <v>17000</v>
      </c>
      <c r="J3077" s="3">
        <v>45343.416666666664</v>
      </c>
      <c r="K3077" s="3">
        <v>45351.229166666664</v>
      </c>
      <c r="L3077" s="3">
        <v>45352.232638888891</v>
      </c>
      <c r="M3077" t="s">
        <v>14402</v>
      </c>
      <c r="N3077" s="4" t="s">
        <v>22270</v>
      </c>
      <c r="O3077" t="s">
        <v>36480</v>
      </c>
      <c r="P3077" t="s">
        <v>16</v>
      </c>
    </row>
    <row r="3078" spans="1:16" x14ac:dyDescent="0.25">
      <c r="A3078" t="s">
        <v>25241</v>
      </c>
      <c r="B3078" t="s">
        <v>7207</v>
      </c>
      <c r="C3078" t="s">
        <v>32986</v>
      </c>
      <c r="D3078">
        <v>450331</v>
      </c>
      <c r="G3078">
        <v>60395000</v>
      </c>
      <c r="H3078">
        <v>20000</v>
      </c>
      <c r="I3078">
        <v>603950</v>
      </c>
      <c r="J3078" s="3">
        <v>45343.201388888891</v>
      </c>
      <c r="K3078" s="3">
        <v>45351.229166666664</v>
      </c>
      <c r="L3078" s="3">
        <v>45355.458333333336</v>
      </c>
      <c r="M3078" t="s">
        <v>18244</v>
      </c>
      <c r="N3078" s="4" t="s">
        <v>22270</v>
      </c>
      <c r="O3078" t="s">
        <v>36481</v>
      </c>
      <c r="P3078" t="s">
        <v>16</v>
      </c>
    </row>
    <row r="3079" spans="1:16" x14ac:dyDescent="0.25">
      <c r="A3079" t="s">
        <v>25242</v>
      </c>
      <c r="B3079" t="s">
        <v>8396</v>
      </c>
      <c r="C3079" t="s">
        <v>33108</v>
      </c>
      <c r="D3079">
        <v>143001</v>
      </c>
      <c r="G3079">
        <v>2803000</v>
      </c>
      <c r="H3079">
        <v>5000</v>
      </c>
      <c r="I3079">
        <v>56060</v>
      </c>
      <c r="J3079" s="3">
        <v>45343.083333333336</v>
      </c>
      <c r="K3079" s="3">
        <v>45351.25</v>
      </c>
      <c r="L3079" s="3">
        <v>45352.458333333336</v>
      </c>
      <c r="M3079" t="s">
        <v>19433</v>
      </c>
      <c r="N3079" s="4" t="s">
        <v>22270</v>
      </c>
      <c r="O3079" t="s">
        <v>36482</v>
      </c>
      <c r="P3079" t="s">
        <v>16</v>
      </c>
    </row>
    <row r="3080" spans="1:16" x14ac:dyDescent="0.25">
      <c r="A3080" t="s">
        <v>25243</v>
      </c>
      <c r="B3080" t="s">
        <v>8395</v>
      </c>
      <c r="C3080" t="s">
        <v>33108</v>
      </c>
      <c r="D3080">
        <v>143001</v>
      </c>
      <c r="G3080">
        <v>2803000</v>
      </c>
      <c r="H3080">
        <v>5000</v>
      </c>
      <c r="I3080">
        <v>56060</v>
      </c>
      <c r="J3080" s="3">
        <v>45343.083333333336</v>
      </c>
      <c r="K3080" s="3">
        <v>45351.25</v>
      </c>
      <c r="L3080" s="3">
        <v>45352.458333333336</v>
      </c>
      <c r="M3080" t="s">
        <v>19432</v>
      </c>
      <c r="N3080" s="4" t="s">
        <v>22270</v>
      </c>
      <c r="O3080" t="s">
        <v>36483</v>
      </c>
      <c r="P3080" t="s">
        <v>16</v>
      </c>
    </row>
    <row r="3081" spans="1:16" x14ac:dyDescent="0.25">
      <c r="A3081" t="s">
        <v>25244</v>
      </c>
      <c r="B3081" t="s">
        <v>8055</v>
      </c>
      <c r="C3081" t="s">
        <v>33013</v>
      </c>
      <c r="D3081">
        <v>176083</v>
      </c>
      <c r="G3081">
        <v>2208257</v>
      </c>
      <c r="H3081">
        <v>500</v>
      </c>
      <c r="I3081">
        <v>44000</v>
      </c>
      <c r="J3081" s="3">
        <v>45343.229166666664</v>
      </c>
      <c r="K3081" s="3">
        <v>45350.458333333336</v>
      </c>
      <c r="L3081" s="3">
        <v>45350.479166666664</v>
      </c>
      <c r="M3081" t="s">
        <v>19092</v>
      </c>
      <c r="N3081" s="4" t="s">
        <v>22270</v>
      </c>
      <c r="O3081" t="s">
        <v>36484</v>
      </c>
      <c r="P3081" t="s">
        <v>16</v>
      </c>
    </row>
    <row r="3082" spans="1:16" x14ac:dyDescent="0.25">
      <c r="A3082" t="s">
        <v>25245</v>
      </c>
      <c r="B3082" t="s">
        <v>9162</v>
      </c>
      <c r="C3082" t="s">
        <v>33199</v>
      </c>
      <c r="D3082">
        <v>833204</v>
      </c>
      <c r="G3082">
        <v>5550000</v>
      </c>
      <c r="H3082">
        <v>10000</v>
      </c>
      <c r="I3082">
        <v>111000</v>
      </c>
      <c r="J3082" s="3">
        <v>45342.458333333336</v>
      </c>
      <c r="K3082" s="3">
        <v>45348.208333333336</v>
      </c>
      <c r="L3082" s="3">
        <v>45350.083333333336</v>
      </c>
      <c r="M3082" t="s">
        <v>20199</v>
      </c>
      <c r="N3082" s="4" t="s">
        <v>22270</v>
      </c>
      <c r="O3082" t="s">
        <v>36485</v>
      </c>
      <c r="P3082" t="s">
        <v>16</v>
      </c>
    </row>
    <row r="3083" spans="1:16" x14ac:dyDescent="0.25">
      <c r="A3083" t="s">
        <v>25246</v>
      </c>
      <c r="B3083" t="s">
        <v>1559</v>
      </c>
      <c r="C3083" t="s">
        <v>32922</v>
      </c>
      <c r="D3083">
        <v>743235</v>
      </c>
      <c r="G3083">
        <v>349819</v>
      </c>
      <c r="H3083">
        <v>1000</v>
      </c>
      <c r="I3083">
        <v>6996</v>
      </c>
      <c r="J3083" s="3">
        <v>45342.208333333336</v>
      </c>
      <c r="K3083" s="3">
        <v>45348.25</v>
      </c>
      <c r="L3083" s="3">
        <v>45351.458333333336</v>
      </c>
      <c r="M3083" t="s">
        <v>12594</v>
      </c>
      <c r="N3083" s="4" t="s">
        <v>22270</v>
      </c>
      <c r="O3083" t="s">
        <v>36486</v>
      </c>
      <c r="P3083" t="s">
        <v>16</v>
      </c>
    </row>
    <row r="3084" spans="1:16" x14ac:dyDescent="0.25">
      <c r="A3084" t="s">
        <v>25247</v>
      </c>
      <c r="B3084" t="s">
        <v>1804</v>
      </c>
      <c r="C3084" t="s">
        <v>32922</v>
      </c>
      <c r="D3084">
        <v>712149</v>
      </c>
      <c r="G3084">
        <v>211842</v>
      </c>
      <c r="H3084">
        <v>500</v>
      </c>
      <c r="I3084">
        <v>4240</v>
      </c>
      <c r="J3084" s="3">
        <v>45342.375</v>
      </c>
      <c r="K3084" s="3">
        <v>45349.375</v>
      </c>
      <c r="L3084" s="3">
        <v>45351.458333333336</v>
      </c>
      <c r="M3084" t="s">
        <v>12839</v>
      </c>
      <c r="N3084" s="4" t="s">
        <v>22270</v>
      </c>
      <c r="O3084" t="s">
        <v>36487</v>
      </c>
      <c r="P3084" t="s">
        <v>16</v>
      </c>
    </row>
    <row r="3085" spans="1:16" x14ac:dyDescent="0.25">
      <c r="A3085" t="s">
        <v>25248</v>
      </c>
      <c r="B3085" t="s">
        <v>3141</v>
      </c>
      <c r="C3085" t="s">
        <v>33142</v>
      </c>
      <c r="D3085">
        <v>431122</v>
      </c>
      <c r="G3085">
        <v>14870256</v>
      </c>
      <c r="H3085">
        <v>2360</v>
      </c>
      <c r="I3085">
        <v>148703</v>
      </c>
      <c r="J3085" s="3">
        <v>45343.458333333336</v>
      </c>
      <c r="K3085" s="3">
        <v>45350.25</v>
      </c>
      <c r="L3085" s="3">
        <v>45352.416666666664</v>
      </c>
      <c r="M3085" t="s">
        <v>14176</v>
      </c>
      <c r="N3085" s="4" t="s">
        <v>22270</v>
      </c>
      <c r="O3085" t="s">
        <v>36488</v>
      </c>
      <c r="P3085" t="s">
        <v>16</v>
      </c>
    </row>
    <row r="3086" spans="1:16" x14ac:dyDescent="0.25">
      <c r="A3086" t="s">
        <v>25249</v>
      </c>
      <c r="B3086" t="s">
        <v>9117</v>
      </c>
      <c r="C3086" t="s">
        <v>33199</v>
      </c>
      <c r="D3086">
        <v>825320</v>
      </c>
      <c r="G3086">
        <v>88814274</v>
      </c>
      <c r="H3086">
        <v>10000</v>
      </c>
      <c r="I3086">
        <v>1776500</v>
      </c>
      <c r="J3086" s="3">
        <v>45342.041666666664</v>
      </c>
      <c r="K3086" s="3">
        <v>45348.208333333336</v>
      </c>
      <c r="L3086" s="3">
        <v>45350.083333333336</v>
      </c>
      <c r="M3086" t="s">
        <v>20154</v>
      </c>
      <c r="N3086" s="4" t="s">
        <v>22270</v>
      </c>
      <c r="O3086" t="s">
        <v>36489</v>
      </c>
      <c r="P3086" t="s">
        <v>16</v>
      </c>
    </row>
    <row r="3087" spans="1:16" x14ac:dyDescent="0.25">
      <c r="A3087" t="s">
        <v>25250</v>
      </c>
      <c r="B3087" t="s">
        <v>9115</v>
      </c>
      <c r="C3087" t="s">
        <v>33199</v>
      </c>
      <c r="D3087">
        <v>829144</v>
      </c>
      <c r="G3087">
        <v>74992278</v>
      </c>
      <c r="H3087">
        <v>10000</v>
      </c>
      <c r="I3087">
        <v>1500000</v>
      </c>
      <c r="J3087" s="3">
        <v>45342.041666666664</v>
      </c>
      <c r="K3087" s="3">
        <v>45348.208333333336</v>
      </c>
      <c r="L3087" s="3">
        <v>45350.083333333336</v>
      </c>
      <c r="M3087" t="s">
        <v>20152</v>
      </c>
      <c r="N3087" s="4" t="s">
        <v>22270</v>
      </c>
      <c r="O3087" t="s">
        <v>36490</v>
      </c>
      <c r="P3087" t="s">
        <v>16</v>
      </c>
    </row>
    <row r="3088" spans="1:16" x14ac:dyDescent="0.25">
      <c r="A3088" t="s">
        <v>25251</v>
      </c>
      <c r="B3088" t="s">
        <v>8992</v>
      </c>
      <c r="C3088" t="s">
        <v>33199</v>
      </c>
      <c r="D3088">
        <v>825412</v>
      </c>
      <c r="G3088">
        <v>21134334</v>
      </c>
      <c r="H3088">
        <v>10000</v>
      </c>
      <c r="I3088">
        <v>423000</v>
      </c>
      <c r="J3088" s="3">
        <v>45343.097222222219</v>
      </c>
      <c r="K3088" s="3">
        <v>45349.208333333336</v>
      </c>
      <c r="L3088" s="3">
        <v>45351.083333333336</v>
      </c>
      <c r="M3088" t="s">
        <v>20029</v>
      </c>
      <c r="N3088" s="4" t="s">
        <v>22270</v>
      </c>
      <c r="O3088" t="s">
        <v>36491</v>
      </c>
      <c r="P3088" t="s">
        <v>16</v>
      </c>
    </row>
    <row r="3089" spans="1:16" x14ac:dyDescent="0.25">
      <c r="A3089" t="s">
        <v>25252</v>
      </c>
      <c r="B3089" t="s">
        <v>9113</v>
      </c>
      <c r="C3089" t="s">
        <v>33199</v>
      </c>
      <c r="D3089">
        <v>815317</v>
      </c>
      <c r="G3089">
        <v>18968641</v>
      </c>
      <c r="H3089">
        <v>10000</v>
      </c>
      <c r="I3089">
        <v>379500</v>
      </c>
      <c r="J3089" s="3">
        <v>45342.055555555555</v>
      </c>
      <c r="K3089" s="3">
        <v>45348.208333333336</v>
      </c>
      <c r="L3089" s="3">
        <v>45350.083333333336</v>
      </c>
      <c r="M3089" t="s">
        <v>20150</v>
      </c>
      <c r="N3089" s="4" t="s">
        <v>22270</v>
      </c>
      <c r="O3089" t="s">
        <v>36492</v>
      </c>
      <c r="P3089" t="s">
        <v>16</v>
      </c>
    </row>
    <row r="3090" spans="1:16" x14ac:dyDescent="0.25">
      <c r="A3090" t="s">
        <v>25253</v>
      </c>
      <c r="B3090" t="s">
        <v>2421</v>
      </c>
      <c r="C3090" t="s">
        <v>32922</v>
      </c>
      <c r="D3090">
        <v>713341</v>
      </c>
      <c r="G3090">
        <v>249342</v>
      </c>
      <c r="H3090">
        <v>750</v>
      </c>
      <c r="I3090">
        <v>4184</v>
      </c>
      <c r="J3090" s="3">
        <v>45343.25</v>
      </c>
      <c r="K3090" s="3">
        <v>45349.440972222219</v>
      </c>
      <c r="L3090" s="3">
        <v>45352.375</v>
      </c>
      <c r="M3090" t="s">
        <v>13456</v>
      </c>
      <c r="N3090" s="4" t="s">
        <v>22270</v>
      </c>
      <c r="O3090" t="s">
        <v>36493</v>
      </c>
      <c r="P3090" t="s">
        <v>16</v>
      </c>
    </row>
    <row r="3091" spans="1:16" x14ac:dyDescent="0.25">
      <c r="A3091" t="s">
        <v>25254</v>
      </c>
      <c r="B3091" t="s">
        <v>2037</v>
      </c>
      <c r="C3091" t="s">
        <v>32922</v>
      </c>
      <c r="D3091">
        <v>735211</v>
      </c>
      <c r="G3091">
        <v>759024</v>
      </c>
      <c r="H3091">
        <v>2300</v>
      </c>
      <c r="I3091">
        <v>15180</v>
      </c>
      <c r="J3091" s="3">
        <v>45343.288194444445</v>
      </c>
      <c r="K3091" s="3">
        <v>45357.166666666664</v>
      </c>
      <c r="L3091" s="3">
        <v>45359.166666666664</v>
      </c>
      <c r="M3091" t="s">
        <v>13072</v>
      </c>
      <c r="N3091" s="4" t="s">
        <v>22270</v>
      </c>
      <c r="O3091" t="s">
        <v>36494</v>
      </c>
      <c r="P3091" t="s">
        <v>16</v>
      </c>
    </row>
    <row r="3092" spans="1:16" x14ac:dyDescent="0.25">
      <c r="A3092" t="s">
        <v>25255</v>
      </c>
      <c r="B3092" t="s">
        <v>1149</v>
      </c>
      <c r="C3092" t="s">
        <v>32922</v>
      </c>
      <c r="D3092">
        <v>743330</v>
      </c>
      <c r="G3092">
        <v>104781</v>
      </c>
      <c r="H3092">
        <v>250</v>
      </c>
      <c r="I3092">
        <v>2100</v>
      </c>
      <c r="J3092" s="3">
        <v>45343.375</v>
      </c>
      <c r="K3092" s="3">
        <v>45349.5</v>
      </c>
      <c r="L3092" s="3">
        <v>45351.520833333336</v>
      </c>
      <c r="M3092" t="s">
        <v>12184</v>
      </c>
      <c r="N3092" s="4" t="s">
        <v>22270</v>
      </c>
      <c r="O3092" t="s">
        <v>36495</v>
      </c>
      <c r="P3092" t="s">
        <v>16</v>
      </c>
    </row>
    <row r="3093" spans="1:16" x14ac:dyDescent="0.25">
      <c r="A3093" t="s">
        <v>25256</v>
      </c>
      <c r="B3093" t="s">
        <v>1015</v>
      </c>
      <c r="C3093" t="s">
        <v>32922</v>
      </c>
      <c r="D3093">
        <v>743330</v>
      </c>
      <c r="G3093">
        <v>104781</v>
      </c>
      <c r="H3093">
        <v>250</v>
      </c>
      <c r="I3093">
        <v>2100</v>
      </c>
      <c r="J3093" s="3">
        <v>45343.375</v>
      </c>
      <c r="K3093" s="3">
        <v>45349.5</v>
      </c>
      <c r="L3093" s="3">
        <v>45351.520833333336</v>
      </c>
      <c r="M3093" t="s">
        <v>12050</v>
      </c>
      <c r="N3093" s="4" t="s">
        <v>22270</v>
      </c>
      <c r="O3093" t="s">
        <v>36496</v>
      </c>
      <c r="P3093" t="s">
        <v>16</v>
      </c>
    </row>
    <row r="3094" spans="1:16" x14ac:dyDescent="0.25">
      <c r="A3094" t="s">
        <v>25257</v>
      </c>
      <c r="B3094" t="s">
        <v>1817</v>
      </c>
      <c r="C3094" t="s">
        <v>32922</v>
      </c>
      <c r="D3094">
        <v>722156</v>
      </c>
      <c r="G3094">
        <v>349864</v>
      </c>
      <c r="H3094">
        <v>2800</v>
      </c>
      <c r="I3094">
        <v>6998</v>
      </c>
      <c r="J3094" s="3">
        <v>45342.375</v>
      </c>
      <c r="K3094" s="3">
        <v>45348.208333333336</v>
      </c>
      <c r="L3094" s="3">
        <v>45350.208333333336</v>
      </c>
      <c r="M3094" t="s">
        <v>12852</v>
      </c>
      <c r="N3094" s="4" t="s">
        <v>22270</v>
      </c>
      <c r="O3094" t="s">
        <v>36497</v>
      </c>
      <c r="P3094" t="s">
        <v>16</v>
      </c>
    </row>
    <row r="3095" spans="1:16" x14ac:dyDescent="0.25">
      <c r="A3095" t="s">
        <v>25258</v>
      </c>
      <c r="B3095" t="s">
        <v>7507</v>
      </c>
      <c r="C3095" t="s">
        <v>32993</v>
      </c>
      <c r="D3095">
        <v>768029</v>
      </c>
      <c r="G3095">
        <v>251000</v>
      </c>
      <c r="H3095">
        <v>2000</v>
      </c>
      <c r="I3095">
        <v>2510</v>
      </c>
      <c r="J3095" s="3">
        <v>45342.208333333336</v>
      </c>
      <c r="K3095" s="3">
        <v>45349.208333333336</v>
      </c>
      <c r="L3095" s="3">
        <v>45350.458333333336</v>
      </c>
      <c r="M3095" t="s">
        <v>18544</v>
      </c>
      <c r="N3095" s="4" t="s">
        <v>22270</v>
      </c>
      <c r="O3095" t="s">
        <v>36498</v>
      </c>
      <c r="P3095" t="s">
        <v>16</v>
      </c>
    </row>
    <row r="3096" spans="1:16" x14ac:dyDescent="0.25">
      <c r="A3096" t="s">
        <v>25259</v>
      </c>
      <c r="B3096" t="s">
        <v>10066</v>
      </c>
      <c r="C3096" t="s">
        <v>33013</v>
      </c>
      <c r="D3096">
        <v>182311</v>
      </c>
      <c r="G3096">
        <v>69085000</v>
      </c>
      <c r="H3096">
        <v>6000</v>
      </c>
      <c r="I3096">
        <v>1381700</v>
      </c>
      <c r="J3096" s="3">
        <v>45343.25</v>
      </c>
      <c r="K3096" s="3">
        <v>45365.25</v>
      </c>
      <c r="L3096" s="3">
        <v>45366.083333333336</v>
      </c>
      <c r="M3096" t="s">
        <v>21103</v>
      </c>
      <c r="N3096" s="4" t="s">
        <v>22270</v>
      </c>
      <c r="O3096" t="s">
        <v>36499</v>
      </c>
      <c r="P3096" t="s">
        <v>16</v>
      </c>
    </row>
    <row r="3097" spans="1:16" x14ac:dyDescent="0.25">
      <c r="A3097" t="s">
        <v>25260</v>
      </c>
      <c r="B3097" t="s">
        <v>3216</v>
      </c>
      <c r="C3097" t="s">
        <v>35</v>
      </c>
      <c r="D3097">
        <v>442302</v>
      </c>
      <c r="G3097">
        <v>16499400</v>
      </c>
      <c r="H3097">
        <v>3000</v>
      </c>
      <c r="I3097">
        <v>165000</v>
      </c>
      <c r="J3097" s="3">
        <v>45343.458333333336</v>
      </c>
      <c r="K3097" s="3">
        <v>45350.208333333336</v>
      </c>
      <c r="L3097" s="3">
        <v>45351.208333333336</v>
      </c>
      <c r="M3097" t="s">
        <v>14251</v>
      </c>
      <c r="N3097" s="4" t="s">
        <v>22270</v>
      </c>
      <c r="O3097" t="s">
        <v>36500</v>
      </c>
      <c r="P3097" t="s">
        <v>16</v>
      </c>
    </row>
    <row r="3098" spans="1:16" x14ac:dyDescent="0.25">
      <c r="A3098" t="s">
        <v>25261</v>
      </c>
      <c r="B3098" t="s">
        <v>10225</v>
      </c>
      <c r="C3098" t="s">
        <v>33150</v>
      </c>
      <c r="D3098">
        <v>262546</v>
      </c>
      <c r="G3098">
        <v>40276000</v>
      </c>
      <c r="H3098">
        <v>5900</v>
      </c>
      <c r="I3098">
        <v>806000</v>
      </c>
      <c r="J3098" s="3">
        <v>45316.416666666664</v>
      </c>
      <c r="K3098" s="3">
        <v>45346.208333333336</v>
      </c>
      <c r="L3098" s="3">
        <v>45349.458333333336</v>
      </c>
      <c r="M3098" t="s">
        <v>21262</v>
      </c>
      <c r="N3098" s="4" t="s">
        <v>22270</v>
      </c>
      <c r="O3098" t="s">
        <v>36501</v>
      </c>
      <c r="P3098" t="s">
        <v>16</v>
      </c>
    </row>
    <row r="3099" spans="1:16" x14ac:dyDescent="0.25">
      <c r="A3099" t="s">
        <v>25262</v>
      </c>
      <c r="B3099" t="s">
        <v>6392</v>
      </c>
      <c r="C3099" t="s">
        <v>32948</v>
      </c>
      <c r="D3099">
        <v>629177</v>
      </c>
      <c r="G3099">
        <v>1380000</v>
      </c>
      <c r="H3099">
        <v>0</v>
      </c>
      <c r="I3099">
        <v>13800</v>
      </c>
      <c r="J3099" s="3">
        <v>45343.375</v>
      </c>
      <c r="K3099" s="3">
        <v>45358.125</v>
      </c>
      <c r="L3099" s="3">
        <v>45358.145833333336</v>
      </c>
      <c r="M3099" t="s">
        <v>17429</v>
      </c>
      <c r="N3099" s="4" t="s">
        <v>22270</v>
      </c>
      <c r="O3099" t="s">
        <v>36502</v>
      </c>
      <c r="P3099" t="s">
        <v>16</v>
      </c>
    </row>
    <row r="3100" spans="1:16" x14ac:dyDescent="0.25">
      <c r="A3100" t="s">
        <v>25263</v>
      </c>
      <c r="B3100" t="s">
        <v>6444</v>
      </c>
      <c r="C3100" t="s">
        <v>33200</v>
      </c>
      <c r="D3100">
        <v>632512</v>
      </c>
      <c r="G3100">
        <v>19665000</v>
      </c>
      <c r="H3100">
        <v>0</v>
      </c>
      <c r="I3100">
        <v>232500</v>
      </c>
      <c r="J3100" s="3">
        <v>45343.125</v>
      </c>
      <c r="K3100" s="3">
        <v>45348.239583333336</v>
      </c>
      <c r="L3100" s="3">
        <v>45349.510416666664</v>
      </c>
      <c r="M3100" t="s">
        <v>17481</v>
      </c>
      <c r="N3100" s="4" t="s">
        <v>22270</v>
      </c>
      <c r="O3100" t="s">
        <v>36503</v>
      </c>
      <c r="P3100" t="s">
        <v>16</v>
      </c>
    </row>
    <row r="3101" spans="1:16" x14ac:dyDescent="0.25">
      <c r="A3101" t="s">
        <v>25264</v>
      </c>
      <c r="B3101" t="s">
        <v>5559</v>
      </c>
      <c r="C3101" t="s">
        <v>32982</v>
      </c>
      <c r="D3101">
        <v>224120</v>
      </c>
      <c r="G3101">
        <v>515000</v>
      </c>
      <c r="H3101">
        <v>590</v>
      </c>
      <c r="I3101">
        <v>5500</v>
      </c>
      <c r="J3101" s="3">
        <v>45343.375</v>
      </c>
      <c r="K3101" s="3">
        <v>45349.083333333336</v>
      </c>
      <c r="L3101" s="3">
        <v>45349.145833333336</v>
      </c>
      <c r="M3101" t="s">
        <v>16596</v>
      </c>
      <c r="N3101" s="4" t="s">
        <v>22270</v>
      </c>
      <c r="O3101" t="s">
        <v>36504</v>
      </c>
      <c r="P3101" t="s">
        <v>16</v>
      </c>
    </row>
    <row r="3102" spans="1:16" x14ac:dyDescent="0.25">
      <c r="A3102" t="s">
        <v>25265</v>
      </c>
      <c r="B3102" t="s">
        <v>5649</v>
      </c>
      <c r="C3102" t="s">
        <v>32982</v>
      </c>
      <c r="D3102">
        <v>224120</v>
      </c>
      <c r="G3102">
        <v>534600</v>
      </c>
      <c r="H3102">
        <v>590</v>
      </c>
      <c r="I3102">
        <v>5500</v>
      </c>
      <c r="J3102" s="3">
        <v>45343.375</v>
      </c>
      <c r="K3102" s="3">
        <v>45349.083333333336</v>
      </c>
      <c r="L3102" s="3">
        <v>45349.145833333336</v>
      </c>
      <c r="M3102" t="s">
        <v>16686</v>
      </c>
      <c r="N3102" s="4" t="s">
        <v>22270</v>
      </c>
      <c r="O3102" t="s">
        <v>36505</v>
      </c>
      <c r="P3102" t="s">
        <v>16</v>
      </c>
    </row>
    <row r="3103" spans="1:16" x14ac:dyDescent="0.25">
      <c r="A3103" t="s">
        <v>25266</v>
      </c>
      <c r="B3103" t="s">
        <v>5637</v>
      </c>
      <c r="C3103" t="s">
        <v>32982</v>
      </c>
      <c r="D3103">
        <v>224120</v>
      </c>
      <c r="G3103">
        <v>600800</v>
      </c>
      <c r="H3103">
        <v>590</v>
      </c>
      <c r="I3103">
        <v>6500</v>
      </c>
      <c r="J3103" s="3">
        <v>45343.375</v>
      </c>
      <c r="K3103" s="3">
        <v>45349.083333333336</v>
      </c>
      <c r="L3103" s="3">
        <v>45349.145833333336</v>
      </c>
      <c r="M3103" t="s">
        <v>16674</v>
      </c>
      <c r="N3103" s="4" t="s">
        <v>22270</v>
      </c>
      <c r="O3103" t="s">
        <v>36506</v>
      </c>
      <c r="P3103" t="s">
        <v>16</v>
      </c>
    </row>
    <row r="3104" spans="1:16" x14ac:dyDescent="0.25">
      <c r="A3104" t="s">
        <v>25267</v>
      </c>
      <c r="B3104" t="s">
        <v>5528</v>
      </c>
      <c r="C3104" t="s">
        <v>32982</v>
      </c>
      <c r="D3104">
        <v>224120</v>
      </c>
      <c r="G3104">
        <v>609500</v>
      </c>
      <c r="H3104">
        <v>590</v>
      </c>
      <c r="I3104">
        <v>6500</v>
      </c>
      <c r="J3104" s="3">
        <v>45343.381944444445</v>
      </c>
      <c r="K3104" s="3">
        <v>45349.083333333336</v>
      </c>
      <c r="L3104" s="3">
        <v>45349.145833333336</v>
      </c>
      <c r="M3104" t="s">
        <v>16565</v>
      </c>
      <c r="N3104" s="4" t="s">
        <v>22270</v>
      </c>
      <c r="O3104" t="s">
        <v>36507</v>
      </c>
      <c r="P3104" t="s">
        <v>16</v>
      </c>
    </row>
    <row r="3105" spans="1:16" x14ac:dyDescent="0.25">
      <c r="A3105" t="s">
        <v>25268</v>
      </c>
      <c r="B3105" t="s">
        <v>5806</v>
      </c>
      <c r="C3105" t="s">
        <v>32982</v>
      </c>
      <c r="D3105">
        <v>224120</v>
      </c>
      <c r="G3105">
        <v>438000</v>
      </c>
      <c r="H3105">
        <v>590</v>
      </c>
      <c r="I3105">
        <v>4500</v>
      </c>
      <c r="J3105" s="3">
        <v>45343.375</v>
      </c>
      <c r="K3105" s="3">
        <v>45349.083333333336</v>
      </c>
      <c r="L3105" s="3">
        <v>45349.145833333336</v>
      </c>
      <c r="M3105" t="s">
        <v>16843</v>
      </c>
      <c r="N3105" s="4" t="s">
        <v>22270</v>
      </c>
      <c r="O3105" t="s">
        <v>36508</v>
      </c>
      <c r="P3105" t="s">
        <v>16</v>
      </c>
    </row>
    <row r="3106" spans="1:16" x14ac:dyDescent="0.25">
      <c r="A3106" t="s">
        <v>25269</v>
      </c>
      <c r="B3106" t="s">
        <v>5561</v>
      </c>
      <c r="C3106" t="s">
        <v>32982</v>
      </c>
      <c r="D3106">
        <v>224120</v>
      </c>
      <c r="G3106">
        <v>615500</v>
      </c>
      <c r="H3106">
        <v>590</v>
      </c>
      <c r="I3106">
        <v>6500</v>
      </c>
      <c r="J3106" s="3">
        <v>45343.375</v>
      </c>
      <c r="K3106" s="3">
        <v>45349.083333333336</v>
      </c>
      <c r="L3106" s="3">
        <v>45349.145833333336</v>
      </c>
      <c r="M3106" t="s">
        <v>16598</v>
      </c>
      <c r="N3106" s="4" t="s">
        <v>22270</v>
      </c>
      <c r="O3106" t="s">
        <v>36509</v>
      </c>
      <c r="P3106" t="s">
        <v>16</v>
      </c>
    </row>
    <row r="3107" spans="1:16" x14ac:dyDescent="0.25">
      <c r="A3107" t="s">
        <v>25270</v>
      </c>
      <c r="B3107" t="s">
        <v>5657</v>
      </c>
      <c r="C3107" t="s">
        <v>32982</v>
      </c>
      <c r="D3107">
        <v>224120</v>
      </c>
      <c r="G3107">
        <v>558100</v>
      </c>
      <c r="H3107">
        <v>590</v>
      </c>
      <c r="I3107">
        <v>6000</v>
      </c>
      <c r="J3107" s="3">
        <v>45343.375</v>
      </c>
      <c r="K3107" s="3">
        <v>45349.083333333336</v>
      </c>
      <c r="L3107" s="3">
        <v>45349.145833333336</v>
      </c>
      <c r="M3107" t="s">
        <v>16694</v>
      </c>
      <c r="N3107" s="4" t="s">
        <v>22270</v>
      </c>
      <c r="O3107" t="s">
        <v>36510</v>
      </c>
      <c r="P3107" t="s">
        <v>16</v>
      </c>
    </row>
    <row r="3108" spans="1:16" x14ac:dyDescent="0.25">
      <c r="A3108" t="s">
        <v>25271</v>
      </c>
      <c r="B3108" t="s">
        <v>5681</v>
      </c>
      <c r="C3108" t="s">
        <v>32982</v>
      </c>
      <c r="D3108">
        <v>224120</v>
      </c>
      <c r="G3108">
        <v>554300</v>
      </c>
      <c r="H3108">
        <v>590</v>
      </c>
      <c r="I3108">
        <v>6000</v>
      </c>
      <c r="J3108" s="3">
        <v>45343.375</v>
      </c>
      <c r="K3108" s="3">
        <v>45349.083333333336</v>
      </c>
      <c r="L3108" s="3">
        <v>45349.145833333336</v>
      </c>
      <c r="M3108" t="s">
        <v>16718</v>
      </c>
      <c r="N3108" s="4" t="s">
        <v>22270</v>
      </c>
      <c r="O3108" t="s">
        <v>36511</v>
      </c>
      <c r="P3108" t="s">
        <v>16</v>
      </c>
    </row>
    <row r="3109" spans="1:16" x14ac:dyDescent="0.25">
      <c r="A3109" t="s">
        <v>25272</v>
      </c>
      <c r="B3109" t="s">
        <v>5644</v>
      </c>
      <c r="C3109" t="s">
        <v>32982</v>
      </c>
      <c r="D3109">
        <v>224120</v>
      </c>
      <c r="G3109">
        <v>458500</v>
      </c>
      <c r="H3109">
        <v>590</v>
      </c>
      <c r="I3109">
        <v>5000</v>
      </c>
      <c r="J3109" s="3">
        <v>45343.375</v>
      </c>
      <c r="K3109" s="3">
        <v>45349.083333333336</v>
      </c>
      <c r="L3109" s="3">
        <v>45349.145833333336</v>
      </c>
      <c r="M3109" t="s">
        <v>16681</v>
      </c>
      <c r="N3109" s="4" t="s">
        <v>22270</v>
      </c>
      <c r="O3109" t="s">
        <v>36512</v>
      </c>
      <c r="P3109" t="s">
        <v>16</v>
      </c>
    </row>
    <row r="3110" spans="1:16" x14ac:dyDescent="0.25">
      <c r="A3110" t="s">
        <v>25273</v>
      </c>
      <c r="B3110" t="s">
        <v>5650</v>
      </c>
      <c r="C3110" t="s">
        <v>32982</v>
      </c>
      <c r="D3110">
        <v>224120</v>
      </c>
      <c r="G3110">
        <v>611900</v>
      </c>
      <c r="H3110">
        <v>590</v>
      </c>
      <c r="I3110">
        <v>6500</v>
      </c>
      <c r="J3110" s="3">
        <v>45343.375</v>
      </c>
      <c r="K3110" s="3">
        <v>45349.083333333336</v>
      </c>
      <c r="L3110" s="3">
        <v>45349.145833333336</v>
      </c>
      <c r="M3110" t="s">
        <v>16687</v>
      </c>
      <c r="N3110" s="4" t="s">
        <v>22270</v>
      </c>
      <c r="O3110" t="s">
        <v>36513</v>
      </c>
      <c r="P3110" t="s">
        <v>16</v>
      </c>
    </row>
    <row r="3111" spans="1:16" x14ac:dyDescent="0.25">
      <c r="A3111" t="s">
        <v>25274</v>
      </c>
      <c r="B3111" t="s">
        <v>5639</v>
      </c>
      <c r="C3111" t="s">
        <v>32982</v>
      </c>
      <c r="D3111">
        <v>224120</v>
      </c>
      <c r="G3111">
        <v>548900</v>
      </c>
      <c r="H3111">
        <v>590</v>
      </c>
      <c r="I3111">
        <v>5500</v>
      </c>
      <c r="J3111" s="3">
        <v>45343.375</v>
      </c>
      <c r="K3111" s="3">
        <v>45349.083333333336</v>
      </c>
      <c r="L3111" s="3">
        <v>45349.145833333336</v>
      </c>
      <c r="M3111" t="s">
        <v>16676</v>
      </c>
      <c r="N3111" s="4" t="s">
        <v>22270</v>
      </c>
      <c r="O3111" t="s">
        <v>36514</v>
      </c>
      <c r="P3111" t="s">
        <v>16</v>
      </c>
    </row>
    <row r="3112" spans="1:16" x14ac:dyDescent="0.25">
      <c r="A3112" t="s">
        <v>25275</v>
      </c>
      <c r="B3112" t="s">
        <v>5743</v>
      </c>
      <c r="C3112" t="s">
        <v>32982</v>
      </c>
      <c r="D3112">
        <v>224120</v>
      </c>
      <c r="G3112">
        <v>521500</v>
      </c>
      <c r="H3112">
        <v>590</v>
      </c>
      <c r="I3112">
        <v>5500</v>
      </c>
      <c r="J3112" s="3">
        <v>45343.375</v>
      </c>
      <c r="K3112" s="3">
        <v>45349.083333333336</v>
      </c>
      <c r="L3112" s="3">
        <v>45349.145833333336</v>
      </c>
      <c r="M3112" t="s">
        <v>16780</v>
      </c>
      <c r="N3112" s="4" t="s">
        <v>22270</v>
      </c>
      <c r="O3112" t="s">
        <v>36515</v>
      </c>
      <c r="P3112" t="s">
        <v>16</v>
      </c>
    </row>
    <row r="3113" spans="1:16" x14ac:dyDescent="0.25">
      <c r="A3113" t="s">
        <v>25276</v>
      </c>
      <c r="B3113" t="s">
        <v>5713</v>
      </c>
      <c r="C3113" t="s">
        <v>32982</v>
      </c>
      <c r="D3113">
        <v>224120</v>
      </c>
      <c r="G3113">
        <v>179400</v>
      </c>
      <c r="H3113">
        <v>590</v>
      </c>
      <c r="I3113">
        <v>2000</v>
      </c>
      <c r="J3113" s="3">
        <v>45343.375</v>
      </c>
      <c r="K3113" s="3">
        <v>45349.083333333336</v>
      </c>
      <c r="L3113" s="3">
        <v>45349.145833333336</v>
      </c>
      <c r="M3113" t="s">
        <v>16750</v>
      </c>
      <c r="N3113" s="4" t="s">
        <v>22270</v>
      </c>
      <c r="O3113" t="s">
        <v>36516</v>
      </c>
      <c r="P3113" t="s">
        <v>16</v>
      </c>
    </row>
    <row r="3114" spans="1:16" x14ac:dyDescent="0.25">
      <c r="A3114" t="s">
        <v>25277</v>
      </c>
      <c r="B3114" t="s">
        <v>5967</v>
      </c>
      <c r="C3114" t="s">
        <v>32982</v>
      </c>
      <c r="D3114">
        <v>200000</v>
      </c>
      <c r="G3114">
        <v>11057800</v>
      </c>
      <c r="H3114">
        <v>1180</v>
      </c>
      <c r="I3114">
        <v>11100</v>
      </c>
      <c r="J3114" s="3">
        <v>45342.166666666664</v>
      </c>
      <c r="K3114" s="3">
        <v>45344.25</v>
      </c>
      <c r="L3114" s="3">
        <v>45345.145833333336</v>
      </c>
      <c r="M3114" t="s">
        <v>17004</v>
      </c>
      <c r="N3114" s="4" t="s">
        <v>22270</v>
      </c>
      <c r="O3114" t="s">
        <v>36517</v>
      </c>
      <c r="P3114" t="s">
        <v>16</v>
      </c>
    </row>
    <row r="3115" spans="1:16" x14ac:dyDescent="0.25">
      <c r="A3115" t="s">
        <v>25278</v>
      </c>
      <c r="B3115" t="s">
        <v>3727</v>
      </c>
      <c r="C3115" t="s">
        <v>33178</v>
      </c>
      <c r="D3115">
        <v>445001</v>
      </c>
      <c r="H3115">
        <v>0</v>
      </c>
      <c r="I3115">
        <v>0</v>
      </c>
      <c r="J3115" s="3">
        <v>45342.25</v>
      </c>
      <c r="K3115" s="3">
        <v>45345.25</v>
      </c>
      <c r="L3115" s="3">
        <v>45346.25</v>
      </c>
      <c r="M3115" t="s">
        <v>14762</v>
      </c>
      <c r="N3115" s="4" t="s">
        <v>22270</v>
      </c>
      <c r="O3115" t="s">
        <v>36518</v>
      </c>
      <c r="P3115" t="s">
        <v>16</v>
      </c>
    </row>
    <row r="3116" spans="1:16" x14ac:dyDescent="0.25">
      <c r="A3116" t="s">
        <v>25279</v>
      </c>
      <c r="B3116" t="s">
        <v>3142</v>
      </c>
      <c r="C3116" t="s">
        <v>33157</v>
      </c>
      <c r="D3116">
        <v>416003</v>
      </c>
      <c r="G3116">
        <v>1983640</v>
      </c>
      <c r="H3116">
        <v>2000</v>
      </c>
      <c r="I3116">
        <v>19836</v>
      </c>
      <c r="J3116" s="3">
        <v>45343.458333333336</v>
      </c>
      <c r="K3116" s="3">
        <v>45350.458333333336</v>
      </c>
      <c r="L3116" s="3">
        <v>45351.458333333336</v>
      </c>
      <c r="M3116" t="s">
        <v>14177</v>
      </c>
      <c r="N3116" s="4" t="s">
        <v>22270</v>
      </c>
      <c r="O3116" t="s">
        <v>36519</v>
      </c>
      <c r="P3116" t="s">
        <v>16</v>
      </c>
    </row>
    <row r="3117" spans="1:16" x14ac:dyDescent="0.25">
      <c r="A3117" t="s">
        <v>25280</v>
      </c>
      <c r="B3117" t="s">
        <v>4149</v>
      </c>
      <c r="C3117" t="s">
        <v>33157</v>
      </c>
      <c r="D3117">
        <v>416216</v>
      </c>
      <c r="G3117">
        <v>392999</v>
      </c>
      <c r="H3117">
        <v>500</v>
      </c>
      <c r="I3117">
        <v>0</v>
      </c>
      <c r="J3117" s="3">
        <v>45343.270833333336</v>
      </c>
      <c r="K3117" s="3">
        <v>45350.131944444445</v>
      </c>
      <c r="L3117" s="3">
        <v>45351.138888888891</v>
      </c>
      <c r="M3117" t="s">
        <v>15184</v>
      </c>
      <c r="N3117" s="4" t="s">
        <v>22270</v>
      </c>
      <c r="O3117" t="s">
        <v>36520</v>
      </c>
      <c r="P3117" t="s">
        <v>16</v>
      </c>
    </row>
    <row r="3118" spans="1:16" x14ac:dyDescent="0.25">
      <c r="A3118" t="s">
        <v>25281</v>
      </c>
      <c r="B3118" t="s">
        <v>5849</v>
      </c>
      <c r="C3118" t="s">
        <v>33201</v>
      </c>
      <c r="D3118">
        <v>226001</v>
      </c>
      <c r="G3118">
        <v>46977491</v>
      </c>
      <c r="H3118">
        <v>2714</v>
      </c>
      <c r="I3118">
        <v>2488000</v>
      </c>
      <c r="J3118" s="3">
        <v>45342.270833333336</v>
      </c>
      <c r="K3118" s="3">
        <v>45349.520833333336</v>
      </c>
      <c r="L3118" s="3">
        <v>45351.145833333336</v>
      </c>
      <c r="M3118" t="s">
        <v>16886</v>
      </c>
      <c r="N3118" s="4" t="s">
        <v>22270</v>
      </c>
      <c r="O3118" t="s">
        <v>36521</v>
      </c>
      <c r="P3118" t="s">
        <v>16</v>
      </c>
    </row>
    <row r="3119" spans="1:16" x14ac:dyDescent="0.25">
      <c r="A3119" t="s">
        <v>25282</v>
      </c>
      <c r="B3119" t="s">
        <v>4265</v>
      </c>
      <c r="C3119" t="s">
        <v>33157</v>
      </c>
      <c r="D3119">
        <v>416212</v>
      </c>
      <c r="G3119">
        <v>2499999</v>
      </c>
      <c r="H3119">
        <v>2000</v>
      </c>
      <c r="I3119">
        <v>25000</v>
      </c>
      <c r="J3119" s="3">
        <v>45343.25</v>
      </c>
      <c r="K3119" s="3">
        <v>45350.458333333336</v>
      </c>
      <c r="L3119" s="3">
        <v>45351.458333333336</v>
      </c>
      <c r="M3119" t="s">
        <v>15300</v>
      </c>
      <c r="N3119" s="4" t="s">
        <v>22270</v>
      </c>
      <c r="O3119" t="s">
        <v>36522</v>
      </c>
      <c r="P3119" t="s">
        <v>16</v>
      </c>
    </row>
    <row r="3120" spans="1:16" x14ac:dyDescent="0.25">
      <c r="A3120" t="s">
        <v>25283</v>
      </c>
      <c r="B3120" t="s">
        <v>3032</v>
      </c>
      <c r="C3120" t="s">
        <v>32934</v>
      </c>
      <c r="D3120">
        <v>443001</v>
      </c>
      <c r="G3120">
        <v>900000</v>
      </c>
      <c r="H3120">
        <v>560</v>
      </c>
      <c r="I3120">
        <v>9000</v>
      </c>
      <c r="J3120" s="3">
        <v>45343.4375</v>
      </c>
      <c r="K3120" s="3">
        <v>45350.4375</v>
      </c>
      <c r="L3120" s="3">
        <v>45351.4375</v>
      </c>
      <c r="M3120" t="s">
        <v>14067</v>
      </c>
      <c r="N3120" s="4" t="s">
        <v>22270</v>
      </c>
      <c r="O3120" t="s">
        <v>36523</v>
      </c>
      <c r="P3120" t="s">
        <v>16</v>
      </c>
    </row>
    <row r="3121" spans="1:16" x14ac:dyDescent="0.25">
      <c r="A3121" t="s">
        <v>25284</v>
      </c>
      <c r="B3121" t="s">
        <v>3666</v>
      </c>
      <c r="C3121" t="s">
        <v>32983</v>
      </c>
      <c r="D3121">
        <v>441601</v>
      </c>
      <c r="G3121">
        <v>1667445</v>
      </c>
      <c r="H3121">
        <v>590</v>
      </c>
      <c r="I3121">
        <v>0</v>
      </c>
      <c r="J3121" s="3">
        <v>45343.375</v>
      </c>
      <c r="K3121" s="3">
        <v>45350.288194444445</v>
      </c>
      <c r="L3121" s="3">
        <v>45353.458333333336</v>
      </c>
      <c r="M3121" t="s">
        <v>14701</v>
      </c>
      <c r="N3121" s="4" t="s">
        <v>22270</v>
      </c>
      <c r="O3121" t="s">
        <v>36524</v>
      </c>
      <c r="P3121" t="s">
        <v>16</v>
      </c>
    </row>
    <row r="3122" spans="1:16" x14ac:dyDescent="0.25">
      <c r="A3122" t="s">
        <v>25285</v>
      </c>
      <c r="B3122" t="s">
        <v>3387</v>
      </c>
      <c r="C3122" t="s">
        <v>32983</v>
      </c>
      <c r="D3122">
        <v>413512</v>
      </c>
      <c r="G3122">
        <v>1332008</v>
      </c>
      <c r="H3122">
        <v>590</v>
      </c>
      <c r="I3122">
        <v>0</v>
      </c>
      <c r="J3122" s="3">
        <v>45343.416666666664</v>
      </c>
      <c r="K3122" s="3">
        <v>45351.229166666664</v>
      </c>
      <c r="L3122" s="3">
        <v>45352.232638888891</v>
      </c>
      <c r="M3122" t="s">
        <v>14422</v>
      </c>
      <c r="N3122" s="4" t="s">
        <v>22270</v>
      </c>
      <c r="O3122" t="s">
        <v>36525</v>
      </c>
      <c r="P3122" t="s">
        <v>16</v>
      </c>
    </row>
    <row r="3123" spans="1:16" x14ac:dyDescent="0.25">
      <c r="A3123" t="s">
        <v>25286</v>
      </c>
      <c r="B3123" t="s">
        <v>271</v>
      </c>
      <c r="C3123" t="s">
        <v>32916</v>
      </c>
      <c r="D3123">
        <v>125055</v>
      </c>
      <c r="G3123">
        <v>5548609</v>
      </c>
      <c r="H3123">
        <v>5000</v>
      </c>
      <c r="I3123">
        <v>125000</v>
      </c>
      <c r="J3123" s="3">
        <v>45343.375</v>
      </c>
      <c r="K3123" s="3">
        <v>45355.041666666664</v>
      </c>
      <c r="L3123" s="3">
        <v>45355.083333333336</v>
      </c>
      <c r="M3123" t="s">
        <v>11306</v>
      </c>
      <c r="N3123" s="4" t="s">
        <v>22270</v>
      </c>
      <c r="O3123" t="s">
        <v>36526</v>
      </c>
      <c r="P3123" t="s">
        <v>16</v>
      </c>
    </row>
    <row r="3124" spans="1:16" x14ac:dyDescent="0.25">
      <c r="A3124" t="s">
        <v>25287</v>
      </c>
      <c r="B3124" t="s">
        <v>262</v>
      </c>
      <c r="C3124" t="s">
        <v>32916</v>
      </c>
      <c r="D3124">
        <v>125055</v>
      </c>
      <c r="G3124">
        <v>6338100</v>
      </c>
      <c r="H3124">
        <v>5000</v>
      </c>
      <c r="I3124">
        <v>126762</v>
      </c>
      <c r="J3124" s="3">
        <v>45343.375</v>
      </c>
      <c r="K3124" s="3">
        <v>45355.041666666664</v>
      </c>
      <c r="L3124" s="3">
        <v>45355.083333333336</v>
      </c>
      <c r="M3124" t="s">
        <v>11297</v>
      </c>
      <c r="N3124" s="4" t="s">
        <v>22270</v>
      </c>
      <c r="O3124" t="s">
        <v>36527</v>
      </c>
      <c r="P3124" t="s">
        <v>16</v>
      </c>
    </row>
    <row r="3125" spans="1:16" x14ac:dyDescent="0.25">
      <c r="A3125" t="s">
        <v>25288</v>
      </c>
      <c r="B3125" t="s">
        <v>231</v>
      </c>
      <c r="C3125" t="s">
        <v>33063</v>
      </c>
      <c r="D3125">
        <v>136033</v>
      </c>
      <c r="G3125">
        <v>1281612</v>
      </c>
      <c r="H3125">
        <v>2180</v>
      </c>
      <c r="I3125">
        <v>25000</v>
      </c>
      <c r="J3125" s="3">
        <v>45343.416666666664</v>
      </c>
      <c r="K3125" s="3">
        <v>45349.208333333336</v>
      </c>
      <c r="L3125" s="3">
        <v>45350.416666666664</v>
      </c>
      <c r="M3125" t="s">
        <v>11266</v>
      </c>
      <c r="N3125" s="4" t="s">
        <v>22270</v>
      </c>
      <c r="O3125" t="s">
        <v>36528</v>
      </c>
      <c r="P3125" t="s">
        <v>16</v>
      </c>
    </row>
    <row r="3126" spans="1:16" x14ac:dyDescent="0.25">
      <c r="A3126" t="s">
        <v>25289</v>
      </c>
      <c r="B3126" t="s">
        <v>327</v>
      </c>
      <c r="C3126" t="s">
        <v>33063</v>
      </c>
      <c r="D3126">
        <v>136033</v>
      </c>
      <c r="G3126">
        <v>1140269</v>
      </c>
      <c r="H3126">
        <v>2180</v>
      </c>
      <c r="I3126">
        <v>20000</v>
      </c>
      <c r="J3126" s="3">
        <v>45343.479166666664</v>
      </c>
      <c r="K3126" s="3">
        <v>45358.5</v>
      </c>
      <c r="L3126" s="3">
        <v>45358.5</v>
      </c>
      <c r="M3126" t="s">
        <v>11362</v>
      </c>
      <c r="N3126" s="4" t="s">
        <v>22270</v>
      </c>
      <c r="O3126" t="s">
        <v>36529</v>
      </c>
      <c r="P3126" t="s">
        <v>16</v>
      </c>
    </row>
    <row r="3127" spans="1:16" x14ac:dyDescent="0.25">
      <c r="A3127" t="s">
        <v>25289</v>
      </c>
      <c r="B3127" t="s">
        <v>430</v>
      </c>
      <c r="C3127" t="s">
        <v>33063</v>
      </c>
      <c r="D3127">
        <v>136033</v>
      </c>
      <c r="G3127">
        <v>1610027</v>
      </c>
      <c r="H3127">
        <v>2180</v>
      </c>
      <c r="I3127">
        <v>32000</v>
      </c>
      <c r="J3127" s="3">
        <v>45343.458333333336</v>
      </c>
      <c r="K3127" s="3">
        <v>45349.208333333336</v>
      </c>
      <c r="L3127" s="3">
        <v>45350.416666666664</v>
      </c>
      <c r="M3127" t="s">
        <v>11465</v>
      </c>
      <c r="N3127" s="4" t="s">
        <v>22270</v>
      </c>
      <c r="O3127" t="s">
        <v>36530</v>
      </c>
      <c r="P3127" t="s">
        <v>16</v>
      </c>
    </row>
    <row r="3128" spans="1:16" x14ac:dyDescent="0.25">
      <c r="A3128" t="s">
        <v>25290</v>
      </c>
      <c r="B3128" t="s">
        <v>693</v>
      </c>
      <c r="C3128" t="s">
        <v>33063</v>
      </c>
      <c r="D3128">
        <v>133001</v>
      </c>
      <c r="G3128">
        <v>1891434</v>
      </c>
      <c r="H3128">
        <v>1000</v>
      </c>
      <c r="I3128">
        <v>37820</v>
      </c>
      <c r="J3128" s="3">
        <v>45343.041666666664</v>
      </c>
      <c r="K3128" s="3">
        <v>45351.5</v>
      </c>
      <c r="L3128" s="3">
        <v>45351.125</v>
      </c>
      <c r="M3128" t="s">
        <v>11728</v>
      </c>
      <c r="N3128" s="4" t="s">
        <v>22270</v>
      </c>
      <c r="O3128" t="s">
        <v>36531</v>
      </c>
      <c r="P3128" t="s">
        <v>16</v>
      </c>
    </row>
    <row r="3129" spans="1:16" x14ac:dyDescent="0.25">
      <c r="A3129" t="s">
        <v>25291</v>
      </c>
      <c r="B3129" t="s">
        <v>268</v>
      </c>
      <c r="C3129" t="s">
        <v>33063</v>
      </c>
      <c r="D3129">
        <v>125055</v>
      </c>
      <c r="G3129">
        <v>2932520</v>
      </c>
      <c r="H3129">
        <v>2500</v>
      </c>
      <c r="I3129">
        <v>58800</v>
      </c>
      <c r="J3129" s="3">
        <v>45343.375</v>
      </c>
      <c r="K3129" s="3">
        <v>45358.208333333336</v>
      </c>
      <c r="L3129" s="3">
        <v>45359.416666666664</v>
      </c>
      <c r="M3129" t="s">
        <v>11303</v>
      </c>
      <c r="N3129" s="4" t="s">
        <v>22270</v>
      </c>
      <c r="O3129" t="s">
        <v>36532</v>
      </c>
      <c r="P3129" t="s">
        <v>16</v>
      </c>
    </row>
    <row r="3130" spans="1:16" x14ac:dyDescent="0.25">
      <c r="A3130" t="s">
        <v>25292</v>
      </c>
      <c r="B3130" t="s">
        <v>413</v>
      </c>
      <c r="C3130" t="s">
        <v>33063</v>
      </c>
      <c r="D3130">
        <v>125055</v>
      </c>
      <c r="G3130">
        <v>1145786</v>
      </c>
      <c r="H3130">
        <v>1000</v>
      </c>
      <c r="I3130">
        <v>23000</v>
      </c>
      <c r="J3130" s="3">
        <v>45343.375</v>
      </c>
      <c r="K3130" s="3">
        <v>45350.208333333336</v>
      </c>
      <c r="L3130" s="3">
        <v>45351.416666666664</v>
      </c>
      <c r="M3130" t="s">
        <v>11448</v>
      </c>
      <c r="N3130" s="4" t="s">
        <v>22270</v>
      </c>
      <c r="O3130" t="s">
        <v>36533</v>
      </c>
      <c r="P3130" t="s">
        <v>16</v>
      </c>
    </row>
    <row r="3131" spans="1:16" x14ac:dyDescent="0.25">
      <c r="A3131" t="s">
        <v>25293</v>
      </c>
      <c r="B3131" t="s">
        <v>696</v>
      </c>
      <c r="C3131" t="s">
        <v>32916</v>
      </c>
      <c r="D3131">
        <v>127027</v>
      </c>
      <c r="G3131">
        <v>644221</v>
      </c>
      <c r="H3131">
        <v>1000</v>
      </c>
      <c r="I3131">
        <v>12880</v>
      </c>
      <c r="J3131" s="3">
        <v>45343.53125</v>
      </c>
      <c r="K3131" s="3">
        <v>45348.125</v>
      </c>
      <c r="L3131" s="3">
        <v>45348.166666666664</v>
      </c>
      <c r="M3131" t="s">
        <v>11731</v>
      </c>
      <c r="N3131" s="4" t="s">
        <v>22270</v>
      </c>
      <c r="O3131" t="s">
        <v>36534</v>
      </c>
      <c r="P3131" t="s">
        <v>16</v>
      </c>
    </row>
    <row r="3132" spans="1:16" x14ac:dyDescent="0.25">
      <c r="A3132" t="s">
        <v>25294</v>
      </c>
      <c r="B3132" t="s">
        <v>227</v>
      </c>
      <c r="C3132" t="s">
        <v>33063</v>
      </c>
      <c r="D3132">
        <v>136033</v>
      </c>
      <c r="G3132">
        <v>1525592</v>
      </c>
      <c r="H3132">
        <v>2180</v>
      </c>
      <c r="I3132">
        <v>30000</v>
      </c>
      <c r="J3132" s="3">
        <v>45343.416666666664</v>
      </c>
      <c r="K3132" s="3">
        <v>45349.208333333336</v>
      </c>
      <c r="L3132" s="3">
        <v>45350.416666666664</v>
      </c>
      <c r="M3132" t="s">
        <v>11262</v>
      </c>
      <c r="N3132" s="4" t="s">
        <v>22270</v>
      </c>
      <c r="O3132" t="s">
        <v>36535</v>
      </c>
      <c r="P3132" t="s">
        <v>16</v>
      </c>
    </row>
    <row r="3133" spans="1:16" x14ac:dyDescent="0.25">
      <c r="A3133" t="s">
        <v>25295</v>
      </c>
      <c r="B3133" t="s">
        <v>11160</v>
      </c>
      <c r="C3133" t="s">
        <v>32925</v>
      </c>
      <c r="D3133">
        <v>194101</v>
      </c>
      <c r="G3133">
        <v>5869000</v>
      </c>
      <c r="H3133">
        <v>2000</v>
      </c>
      <c r="I3133">
        <v>117380</v>
      </c>
      <c r="J3133" s="3">
        <v>45343.25</v>
      </c>
      <c r="K3133" s="3">
        <v>45366.166666666664</v>
      </c>
      <c r="L3133" s="3">
        <v>45367.5</v>
      </c>
      <c r="M3133" t="s">
        <v>22197</v>
      </c>
      <c r="N3133" s="4" t="s">
        <v>22270</v>
      </c>
      <c r="O3133" t="s">
        <v>36536</v>
      </c>
      <c r="P3133" t="s">
        <v>16</v>
      </c>
    </row>
    <row r="3134" spans="1:16" x14ac:dyDescent="0.25">
      <c r="A3134" t="s">
        <v>25296</v>
      </c>
      <c r="B3134" t="s">
        <v>1241</v>
      </c>
      <c r="C3134" t="s">
        <v>32924</v>
      </c>
      <c r="D3134">
        <v>734314</v>
      </c>
      <c r="G3134">
        <v>210695</v>
      </c>
      <c r="H3134">
        <v>500</v>
      </c>
      <c r="I3134">
        <v>4214</v>
      </c>
      <c r="J3134" s="3">
        <v>45342.288194444445</v>
      </c>
      <c r="K3134" s="3">
        <v>45350.083333333336</v>
      </c>
      <c r="L3134" s="3">
        <v>45352.1875</v>
      </c>
      <c r="M3134" t="s">
        <v>12276</v>
      </c>
      <c r="N3134" s="4" t="s">
        <v>22270</v>
      </c>
      <c r="O3134" t="s">
        <v>36537</v>
      </c>
      <c r="P3134" t="s">
        <v>16</v>
      </c>
    </row>
    <row r="3135" spans="1:16" x14ac:dyDescent="0.25">
      <c r="A3135" t="s">
        <v>25297</v>
      </c>
      <c r="B3135" t="s">
        <v>11167</v>
      </c>
      <c r="C3135" t="s">
        <v>32925</v>
      </c>
      <c r="D3135">
        <v>194101</v>
      </c>
      <c r="G3135">
        <v>2014000</v>
      </c>
      <c r="H3135">
        <v>1000</v>
      </c>
      <c r="I3135">
        <v>40280</v>
      </c>
      <c r="J3135" s="3">
        <v>45343.25</v>
      </c>
      <c r="K3135" s="3">
        <v>45366.166666666664</v>
      </c>
      <c r="L3135" s="3">
        <v>45367.5</v>
      </c>
      <c r="M3135" t="s">
        <v>22204</v>
      </c>
      <c r="N3135" s="4" t="s">
        <v>22270</v>
      </c>
      <c r="O3135" t="s">
        <v>36538</v>
      </c>
      <c r="P3135" t="s">
        <v>16</v>
      </c>
    </row>
    <row r="3136" spans="1:16" x14ac:dyDescent="0.25">
      <c r="A3136" t="s">
        <v>25298</v>
      </c>
      <c r="B3136" t="s">
        <v>11149</v>
      </c>
      <c r="C3136" t="s">
        <v>32925</v>
      </c>
      <c r="D3136">
        <v>194101</v>
      </c>
      <c r="G3136">
        <v>3064000</v>
      </c>
      <c r="H3136">
        <v>1000</v>
      </c>
      <c r="I3136">
        <v>61280</v>
      </c>
      <c r="J3136" s="3">
        <v>45343.25</v>
      </c>
      <c r="K3136" s="3">
        <v>45366.166666666664</v>
      </c>
      <c r="L3136" s="3">
        <v>45367.5</v>
      </c>
      <c r="M3136" t="s">
        <v>22186</v>
      </c>
      <c r="N3136" s="4" t="s">
        <v>22270</v>
      </c>
      <c r="O3136" t="s">
        <v>36539</v>
      </c>
      <c r="P3136" t="s">
        <v>16</v>
      </c>
    </row>
    <row r="3137" spans="1:16" x14ac:dyDescent="0.25">
      <c r="A3137" t="s">
        <v>25299</v>
      </c>
      <c r="B3137" t="s">
        <v>7451</v>
      </c>
      <c r="C3137" t="s">
        <v>33155</v>
      </c>
      <c r="D3137">
        <v>757002</v>
      </c>
      <c r="G3137">
        <v>6981199</v>
      </c>
      <c r="H3137">
        <v>10000</v>
      </c>
      <c r="I3137">
        <v>69900</v>
      </c>
      <c r="J3137" s="3">
        <v>45343.416666666664</v>
      </c>
      <c r="K3137" s="3">
        <v>45352.208333333336</v>
      </c>
      <c r="L3137" s="3">
        <v>45353.458333333336</v>
      </c>
      <c r="M3137" t="s">
        <v>18488</v>
      </c>
      <c r="N3137" s="4" t="s">
        <v>22270</v>
      </c>
      <c r="O3137" t="s">
        <v>36540</v>
      </c>
      <c r="P3137" t="s">
        <v>16</v>
      </c>
    </row>
    <row r="3138" spans="1:16" x14ac:dyDescent="0.25">
      <c r="A3138" t="s">
        <v>25300</v>
      </c>
      <c r="B3138" t="s">
        <v>6777</v>
      </c>
      <c r="C3138" t="s">
        <v>32986</v>
      </c>
      <c r="D3138">
        <v>481880</v>
      </c>
      <c r="G3138">
        <v>18154000</v>
      </c>
      <c r="H3138">
        <v>12500</v>
      </c>
      <c r="I3138">
        <v>181540</v>
      </c>
      <c r="J3138" s="3">
        <v>45343.458333333336</v>
      </c>
      <c r="K3138" s="3">
        <v>45356.229166666664</v>
      </c>
      <c r="L3138" s="3">
        <v>45358.458333333336</v>
      </c>
      <c r="M3138" t="s">
        <v>17814</v>
      </c>
      <c r="N3138" s="4" t="s">
        <v>22270</v>
      </c>
      <c r="O3138" t="s">
        <v>36541</v>
      </c>
      <c r="P3138" t="s">
        <v>16</v>
      </c>
    </row>
    <row r="3139" spans="1:16" x14ac:dyDescent="0.25">
      <c r="A3139" t="s">
        <v>25301</v>
      </c>
      <c r="B3139" t="s">
        <v>3166</v>
      </c>
      <c r="C3139" t="s">
        <v>33142</v>
      </c>
      <c r="D3139">
        <v>431203</v>
      </c>
      <c r="G3139">
        <v>3036709</v>
      </c>
      <c r="H3139">
        <v>2360</v>
      </c>
      <c r="I3139">
        <v>30367</v>
      </c>
      <c r="J3139" s="3">
        <v>45343.458333333336</v>
      </c>
      <c r="K3139" s="3">
        <v>45350.25</v>
      </c>
      <c r="L3139" s="3">
        <v>45351.25</v>
      </c>
      <c r="M3139" t="s">
        <v>14201</v>
      </c>
      <c r="N3139" s="4" t="s">
        <v>22270</v>
      </c>
      <c r="O3139" t="s">
        <v>36542</v>
      </c>
      <c r="P3139" t="s">
        <v>16</v>
      </c>
    </row>
    <row r="3140" spans="1:16" x14ac:dyDescent="0.25">
      <c r="A3140" t="s">
        <v>25302</v>
      </c>
      <c r="B3140" t="s">
        <v>878</v>
      </c>
      <c r="C3140" t="s">
        <v>32922</v>
      </c>
      <c r="D3140">
        <v>731213</v>
      </c>
      <c r="G3140">
        <v>285000</v>
      </c>
      <c r="H3140">
        <v>600</v>
      </c>
      <c r="I3140">
        <v>5700</v>
      </c>
      <c r="J3140" s="3">
        <v>45343.416666666664</v>
      </c>
      <c r="K3140" s="3">
        <v>45355.041666666664</v>
      </c>
      <c r="L3140" s="3">
        <v>45358.416666666664</v>
      </c>
      <c r="M3140" t="s">
        <v>11913</v>
      </c>
      <c r="N3140" s="4" t="s">
        <v>22270</v>
      </c>
      <c r="O3140" t="s">
        <v>36543</v>
      </c>
      <c r="P3140" t="s">
        <v>16</v>
      </c>
    </row>
    <row r="3141" spans="1:16" x14ac:dyDescent="0.25">
      <c r="A3141" t="s">
        <v>25303</v>
      </c>
      <c r="B3141" t="s">
        <v>3828</v>
      </c>
      <c r="C3141" t="s">
        <v>33202</v>
      </c>
      <c r="D3141">
        <v>442104</v>
      </c>
      <c r="G3141">
        <v>2478941</v>
      </c>
      <c r="H3141">
        <v>1000</v>
      </c>
      <c r="I3141">
        <v>0</v>
      </c>
      <c r="J3141" s="3">
        <v>45342.458333333336</v>
      </c>
      <c r="K3141" s="3">
        <v>45349.208333333336</v>
      </c>
      <c r="L3141" s="3">
        <v>45350.208333333336</v>
      </c>
      <c r="M3141" t="s">
        <v>14863</v>
      </c>
      <c r="N3141" s="4" t="s">
        <v>22270</v>
      </c>
      <c r="O3141" t="s">
        <v>36544</v>
      </c>
      <c r="P3141" t="s">
        <v>16</v>
      </c>
    </row>
    <row r="3142" spans="1:16" x14ac:dyDescent="0.25">
      <c r="A3142" t="s">
        <v>25304</v>
      </c>
      <c r="B3142" t="s">
        <v>3335</v>
      </c>
      <c r="C3142" t="s">
        <v>33142</v>
      </c>
      <c r="D3142">
        <v>431001</v>
      </c>
      <c r="G3142">
        <v>9871855</v>
      </c>
      <c r="H3142">
        <v>2360</v>
      </c>
      <c r="I3142">
        <v>98719</v>
      </c>
      <c r="J3142" s="3">
        <v>45343.416666666664</v>
      </c>
      <c r="K3142" s="3">
        <v>45350.25</v>
      </c>
      <c r="L3142" s="3">
        <v>45351.083333333336</v>
      </c>
      <c r="M3142" t="s">
        <v>14370</v>
      </c>
      <c r="N3142" s="4" t="s">
        <v>22270</v>
      </c>
      <c r="O3142" t="s">
        <v>36545</v>
      </c>
      <c r="P3142" t="s">
        <v>16</v>
      </c>
    </row>
    <row r="3143" spans="1:16" x14ac:dyDescent="0.25">
      <c r="A3143" t="s">
        <v>25305</v>
      </c>
      <c r="B3143" t="s">
        <v>3264</v>
      </c>
      <c r="C3143" t="s">
        <v>33142</v>
      </c>
      <c r="D3143">
        <v>431001</v>
      </c>
      <c r="G3143">
        <v>11760502</v>
      </c>
      <c r="H3143">
        <v>2360</v>
      </c>
      <c r="I3143">
        <v>117605</v>
      </c>
      <c r="J3143" s="3">
        <v>45343.416666666664</v>
      </c>
      <c r="K3143" s="3">
        <v>45350.25</v>
      </c>
      <c r="L3143" s="3">
        <v>45351.083333333336</v>
      </c>
      <c r="M3143" t="s">
        <v>14299</v>
      </c>
      <c r="N3143" s="4" t="s">
        <v>22270</v>
      </c>
      <c r="O3143" t="s">
        <v>36546</v>
      </c>
      <c r="P3143" t="s">
        <v>16</v>
      </c>
    </row>
    <row r="3144" spans="1:16" x14ac:dyDescent="0.25">
      <c r="A3144" t="s">
        <v>25306</v>
      </c>
      <c r="B3144" t="s">
        <v>7645</v>
      </c>
      <c r="C3144" t="s">
        <v>33155</v>
      </c>
      <c r="D3144">
        <v>761214</v>
      </c>
      <c r="G3144">
        <v>4991560</v>
      </c>
      <c r="H3144">
        <v>6000</v>
      </c>
      <c r="I3144">
        <v>49950</v>
      </c>
      <c r="J3144" s="3">
        <v>45343.416666666664</v>
      </c>
      <c r="K3144" s="3">
        <v>45348.208333333336</v>
      </c>
      <c r="L3144" s="3">
        <v>45349.458333333336</v>
      </c>
      <c r="M3144" t="s">
        <v>18682</v>
      </c>
      <c r="N3144" s="4" t="s">
        <v>22270</v>
      </c>
      <c r="O3144" t="s">
        <v>36547</v>
      </c>
      <c r="P3144" t="s">
        <v>16</v>
      </c>
    </row>
    <row r="3145" spans="1:16" x14ac:dyDescent="0.25">
      <c r="A3145" t="s">
        <v>25307</v>
      </c>
      <c r="B3145" t="s">
        <v>570</v>
      </c>
      <c r="C3145" t="s">
        <v>32996</v>
      </c>
      <c r="D3145">
        <v>122001</v>
      </c>
      <c r="G3145">
        <v>48182697</v>
      </c>
      <c r="H3145">
        <v>20000</v>
      </c>
      <c r="I3145">
        <v>963660</v>
      </c>
      <c r="J3145" s="3">
        <v>45343.208333333336</v>
      </c>
      <c r="K3145" s="3">
        <v>45362.208333333336</v>
      </c>
      <c r="L3145" s="3">
        <v>45363.416666666664</v>
      </c>
      <c r="M3145" t="s">
        <v>11605</v>
      </c>
      <c r="N3145" s="4" t="s">
        <v>22270</v>
      </c>
      <c r="O3145" t="s">
        <v>36548</v>
      </c>
      <c r="P3145" t="s">
        <v>16</v>
      </c>
    </row>
    <row r="3146" spans="1:16" x14ac:dyDescent="0.25">
      <c r="A3146" t="s">
        <v>25308</v>
      </c>
      <c r="B3146" t="s">
        <v>3848</v>
      </c>
      <c r="C3146" t="s">
        <v>33142</v>
      </c>
      <c r="D3146">
        <v>414001</v>
      </c>
      <c r="G3146">
        <v>6703195</v>
      </c>
      <c r="H3146">
        <v>2360</v>
      </c>
      <c r="I3146">
        <v>68000</v>
      </c>
      <c r="J3146" s="3">
        <v>45342.458333333336</v>
      </c>
      <c r="K3146" s="3">
        <v>45349.25</v>
      </c>
      <c r="L3146" s="3">
        <v>45351.479166666664</v>
      </c>
      <c r="M3146" t="s">
        <v>14883</v>
      </c>
      <c r="N3146" s="4" t="s">
        <v>22270</v>
      </c>
      <c r="O3146" t="s">
        <v>36549</v>
      </c>
      <c r="P3146" t="s">
        <v>16</v>
      </c>
    </row>
    <row r="3147" spans="1:16" x14ac:dyDescent="0.25">
      <c r="A3147" t="s">
        <v>25309</v>
      </c>
      <c r="B3147" t="s">
        <v>3842</v>
      </c>
      <c r="C3147" t="s">
        <v>33142</v>
      </c>
      <c r="D3147">
        <v>414001</v>
      </c>
      <c r="G3147">
        <v>3257884</v>
      </c>
      <c r="H3147">
        <v>2360</v>
      </c>
      <c r="I3147">
        <v>33000</v>
      </c>
      <c r="J3147" s="3">
        <v>45342.458333333336</v>
      </c>
      <c r="K3147" s="3">
        <v>45349.25</v>
      </c>
      <c r="L3147" s="3">
        <v>45351.479166666664</v>
      </c>
      <c r="M3147" t="s">
        <v>14877</v>
      </c>
      <c r="N3147" s="4" t="s">
        <v>22270</v>
      </c>
      <c r="O3147" t="s">
        <v>36549</v>
      </c>
      <c r="P3147" t="s">
        <v>16</v>
      </c>
    </row>
    <row r="3148" spans="1:16" x14ac:dyDescent="0.25">
      <c r="A3148" t="s">
        <v>25310</v>
      </c>
      <c r="B3148" t="s">
        <v>3835</v>
      </c>
      <c r="C3148" t="s">
        <v>33142</v>
      </c>
      <c r="D3148">
        <v>414001</v>
      </c>
      <c r="G3148">
        <v>6692721</v>
      </c>
      <c r="H3148">
        <v>2360</v>
      </c>
      <c r="I3148">
        <v>67000</v>
      </c>
      <c r="J3148" s="3">
        <v>45342.458333333336</v>
      </c>
      <c r="K3148" s="3">
        <v>45349.25</v>
      </c>
      <c r="L3148" s="3">
        <v>45351.479166666664</v>
      </c>
      <c r="M3148" t="s">
        <v>14870</v>
      </c>
      <c r="N3148" s="4" t="s">
        <v>22270</v>
      </c>
      <c r="O3148" t="s">
        <v>36549</v>
      </c>
      <c r="P3148" t="s">
        <v>16</v>
      </c>
    </row>
    <row r="3149" spans="1:16" x14ac:dyDescent="0.25">
      <c r="A3149" t="s">
        <v>25311</v>
      </c>
      <c r="B3149" t="s">
        <v>3870</v>
      </c>
      <c r="C3149" t="s">
        <v>33142</v>
      </c>
      <c r="D3149">
        <v>414001</v>
      </c>
      <c r="G3149">
        <v>7352828</v>
      </c>
      <c r="H3149">
        <v>2360</v>
      </c>
      <c r="I3149">
        <v>74000</v>
      </c>
      <c r="J3149" s="3">
        <v>45342.458333333336</v>
      </c>
      <c r="K3149" s="3">
        <v>45349.25</v>
      </c>
      <c r="L3149" s="3">
        <v>45351.479166666664</v>
      </c>
      <c r="M3149" t="s">
        <v>14905</v>
      </c>
      <c r="N3149" s="4" t="s">
        <v>22270</v>
      </c>
      <c r="O3149" t="s">
        <v>36549</v>
      </c>
      <c r="P3149" t="s">
        <v>16</v>
      </c>
    </row>
    <row r="3150" spans="1:16" x14ac:dyDescent="0.25">
      <c r="A3150" t="s">
        <v>25312</v>
      </c>
      <c r="B3150" t="s">
        <v>3873</v>
      </c>
      <c r="C3150" t="s">
        <v>33142</v>
      </c>
      <c r="D3150">
        <v>414001</v>
      </c>
      <c r="G3150">
        <v>7695285</v>
      </c>
      <c r="H3150">
        <v>2360</v>
      </c>
      <c r="I3150">
        <v>77000</v>
      </c>
      <c r="J3150" s="3">
        <v>45342.458333333336</v>
      </c>
      <c r="K3150" s="3">
        <v>45349.25</v>
      </c>
      <c r="L3150" s="3">
        <v>45351.479166666664</v>
      </c>
      <c r="M3150" t="s">
        <v>14908</v>
      </c>
      <c r="N3150" s="4" t="s">
        <v>22270</v>
      </c>
      <c r="O3150" t="s">
        <v>36549</v>
      </c>
      <c r="P3150" t="s">
        <v>16</v>
      </c>
    </row>
    <row r="3151" spans="1:16" x14ac:dyDescent="0.25">
      <c r="A3151" t="s">
        <v>25313</v>
      </c>
      <c r="B3151" t="s">
        <v>7206</v>
      </c>
      <c r="C3151" t="s">
        <v>32986</v>
      </c>
      <c r="D3151">
        <v>451001</v>
      </c>
      <c r="G3151">
        <v>131095000</v>
      </c>
      <c r="H3151">
        <v>30000</v>
      </c>
      <c r="I3151">
        <v>1000000</v>
      </c>
      <c r="J3151" s="3">
        <v>45343.201388888891</v>
      </c>
      <c r="K3151" s="3">
        <v>45351.229166666664</v>
      </c>
      <c r="L3151" s="3">
        <v>45355.458333333336</v>
      </c>
      <c r="M3151" t="s">
        <v>18243</v>
      </c>
      <c r="N3151" s="4" t="s">
        <v>22270</v>
      </c>
      <c r="O3151" t="s">
        <v>36550</v>
      </c>
      <c r="P3151" t="s">
        <v>16</v>
      </c>
    </row>
    <row r="3152" spans="1:16" x14ac:dyDescent="0.25">
      <c r="A3152" t="s">
        <v>25314</v>
      </c>
      <c r="B3152" t="s">
        <v>9932</v>
      </c>
      <c r="C3152" t="s">
        <v>33090</v>
      </c>
      <c r="D3152">
        <v>182101</v>
      </c>
      <c r="G3152">
        <v>245000</v>
      </c>
      <c r="H3152">
        <v>600</v>
      </c>
      <c r="I3152">
        <v>4900</v>
      </c>
      <c r="J3152" s="3">
        <v>45343.125</v>
      </c>
      <c r="K3152" s="3">
        <v>45349.25</v>
      </c>
      <c r="L3152" s="3">
        <v>45350.375</v>
      </c>
      <c r="M3152" t="s">
        <v>20969</v>
      </c>
      <c r="N3152" s="4" t="s">
        <v>22270</v>
      </c>
      <c r="O3152" t="s">
        <v>34626</v>
      </c>
      <c r="P3152" t="s">
        <v>16</v>
      </c>
    </row>
    <row r="3153" spans="1:16" x14ac:dyDescent="0.25">
      <c r="A3153" t="s">
        <v>25315</v>
      </c>
      <c r="B3153" t="s">
        <v>3057</v>
      </c>
      <c r="C3153" t="s">
        <v>33142</v>
      </c>
      <c r="D3153">
        <v>431122</v>
      </c>
      <c r="G3153">
        <v>12253252</v>
      </c>
      <c r="H3153">
        <v>2360</v>
      </c>
      <c r="I3153">
        <v>122533</v>
      </c>
      <c r="J3153" s="3">
        <v>45343.458333333336</v>
      </c>
      <c r="K3153" s="3">
        <v>45350.25</v>
      </c>
      <c r="L3153" s="3">
        <v>45352.416666666664</v>
      </c>
      <c r="M3153" t="s">
        <v>14092</v>
      </c>
      <c r="N3153" s="4" t="s">
        <v>22270</v>
      </c>
      <c r="O3153" t="s">
        <v>36551</v>
      </c>
      <c r="P3153" t="s">
        <v>16</v>
      </c>
    </row>
    <row r="3154" spans="1:16" x14ac:dyDescent="0.25">
      <c r="A3154" t="s">
        <v>25316</v>
      </c>
      <c r="B3154" t="s">
        <v>6658</v>
      </c>
      <c r="C3154" t="s">
        <v>33098</v>
      </c>
      <c r="D3154">
        <v>604410</v>
      </c>
      <c r="G3154">
        <v>700000</v>
      </c>
      <c r="H3154">
        <v>3000</v>
      </c>
      <c r="I3154">
        <v>7000</v>
      </c>
      <c r="J3154" s="3">
        <v>45336.375</v>
      </c>
      <c r="K3154" s="3">
        <v>45344.208333333336</v>
      </c>
      <c r="L3154" s="3">
        <v>45344.229166666664</v>
      </c>
      <c r="M3154" t="s">
        <v>17695</v>
      </c>
      <c r="N3154" s="4" t="s">
        <v>22270</v>
      </c>
      <c r="O3154" t="s">
        <v>36552</v>
      </c>
      <c r="P3154" t="s">
        <v>16</v>
      </c>
    </row>
    <row r="3155" spans="1:16" x14ac:dyDescent="0.25">
      <c r="A3155" t="s">
        <v>25317</v>
      </c>
      <c r="B3155" t="s">
        <v>9501</v>
      </c>
      <c r="C3155" t="s">
        <v>32994</v>
      </c>
      <c r="D3155">
        <v>755001</v>
      </c>
      <c r="H3155">
        <v>11800</v>
      </c>
      <c r="I3155">
        <v>2807510</v>
      </c>
      <c r="J3155" s="3">
        <v>45343.229166666664</v>
      </c>
      <c r="K3155" s="3">
        <v>45356.166666666664</v>
      </c>
      <c r="L3155" s="3">
        <v>45357.1875</v>
      </c>
      <c r="M3155" t="s">
        <v>20538</v>
      </c>
      <c r="N3155" s="4" t="s">
        <v>22270</v>
      </c>
      <c r="O3155" t="s">
        <v>36553</v>
      </c>
      <c r="P3155" t="s">
        <v>16</v>
      </c>
    </row>
    <row r="3156" spans="1:16" x14ac:dyDescent="0.25">
      <c r="A3156" t="s">
        <v>25318</v>
      </c>
      <c r="B3156" t="s">
        <v>5254</v>
      </c>
      <c r="C3156" t="s">
        <v>32915</v>
      </c>
      <c r="D3156">
        <v>690516</v>
      </c>
      <c r="G3156">
        <v>487215</v>
      </c>
      <c r="H3156">
        <v>1075</v>
      </c>
      <c r="I3156">
        <v>12180</v>
      </c>
      <c r="J3156" s="3">
        <v>45343.208333333336</v>
      </c>
      <c r="K3156" s="3">
        <v>45351.458333333336</v>
      </c>
      <c r="L3156" s="3">
        <v>45352.083333333336</v>
      </c>
      <c r="M3156" t="s">
        <v>16289</v>
      </c>
      <c r="N3156" s="4" t="s">
        <v>22270</v>
      </c>
      <c r="O3156" t="s">
        <v>36554</v>
      </c>
      <c r="P3156" t="s">
        <v>16</v>
      </c>
    </row>
    <row r="3157" spans="1:16" x14ac:dyDescent="0.25">
      <c r="A3157" t="s">
        <v>25319</v>
      </c>
      <c r="B3157" t="s">
        <v>3342</v>
      </c>
      <c r="C3157" t="s">
        <v>32983</v>
      </c>
      <c r="D3157">
        <v>413512</v>
      </c>
      <c r="G3157">
        <v>2523306</v>
      </c>
      <c r="H3157">
        <v>590</v>
      </c>
      <c r="I3157">
        <v>25500</v>
      </c>
      <c r="J3157" s="3">
        <v>45343.416666666664</v>
      </c>
      <c r="K3157" s="3">
        <v>45351.229166666664</v>
      </c>
      <c r="L3157" s="3">
        <v>45352.232638888891</v>
      </c>
      <c r="M3157" t="s">
        <v>14377</v>
      </c>
      <c r="N3157" s="4" t="s">
        <v>22270</v>
      </c>
      <c r="O3157" t="s">
        <v>36555</v>
      </c>
      <c r="P3157" t="s">
        <v>16</v>
      </c>
    </row>
    <row r="3158" spans="1:16" x14ac:dyDescent="0.25">
      <c r="A3158" t="s">
        <v>25320</v>
      </c>
      <c r="B3158" t="s">
        <v>5249</v>
      </c>
      <c r="C3158" t="s">
        <v>32915</v>
      </c>
      <c r="D3158">
        <v>671315</v>
      </c>
      <c r="G3158">
        <v>290344</v>
      </c>
      <c r="H3158">
        <v>600</v>
      </c>
      <c r="I3158">
        <v>7300</v>
      </c>
      <c r="J3158" s="3">
        <v>45343.208333333336</v>
      </c>
      <c r="K3158" s="3">
        <v>45350.208333333336</v>
      </c>
      <c r="L3158" s="3">
        <v>45352.125</v>
      </c>
      <c r="M3158" t="s">
        <v>16284</v>
      </c>
      <c r="N3158" s="4" t="s">
        <v>22270</v>
      </c>
      <c r="O3158" t="s">
        <v>36556</v>
      </c>
      <c r="P3158" t="s">
        <v>16</v>
      </c>
    </row>
    <row r="3159" spans="1:16" x14ac:dyDescent="0.25">
      <c r="A3159" t="s">
        <v>25321</v>
      </c>
      <c r="B3159" t="s">
        <v>7439</v>
      </c>
      <c r="C3159" t="s">
        <v>33155</v>
      </c>
      <c r="D3159">
        <v>761214</v>
      </c>
      <c r="G3159">
        <v>4397238</v>
      </c>
      <c r="H3159">
        <v>6000</v>
      </c>
      <c r="I3159">
        <v>44000</v>
      </c>
      <c r="J3159" s="3">
        <v>45343.416666666664</v>
      </c>
      <c r="K3159" s="3">
        <v>45348.208333333336</v>
      </c>
      <c r="L3159" s="3">
        <v>45349.458333333336</v>
      </c>
      <c r="M3159" t="s">
        <v>18476</v>
      </c>
      <c r="N3159" s="4" t="s">
        <v>22270</v>
      </c>
      <c r="O3159" t="s">
        <v>36557</v>
      </c>
      <c r="P3159" t="s">
        <v>16</v>
      </c>
    </row>
    <row r="3160" spans="1:16" x14ac:dyDescent="0.25">
      <c r="A3160" t="s">
        <v>25322</v>
      </c>
      <c r="B3160" t="s">
        <v>6853</v>
      </c>
      <c r="C3160" t="s">
        <v>32986</v>
      </c>
      <c r="D3160">
        <v>464551</v>
      </c>
      <c r="G3160">
        <v>25103000</v>
      </c>
      <c r="H3160">
        <v>15000</v>
      </c>
      <c r="I3160">
        <v>251030</v>
      </c>
      <c r="J3160" s="3">
        <v>45343.4375</v>
      </c>
      <c r="K3160" s="3">
        <v>45353.229166666664</v>
      </c>
      <c r="L3160" s="3">
        <v>45355.4375</v>
      </c>
      <c r="M3160" t="s">
        <v>17890</v>
      </c>
      <c r="N3160" s="4" t="s">
        <v>22270</v>
      </c>
      <c r="O3160" t="s">
        <v>36558</v>
      </c>
      <c r="P3160" t="s">
        <v>16</v>
      </c>
    </row>
    <row r="3161" spans="1:16" x14ac:dyDescent="0.25">
      <c r="A3161" t="s">
        <v>25323</v>
      </c>
      <c r="B3161" t="s">
        <v>9285</v>
      </c>
      <c r="C3161" t="s">
        <v>33182</v>
      </c>
      <c r="D3161">
        <v>324009</v>
      </c>
      <c r="G3161">
        <v>2430000</v>
      </c>
      <c r="H3161">
        <v>2000</v>
      </c>
      <c r="I3161">
        <v>48600</v>
      </c>
      <c r="J3161" s="3">
        <v>45343.395833333336</v>
      </c>
      <c r="K3161" s="3">
        <v>45351.25</v>
      </c>
      <c r="L3161" s="3">
        <v>45352.458333333336</v>
      </c>
      <c r="M3161" t="s">
        <v>20322</v>
      </c>
      <c r="N3161" s="4" t="s">
        <v>22270</v>
      </c>
      <c r="O3161" t="s">
        <v>22326</v>
      </c>
      <c r="P3161" t="s">
        <v>16</v>
      </c>
    </row>
    <row r="3162" spans="1:16" x14ac:dyDescent="0.25">
      <c r="A3162" t="s">
        <v>25324</v>
      </c>
      <c r="B3162" t="s">
        <v>7473</v>
      </c>
      <c r="C3162" t="s">
        <v>33155</v>
      </c>
      <c r="D3162">
        <v>761207</v>
      </c>
      <c r="G3162">
        <v>5922580</v>
      </c>
      <c r="H3162">
        <v>10000</v>
      </c>
      <c r="I3162">
        <v>59300</v>
      </c>
      <c r="J3162" s="3">
        <v>45343.416666666664</v>
      </c>
      <c r="K3162" s="3">
        <v>45348.208333333336</v>
      </c>
      <c r="L3162" s="3">
        <v>45349.458333333336</v>
      </c>
      <c r="M3162" t="s">
        <v>18510</v>
      </c>
      <c r="N3162" s="4" t="s">
        <v>22270</v>
      </c>
      <c r="O3162" t="s">
        <v>36559</v>
      </c>
      <c r="P3162" t="s">
        <v>16</v>
      </c>
    </row>
    <row r="3163" spans="1:16" x14ac:dyDescent="0.25">
      <c r="A3163" t="s">
        <v>25325</v>
      </c>
      <c r="B3163" t="s">
        <v>9966</v>
      </c>
      <c r="C3163" t="s">
        <v>33033</v>
      </c>
      <c r="D3163">
        <v>180015</v>
      </c>
      <c r="H3163">
        <v>500</v>
      </c>
      <c r="I3163">
        <v>20460</v>
      </c>
      <c r="J3163" s="3">
        <v>45334.375</v>
      </c>
      <c r="K3163" s="3">
        <v>45345.166666666664</v>
      </c>
      <c r="L3163" s="3">
        <v>45346.416666666664</v>
      </c>
      <c r="M3163" t="s">
        <v>21003</v>
      </c>
      <c r="N3163" s="4" t="s">
        <v>22270</v>
      </c>
      <c r="O3163" t="s">
        <v>36560</v>
      </c>
      <c r="P3163" t="s">
        <v>16</v>
      </c>
    </row>
    <row r="3164" spans="1:16" x14ac:dyDescent="0.25">
      <c r="A3164" t="s">
        <v>25326</v>
      </c>
      <c r="B3164" t="s">
        <v>1662</v>
      </c>
      <c r="C3164" t="s">
        <v>32922</v>
      </c>
      <c r="D3164">
        <v>721506</v>
      </c>
      <c r="G3164">
        <v>695592</v>
      </c>
      <c r="H3164">
        <v>500</v>
      </c>
      <c r="I3164">
        <v>13912</v>
      </c>
      <c r="J3164" s="3">
        <v>45342.5</v>
      </c>
      <c r="K3164" s="3">
        <v>45348.5</v>
      </c>
      <c r="L3164" s="3">
        <v>45350.5</v>
      </c>
      <c r="M3164" t="s">
        <v>12697</v>
      </c>
      <c r="N3164" s="4" t="s">
        <v>22270</v>
      </c>
      <c r="O3164" t="s">
        <v>36561</v>
      </c>
      <c r="P3164" t="s">
        <v>16</v>
      </c>
    </row>
    <row r="3165" spans="1:16" x14ac:dyDescent="0.25">
      <c r="A3165" t="s">
        <v>25327</v>
      </c>
      <c r="B3165" t="s">
        <v>11144</v>
      </c>
      <c r="C3165" t="s">
        <v>33173</v>
      </c>
      <c r="D3165">
        <v>744207</v>
      </c>
      <c r="G3165">
        <v>1191415</v>
      </c>
      <c r="H3165">
        <v>500</v>
      </c>
      <c r="I3165">
        <v>23828</v>
      </c>
      <c r="J3165" s="3">
        <v>45342.208333333336</v>
      </c>
      <c r="K3165" s="3">
        <v>45351.125</v>
      </c>
      <c r="L3165" s="3">
        <v>45352.416666666664</v>
      </c>
      <c r="M3165" t="s">
        <v>22181</v>
      </c>
      <c r="N3165" s="4" t="s">
        <v>22270</v>
      </c>
      <c r="O3165" t="s">
        <v>36562</v>
      </c>
      <c r="P3165" t="s">
        <v>16</v>
      </c>
    </row>
    <row r="3166" spans="1:16" x14ac:dyDescent="0.25">
      <c r="A3166" t="s">
        <v>25328</v>
      </c>
      <c r="B3166" t="s">
        <v>10196</v>
      </c>
      <c r="C3166" t="s">
        <v>33013</v>
      </c>
      <c r="D3166">
        <v>249181</v>
      </c>
      <c r="G3166">
        <v>23500000</v>
      </c>
      <c r="H3166">
        <v>5900</v>
      </c>
      <c r="I3166">
        <v>471000</v>
      </c>
      <c r="J3166" s="3">
        <v>45342.125</v>
      </c>
      <c r="K3166" s="3">
        <v>45355.125</v>
      </c>
      <c r="L3166" s="3">
        <v>45356.5</v>
      </c>
      <c r="M3166" t="s">
        <v>21233</v>
      </c>
      <c r="N3166" s="4" t="s">
        <v>22270</v>
      </c>
      <c r="O3166" t="s">
        <v>36563</v>
      </c>
      <c r="P3166" t="s">
        <v>16</v>
      </c>
    </row>
    <row r="3167" spans="1:16" x14ac:dyDescent="0.25">
      <c r="A3167" t="s">
        <v>25329</v>
      </c>
      <c r="B3167" t="s">
        <v>3832</v>
      </c>
      <c r="C3167" t="s">
        <v>33142</v>
      </c>
      <c r="D3167">
        <v>414001</v>
      </c>
      <c r="G3167">
        <v>3012706</v>
      </c>
      <c r="H3167">
        <v>2360</v>
      </c>
      <c r="I3167">
        <v>31000</v>
      </c>
      <c r="J3167" s="3">
        <v>45342.458333333336</v>
      </c>
      <c r="K3167" s="3">
        <v>45349.25</v>
      </c>
      <c r="L3167" s="3">
        <v>45351.479166666664</v>
      </c>
      <c r="M3167" t="s">
        <v>14867</v>
      </c>
      <c r="N3167" s="4" t="s">
        <v>22270</v>
      </c>
      <c r="O3167" t="s">
        <v>36564</v>
      </c>
      <c r="P3167" t="s">
        <v>16</v>
      </c>
    </row>
    <row r="3168" spans="1:16" x14ac:dyDescent="0.25">
      <c r="A3168" t="s">
        <v>25330</v>
      </c>
      <c r="B3168" t="s">
        <v>5053</v>
      </c>
      <c r="C3168" t="s">
        <v>32975</v>
      </c>
      <c r="D3168">
        <v>688537</v>
      </c>
      <c r="G3168">
        <v>257660</v>
      </c>
      <c r="H3168">
        <v>571</v>
      </c>
      <c r="I3168">
        <v>6441</v>
      </c>
      <c r="J3168" s="3">
        <v>45343.260416666664</v>
      </c>
      <c r="K3168" s="3">
        <v>45351.25</v>
      </c>
      <c r="L3168" s="3">
        <v>45353.125</v>
      </c>
      <c r="M3168" t="s">
        <v>16088</v>
      </c>
      <c r="N3168" s="4" t="s">
        <v>22270</v>
      </c>
      <c r="O3168" t="s">
        <v>36565</v>
      </c>
      <c r="P3168" t="s">
        <v>16</v>
      </c>
    </row>
    <row r="3169" spans="1:16" x14ac:dyDescent="0.25">
      <c r="A3169" t="s">
        <v>25331</v>
      </c>
      <c r="B3169" t="s">
        <v>6206</v>
      </c>
      <c r="C3169" t="s">
        <v>32965</v>
      </c>
      <c r="D3169">
        <v>201001</v>
      </c>
      <c r="G3169">
        <v>361547</v>
      </c>
      <c r="H3169">
        <v>1357</v>
      </c>
      <c r="I3169">
        <v>10846</v>
      </c>
      <c r="J3169" s="3">
        <v>45343.25</v>
      </c>
      <c r="K3169" s="3">
        <v>45349.125</v>
      </c>
      <c r="L3169" s="3">
        <v>45349.166666666664</v>
      </c>
      <c r="M3169" t="s">
        <v>17243</v>
      </c>
      <c r="N3169" s="4" t="s">
        <v>22270</v>
      </c>
      <c r="O3169" t="s">
        <v>36566</v>
      </c>
      <c r="P3169" t="s">
        <v>16</v>
      </c>
    </row>
    <row r="3170" spans="1:16" x14ac:dyDescent="0.25">
      <c r="A3170" t="s">
        <v>25332</v>
      </c>
      <c r="B3170" t="s">
        <v>9891</v>
      </c>
      <c r="C3170" t="s">
        <v>33090</v>
      </c>
      <c r="D3170">
        <v>180001</v>
      </c>
      <c r="G3170">
        <v>198000</v>
      </c>
      <c r="H3170">
        <v>500</v>
      </c>
      <c r="I3170">
        <v>0</v>
      </c>
      <c r="J3170" s="3">
        <v>45343.25</v>
      </c>
      <c r="K3170" s="3">
        <v>45348.25</v>
      </c>
      <c r="L3170" s="3">
        <v>45349.416666666664</v>
      </c>
      <c r="M3170" t="s">
        <v>20928</v>
      </c>
      <c r="N3170" s="4" t="s">
        <v>22270</v>
      </c>
      <c r="O3170" t="s">
        <v>36567</v>
      </c>
      <c r="P3170" t="s">
        <v>16</v>
      </c>
    </row>
    <row r="3171" spans="1:16" x14ac:dyDescent="0.25">
      <c r="A3171" t="s">
        <v>25333</v>
      </c>
      <c r="B3171" t="s">
        <v>9898</v>
      </c>
      <c r="C3171" t="s">
        <v>33090</v>
      </c>
      <c r="D3171">
        <v>180001</v>
      </c>
      <c r="G3171">
        <v>200000</v>
      </c>
      <c r="H3171">
        <v>500</v>
      </c>
      <c r="I3171">
        <v>0</v>
      </c>
      <c r="J3171" s="3">
        <v>45343.25</v>
      </c>
      <c r="K3171" s="3">
        <v>45348.25</v>
      </c>
      <c r="L3171" s="3">
        <v>45349.416666666664</v>
      </c>
      <c r="M3171" t="s">
        <v>20935</v>
      </c>
      <c r="N3171" s="4" t="s">
        <v>22270</v>
      </c>
      <c r="O3171" t="s">
        <v>36568</v>
      </c>
      <c r="P3171" t="s">
        <v>16</v>
      </c>
    </row>
    <row r="3172" spans="1:16" x14ac:dyDescent="0.25">
      <c r="A3172" t="s">
        <v>25334</v>
      </c>
      <c r="B3172" t="s">
        <v>7440</v>
      </c>
      <c r="C3172" t="s">
        <v>33155</v>
      </c>
      <c r="D3172">
        <v>761214</v>
      </c>
      <c r="G3172">
        <v>3865124</v>
      </c>
      <c r="H3172">
        <v>6000</v>
      </c>
      <c r="I3172">
        <v>38700</v>
      </c>
      <c r="J3172" s="3">
        <v>45343.416666666664</v>
      </c>
      <c r="K3172" s="3">
        <v>45348.208333333336</v>
      </c>
      <c r="L3172" s="3">
        <v>45349.458333333336</v>
      </c>
      <c r="M3172" t="s">
        <v>18477</v>
      </c>
      <c r="N3172" s="4" t="s">
        <v>22270</v>
      </c>
      <c r="O3172" t="s">
        <v>36569</v>
      </c>
      <c r="P3172" t="s">
        <v>16</v>
      </c>
    </row>
    <row r="3173" spans="1:16" x14ac:dyDescent="0.25">
      <c r="A3173" t="s">
        <v>25335</v>
      </c>
      <c r="B3173" t="s">
        <v>8145</v>
      </c>
      <c r="C3173" t="s">
        <v>33013</v>
      </c>
      <c r="D3173">
        <v>176315</v>
      </c>
      <c r="G3173">
        <v>72285190</v>
      </c>
      <c r="H3173">
        <v>5000</v>
      </c>
      <c r="I3173">
        <v>1446000</v>
      </c>
      <c r="J3173" s="3">
        <v>45343.506944444445</v>
      </c>
      <c r="K3173" s="3">
        <v>45355.458333333336</v>
      </c>
      <c r="L3173" s="3">
        <v>45355.479166666664</v>
      </c>
      <c r="M3173" t="s">
        <v>19182</v>
      </c>
      <c r="N3173" s="4" t="s">
        <v>22270</v>
      </c>
      <c r="O3173" t="s">
        <v>36570</v>
      </c>
      <c r="P3173" t="s">
        <v>16</v>
      </c>
    </row>
    <row r="3174" spans="1:16" x14ac:dyDescent="0.25">
      <c r="A3174" t="s">
        <v>25336</v>
      </c>
      <c r="B3174" t="s">
        <v>1977</v>
      </c>
      <c r="C3174" t="s">
        <v>32922</v>
      </c>
      <c r="D3174">
        <v>721144</v>
      </c>
      <c r="G3174">
        <v>487690</v>
      </c>
      <c r="H3174">
        <v>750</v>
      </c>
      <c r="I3174">
        <v>9754</v>
      </c>
      <c r="J3174" s="3">
        <v>45343.288194444445</v>
      </c>
      <c r="K3174" s="3">
        <v>45353.041666666664</v>
      </c>
      <c r="L3174" s="3">
        <v>45355.041666666664</v>
      </c>
      <c r="M3174" t="s">
        <v>13012</v>
      </c>
      <c r="N3174" s="4" t="s">
        <v>22270</v>
      </c>
      <c r="O3174" t="s">
        <v>36571</v>
      </c>
      <c r="P3174" t="s">
        <v>16</v>
      </c>
    </row>
    <row r="3175" spans="1:16" x14ac:dyDescent="0.25">
      <c r="A3175" t="s">
        <v>25337</v>
      </c>
      <c r="B3175" t="s">
        <v>2040</v>
      </c>
      <c r="C3175" t="s">
        <v>32922</v>
      </c>
      <c r="D3175">
        <v>721467</v>
      </c>
      <c r="G3175">
        <v>487690</v>
      </c>
      <c r="H3175">
        <v>750</v>
      </c>
      <c r="I3175">
        <v>9754</v>
      </c>
      <c r="J3175" s="3">
        <v>45343.288194444445</v>
      </c>
      <c r="K3175" s="3">
        <v>45353.041666666664</v>
      </c>
      <c r="L3175" s="3">
        <v>45355.041666666664</v>
      </c>
      <c r="M3175" t="s">
        <v>13075</v>
      </c>
      <c r="N3175" s="4" t="s">
        <v>22270</v>
      </c>
      <c r="O3175" t="s">
        <v>36572</v>
      </c>
      <c r="P3175" t="s">
        <v>16</v>
      </c>
    </row>
    <row r="3176" spans="1:16" x14ac:dyDescent="0.25">
      <c r="A3176" t="s">
        <v>25338</v>
      </c>
      <c r="B3176" t="s">
        <v>2046</v>
      </c>
      <c r="C3176" t="s">
        <v>32922</v>
      </c>
      <c r="D3176">
        <v>721467</v>
      </c>
      <c r="G3176">
        <v>487690</v>
      </c>
      <c r="H3176">
        <v>750</v>
      </c>
      <c r="I3176">
        <v>9754</v>
      </c>
      <c r="J3176" s="3">
        <v>45343.288194444445</v>
      </c>
      <c r="K3176" s="3">
        <v>45353.041666666664</v>
      </c>
      <c r="L3176" s="3">
        <v>45355.041666666664</v>
      </c>
      <c r="M3176" t="s">
        <v>13081</v>
      </c>
      <c r="N3176" s="4" t="s">
        <v>22270</v>
      </c>
      <c r="O3176" t="s">
        <v>36573</v>
      </c>
      <c r="P3176" t="s">
        <v>16</v>
      </c>
    </row>
    <row r="3177" spans="1:16" x14ac:dyDescent="0.25">
      <c r="A3177" t="s">
        <v>25339</v>
      </c>
      <c r="B3177" t="s">
        <v>497</v>
      </c>
      <c r="C3177" t="s">
        <v>33203</v>
      </c>
      <c r="D3177">
        <v>125001</v>
      </c>
      <c r="G3177">
        <v>368951</v>
      </c>
      <c r="H3177">
        <v>500</v>
      </c>
      <c r="I3177">
        <v>7400</v>
      </c>
      <c r="J3177" s="3">
        <v>45343.25</v>
      </c>
      <c r="K3177" s="3">
        <v>45352.041666666664</v>
      </c>
      <c r="L3177" s="3">
        <v>45352.125</v>
      </c>
      <c r="M3177" t="s">
        <v>11532</v>
      </c>
      <c r="N3177" s="4" t="s">
        <v>22270</v>
      </c>
      <c r="O3177" t="s">
        <v>36574</v>
      </c>
      <c r="P3177" t="s">
        <v>16</v>
      </c>
    </row>
    <row r="3178" spans="1:16" x14ac:dyDescent="0.25">
      <c r="A3178" t="s">
        <v>25339</v>
      </c>
      <c r="B3178" t="s">
        <v>501</v>
      </c>
      <c r="C3178" t="s">
        <v>33203</v>
      </c>
      <c r="D3178">
        <v>125001</v>
      </c>
      <c r="G3178">
        <v>684686</v>
      </c>
      <c r="H3178">
        <v>1000</v>
      </c>
      <c r="I3178">
        <v>13700</v>
      </c>
      <c r="J3178" s="3">
        <v>45343.25</v>
      </c>
      <c r="K3178" s="3">
        <v>45352.041666666664</v>
      </c>
      <c r="L3178" s="3">
        <v>45352.125</v>
      </c>
      <c r="M3178" t="s">
        <v>11536</v>
      </c>
      <c r="N3178" s="4" t="s">
        <v>22270</v>
      </c>
      <c r="O3178" t="s">
        <v>36575</v>
      </c>
      <c r="P3178" t="s">
        <v>16</v>
      </c>
    </row>
    <row r="3179" spans="1:16" x14ac:dyDescent="0.25">
      <c r="A3179" t="s">
        <v>25340</v>
      </c>
      <c r="B3179" t="s">
        <v>1711</v>
      </c>
      <c r="C3179" t="s">
        <v>32922</v>
      </c>
      <c r="D3179">
        <v>713322</v>
      </c>
      <c r="G3179">
        <v>1434618</v>
      </c>
      <c r="H3179">
        <v>28692</v>
      </c>
      <c r="I3179">
        <v>750</v>
      </c>
      <c r="J3179" s="3">
        <v>45342.458333333336</v>
      </c>
      <c r="K3179" s="3">
        <v>45352.479166666664</v>
      </c>
      <c r="L3179" s="3">
        <v>45355.5</v>
      </c>
      <c r="M3179" t="s">
        <v>12746</v>
      </c>
      <c r="N3179" s="4" t="s">
        <v>22270</v>
      </c>
      <c r="O3179" t="s">
        <v>36576</v>
      </c>
      <c r="P3179" t="s">
        <v>16</v>
      </c>
    </row>
    <row r="3180" spans="1:16" x14ac:dyDescent="0.25">
      <c r="A3180" t="s">
        <v>25341</v>
      </c>
      <c r="B3180" t="s">
        <v>2965</v>
      </c>
      <c r="C3180" t="s">
        <v>32912</v>
      </c>
      <c r="D3180">
        <v>742133</v>
      </c>
      <c r="G3180">
        <v>1397800</v>
      </c>
      <c r="H3180">
        <v>10000</v>
      </c>
      <c r="I3180">
        <v>27956</v>
      </c>
      <c r="J3180" s="3">
        <v>45343.041666666664</v>
      </c>
      <c r="K3180" s="3">
        <v>45358.083333333336</v>
      </c>
      <c r="L3180" s="3">
        <v>45360.104166666664</v>
      </c>
      <c r="M3180" t="s">
        <v>14000</v>
      </c>
      <c r="N3180" s="4" t="s">
        <v>22270</v>
      </c>
      <c r="O3180" t="s">
        <v>36577</v>
      </c>
      <c r="P3180" t="s">
        <v>16</v>
      </c>
    </row>
    <row r="3181" spans="1:16" x14ac:dyDescent="0.25">
      <c r="A3181" t="s">
        <v>25341</v>
      </c>
      <c r="B3181" t="s">
        <v>2974</v>
      </c>
      <c r="C3181" t="s">
        <v>32912</v>
      </c>
      <c r="D3181">
        <v>742133</v>
      </c>
      <c r="G3181">
        <v>1397800</v>
      </c>
      <c r="H3181">
        <v>10000</v>
      </c>
      <c r="I3181">
        <v>27956</v>
      </c>
      <c r="J3181" s="3">
        <v>45343.041666666664</v>
      </c>
      <c r="K3181" s="3">
        <v>45358.083333333336</v>
      </c>
      <c r="L3181" s="3">
        <v>45360.104166666664</v>
      </c>
      <c r="M3181" t="s">
        <v>14009</v>
      </c>
      <c r="N3181" s="4" t="s">
        <v>22270</v>
      </c>
      <c r="O3181" t="s">
        <v>36578</v>
      </c>
      <c r="P3181" t="s">
        <v>16</v>
      </c>
    </row>
    <row r="3182" spans="1:16" x14ac:dyDescent="0.25">
      <c r="A3182" t="s">
        <v>25341</v>
      </c>
      <c r="B3182" t="s">
        <v>2982</v>
      </c>
      <c r="C3182" t="s">
        <v>32912</v>
      </c>
      <c r="D3182">
        <v>742133</v>
      </c>
      <c r="G3182">
        <v>1397800</v>
      </c>
      <c r="H3182">
        <v>10000</v>
      </c>
      <c r="I3182">
        <v>27956</v>
      </c>
      <c r="J3182" s="3">
        <v>45343.041666666664</v>
      </c>
      <c r="K3182" s="3">
        <v>45358.083333333336</v>
      </c>
      <c r="L3182" s="3">
        <v>45360.104166666664</v>
      </c>
      <c r="M3182" t="s">
        <v>14017</v>
      </c>
      <c r="N3182" s="4" t="s">
        <v>22270</v>
      </c>
      <c r="O3182" t="s">
        <v>36579</v>
      </c>
      <c r="P3182" t="s">
        <v>16</v>
      </c>
    </row>
    <row r="3183" spans="1:16" x14ac:dyDescent="0.25">
      <c r="A3183" t="s">
        <v>25342</v>
      </c>
      <c r="B3183" t="s">
        <v>6258</v>
      </c>
      <c r="C3183" t="s">
        <v>33098</v>
      </c>
      <c r="D3183">
        <v>643201</v>
      </c>
      <c r="G3183">
        <v>2700000</v>
      </c>
      <c r="H3183">
        <v>0</v>
      </c>
      <c r="I3183">
        <v>27000</v>
      </c>
      <c r="J3183" s="3">
        <v>45343.5</v>
      </c>
      <c r="K3183" s="3">
        <v>45348.166666666664</v>
      </c>
      <c r="L3183" s="3">
        <v>45348.208333333336</v>
      </c>
      <c r="M3183" t="s">
        <v>17295</v>
      </c>
      <c r="N3183" s="4" t="s">
        <v>22270</v>
      </c>
      <c r="O3183" t="s">
        <v>36580</v>
      </c>
      <c r="P3183" t="s">
        <v>16</v>
      </c>
    </row>
    <row r="3184" spans="1:16" x14ac:dyDescent="0.25">
      <c r="A3184" t="s">
        <v>25343</v>
      </c>
      <c r="B3184" t="s">
        <v>10428</v>
      </c>
      <c r="C3184" t="s">
        <v>33204</v>
      </c>
      <c r="D3184">
        <v>799155</v>
      </c>
      <c r="H3184">
        <v>1000</v>
      </c>
      <c r="I3184">
        <v>21449</v>
      </c>
      <c r="J3184" s="3">
        <v>45343.25</v>
      </c>
      <c r="K3184" s="3">
        <v>45349.125</v>
      </c>
      <c r="L3184" s="3">
        <v>45349.145833333336</v>
      </c>
      <c r="M3184" t="s">
        <v>21465</v>
      </c>
      <c r="N3184" s="4" t="s">
        <v>22270</v>
      </c>
      <c r="O3184" t="s">
        <v>36581</v>
      </c>
      <c r="P3184" t="s">
        <v>16</v>
      </c>
    </row>
    <row r="3185" spans="1:16" x14ac:dyDescent="0.25">
      <c r="A3185" t="s">
        <v>25344</v>
      </c>
      <c r="B3185" t="s">
        <v>3112</v>
      </c>
      <c r="C3185" t="s">
        <v>33142</v>
      </c>
      <c r="D3185">
        <v>431203</v>
      </c>
      <c r="G3185">
        <v>4235492</v>
      </c>
      <c r="H3185">
        <v>2360</v>
      </c>
      <c r="I3185">
        <v>42355</v>
      </c>
      <c r="J3185" s="3">
        <v>45343.458333333336</v>
      </c>
      <c r="K3185" s="3">
        <v>45350.25</v>
      </c>
      <c r="L3185" s="3">
        <v>45346.170138888891</v>
      </c>
      <c r="M3185" t="s">
        <v>14147</v>
      </c>
      <c r="N3185" s="4" t="s">
        <v>22270</v>
      </c>
      <c r="O3185" t="s">
        <v>36582</v>
      </c>
      <c r="P3185" t="s">
        <v>16</v>
      </c>
    </row>
    <row r="3186" spans="1:16" x14ac:dyDescent="0.25">
      <c r="A3186" t="s">
        <v>25345</v>
      </c>
      <c r="B3186" t="s">
        <v>10037</v>
      </c>
      <c r="C3186" t="s">
        <v>33103</v>
      </c>
      <c r="D3186">
        <v>191201</v>
      </c>
      <c r="G3186">
        <v>120000</v>
      </c>
      <c r="H3186">
        <v>200</v>
      </c>
      <c r="I3186">
        <v>3600</v>
      </c>
      <c r="J3186" s="3">
        <v>45343.166666666664</v>
      </c>
      <c r="K3186" s="3">
        <v>45350.166666666664</v>
      </c>
      <c r="L3186" s="3">
        <v>45351.520833333336</v>
      </c>
      <c r="M3186" t="s">
        <v>21074</v>
      </c>
      <c r="N3186" s="4" t="s">
        <v>22270</v>
      </c>
      <c r="O3186" t="s">
        <v>36583</v>
      </c>
      <c r="P3186" t="s">
        <v>16</v>
      </c>
    </row>
    <row r="3187" spans="1:16" x14ac:dyDescent="0.25">
      <c r="A3187" t="s">
        <v>25346</v>
      </c>
      <c r="B3187" t="s">
        <v>8175</v>
      </c>
      <c r="C3187" t="s">
        <v>33013</v>
      </c>
      <c r="D3187">
        <v>173027</v>
      </c>
      <c r="G3187">
        <v>996056</v>
      </c>
      <c r="H3187">
        <v>350</v>
      </c>
      <c r="I3187">
        <v>20000</v>
      </c>
      <c r="J3187" s="3">
        <v>45343.416666666664</v>
      </c>
      <c r="K3187" s="3">
        <v>45349.416666666664</v>
      </c>
      <c r="L3187" s="3">
        <v>45349.25</v>
      </c>
      <c r="M3187" t="s">
        <v>19212</v>
      </c>
      <c r="N3187" s="4" t="s">
        <v>22270</v>
      </c>
      <c r="O3187" t="s">
        <v>36584</v>
      </c>
      <c r="P3187" t="s">
        <v>16</v>
      </c>
    </row>
    <row r="3188" spans="1:16" x14ac:dyDescent="0.25">
      <c r="A3188" t="s">
        <v>25347</v>
      </c>
      <c r="B3188" t="s">
        <v>8160</v>
      </c>
      <c r="C3188" t="s">
        <v>33013</v>
      </c>
      <c r="D3188">
        <v>173027</v>
      </c>
      <c r="G3188">
        <v>2243061</v>
      </c>
      <c r="H3188">
        <v>500</v>
      </c>
      <c r="I3188">
        <v>41500</v>
      </c>
      <c r="J3188" s="3">
        <v>45343.416666666664</v>
      </c>
      <c r="K3188" s="3">
        <v>45349.416666666664</v>
      </c>
      <c r="L3188" s="3">
        <v>45349.25</v>
      </c>
      <c r="M3188" t="s">
        <v>19197</v>
      </c>
      <c r="N3188" s="4" t="s">
        <v>22270</v>
      </c>
      <c r="O3188" t="s">
        <v>36585</v>
      </c>
      <c r="P3188" t="s">
        <v>16</v>
      </c>
    </row>
    <row r="3189" spans="1:16" x14ac:dyDescent="0.25">
      <c r="A3189" t="s">
        <v>25348</v>
      </c>
      <c r="B3189" t="s">
        <v>8159</v>
      </c>
      <c r="C3189" t="s">
        <v>33013</v>
      </c>
      <c r="D3189">
        <v>173027</v>
      </c>
      <c r="G3189">
        <v>1928126</v>
      </c>
      <c r="H3189">
        <v>500</v>
      </c>
      <c r="I3189">
        <v>37000</v>
      </c>
      <c r="J3189" s="3">
        <v>45343.416666666664</v>
      </c>
      <c r="K3189" s="3">
        <v>45349.416666666664</v>
      </c>
      <c r="L3189" s="3">
        <v>45349.25</v>
      </c>
      <c r="M3189" t="s">
        <v>19196</v>
      </c>
      <c r="N3189" s="4" t="s">
        <v>22270</v>
      </c>
      <c r="O3189" t="s">
        <v>36586</v>
      </c>
      <c r="P3189" t="s">
        <v>16</v>
      </c>
    </row>
    <row r="3190" spans="1:16" x14ac:dyDescent="0.25">
      <c r="A3190" t="s">
        <v>25349</v>
      </c>
      <c r="B3190" t="s">
        <v>8174</v>
      </c>
      <c r="C3190" t="s">
        <v>33013</v>
      </c>
      <c r="D3190">
        <v>173027</v>
      </c>
      <c r="G3190">
        <v>1817056</v>
      </c>
      <c r="H3190">
        <v>500</v>
      </c>
      <c r="I3190">
        <v>35000</v>
      </c>
      <c r="J3190" s="3">
        <v>45343.416666666664</v>
      </c>
      <c r="K3190" s="3">
        <v>45349.416666666664</v>
      </c>
      <c r="L3190" s="3">
        <v>45349.25</v>
      </c>
      <c r="M3190" t="s">
        <v>19211</v>
      </c>
      <c r="N3190" s="4" t="s">
        <v>22270</v>
      </c>
      <c r="O3190" t="s">
        <v>36587</v>
      </c>
      <c r="P3190" t="s">
        <v>16</v>
      </c>
    </row>
    <row r="3191" spans="1:16" x14ac:dyDescent="0.25">
      <c r="A3191" t="s">
        <v>25350</v>
      </c>
      <c r="B3191" t="s">
        <v>8172</v>
      </c>
      <c r="C3191" t="s">
        <v>33013</v>
      </c>
      <c r="D3191">
        <v>173027</v>
      </c>
      <c r="G3191">
        <v>1747026</v>
      </c>
      <c r="H3191">
        <v>500</v>
      </c>
      <c r="I3191">
        <v>34000</v>
      </c>
      <c r="J3191" s="3">
        <v>45343.416666666664</v>
      </c>
      <c r="K3191" s="3">
        <v>45349.416666666664</v>
      </c>
      <c r="L3191" s="3">
        <v>45349.25</v>
      </c>
      <c r="M3191" t="s">
        <v>19209</v>
      </c>
      <c r="N3191" s="4" t="s">
        <v>22270</v>
      </c>
      <c r="O3191" t="s">
        <v>36588</v>
      </c>
      <c r="P3191" t="s">
        <v>16</v>
      </c>
    </row>
    <row r="3192" spans="1:16" x14ac:dyDescent="0.25">
      <c r="A3192" t="s">
        <v>25351</v>
      </c>
      <c r="B3192" t="s">
        <v>8162</v>
      </c>
      <c r="C3192" t="s">
        <v>33013</v>
      </c>
      <c r="D3192">
        <v>173027</v>
      </c>
      <c r="G3192">
        <v>987236</v>
      </c>
      <c r="H3192">
        <v>350</v>
      </c>
      <c r="I3192">
        <v>20000</v>
      </c>
      <c r="J3192" s="3">
        <v>45343.416666666664</v>
      </c>
      <c r="K3192" s="3">
        <v>45349.416666666664</v>
      </c>
      <c r="L3192" s="3">
        <v>45349.25</v>
      </c>
      <c r="M3192" t="s">
        <v>19199</v>
      </c>
      <c r="N3192" s="4" t="s">
        <v>22270</v>
      </c>
      <c r="O3192" t="s">
        <v>36585</v>
      </c>
      <c r="P3192" t="s">
        <v>16</v>
      </c>
    </row>
    <row r="3193" spans="1:16" x14ac:dyDescent="0.25">
      <c r="A3193" t="s">
        <v>25352</v>
      </c>
      <c r="B3193" t="s">
        <v>3220</v>
      </c>
      <c r="C3193" t="s">
        <v>33142</v>
      </c>
      <c r="D3193">
        <v>431122</v>
      </c>
      <c r="G3193">
        <v>18355969</v>
      </c>
      <c r="H3193">
        <v>2360</v>
      </c>
      <c r="I3193">
        <v>150000</v>
      </c>
      <c r="J3193" s="3">
        <v>45343.458333333336</v>
      </c>
      <c r="K3193" s="3">
        <v>45357.25</v>
      </c>
      <c r="L3193" s="3">
        <v>45358.25</v>
      </c>
      <c r="M3193" t="s">
        <v>14255</v>
      </c>
      <c r="N3193" s="4" t="s">
        <v>22270</v>
      </c>
      <c r="O3193" t="s">
        <v>36589</v>
      </c>
      <c r="P3193" t="s">
        <v>16</v>
      </c>
    </row>
    <row r="3194" spans="1:16" x14ac:dyDescent="0.25">
      <c r="A3194" t="s">
        <v>25353</v>
      </c>
      <c r="B3194" t="s">
        <v>7427</v>
      </c>
      <c r="C3194" t="s">
        <v>33155</v>
      </c>
      <c r="D3194">
        <v>761214</v>
      </c>
      <c r="G3194">
        <v>3721505</v>
      </c>
      <c r="H3194">
        <v>6000</v>
      </c>
      <c r="I3194">
        <v>37300</v>
      </c>
      <c r="J3194" s="3">
        <v>45343.416666666664</v>
      </c>
      <c r="K3194" s="3">
        <v>45348.208333333336</v>
      </c>
      <c r="L3194" s="3">
        <v>45349.458333333336</v>
      </c>
      <c r="M3194" t="s">
        <v>18464</v>
      </c>
      <c r="N3194" s="4" t="s">
        <v>22270</v>
      </c>
      <c r="O3194" t="s">
        <v>36590</v>
      </c>
      <c r="P3194" t="s">
        <v>16</v>
      </c>
    </row>
    <row r="3195" spans="1:16" x14ac:dyDescent="0.25">
      <c r="A3195" t="s">
        <v>25354</v>
      </c>
      <c r="B3195" t="s">
        <v>9193</v>
      </c>
      <c r="C3195" t="s">
        <v>33151</v>
      </c>
      <c r="D3195">
        <v>332001</v>
      </c>
      <c r="G3195">
        <v>2000000</v>
      </c>
      <c r="H3195">
        <v>590</v>
      </c>
      <c r="I3195">
        <v>40000</v>
      </c>
      <c r="J3195" s="3">
        <v>45343.041666666664</v>
      </c>
      <c r="K3195" s="3">
        <v>45350.458333333336</v>
      </c>
      <c r="L3195" s="3">
        <v>45351.458333333336</v>
      </c>
      <c r="M3195" t="s">
        <v>20230</v>
      </c>
      <c r="N3195" s="4" t="s">
        <v>22270</v>
      </c>
      <c r="O3195" t="s">
        <v>36591</v>
      </c>
      <c r="P3195" t="s">
        <v>16</v>
      </c>
    </row>
    <row r="3196" spans="1:16" x14ac:dyDescent="0.25">
      <c r="A3196" t="s">
        <v>25355</v>
      </c>
      <c r="B3196" t="s">
        <v>6862</v>
      </c>
      <c r="C3196" t="s">
        <v>32917</v>
      </c>
      <c r="D3196">
        <v>482001</v>
      </c>
      <c r="H3196">
        <v>12500</v>
      </c>
      <c r="I3196">
        <v>51870</v>
      </c>
      <c r="J3196" s="3">
        <v>45343.416666666664</v>
      </c>
      <c r="K3196" s="3">
        <v>45350.229166666664</v>
      </c>
      <c r="L3196" s="3">
        <v>45351.232638888891</v>
      </c>
      <c r="M3196" t="s">
        <v>17899</v>
      </c>
      <c r="N3196" s="4" t="s">
        <v>22270</v>
      </c>
      <c r="O3196" t="s">
        <v>36592</v>
      </c>
      <c r="P3196" t="s">
        <v>16</v>
      </c>
    </row>
    <row r="3197" spans="1:16" x14ac:dyDescent="0.25">
      <c r="A3197" t="s">
        <v>25356</v>
      </c>
      <c r="B3197" t="s">
        <v>7140</v>
      </c>
      <c r="C3197" t="s">
        <v>32917</v>
      </c>
      <c r="D3197">
        <v>482001</v>
      </c>
      <c r="H3197">
        <v>5000</v>
      </c>
      <c r="I3197">
        <v>34675</v>
      </c>
      <c r="J3197" s="3">
        <v>45343.375</v>
      </c>
      <c r="K3197" s="3">
        <v>45350.229166666664</v>
      </c>
      <c r="L3197" s="3">
        <v>45351.232638888891</v>
      </c>
      <c r="M3197" t="s">
        <v>18177</v>
      </c>
      <c r="N3197" s="4" t="s">
        <v>22270</v>
      </c>
      <c r="O3197" t="s">
        <v>36593</v>
      </c>
      <c r="P3197" t="s">
        <v>16</v>
      </c>
    </row>
    <row r="3198" spans="1:16" x14ac:dyDescent="0.25">
      <c r="A3198" t="s">
        <v>25357</v>
      </c>
      <c r="B3198" t="s">
        <v>6934</v>
      </c>
      <c r="C3198" t="s">
        <v>32917</v>
      </c>
      <c r="D3198">
        <v>482001</v>
      </c>
      <c r="H3198">
        <v>2000</v>
      </c>
      <c r="I3198">
        <v>13390</v>
      </c>
      <c r="J3198" s="3">
        <v>45343.375</v>
      </c>
      <c r="K3198" s="3">
        <v>45350.229166666664</v>
      </c>
      <c r="L3198" s="3">
        <v>45351.232638888891</v>
      </c>
      <c r="M3198" t="s">
        <v>17971</v>
      </c>
      <c r="N3198" s="4" t="s">
        <v>22270</v>
      </c>
      <c r="O3198" t="s">
        <v>36594</v>
      </c>
      <c r="P3198" t="s">
        <v>16</v>
      </c>
    </row>
    <row r="3199" spans="1:16" x14ac:dyDescent="0.25">
      <c r="A3199" t="s">
        <v>25358</v>
      </c>
      <c r="B3199" t="s">
        <v>8363</v>
      </c>
      <c r="C3199" t="s">
        <v>33168</v>
      </c>
      <c r="D3199">
        <v>147001</v>
      </c>
      <c r="G3199">
        <v>45366364</v>
      </c>
      <c r="H3199">
        <v>20000</v>
      </c>
      <c r="I3199">
        <v>907330</v>
      </c>
      <c r="J3199" s="3">
        <v>45343.229166666664</v>
      </c>
      <c r="K3199" s="3">
        <v>45356.416666666664</v>
      </c>
      <c r="L3199" s="3">
        <v>45356.458333333336</v>
      </c>
      <c r="M3199" t="s">
        <v>19400</v>
      </c>
      <c r="N3199" s="4" t="s">
        <v>22270</v>
      </c>
      <c r="O3199" t="s">
        <v>36595</v>
      </c>
      <c r="P3199" t="s">
        <v>16</v>
      </c>
    </row>
    <row r="3200" spans="1:16" x14ac:dyDescent="0.25">
      <c r="A3200" t="s">
        <v>25359</v>
      </c>
      <c r="B3200" t="s">
        <v>10929</v>
      </c>
      <c r="C3200" t="s">
        <v>33110</v>
      </c>
      <c r="D3200">
        <v>160017</v>
      </c>
      <c r="G3200">
        <v>3053910</v>
      </c>
      <c r="H3200">
        <v>3000</v>
      </c>
      <c r="I3200">
        <v>61080</v>
      </c>
      <c r="J3200" s="3">
        <v>45343.375</v>
      </c>
      <c r="K3200" s="3">
        <v>45350.5</v>
      </c>
      <c r="L3200" s="3">
        <v>45350.5</v>
      </c>
      <c r="M3200" t="s">
        <v>21966</v>
      </c>
      <c r="N3200" s="4" t="s">
        <v>22270</v>
      </c>
      <c r="O3200" t="s">
        <v>36596</v>
      </c>
      <c r="P3200" t="s">
        <v>16</v>
      </c>
    </row>
    <row r="3201" spans="1:16" x14ac:dyDescent="0.25">
      <c r="A3201" t="s">
        <v>25360</v>
      </c>
      <c r="B3201" t="s">
        <v>4127</v>
      </c>
      <c r="C3201" t="s">
        <v>32983</v>
      </c>
      <c r="D3201">
        <v>425406</v>
      </c>
      <c r="G3201">
        <v>198484628</v>
      </c>
      <c r="H3201">
        <v>3540</v>
      </c>
      <c r="I3201">
        <v>993000</v>
      </c>
      <c r="J3201" s="3">
        <v>45343.409722222219</v>
      </c>
      <c r="K3201" s="3">
        <v>45356.239583333336</v>
      </c>
      <c r="L3201" s="3">
        <v>45358.458333333336</v>
      </c>
      <c r="M3201" t="s">
        <v>15162</v>
      </c>
      <c r="N3201" s="4" t="s">
        <v>22270</v>
      </c>
      <c r="O3201" t="s">
        <v>36597</v>
      </c>
      <c r="P3201" t="s">
        <v>16</v>
      </c>
    </row>
    <row r="3202" spans="1:16" x14ac:dyDescent="0.25">
      <c r="A3202" t="s">
        <v>25361</v>
      </c>
      <c r="B3202" t="s">
        <v>3399</v>
      </c>
      <c r="C3202" t="s">
        <v>32985</v>
      </c>
      <c r="D3202">
        <v>410502</v>
      </c>
      <c r="G3202">
        <v>43395207</v>
      </c>
      <c r="H3202">
        <v>3540</v>
      </c>
      <c r="I3202">
        <v>217000</v>
      </c>
      <c r="J3202" s="3">
        <v>45343.402777777781</v>
      </c>
      <c r="K3202" s="3">
        <v>45360.260416666664</v>
      </c>
      <c r="L3202" s="3">
        <v>45363.458333333336</v>
      </c>
      <c r="M3202" t="s">
        <v>14434</v>
      </c>
      <c r="N3202" s="4" t="s">
        <v>22270</v>
      </c>
      <c r="O3202" t="s">
        <v>36598</v>
      </c>
      <c r="P3202" t="s">
        <v>16</v>
      </c>
    </row>
    <row r="3203" spans="1:16" x14ac:dyDescent="0.25">
      <c r="A3203" t="s">
        <v>25362</v>
      </c>
      <c r="B3203" t="s">
        <v>3114</v>
      </c>
      <c r="C3203" t="s">
        <v>33142</v>
      </c>
      <c r="D3203">
        <v>431122</v>
      </c>
      <c r="G3203">
        <v>4395777</v>
      </c>
      <c r="H3203">
        <v>2360</v>
      </c>
      <c r="I3203">
        <v>43958</v>
      </c>
      <c r="J3203" s="3">
        <v>45343.458333333336</v>
      </c>
      <c r="K3203" s="3">
        <v>45350.25</v>
      </c>
      <c r="L3203" s="3">
        <v>45352.416666666664</v>
      </c>
      <c r="M3203" t="s">
        <v>14149</v>
      </c>
      <c r="N3203" s="4" t="s">
        <v>22270</v>
      </c>
      <c r="O3203" t="s">
        <v>36599</v>
      </c>
      <c r="P3203" t="s">
        <v>16</v>
      </c>
    </row>
    <row r="3204" spans="1:16" x14ac:dyDescent="0.25">
      <c r="A3204" t="s">
        <v>25363</v>
      </c>
      <c r="B3204" t="s">
        <v>1653</v>
      </c>
      <c r="C3204" t="s">
        <v>33205</v>
      </c>
      <c r="D3204">
        <v>741235</v>
      </c>
      <c r="G3204">
        <v>487274</v>
      </c>
      <c r="H3204">
        <v>0</v>
      </c>
      <c r="I3204">
        <v>9745</v>
      </c>
      <c r="J3204" s="3">
        <v>45342.041666666664</v>
      </c>
      <c r="K3204" s="3">
        <v>45356.479166666664</v>
      </c>
      <c r="L3204" s="3">
        <v>45358.479166666664</v>
      </c>
      <c r="M3204" t="s">
        <v>12688</v>
      </c>
      <c r="N3204" s="4" t="s">
        <v>22270</v>
      </c>
      <c r="O3204" t="s">
        <v>36600</v>
      </c>
      <c r="P3204" t="s">
        <v>16</v>
      </c>
    </row>
    <row r="3205" spans="1:16" x14ac:dyDescent="0.25">
      <c r="A3205" t="s">
        <v>25364</v>
      </c>
      <c r="B3205" t="s">
        <v>1403</v>
      </c>
      <c r="C3205" t="s">
        <v>32922</v>
      </c>
      <c r="D3205">
        <v>721653</v>
      </c>
      <c r="G3205">
        <v>109996</v>
      </c>
      <c r="H3205">
        <v>250</v>
      </c>
      <c r="I3205">
        <v>2200</v>
      </c>
      <c r="J3205" s="3">
        <v>45342.25</v>
      </c>
      <c r="K3205" s="3">
        <v>45349.041666666664</v>
      </c>
      <c r="L3205" s="3">
        <v>45351.0625</v>
      </c>
      <c r="M3205" t="s">
        <v>12438</v>
      </c>
      <c r="N3205" s="4" t="s">
        <v>22270</v>
      </c>
      <c r="O3205" t="s">
        <v>36601</v>
      </c>
      <c r="P3205" t="s">
        <v>16</v>
      </c>
    </row>
    <row r="3206" spans="1:16" x14ac:dyDescent="0.25">
      <c r="A3206" t="s">
        <v>25365</v>
      </c>
      <c r="B3206" t="s">
        <v>7617</v>
      </c>
      <c r="C3206" t="s">
        <v>32993</v>
      </c>
      <c r="D3206">
        <v>757001</v>
      </c>
      <c r="H3206">
        <v>7080</v>
      </c>
      <c r="I3206">
        <v>28800</v>
      </c>
      <c r="J3206" s="3">
        <v>45343.041666666664</v>
      </c>
      <c r="K3206" s="3">
        <v>45351.208333333336</v>
      </c>
      <c r="L3206" s="3">
        <v>45352.479166666664</v>
      </c>
      <c r="M3206" t="s">
        <v>18654</v>
      </c>
      <c r="N3206" s="4" t="s">
        <v>22270</v>
      </c>
      <c r="O3206" t="s">
        <v>36602</v>
      </c>
      <c r="P3206" t="s">
        <v>16</v>
      </c>
    </row>
    <row r="3207" spans="1:16" x14ac:dyDescent="0.25">
      <c r="A3207" t="s">
        <v>25366</v>
      </c>
      <c r="B3207" t="s">
        <v>7384</v>
      </c>
      <c r="C3207" t="s">
        <v>32993</v>
      </c>
      <c r="D3207">
        <v>757001</v>
      </c>
      <c r="H3207">
        <v>7080</v>
      </c>
      <c r="I3207">
        <v>27600</v>
      </c>
      <c r="J3207" s="3">
        <v>45343.041666666664</v>
      </c>
      <c r="K3207" s="3">
        <v>45351.208333333336</v>
      </c>
      <c r="L3207" s="3">
        <v>45352.479166666664</v>
      </c>
      <c r="M3207" t="s">
        <v>18421</v>
      </c>
      <c r="N3207" s="4" t="s">
        <v>22270</v>
      </c>
      <c r="O3207" t="s">
        <v>36603</v>
      </c>
      <c r="P3207" t="s">
        <v>16</v>
      </c>
    </row>
    <row r="3208" spans="1:16" x14ac:dyDescent="0.25">
      <c r="A3208" t="s">
        <v>25367</v>
      </c>
      <c r="B3208" t="s">
        <v>7357</v>
      </c>
      <c r="C3208" t="s">
        <v>32993</v>
      </c>
      <c r="D3208">
        <v>757001</v>
      </c>
      <c r="H3208">
        <v>7080</v>
      </c>
      <c r="I3208">
        <v>27100</v>
      </c>
      <c r="J3208" s="3">
        <v>45343.041666666664</v>
      </c>
      <c r="K3208" s="3">
        <v>45351.208333333336</v>
      </c>
      <c r="L3208" s="3">
        <v>45352.479166666664</v>
      </c>
      <c r="M3208" t="s">
        <v>18394</v>
      </c>
      <c r="N3208" s="4" t="s">
        <v>22270</v>
      </c>
      <c r="O3208" t="s">
        <v>36603</v>
      </c>
      <c r="P3208" t="s">
        <v>16</v>
      </c>
    </row>
    <row r="3209" spans="1:16" x14ac:dyDescent="0.25">
      <c r="A3209" t="s">
        <v>25368</v>
      </c>
      <c r="B3209" t="s">
        <v>10572</v>
      </c>
      <c r="C3209" t="s">
        <v>48</v>
      </c>
      <c r="D3209">
        <v>814165</v>
      </c>
      <c r="G3209">
        <v>9774667</v>
      </c>
      <c r="I3209">
        <v>122200</v>
      </c>
      <c r="J3209" s="3">
        <v>45343.288194444445</v>
      </c>
      <c r="K3209" s="3">
        <v>45358.288194444445</v>
      </c>
      <c r="L3209" s="3">
        <v>45360.5</v>
      </c>
      <c r="M3209" t="s">
        <v>21609</v>
      </c>
      <c r="N3209" s="4" t="s">
        <v>22270</v>
      </c>
      <c r="O3209" t="s">
        <v>36604</v>
      </c>
      <c r="P3209" t="s">
        <v>16</v>
      </c>
    </row>
    <row r="3210" spans="1:16" x14ac:dyDescent="0.25">
      <c r="A3210" t="s">
        <v>25369</v>
      </c>
      <c r="B3210" t="s">
        <v>1398</v>
      </c>
      <c r="C3210" t="s">
        <v>32922</v>
      </c>
      <c r="D3210">
        <v>723151</v>
      </c>
      <c r="G3210">
        <v>341250</v>
      </c>
      <c r="H3210">
        <v>1500</v>
      </c>
      <c r="I3210">
        <v>7000</v>
      </c>
      <c r="J3210" s="3">
        <v>45342.25</v>
      </c>
      <c r="K3210" s="3">
        <v>45348.5</v>
      </c>
      <c r="L3210" s="3">
        <v>45350.5</v>
      </c>
      <c r="M3210" t="s">
        <v>12433</v>
      </c>
      <c r="N3210" s="4" t="s">
        <v>22270</v>
      </c>
      <c r="O3210" t="s">
        <v>36605</v>
      </c>
      <c r="P3210" t="s">
        <v>16</v>
      </c>
    </row>
    <row r="3211" spans="1:16" x14ac:dyDescent="0.25">
      <c r="A3211" t="s">
        <v>25370</v>
      </c>
      <c r="B3211" t="s">
        <v>1367</v>
      </c>
      <c r="C3211" t="s">
        <v>32922</v>
      </c>
      <c r="D3211">
        <v>723151</v>
      </c>
      <c r="G3211">
        <v>302002</v>
      </c>
      <c r="H3211">
        <v>1000</v>
      </c>
      <c r="I3211">
        <v>7000</v>
      </c>
      <c r="J3211" s="3">
        <v>45342.25</v>
      </c>
      <c r="K3211" s="3">
        <v>45348.5</v>
      </c>
      <c r="L3211" s="3">
        <v>45350.5</v>
      </c>
      <c r="M3211" t="s">
        <v>12402</v>
      </c>
      <c r="N3211" s="4" t="s">
        <v>22270</v>
      </c>
      <c r="O3211" t="s">
        <v>36606</v>
      </c>
      <c r="P3211" t="s">
        <v>16</v>
      </c>
    </row>
    <row r="3212" spans="1:16" x14ac:dyDescent="0.25">
      <c r="A3212" t="s">
        <v>25371</v>
      </c>
      <c r="B3212" t="s">
        <v>3185</v>
      </c>
      <c r="C3212" t="s">
        <v>33142</v>
      </c>
      <c r="D3212">
        <v>431203</v>
      </c>
      <c r="G3212">
        <v>10798044</v>
      </c>
      <c r="H3212">
        <v>2360</v>
      </c>
      <c r="I3212">
        <v>107980</v>
      </c>
      <c r="J3212" s="3">
        <v>45343.458333333336</v>
      </c>
      <c r="K3212" s="3">
        <v>45350.25</v>
      </c>
      <c r="L3212" s="3">
        <v>45351.25</v>
      </c>
      <c r="M3212" t="s">
        <v>14220</v>
      </c>
      <c r="N3212" s="4" t="s">
        <v>22270</v>
      </c>
      <c r="O3212" t="s">
        <v>36607</v>
      </c>
      <c r="P3212" t="s">
        <v>16</v>
      </c>
    </row>
    <row r="3213" spans="1:16" x14ac:dyDescent="0.25">
      <c r="A3213" t="s">
        <v>25372</v>
      </c>
      <c r="B3213" t="s">
        <v>7471</v>
      </c>
      <c r="C3213" t="s">
        <v>33155</v>
      </c>
      <c r="D3213">
        <v>754029</v>
      </c>
      <c r="G3213">
        <v>4972376</v>
      </c>
      <c r="H3213">
        <v>6000</v>
      </c>
      <c r="I3213">
        <v>49800</v>
      </c>
      <c r="J3213" s="3">
        <v>45343.416666666664</v>
      </c>
      <c r="K3213" s="3">
        <v>45350.208333333336</v>
      </c>
      <c r="L3213" s="3">
        <v>45351.458333333336</v>
      </c>
      <c r="M3213" t="s">
        <v>18508</v>
      </c>
      <c r="N3213" s="4" t="s">
        <v>22270</v>
      </c>
      <c r="O3213" t="s">
        <v>36608</v>
      </c>
      <c r="P3213" t="s">
        <v>16</v>
      </c>
    </row>
    <row r="3214" spans="1:16" x14ac:dyDescent="0.25">
      <c r="A3214" t="s">
        <v>25373</v>
      </c>
      <c r="B3214" t="s">
        <v>1979</v>
      </c>
      <c r="C3214" t="s">
        <v>32922</v>
      </c>
      <c r="D3214">
        <v>743368</v>
      </c>
      <c r="G3214">
        <v>214613</v>
      </c>
      <c r="H3214">
        <v>250</v>
      </c>
      <c r="I3214">
        <v>4292</v>
      </c>
      <c r="J3214" s="3">
        <v>45343.288194444445</v>
      </c>
      <c r="K3214" s="3">
        <v>45349.0625</v>
      </c>
      <c r="L3214" s="3">
        <v>45352.5</v>
      </c>
      <c r="M3214" t="s">
        <v>13014</v>
      </c>
      <c r="N3214" s="4" t="s">
        <v>22270</v>
      </c>
      <c r="O3214" t="s">
        <v>36609</v>
      </c>
      <c r="P3214" t="s">
        <v>16</v>
      </c>
    </row>
    <row r="3215" spans="1:16" x14ac:dyDescent="0.25">
      <c r="A3215" t="s">
        <v>25374</v>
      </c>
      <c r="B3215" t="s">
        <v>1945</v>
      </c>
      <c r="C3215" t="s">
        <v>32922</v>
      </c>
      <c r="D3215">
        <v>743368</v>
      </c>
      <c r="G3215">
        <v>304352</v>
      </c>
      <c r="H3215">
        <v>500</v>
      </c>
      <c r="I3215">
        <v>6087</v>
      </c>
      <c r="J3215" s="3">
        <v>45343.288194444445</v>
      </c>
      <c r="K3215" s="3">
        <v>45349.0625</v>
      </c>
      <c r="L3215" s="3">
        <v>45352.5</v>
      </c>
      <c r="M3215" t="s">
        <v>12980</v>
      </c>
      <c r="N3215" s="4" t="s">
        <v>22270</v>
      </c>
      <c r="O3215" t="s">
        <v>36610</v>
      </c>
      <c r="P3215" t="s">
        <v>16</v>
      </c>
    </row>
    <row r="3216" spans="1:16" x14ac:dyDescent="0.25">
      <c r="A3216" t="s">
        <v>25375</v>
      </c>
      <c r="B3216" t="s">
        <v>10554</v>
      </c>
      <c r="C3216" t="s">
        <v>33176</v>
      </c>
      <c r="D3216">
        <v>799120</v>
      </c>
      <c r="G3216">
        <v>468274</v>
      </c>
      <c r="H3216">
        <v>1000</v>
      </c>
      <c r="I3216">
        <v>9365</v>
      </c>
      <c r="J3216" s="3">
        <v>45342.159722222219</v>
      </c>
      <c r="K3216" s="3">
        <v>45348.125</v>
      </c>
      <c r="L3216" s="3">
        <v>45348.166666666664</v>
      </c>
      <c r="M3216" t="s">
        <v>21591</v>
      </c>
      <c r="N3216" s="4" t="s">
        <v>22270</v>
      </c>
      <c r="O3216" t="s">
        <v>36611</v>
      </c>
      <c r="P3216" t="s">
        <v>16</v>
      </c>
    </row>
    <row r="3217" spans="1:16" x14ac:dyDescent="0.25">
      <c r="A3217" t="s">
        <v>25376</v>
      </c>
      <c r="B3217" t="s">
        <v>3326</v>
      </c>
      <c r="C3217" t="s">
        <v>33072</v>
      </c>
      <c r="D3217">
        <v>441601</v>
      </c>
      <c r="G3217">
        <v>2924856</v>
      </c>
      <c r="H3217">
        <v>590</v>
      </c>
      <c r="I3217">
        <v>0</v>
      </c>
      <c r="J3217" s="3">
        <v>45343.416666666664</v>
      </c>
      <c r="K3217" s="3">
        <v>45349.208333333336</v>
      </c>
      <c r="L3217" s="3">
        <v>45350.215277777781</v>
      </c>
      <c r="M3217" t="s">
        <v>14361</v>
      </c>
      <c r="N3217" s="4" t="s">
        <v>22270</v>
      </c>
      <c r="O3217" t="s">
        <v>36612</v>
      </c>
      <c r="P3217" t="s">
        <v>16</v>
      </c>
    </row>
    <row r="3218" spans="1:16" x14ac:dyDescent="0.25">
      <c r="A3218" t="s">
        <v>25377</v>
      </c>
      <c r="B3218" t="s">
        <v>3213</v>
      </c>
      <c r="C3218" t="s">
        <v>33188</v>
      </c>
      <c r="D3218">
        <v>414603</v>
      </c>
      <c r="G3218">
        <v>997549</v>
      </c>
      <c r="H3218">
        <v>600</v>
      </c>
      <c r="I3218">
        <v>9975</v>
      </c>
      <c r="J3218" s="3">
        <v>45343.458333333336</v>
      </c>
      <c r="K3218" s="3">
        <v>45350.229166666664</v>
      </c>
      <c r="L3218" s="3">
        <v>45352.458333333336</v>
      </c>
      <c r="M3218" t="s">
        <v>14248</v>
      </c>
      <c r="N3218" s="4" t="s">
        <v>22270</v>
      </c>
      <c r="O3218" t="s">
        <v>36613</v>
      </c>
      <c r="P3218" t="s">
        <v>16</v>
      </c>
    </row>
    <row r="3219" spans="1:16" x14ac:dyDescent="0.25">
      <c r="A3219" t="s">
        <v>25378</v>
      </c>
      <c r="B3219" t="s">
        <v>3075</v>
      </c>
      <c r="C3219" t="s">
        <v>33188</v>
      </c>
      <c r="D3219">
        <v>414106</v>
      </c>
      <c r="G3219">
        <v>980915</v>
      </c>
      <c r="H3219">
        <v>600</v>
      </c>
      <c r="I3219">
        <v>9809</v>
      </c>
      <c r="J3219" s="3">
        <v>45343.458333333336</v>
      </c>
      <c r="K3219" s="3">
        <v>45350.229166666664</v>
      </c>
      <c r="L3219" s="3">
        <v>45352.458333333336</v>
      </c>
      <c r="M3219" t="s">
        <v>14110</v>
      </c>
      <c r="N3219" s="4" t="s">
        <v>22270</v>
      </c>
      <c r="O3219" t="s">
        <v>36614</v>
      </c>
      <c r="P3219" t="s">
        <v>16</v>
      </c>
    </row>
    <row r="3220" spans="1:16" x14ac:dyDescent="0.25">
      <c r="A3220" t="s">
        <v>25379</v>
      </c>
      <c r="B3220" t="s">
        <v>3275</v>
      </c>
      <c r="C3220" t="s">
        <v>33142</v>
      </c>
      <c r="D3220">
        <v>431122</v>
      </c>
      <c r="G3220">
        <v>3599163</v>
      </c>
      <c r="H3220">
        <v>2360</v>
      </c>
      <c r="I3220">
        <v>35992</v>
      </c>
      <c r="J3220" s="3">
        <v>45343.458333333336</v>
      </c>
      <c r="K3220" s="3">
        <v>45350.25</v>
      </c>
      <c r="L3220" s="3">
        <v>45352.416666666664</v>
      </c>
      <c r="M3220" t="s">
        <v>14310</v>
      </c>
      <c r="N3220" s="4" t="s">
        <v>22270</v>
      </c>
      <c r="O3220" t="s">
        <v>36615</v>
      </c>
      <c r="P3220" t="s">
        <v>16</v>
      </c>
    </row>
    <row r="3221" spans="1:16" x14ac:dyDescent="0.25">
      <c r="A3221" t="s">
        <v>25380</v>
      </c>
      <c r="B3221" t="s">
        <v>3430</v>
      </c>
      <c r="C3221" t="s">
        <v>32983</v>
      </c>
      <c r="D3221">
        <v>441601</v>
      </c>
      <c r="G3221">
        <v>1667591</v>
      </c>
      <c r="H3221">
        <v>590</v>
      </c>
      <c r="I3221">
        <v>0</v>
      </c>
      <c r="J3221" s="3">
        <v>45343.375</v>
      </c>
      <c r="K3221" s="3">
        <v>45350.288194444445</v>
      </c>
      <c r="L3221" s="3">
        <v>45353.458333333336</v>
      </c>
      <c r="M3221" t="s">
        <v>14465</v>
      </c>
      <c r="N3221" s="4" t="s">
        <v>22270</v>
      </c>
      <c r="O3221" t="s">
        <v>36616</v>
      </c>
      <c r="P3221" t="s">
        <v>16</v>
      </c>
    </row>
    <row r="3222" spans="1:16" x14ac:dyDescent="0.25">
      <c r="A3222" t="s">
        <v>25381</v>
      </c>
      <c r="B3222" t="s">
        <v>2427</v>
      </c>
      <c r="C3222" t="s">
        <v>32922</v>
      </c>
      <c r="D3222">
        <v>742305</v>
      </c>
      <c r="G3222">
        <v>663000</v>
      </c>
      <c r="H3222">
        <v>500</v>
      </c>
      <c r="I3222">
        <v>13260</v>
      </c>
      <c r="J3222" s="3">
        <v>45343.25</v>
      </c>
      <c r="K3222" s="3">
        <v>45352.25</v>
      </c>
      <c r="L3222" s="3">
        <v>45355.5</v>
      </c>
      <c r="M3222" t="s">
        <v>13462</v>
      </c>
      <c r="N3222" s="4" t="s">
        <v>22270</v>
      </c>
      <c r="O3222" t="s">
        <v>36617</v>
      </c>
      <c r="P3222" t="s">
        <v>16</v>
      </c>
    </row>
    <row r="3223" spans="1:16" x14ac:dyDescent="0.25">
      <c r="A3223" t="s">
        <v>25382</v>
      </c>
      <c r="B3223" t="s">
        <v>2413</v>
      </c>
      <c r="C3223" t="s">
        <v>32922</v>
      </c>
      <c r="D3223">
        <v>742305</v>
      </c>
      <c r="G3223">
        <v>663000</v>
      </c>
      <c r="H3223">
        <v>250</v>
      </c>
      <c r="I3223">
        <v>13260</v>
      </c>
      <c r="J3223" s="3">
        <v>45343.25</v>
      </c>
      <c r="K3223" s="3">
        <v>45352.25</v>
      </c>
      <c r="L3223" s="3">
        <v>45355.5</v>
      </c>
      <c r="M3223" t="s">
        <v>13448</v>
      </c>
      <c r="N3223" s="4" t="s">
        <v>22270</v>
      </c>
      <c r="O3223" t="s">
        <v>36618</v>
      </c>
      <c r="P3223" t="s">
        <v>16</v>
      </c>
    </row>
    <row r="3224" spans="1:16" x14ac:dyDescent="0.25">
      <c r="A3224" t="s">
        <v>25383</v>
      </c>
      <c r="B3224" t="s">
        <v>2205</v>
      </c>
      <c r="C3224" t="s">
        <v>32922</v>
      </c>
      <c r="D3224">
        <v>742305</v>
      </c>
      <c r="G3224">
        <v>663000</v>
      </c>
      <c r="H3224">
        <v>500</v>
      </c>
      <c r="I3224">
        <v>13260</v>
      </c>
      <c r="J3224" s="3">
        <v>45343.25</v>
      </c>
      <c r="K3224" s="3">
        <v>45352.25</v>
      </c>
      <c r="L3224" s="3">
        <v>45355.5</v>
      </c>
      <c r="M3224" t="s">
        <v>13240</v>
      </c>
      <c r="N3224" s="4" t="s">
        <v>22270</v>
      </c>
      <c r="O3224" t="s">
        <v>36619</v>
      </c>
      <c r="P3224" t="s">
        <v>16</v>
      </c>
    </row>
    <row r="3225" spans="1:16" x14ac:dyDescent="0.25">
      <c r="A3225" t="s">
        <v>25384</v>
      </c>
      <c r="B3225" t="s">
        <v>2246</v>
      </c>
      <c r="C3225" t="s">
        <v>32922</v>
      </c>
      <c r="D3225">
        <v>742305</v>
      </c>
      <c r="G3225">
        <v>663000</v>
      </c>
      <c r="H3225">
        <v>500</v>
      </c>
      <c r="I3225">
        <v>13260</v>
      </c>
      <c r="J3225" s="3">
        <v>45343.25</v>
      </c>
      <c r="K3225" s="3">
        <v>45352.25</v>
      </c>
      <c r="L3225" s="3">
        <v>45355.5</v>
      </c>
      <c r="M3225" t="s">
        <v>13281</v>
      </c>
      <c r="N3225" s="4" t="s">
        <v>22270</v>
      </c>
      <c r="O3225" t="s">
        <v>36620</v>
      </c>
      <c r="P3225" t="s">
        <v>16</v>
      </c>
    </row>
    <row r="3226" spans="1:16" x14ac:dyDescent="0.25">
      <c r="A3226" t="s">
        <v>25385</v>
      </c>
      <c r="B3226" t="s">
        <v>2144</v>
      </c>
      <c r="C3226" t="s">
        <v>32922</v>
      </c>
      <c r="D3226">
        <v>742305</v>
      </c>
      <c r="G3226">
        <v>663000</v>
      </c>
      <c r="H3226">
        <v>250</v>
      </c>
      <c r="I3226">
        <v>13260</v>
      </c>
      <c r="J3226" s="3">
        <v>45343.25</v>
      </c>
      <c r="K3226" s="3">
        <v>45352.25</v>
      </c>
      <c r="L3226" s="3">
        <v>45355.5</v>
      </c>
      <c r="M3226" t="s">
        <v>13179</v>
      </c>
      <c r="N3226" s="4" t="s">
        <v>22270</v>
      </c>
      <c r="O3226" t="s">
        <v>36621</v>
      </c>
      <c r="P3226" t="s">
        <v>16</v>
      </c>
    </row>
    <row r="3227" spans="1:16" x14ac:dyDescent="0.25">
      <c r="A3227" t="s">
        <v>25386</v>
      </c>
      <c r="B3227" t="s">
        <v>2498</v>
      </c>
      <c r="C3227" t="s">
        <v>32922</v>
      </c>
      <c r="D3227">
        <v>742305</v>
      </c>
      <c r="G3227">
        <v>422000</v>
      </c>
      <c r="H3227">
        <v>250</v>
      </c>
      <c r="I3227">
        <v>8440</v>
      </c>
      <c r="J3227" s="3">
        <v>45343.25</v>
      </c>
      <c r="K3227" s="3">
        <v>45352.25</v>
      </c>
      <c r="L3227" s="3">
        <v>45355.5</v>
      </c>
      <c r="M3227" t="s">
        <v>13533</v>
      </c>
      <c r="N3227" s="4" t="s">
        <v>22270</v>
      </c>
      <c r="O3227" t="s">
        <v>36622</v>
      </c>
      <c r="P3227" t="s">
        <v>16</v>
      </c>
    </row>
    <row r="3228" spans="1:16" x14ac:dyDescent="0.25">
      <c r="A3228" t="s">
        <v>25387</v>
      </c>
      <c r="B3228" t="s">
        <v>2228</v>
      </c>
      <c r="C3228" t="s">
        <v>32922</v>
      </c>
      <c r="D3228">
        <v>742305</v>
      </c>
      <c r="G3228">
        <v>422000</v>
      </c>
      <c r="H3228">
        <v>250</v>
      </c>
      <c r="I3228">
        <v>8440</v>
      </c>
      <c r="J3228" s="3">
        <v>45343.25</v>
      </c>
      <c r="K3228" s="3">
        <v>45352.25</v>
      </c>
      <c r="L3228" s="3">
        <v>45355.5</v>
      </c>
      <c r="M3228" t="s">
        <v>13263</v>
      </c>
      <c r="N3228" s="4" t="s">
        <v>22270</v>
      </c>
      <c r="O3228" t="s">
        <v>36623</v>
      </c>
      <c r="P3228" t="s">
        <v>16</v>
      </c>
    </row>
    <row r="3229" spans="1:16" x14ac:dyDescent="0.25">
      <c r="A3229" t="s">
        <v>25388</v>
      </c>
      <c r="B3229" t="s">
        <v>2263</v>
      </c>
      <c r="C3229" t="s">
        <v>32922</v>
      </c>
      <c r="D3229">
        <v>742305</v>
      </c>
      <c r="G3229">
        <v>422000</v>
      </c>
      <c r="H3229">
        <v>250</v>
      </c>
      <c r="I3229">
        <v>8440</v>
      </c>
      <c r="J3229" s="3">
        <v>45343.25</v>
      </c>
      <c r="K3229" s="3">
        <v>45352.25</v>
      </c>
      <c r="L3229" s="3">
        <v>45355.5</v>
      </c>
      <c r="M3229" t="s">
        <v>13298</v>
      </c>
      <c r="N3229" s="4" t="s">
        <v>22270</v>
      </c>
      <c r="O3229" t="s">
        <v>36624</v>
      </c>
      <c r="P3229" t="s">
        <v>16</v>
      </c>
    </row>
    <row r="3230" spans="1:16" x14ac:dyDescent="0.25">
      <c r="A3230" t="s">
        <v>25389</v>
      </c>
      <c r="B3230" t="s">
        <v>2369</v>
      </c>
      <c r="C3230" t="s">
        <v>32922</v>
      </c>
      <c r="D3230">
        <v>742305</v>
      </c>
      <c r="G3230">
        <v>422000</v>
      </c>
      <c r="H3230">
        <v>250</v>
      </c>
      <c r="I3230">
        <v>8440</v>
      </c>
      <c r="J3230" s="3">
        <v>45343.25</v>
      </c>
      <c r="K3230" s="3">
        <v>45352.25</v>
      </c>
      <c r="L3230" s="3">
        <v>45355.5</v>
      </c>
      <c r="M3230" t="s">
        <v>13404</v>
      </c>
      <c r="N3230" s="4" t="s">
        <v>22270</v>
      </c>
      <c r="O3230" t="s">
        <v>36625</v>
      </c>
      <c r="P3230" t="s">
        <v>16</v>
      </c>
    </row>
    <row r="3231" spans="1:16" x14ac:dyDescent="0.25">
      <c r="A3231" t="s">
        <v>25390</v>
      </c>
      <c r="B3231" t="s">
        <v>2460</v>
      </c>
      <c r="C3231" t="s">
        <v>32922</v>
      </c>
      <c r="D3231">
        <v>722155</v>
      </c>
      <c r="G3231">
        <v>645553</v>
      </c>
      <c r="H3231">
        <v>2500</v>
      </c>
      <c r="I3231">
        <v>13000</v>
      </c>
      <c r="J3231" s="3">
        <v>45343.25</v>
      </c>
      <c r="K3231" s="3">
        <v>45358.208333333336</v>
      </c>
      <c r="L3231" s="3">
        <v>45362.4375</v>
      </c>
      <c r="M3231" t="s">
        <v>13495</v>
      </c>
      <c r="N3231" s="4" t="s">
        <v>22270</v>
      </c>
      <c r="O3231" t="s">
        <v>36626</v>
      </c>
      <c r="P3231" t="s">
        <v>16</v>
      </c>
    </row>
    <row r="3232" spans="1:16" x14ac:dyDescent="0.25">
      <c r="A3232" t="s">
        <v>25391</v>
      </c>
      <c r="B3232" t="s">
        <v>2412</v>
      </c>
      <c r="C3232" t="s">
        <v>32922</v>
      </c>
      <c r="D3232">
        <v>722155</v>
      </c>
      <c r="G3232">
        <v>645553</v>
      </c>
      <c r="H3232">
        <v>2500</v>
      </c>
      <c r="I3232">
        <v>13000</v>
      </c>
      <c r="J3232" s="3">
        <v>45343.25</v>
      </c>
      <c r="K3232" s="3">
        <v>45358.208333333336</v>
      </c>
      <c r="L3232" s="3">
        <v>45362.4375</v>
      </c>
      <c r="M3232" t="s">
        <v>13447</v>
      </c>
      <c r="N3232" s="4" t="s">
        <v>22270</v>
      </c>
      <c r="O3232" t="s">
        <v>36627</v>
      </c>
      <c r="P3232" t="s">
        <v>16</v>
      </c>
    </row>
    <row r="3233" spans="1:16" x14ac:dyDescent="0.25">
      <c r="A3233" t="s">
        <v>25392</v>
      </c>
      <c r="B3233" t="s">
        <v>9832</v>
      </c>
      <c r="C3233" t="s">
        <v>36</v>
      </c>
      <c r="D3233">
        <v>441920</v>
      </c>
      <c r="G3233">
        <v>519628</v>
      </c>
      <c r="H3233">
        <v>0</v>
      </c>
      <c r="I3233">
        <v>10000</v>
      </c>
      <c r="J3233" s="3">
        <v>45343.208333333336</v>
      </c>
      <c r="K3233" s="3">
        <v>45373.125</v>
      </c>
      <c r="L3233" s="3">
        <v>45373.166666666664</v>
      </c>
      <c r="M3233" t="s">
        <v>20869</v>
      </c>
      <c r="N3233" s="4" t="s">
        <v>22270</v>
      </c>
      <c r="O3233" t="s">
        <v>36628</v>
      </c>
      <c r="P3233" t="s">
        <v>16</v>
      </c>
    </row>
    <row r="3234" spans="1:16" x14ac:dyDescent="0.25">
      <c r="A3234" t="s">
        <v>25393</v>
      </c>
      <c r="B3234" t="s">
        <v>3892</v>
      </c>
      <c r="C3234" t="s">
        <v>32985</v>
      </c>
      <c r="D3234">
        <v>416410</v>
      </c>
      <c r="G3234">
        <v>2393238</v>
      </c>
      <c r="H3234">
        <v>590</v>
      </c>
      <c r="I3234">
        <v>0</v>
      </c>
      <c r="J3234" s="3">
        <v>45342.375</v>
      </c>
      <c r="K3234" s="3">
        <v>45348.25</v>
      </c>
      <c r="L3234" s="3">
        <v>45349.479166666664</v>
      </c>
      <c r="M3234" t="s">
        <v>14927</v>
      </c>
      <c r="N3234" s="4" t="s">
        <v>22270</v>
      </c>
      <c r="O3234" t="s">
        <v>36629</v>
      </c>
      <c r="P3234" t="s">
        <v>16</v>
      </c>
    </row>
    <row r="3235" spans="1:16" x14ac:dyDescent="0.25">
      <c r="A3235" t="s">
        <v>25394</v>
      </c>
      <c r="B3235" t="s">
        <v>2658</v>
      </c>
      <c r="C3235" t="s">
        <v>32922</v>
      </c>
      <c r="D3235">
        <v>743232</v>
      </c>
      <c r="G3235">
        <v>663260</v>
      </c>
      <c r="H3235">
        <v>3000</v>
      </c>
      <c r="I3235">
        <v>13265</v>
      </c>
      <c r="J3235" s="3">
        <v>45343.208333333336</v>
      </c>
      <c r="K3235" s="3">
        <v>45357.229166666664</v>
      </c>
      <c r="L3235" s="3">
        <v>45360.458333333336</v>
      </c>
      <c r="M3235" t="s">
        <v>13693</v>
      </c>
      <c r="N3235" s="4" t="s">
        <v>22270</v>
      </c>
      <c r="O3235" t="s">
        <v>36630</v>
      </c>
      <c r="P3235" t="s">
        <v>16</v>
      </c>
    </row>
    <row r="3236" spans="1:16" x14ac:dyDescent="0.25">
      <c r="A3236" t="s">
        <v>25395</v>
      </c>
      <c r="B3236" t="s">
        <v>2731</v>
      </c>
      <c r="C3236" t="s">
        <v>32922</v>
      </c>
      <c r="D3236">
        <v>743232</v>
      </c>
      <c r="G3236">
        <v>663260</v>
      </c>
      <c r="H3236">
        <v>3000</v>
      </c>
      <c r="I3236">
        <v>13265</v>
      </c>
      <c r="J3236" s="3">
        <v>45343.208333333336</v>
      </c>
      <c r="K3236" s="3">
        <v>45357.229166666664</v>
      </c>
      <c r="L3236" s="3">
        <v>45360.458333333336</v>
      </c>
      <c r="M3236" t="s">
        <v>13766</v>
      </c>
      <c r="N3236" s="4" t="s">
        <v>22270</v>
      </c>
      <c r="O3236" t="s">
        <v>36631</v>
      </c>
      <c r="P3236" t="s">
        <v>16</v>
      </c>
    </row>
    <row r="3237" spans="1:16" x14ac:dyDescent="0.25">
      <c r="A3237" t="s">
        <v>25396</v>
      </c>
      <c r="B3237" t="s">
        <v>6605</v>
      </c>
      <c r="C3237" t="s">
        <v>33098</v>
      </c>
      <c r="D3237">
        <v>639001</v>
      </c>
      <c r="H3237">
        <v>0</v>
      </c>
      <c r="I3237">
        <v>15000</v>
      </c>
      <c r="J3237" s="3">
        <v>45343.375</v>
      </c>
      <c r="K3237" s="3">
        <v>45349.125</v>
      </c>
      <c r="L3237" s="3">
        <v>45349.166666666664</v>
      </c>
      <c r="M3237" t="s">
        <v>17642</v>
      </c>
      <c r="N3237" s="4" t="s">
        <v>22270</v>
      </c>
      <c r="O3237" t="s">
        <v>36632</v>
      </c>
      <c r="P3237" t="s">
        <v>16</v>
      </c>
    </row>
    <row r="3238" spans="1:16" x14ac:dyDescent="0.25">
      <c r="A3238" t="s">
        <v>25397</v>
      </c>
      <c r="B3238" t="s">
        <v>6333</v>
      </c>
      <c r="C3238" t="s">
        <v>33098</v>
      </c>
      <c r="D3238">
        <v>639001</v>
      </c>
      <c r="H3238">
        <v>0</v>
      </c>
      <c r="I3238">
        <v>12000</v>
      </c>
      <c r="J3238" s="3">
        <v>45343.375</v>
      </c>
      <c r="K3238" s="3">
        <v>45349.125</v>
      </c>
      <c r="L3238" s="3">
        <v>45349.166666666664</v>
      </c>
      <c r="M3238" t="s">
        <v>17370</v>
      </c>
      <c r="N3238" s="4" t="s">
        <v>22270</v>
      </c>
      <c r="O3238" t="s">
        <v>36633</v>
      </c>
      <c r="P3238" t="s">
        <v>16</v>
      </c>
    </row>
    <row r="3239" spans="1:16" x14ac:dyDescent="0.25">
      <c r="A3239" t="s">
        <v>25398</v>
      </c>
      <c r="B3239" t="s">
        <v>6591</v>
      </c>
      <c r="C3239" t="s">
        <v>33098</v>
      </c>
      <c r="D3239">
        <v>639001</v>
      </c>
      <c r="H3239">
        <v>0</v>
      </c>
      <c r="I3239">
        <v>12000</v>
      </c>
      <c r="J3239" s="3">
        <v>45343.375</v>
      </c>
      <c r="K3239" s="3">
        <v>45349.125</v>
      </c>
      <c r="L3239" s="3">
        <v>45349.166666666664</v>
      </c>
      <c r="M3239" t="s">
        <v>17628</v>
      </c>
      <c r="N3239" s="4" t="s">
        <v>22270</v>
      </c>
      <c r="O3239" t="s">
        <v>36634</v>
      </c>
      <c r="P3239" t="s">
        <v>16</v>
      </c>
    </row>
    <row r="3240" spans="1:16" x14ac:dyDescent="0.25">
      <c r="A3240" t="s">
        <v>25399</v>
      </c>
      <c r="B3240" t="s">
        <v>6380</v>
      </c>
      <c r="C3240" t="s">
        <v>33098</v>
      </c>
      <c r="D3240">
        <v>639001</v>
      </c>
      <c r="H3240">
        <v>0</v>
      </c>
      <c r="I3240">
        <v>12000</v>
      </c>
      <c r="J3240" s="3">
        <v>45343.375</v>
      </c>
      <c r="K3240" s="3">
        <v>45349.125</v>
      </c>
      <c r="L3240" s="3">
        <v>45349.166666666664</v>
      </c>
      <c r="M3240" t="s">
        <v>17417</v>
      </c>
      <c r="N3240" s="4" t="s">
        <v>22270</v>
      </c>
      <c r="O3240" t="s">
        <v>36635</v>
      </c>
      <c r="P3240" t="s">
        <v>16</v>
      </c>
    </row>
    <row r="3241" spans="1:16" x14ac:dyDescent="0.25">
      <c r="A3241" t="s">
        <v>25400</v>
      </c>
      <c r="B3241" t="s">
        <v>1083</v>
      </c>
      <c r="C3241" t="s">
        <v>32922</v>
      </c>
      <c r="D3241">
        <v>713146</v>
      </c>
      <c r="G3241">
        <v>101518</v>
      </c>
      <c r="H3241">
        <v>250</v>
      </c>
      <c r="I3241">
        <v>2500</v>
      </c>
      <c r="J3241" s="3">
        <v>45343.375</v>
      </c>
      <c r="K3241" s="3">
        <v>45350.083333333336</v>
      </c>
      <c r="L3241" s="3">
        <v>45352.083333333336</v>
      </c>
      <c r="M3241" t="s">
        <v>12118</v>
      </c>
      <c r="N3241" s="4" t="s">
        <v>22270</v>
      </c>
      <c r="O3241" t="s">
        <v>36636</v>
      </c>
      <c r="P3241" t="s">
        <v>16</v>
      </c>
    </row>
    <row r="3242" spans="1:16" x14ac:dyDescent="0.25">
      <c r="A3242" t="s">
        <v>25401</v>
      </c>
      <c r="B3242" t="s">
        <v>1091</v>
      </c>
      <c r="C3242" t="s">
        <v>32922</v>
      </c>
      <c r="D3242">
        <v>713146</v>
      </c>
      <c r="G3242">
        <v>101518</v>
      </c>
      <c r="H3242">
        <v>250</v>
      </c>
      <c r="I3242">
        <v>2500</v>
      </c>
      <c r="J3242" s="3">
        <v>45343.375</v>
      </c>
      <c r="K3242" s="3">
        <v>45350.083333333336</v>
      </c>
      <c r="L3242" s="3">
        <v>45352.083333333336</v>
      </c>
      <c r="M3242" t="s">
        <v>12126</v>
      </c>
      <c r="N3242" s="4" t="s">
        <v>22270</v>
      </c>
      <c r="O3242" t="s">
        <v>36637</v>
      </c>
      <c r="P3242" t="s">
        <v>16</v>
      </c>
    </row>
    <row r="3243" spans="1:16" x14ac:dyDescent="0.25">
      <c r="A3243" t="s">
        <v>25402</v>
      </c>
      <c r="B3243" t="s">
        <v>1192</v>
      </c>
      <c r="C3243" t="s">
        <v>32922</v>
      </c>
      <c r="D3243">
        <v>713146</v>
      </c>
      <c r="G3243">
        <v>101518</v>
      </c>
      <c r="H3243">
        <v>250</v>
      </c>
      <c r="I3243">
        <v>2500</v>
      </c>
      <c r="J3243" s="3">
        <v>45343.375</v>
      </c>
      <c r="K3243" s="3">
        <v>45350.083333333336</v>
      </c>
      <c r="L3243" s="3">
        <v>45352.083333333336</v>
      </c>
      <c r="M3243" t="s">
        <v>12227</v>
      </c>
      <c r="N3243" s="4" t="s">
        <v>22270</v>
      </c>
      <c r="O3243" t="s">
        <v>36638</v>
      </c>
      <c r="P3243" t="s">
        <v>16</v>
      </c>
    </row>
    <row r="3244" spans="1:16" x14ac:dyDescent="0.25">
      <c r="A3244" t="s">
        <v>25403</v>
      </c>
      <c r="B3244" t="s">
        <v>1004</v>
      </c>
      <c r="C3244" t="s">
        <v>32922</v>
      </c>
      <c r="D3244">
        <v>713146</v>
      </c>
      <c r="G3244">
        <v>101518</v>
      </c>
      <c r="H3244">
        <v>250</v>
      </c>
      <c r="I3244">
        <v>2500</v>
      </c>
      <c r="J3244" s="3">
        <v>45343.375</v>
      </c>
      <c r="K3244" s="3">
        <v>45350.083333333336</v>
      </c>
      <c r="L3244" s="3">
        <v>45352.083333333336</v>
      </c>
      <c r="M3244" t="s">
        <v>12039</v>
      </c>
      <c r="N3244" s="4" t="s">
        <v>22270</v>
      </c>
      <c r="O3244" t="s">
        <v>36639</v>
      </c>
      <c r="P3244" t="s">
        <v>16</v>
      </c>
    </row>
    <row r="3245" spans="1:16" x14ac:dyDescent="0.25">
      <c r="A3245" t="s">
        <v>25404</v>
      </c>
      <c r="B3245" t="s">
        <v>1099</v>
      </c>
      <c r="C3245" t="s">
        <v>32922</v>
      </c>
      <c r="D3245">
        <v>713146</v>
      </c>
      <c r="G3245">
        <v>101518</v>
      </c>
      <c r="H3245">
        <v>250</v>
      </c>
      <c r="I3245">
        <v>2500</v>
      </c>
      <c r="J3245" s="3">
        <v>45343.375</v>
      </c>
      <c r="K3245" s="3">
        <v>45350.083333333336</v>
      </c>
      <c r="L3245" s="3">
        <v>45352.083333333336</v>
      </c>
      <c r="M3245" t="s">
        <v>12134</v>
      </c>
      <c r="N3245" s="4" t="s">
        <v>22270</v>
      </c>
      <c r="O3245" t="s">
        <v>36640</v>
      </c>
      <c r="P3245" t="s">
        <v>16</v>
      </c>
    </row>
    <row r="3246" spans="1:16" x14ac:dyDescent="0.25">
      <c r="A3246" t="s">
        <v>25405</v>
      </c>
      <c r="B3246" t="s">
        <v>1164</v>
      </c>
      <c r="C3246" t="s">
        <v>32922</v>
      </c>
      <c r="D3246">
        <v>713146</v>
      </c>
      <c r="G3246">
        <v>264350</v>
      </c>
      <c r="H3246">
        <v>500</v>
      </c>
      <c r="I3246">
        <v>6500</v>
      </c>
      <c r="J3246" s="3">
        <v>45343.375</v>
      </c>
      <c r="K3246" s="3">
        <v>45350.083333333336</v>
      </c>
      <c r="L3246" s="3">
        <v>45352.083333333336</v>
      </c>
      <c r="M3246" t="s">
        <v>12199</v>
      </c>
      <c r="N3246" s="4" t="s">
        <v>22270</v>
      </c>
      <c r="O3246" t="s">
        <v>36641</v>
      </c>
      <c r="P3246" t="s">
        <v>16</v>
      </c>
    </row>
    <row r="3247" spans="1:16" x14ac:dyDescent="0.25">
      <c r="A3247" t="s">
        <v>25406</v>
      </c>
      <c r="B3247" t="s">
        <v>1117</v>
      </c>
      <c r="C3247" t="s">
        <v>32922</v>
      </c>
      <c r="D3247">
        <v>713146</v>
      </c>
      <c r="G3247">
        <v>264350</v>
      </c>
      <c r="H3247">
        <v>500</v>
      </c>
      <c r="I3247">
        <v>6500</v>
      </c>
      <c r="J3247" s="3">
        <v>45343.375</v>
      </c>
      <c r="K3247" s="3">
        <v>45350.083333333336</v>
      </c>
      <c r="L3247" s="3">
        <v>45352.083333333336</v>
      </c>
      <c r="M3247" t="s">
        <v>12152</v>
      </c>
      <c r="N3247" s="4" t="s">
        <v>22270</v>
      </c>
      <c r="O3247" t="s">
        <v>36642</v>
      </c>
      <c r="P3247" t="s">
        <v>16</v>
      </c>
    </row>
    <row r="3248" spans="1:16" x14ac:dyDescent="0.25">
      <c r="A3248" t="s">
        <v>25407</v>
      </c>
      <c r="B3248" t="s">
        <v>1055</v>
      </c>
      <c r="C3248" t="s">
        <v>32922</v>
      </c>
      <c r="D3248">
        <v>713146</v>
      </c>
      <c r="G3248">
        <v>264350</v>
      </c>
      <c r="H3248">
        <v>500</v>
      </c>
      <c r="I3248">
        <v>6500</v>
      </c>
      <c r="J3248" s="3">
        <v>45343.375</v>
      </c>
      <c r="K3248" s="3">
        <v>45379.166666666664</v>
      </c>
      <c r="L3248" s="3">
        <v>45352.239583333336</v>
      </c>
      <c r="M3248" t="s">
        <v>12090</v>
      </c>
      <c r="N3248" s="4" t="s">
        <v>22270</v>
      </c>
      <c r="O3248" t="s">
        <v>36643</v>
      </c>
      <c r="P3248" t="s">
        <v>16</v>
      </c>
    </row>
    <row r="3249" spans="1:16" x14ac:dyDescent="0.25">
      <c r="A3249" t="s">
        <v>25408</v>
      </c>
      <c r="B3249" t="s">
        <v>1088</v>
      </c>
      <c r="C3249" t="s">
        <v>32922</v>
      </c>
      <c r="D3249">
        <v>713146</v>
      </c>
      <c r="G3249">
        <v>264350</v>
      </c>
      <c r="H3249">
        <v>500</v>
      </c>
      <c r="I3249">
        <v>6500</v>
      </c>
      <c r="J3249" s="3">
        <v>45343.375</v>
      </c>
      <c r="K3249" s="3">
        <v>45350.083333333336</v>
      </c>
      <c r="L3249" s="3">
        <v>45352.083333333336</v>
      </c>
      <c r="M3249" t="s">
        <v>12123</v>
      </c>
      <c r="N3249" s="4" t="s">
        <v>22270</v>
      </c>
      <c r="O3249" t="s">
        <v>36644</v>
      </c>
      <c r="P3249" t="s">
        <v>16</v>
      </c>
    </row>
    <row r="3250" spans="1:16" x14ac:dyDescent="0.25">
      <c r="A3250" t="s">
        <v>25409</v>
      </c>
      <c r="B3250" t="s">
        <v>1173</v>
      </c>
      <c r="C3250" t="s">
        <v>32922</v>
      </c>
      <c r="D3250">
        <v>713146</v>
      </c>
      <c r="G3250">
        <v>264350</v>
      </c>
      <c r="H3250">
        <v>500</v>
      </c>
      <c r="I3250">
        <v>6500</v>
      </c>
      <c r="J3250" s="3">
        <v>45343.375</v>
      </c>
      <c r="K3250" s="3">
        <v>45350.083333333336</v>
      </c>
      <c r="L3250" s="3">
        <v>45352.083333333336</v>
      </c>
      <c r="M3250" t="s">
        <v>12208</v>
      </c>
      <c r="N3250" s="4" t="s">
        <v>22270</v>
      </c>
      <c r="O3250" t="s">
        <v>36645</v>
      </c>
      <c r="P3250" t="s">
        <v>16</v>
      </c>
    </row>
    <row r="3251" spans="1:16" x14ac:dyDescent="0.25">
      <c r="A3251" t="s">
        <v>25410</v>
      </c>
      <c r="B3251" t="s">
        <v>1094</v>
      </c>
      <c r="C3251" t="s">
        <v>32922</v>
      </c>
      <c r="D3251">
        <v>713146</v>
      </c>
      <c r="G3251">
        <v>264350</v>
      </c>
      <c r="H3251">
        <v>500</v>
      </c>
      <c r="I3251">
        <v>6500</v>
      </c>
      <c r="J3251" s="3">
        <v>45343.375</v>
      </c>
      <c r="K3251" s="3">
        <v>45350.083333333336</v>
      </c>
      <c r="L3251" s="3">
        <v>45352.083333333336</v>
      </c>
      <c r="M3251" t="s">
        <v>12129</v>
      </c>
      <c r="N3251" s="4" t="s">
        <v>22270</v>
      </c>
      <c r="O3251" t="s">
        <v>36646</v>
      </c>
      <c r="P3251" t="s">
        <v>16</v>
      </c>
    </row>
    <row r="3252" spans="1:16" x14ac:dyDescent="0.25">
      <c r="A3252" t="s">
        <v>25411</v>
      </c>
      <c r="B3252" t="s">
        <v>973</v>
      </c>
      <c r="C3252" t="s">
        <v>32922</v>
      </c>
      <c r="D3252">
        <v>713146</v>
      </c>
      <c r="G3252">
        <v>264350</v>
      </c>
      <c r="H3252">
        <v>500</v>
      </c>
      <c r="I3252">
        <v>6500</v>
      </c>
      <c r="J3252" s="3">
        <v>45343.375</v>
      </c>
      <c r="K3252" s="3">
        <v>45350.083333333336</v>
      </c>
      <c r="L3252" s="3">
        <v>45352.083333333336</v>
      </c>
      <c r="M3252" t="s">
        <v>12008</v>
      </c>
      <c r="N3252" s="4" t="s">
        <v>22270</v>
      </c>
      <c r="O3252" t="s">
        <v>36647</v>
      </c>
      <c r="P3252" t="s">
        <v>16</v>
      </c>
    </row>
    <row r="3253" spans="1:16" x14ac:dyDescent="0.25">
      <c r="A3253" t="s">
        <v>25412</v>
      </c>
      <c r="B3253" t="s">
        <v>1040</v>
      </c>
      <c r="C3253" t="s">
        <v>32922</v>
      </c>
      <c r="D3253">
        <v>713146</v>
      </c>
      <c r="G3253">
        <v>264350</v>
      </c>
      <c r="H3253">
        <v>500</v>
      </c>
      <c r="I3253">
        <v>6500</v>
      </c>
      <c r="J3253" s="3">
        <v>45343.375</v>
      </c>
      <c r="K3253" s="3">
        <v>45350.083333333336</v>
      </c>
      <c r="L3253" s="3">
        <v>45352.083333333336</v>
      </c>
      <c r="M3253" t="s">
        <v>12075</v>
      </c>
      <c r="N3253" s="4" t="s">
        <v>22270</v>
      </c>
      <c r="O3253" t="s">
        <v>36648</v>
      </c>
      <c r="P3253" t="s">
        <v>16</v>
      </c>
    </row>
    <row r="3254" spans="1:16" x14ac:dyDescent="0.25">
      <c r="A3254" t="s">
        <v>25413</v>
      </c>
      <c r="B3254" t="s">
        <v>1178</v>
      </c>
      <c r="C3254" t="s">
        <v>32922</v>
      </c>
      <c r="D3254">
        <v>713146</v>
      </c>
      <c r="G3254">
        <v>264350</v>
      </c>
      <c r="H3254">
        <v>500</v>
      </c>
      <c r="I3254">
        <v>6500</v>
      </c>
      <c r="J3254" s="3">
        <v>45343.375</v>
      </c>
      <c r="K3254" s="3">
        <v>45350.083333333336</v>
      </c>
      <c r="L3254" s="3">
        <v>45352.083333333336</v>
      </c>
      <c r="M3254" t="s">
        <v>12213</v>
      </c>
      <c r="N3254" s="4" t="s">
        <v>22270</v>
      </c>
      <c r="O3254" t="s">
        <v>36649</v>
      </c>
      <c r="P3254" t="s">
        <v>16</v>
      </c>
    </row>
    <row r="3255" spans="1:16" x14ac:dyDescent="0.25">
      <c r="A3255" t="s">
        <v>25414</v>
      </c>
      <c r="B3255" t="s">
        <v>1107</v>
      </c>
      <c r="C3255" t="s">
        <v>32922</v>
      </c>
      <c r="D3255">
        <v>713146</v>
      </c>
      <c r="G3255">
        <v>264350</v>
      </c>
      <c r="H3255">
        <v>500</v>
      </c>
      <c r="I3255">
        <v>6500</v>
      </c>
      <c r="J3255" s="3">
        <v>45343.375</v>
      </c>
      <c r="K3255" s="3">
        <v>45350.083333333336</v>
      </c>
      <c r="L3255" s="3">
        <v>45352.083333333336</v>
      </c>
      <c r="M3255" t="s">
        <v>12142</v>
      </c>
      <c r="N3255" s="4" t="s">
        <v>22270</v>
      </c>
      <c r="O3255" t="s">
        <v>36650</v>
      </c>
      <c r="P3255" t="s">
        <v>16</v>
      </c>
    </row>
    <row r="3256" spans="1:16" x14ac:dyDescent="0.25">
      <c r="A3256" t="s">
        <v>25415</v>
      </c>
      <c r="B3256" t="s">
        <v>5166</v>
      </c>
      <c r="C3256" t="s">
        <v>32975</v>
      </c>
      <c r="D3256">
        <v>686673</v>
      </c>
      <c r="G3256">
        <v>305796</v>
      </c>
      <c r="H3256">
        <v>723</v>
      </c>
      <c r="I3256">
        <v>4590</v>
      </c>
      <c r="J3256" s="3">
        <v>45343.25</v>
      </c>
      <c r="K3256" s="3">
        <v>45350.25</v>
      </c>
      <c r="L3256" s="3">
        <v>45352.5</v>
      </c>
      <c r="M3256" t="s">
        <v>16201</v>
      </c>
      <c r="N3256" s="4" t="s">
        <v>22270</v>
      </c>
      <c r="O3256" t="s">
        <v>36651</v>
      </c>
      <c r="P3256" t="s">
        <v>16</v>
      </c>
    </row>
    <row r="3257" spans="1:16" x14ac:dyDescent="0.25">
      <c r="A3257" t="s">
        <v>25416</v>
      </c>
      <c r="B3257" t="s">
        <v>5148</v>
      </c>
      <c r="C3257" t="s">
        <v>32975</v>
      </c>
      <c r="D3257">
        <v>689582</v>
      </c>
      <c r="G3257">
        <v>29416</v>
      </c>
      <c r="H3257">
        <v>335</v>
      </c>
      <c r="I3257">
        <v>735</v>
      </c>
      <c r="J3257" s="3">
        <v>45343.25</v>
      </c>
      <c r="K3257" s="3">
        <v>45352.25</v>
      </c>
      <c r="L3257" s="3">
        <v>45355.458333333336</v>
      </c>
      <c r="M3257" t="s">
        <v>16183</v>
      </c>
      <c r="N3257" s="4" t="s">
        <v>22270</v>
      </c>
      <c r="O3257" t="s">
        <v>36652</v>
      </c>
      <c r="P3257" t="s">
        <v>16</v>
      </c>
    </row>
    <row r="3258" spans="1:16" x14ac:dyDescent="0.25">
      <c r="A3258" t="s">
        <v>25417</v>
      </c>
      <c r="B3258" t="s">
        <v>5118</v>
      </c>
      <c r="C3258" t="s">
        <v>32975</v>
      </c>
      <c r="D3258">
        <v>689582</v>
      </c>
      <c r="G3258">
        <v>29416</v>
      </c>
      <c r="H3258">
        <v>335</v>
      </c>
      <c r="I3258">
        <v>735</v>
      </c>
      <c r="J3258" s="3">
        <v>45343.25</v>
      </c>
      <c r="K3258" s="3">
        <v>45352.25</v>
      </c>
      <c r="L3258" s="3">
        <v>45355.458333333336</v>
      </c>
      <c r="M3258" t="s">
        <v>16153</v>
      </c>
      <c r="N3258" s="4" t="s">
        <v>22270</v>
      </c>
      <c r="O3258" t="s">
        <v>36653</v>
      </c>
      <c r="P3258" t="s">
        <v>16</v>
      </c>
    </row>
    <row r="3259" spans="1:16" x14ac:dyDescent="0.25">
      <c r="A3259" t="s">
        <v>25418</v>
      </c>
      <c r="B3259" t="s">
        <v>5061</v>
      </c>
      <c r="C3259" t="s">
        <v>32975</v>
      </c>
      <c r="D3259">
        <v>689582</v>
      </c>
      <c r="G3259">
        <v>29416</v>
      </c>
      <c r="H3259">
        <v>335</v>
      </c>
      <c r="I3259">
        <v>735</v>
      </c>
      <c r="J3259" s="3">
        <v>45343.25</v>
      </c>
      <c r="K3259" s="3">
        <v>45352.25</v>
      </c>
      <c r="L3259" s="3">
        <v>45355.458333333336</v>
      </c>
      <c r="M3259" t="s">
        <v>16096</v>
      </c>
      <c r="N3259" s="4" t="s">
        <v>22270</v>
      </c>
      <c r="O3259" t="s">
        <v>36654</v>
      </c>
      <c r="P3259" t="s">
        <v>16</v>
      </c>
    </row>
    <row r="3260" spans="1:16" x14ac:dyDescent="0.25">
      <c r="A3260" t="s">
        <v>25419</v>
      </c>
      <c r="B3260" t="s">
        <v>5144</v>
      </c>
      <c r="C3260" t="s">
        <v>32975</v>
      </c>
      <c r="D3260">
        <v>689582</v>
      </c>
      <c r="G3260">
        <v>29416</v>
      </c>
      <c r="H3260">
        <v>335</v>
      </c>
      <c r="I3260">
        <v>735</v>
      </c>
      <c r="J3260" s="3">
        <v>45343.25</v>
      </c>
      <c r="K3260" s="3">
        <v>45352.25</v>
      </c>
      <c r="L3260" s="3">
        <v>45355.458333333336</v>
      </c>
      <c r="M3260" t="s">
        <v>16179</v>
      </c>
      <c r="N3260" s="4" t="s">
        <v>22270</v>
      </c>
      <c r="O3260" t="s">
        <v>36655</v>
      </c>
      <c r="P3260" t="s">
        <v>16</v>
      </c>
    </row>
    <row r="3261" spans="1:16" x14ac:dyDescent="0.25">
      <c r="A3261" t="s">
        <v>25420</v>
      </c>
      <c r="B3261" t="s">
        <v>5132</v>
      </c>
      <c r="C3261" t="s">
        <v>32975</v>
      </c>
      <c r="D3261">
        <v>689582</v>
      </c>
      <c r="G3261">
        <v>29416</v>
      </c>
      <c r="H3261">
        <v>335</v>
      </c>
      <c r="I3261">
        <v>735</v>
      </c>
      <c r="J3261" s="3">
        <v>45343.25</v>
      </c>
      <c r="K3261" s="3">
        <v>45352.25</v>
      </c>
      <c r="L3261" s="3">
        <v>45355.458333333336</v>
      </c>
      <c r="M3261" t="s">
        <v>16167</v>
      </c>
      <c r="N3261" s="4" t="s">
        <v>22270</v>
      </c>
      <c r="O3261" t="s">
        <v>36656</v>
      </c>
      <c r="P3261" t="s">
        <v>16</v>
      </c>
    </row>
    <row r="3262" spans="1:16" x14ac:dyDescent="0.25">
      <c r="A3262" t="s">
        <v>25421</v>
      </c>
      <c r="B3262" t="s">
        <v>5083</v>
      </c>
      <c r="C3262" t="s">
        <v>32975</v>
      </c>
      <c r="D3262">
        <v>689582</v>
      </c>
      <c r="G3262">
        <v>29416</v>
      </c>
      <c r="H3262">
        <v>335</v>
      </c>
      <c r="I3262">
        <v>735</v>
      </c>
      <c r="J3262" s="3">
        <v>45343.25</v>
      </c>
      <c r="K3262" s="3">
        <v>45352.25</v>
      </c>
      <c r="L3262" s="3">
        <v>45355.458333333336</v>
      </c>
      <c r="M3262" t="s">
        <v>16118</v>
      </c>
      <c r="N3262" s="4" t="s">
        <v>22270</v>
      </c>
      <c r="O3262" t="s">
        <v>36657</v>
      </c>
      <c r="P3262" t="s">
        <v>16</v>
      </c>
    </row>
    <row r="3263" spans="1:16" x14ac:dyDescent="0.25">
      <c r="A3263" t="s">
        <v>25422</v>
      </c>
      <c r="B3263" t="s">
        <v>5134</v>
      </c>
      <c r="C3263" t="s">
        <v>32975</v>
      </c>
      <c r="D3263">
        <v>689582</v>
      </c>
      <c r="G3263">
        <v>29416</v>
      </c>
      <c r="H3263">
        <v>335</v>
      </c>
      <c r="I3263">
        <v>735</v>
      </c>
      <c r="J3263" s="3">
        <v>45343.25</v>
      </c>
      <c r="K3263" s="3">
        <v>45352.25</v>
      </c>
      <c r="L3263" s="3">
        <v>45355.458333333336</v>
      </c>
      <c r="M3263" t="s">
        <v>16169</v>
      </c>
      <c r="N3263" s="4" t="s">
        <v>22270</v>
      </c>
      <c r="O3263" t="s">
        <v>36658</v>
      </c>
      <c r="P3263" t="s">
        <v>16</v>
      </c>
    </row>
    <row r="3264" spans="1:16" x14ac:dyDescent="0.25">
      <c r="A3264" t="s">
        <v>25423</v>
      </c>
      <c r="B3264" t="s">
        <v>5157</v>
      </c>
      <c r="C3264" t="s">
        <v>32975</v>
      </c>
      <c r="D3264">
        <v>689582</v>
      </c>
      <c r="G3264">
        <v>29416</v>
      </c>
      <c r="H3264">
        <v>335</v>
      </c>
      <c r="I3264">
        <v>735</v>
      </c>
      <c r="J3264" s="3">
        <v>45343.25</v>
      </c>
      <c r="K3264" s="3">
        <v>45352.25</v>
      </c>
      <c r="L3264" s="3">
        <v>45355.458333333336</v>
      </c>
      <c r="M3264" t="s">
        <v>16192</v>
      </c>
      <c r="N3264" s="4" t="s">
        <v>22270</v>
      </c>
      <c r="O3264" t="s">
        <v>36659</v>
      </c>
      <c r="P3264" t="s">
        <v>16</v>
      </c>
    </row>
    <row r="3265" spans="1:16" x14ac:dyDescent="0.25">
      <c r="A3265" t="s">
        <v>25424</v>
      </c>
      <c r="B3265" t="s">
        <v>5068</v>
      </c>
      <c r="C3265" t="s">
        <v>32975</v>
      </c>
      <c r="D3265">
        <v>689582</v>
      </c>
      <c r="G3265">
        <v>29416</v>
      </c>
      <c r="H3265">
        <v>335</v>
      </c>
      <c r="I3265">
        <v>735</v>
      </c>
      <c r="J3265" s="3">
        <v>45343.25</v>
      </c>
      <c r="K3265" s="3">
        <v>45352.25</v>
      </c>
      <c r="L3265" s="3">
        <v>45355.458333333336</v>
      </c>
      <c r="M3265" t="s">
        <v>16103</v>
      </c>
      <c r="N3265" s="4" t="s">
        <v>22270</v>
      </c>
      <c r="O3265" t="s">
        <v>36660</v>
      </c>
      <c r="P3265" t="s">
        <v>16</v>
      </c>
    </row>
    <row r="3266" spans="1:16" x14ac:dyDescent="0.25">
      <c r="A3266" t="s">
        <v>25425</v>
      </c>
      <c r="B3266" t="s">
        <v>7396</v>
      </c>
      <c r="C3266" t="s">
        <v>33089</v>
      </c>
      <c r="D3266">
        <v>757025</v>
      </c>
      <c r="G3266">
        <v>199678931</v>
      </c>
      <c r="H3266">
        <v>10000</v>
      </c>
      <c r="I3266">
        <v>1996800</v>
      </c>
      <c r="J3266" s="3">
        <v>45343.489583333336</v>
      </c>
      <c r="K3266" s="3">
        <v>45364.208333333336</v>
      </c>
      <c r="L3266" s="3">
        <v>45365.458333333336</v>
      </c>
      <c r="M3266" t="s">
        <v>18433</v>
      </c>
      <c r="N3266" s="4" t="s">
        <v>22270</v>
      </c>
      <c r="O3266" t="s">
        <v>36661</v>
      </c>
      <c r="P3266" t="s">
        <v>16</v>
      </c>
    </row>
    <row r="3267" spans="1:16" x14ac:dyDescent="0.25">
      <c r="A3267" t="s">
        <v>25426</v>
      </c>
      <c r="B3267" t="s">
        <v>3270</v>
      </c>
      <c r="C3267" t="s">
        <v>32983</v>
      </c>
      <c r="D3267">
        <v>445324</v>
      </c>
      <c r="G3267">
        <v>18868331</v>
      </c>
      <c r="H3267">
        <v>2360</v>
      </c>
      <c r="I3267">
        <v>150000</v>
      </c>
      <c r="J3267" s="3">
        <v>45343.416666666664</v>
      </c>
      <c r="K3267" s="3">
        <v>45357.25</v>
      </c>
      <c r="L3267" s="3">
        <v>45362.416666666664</v>
      </c>
      <c r="M3267" t="s">
        <v>14305</v>
      </c>
      <c r="N3267" s="4" t="s">
        <v>22270</v>
      </c>
      <c r="O3267" t="s">
        <v>36662</v>
      </c>
      <c r="P3267" t="s">
        <v>16</v>
      </c>
    </row>
    <row r="3268" spans="1:16" x14ac:dyDescent="0.25">
      <c r="A3268" t="s">
        <v>25427</v>
      </c>
      <c r="B3268" t="s">
        <v>4058</v>
      </c>
      <c r="C3268" t="s">
        <v>32985</v>
      </c>
      <c r="D3268">
        <v>415001</v>
      </c>
      <c r="G3268">
        <v>9383974</v>
      </c>
      <c r="H3268">
        <v>1180</v>
      </c>
      <c r="I3268">
        <v>94000</v>
      </c>
      <c r="J3268" s="3">
        <v>45338.416666666664</v>
      </c>
      <c r="K3268" s="3">
        <v>45351.229166666664</v>
      </c>
      <c r="L3268" s="3">
        <v>45355.461805555555</v>
      </c>
      <c r="M3268" t="s">
        <v>15093</v>
      </c>
      <c r="N3268" s="4" t="s">
        <v>22270</v>
      </c>
      <c r="O3268" t="s">
        <v>36663</v>
      </c>
      <c r="P3268" t="s">
        <v>16</v>
      </c>
    </row>
    <row r="3269" spans="1:16" x14ac:dyDescent="0.25">
      <c r="A3269" t="s">
        <v>25428</v>
      </c>
      <c r="B3269" t="s">
        <v>3937</v>
      </c>
      <c r="C3269" t="s">
        <v>32983</v>
      </c>
      <c r="D3269">
        <v>431201</v>
      </c>
      <c r="G3269">
        <v>13254629</v>
      </c>
      <c r="H3269">
        <v>1180</v>
      </c>
      <c r="I3269">
        <v>141000</v>
      </c>
      <c r="J3269" s="3">
        <v>45342.375</v>
      </c>
      <c r="K3269" s="3">
        <v>45349.25</v>
      </c>
      <c r="L3269" s="3">
        <v>45350.288194444445</v>
      </c>
      <c r="M3269" t="s">
        <v>14972</v>
      </c>
      <c r="N3269" s="4" t="s">
        <v>22270</v>
      </c>
      <c r="O3269" t="s">
        <v>36664</v>
      </c>
      <c r="P3269" t="s">
        <v>16</v>
      </c>
    </row>
    <row r="3270" spans="1:16" x14ac:dyDescent="0.25">
      <c r="A3270" t="s">
        <v>25429</v>
      </c>
      <c r="B3270" t="s">
        <v>7443</v>
      </c>
      <c r="C3270" t="s">
        <v>33134</v>
      </c>
      <c r="D3270">
        <v>758030</v>
      </c>
      <c r="G3270">
        <v>2054636</v>
      </c>
      <c r="H3270">
        <v>6000</v>
      </c>
      <c r="I3270">
        <v>20546</v>
      </c>
      <c r="J3270" s="3">
        <v>45343.416666666664</v>
      </c>
      <c r="K3270" s="3">
        <v>45352.208333333336</v>
      </c>
      <c r="L3270" s="3">
        <v>45353.458333333336</v>
      </c>
      <c r="M3270" t="s">
        <v>18480</v>
      </c>
      <c r="N3270" s="4" t="s">
        <v>22270</v>
      </c>
      <c r="O3270" t="s">
        <v>36665</v>
      </c>
      <c r="P3270" t="s">
        <v>16</v>
      </c>
    </row>
    <row r="3271" spans="1:16" x14ac:dyDescent="0.25">
      <c r="A3271" t="s">
        <v>25430</v>
      </c>
      <c r="B3271" t="s">
        <v>7446</v>
      </c>
      <c r="C3271" t="s">
        <v>33134</v>
      </c>
      <c r="D3271">
        <v>758030</v>
      </c>
      <c r="G3271">
        <v>2054636</v>
      </c>
      <c r="H3271">
        <v>6000</v>
      </c>
      <c r="I3271">
        <v>20546</v>
      </c>
      <c r="J3271" s="3">
        <v>45343.416666666664</v>
      </c>
      <c r="K3271" s="3">
        <v>45352.208333333336</v>
      </c>
      <c r="L3271" s="3">
        <v>45353.458333333336</v>
      </c>
      <c r="M3271" t="s">
        <v>18483</v>
      </c>
      <c r="N3271" s="4" t="s">
        <v>22270</v>
      </c>
      <c r="O3271" t="s">
        <v>36666</v>
      </c>
      <c r="P3271" t="s">
        <v>16</v>
      </c>
    </row>
    <row r="3272" spans="1:16" x14ac:dyDescent="0.25">
      <c r="A3272" t="s">
        <v>25431</v>
      </c>
      <c r="B3272" t="s">
        <v>7448</v>
      </c>
      <c r="C3272" t="s">
        <v>33134</v>
      </c>
      <c r="D3272">
        <v>758030</v>
      </c>
      <c r="G3272">
        <v>2053017</v>
      </c>
      <c r="H3272">
        <v>6000</v>
      </c>
      <c r="I3272">
        <v>20530</v>
      </c>
      <c r="J3272" s="3">
        <v>45343.416666666664</v>
      </c>
      <c r="K3272" s="3">
        <v>45352.208333333336</v>
      </c>
      <c r="L3272" s="3">
        <v>45353.458333333336</v>
      </c>
      <c r="M3272" t="s">
        <v>18485</v>
      </c>
      <c r="N3272" s="4" t="s">
        <v>22270</v>
      </c>
      <c r="O3272" t="s">
        <v>36667</v>
      </c>
      <c r="P3272" t="s">
        <v>16</v>
      </c>
    </row>
    <row r="3273" spans="1:16" x14ac:dyDescent="0.25">
      <c r="A3273" t="s">
        <v>25432</v>
      </c>
      <c r="B3273" t="s">
        <v>7442</v>
      </c>
      <c r="C3273" t="s">
        <v>33134</v>
      </c>
      <c r="D3273">
        <v>758030</v>
      </c>
      <c r="G3273">
        <v>2051332</v>
      </c>
      <c r="H3273">
        <v>6000</v>
      </c>
      <c r="I3273">
        <v>20513</v>
      </c>
      <c r="J3273" s="3">
        <v>45343.416666666664</v>
      </c>
      <c r="K3273" s="3">
        <v>45352.208333333336</v>
      </c>
      <c r="L3273" s="3">
        <v>45353.458333333336</v>
      </c>
      <c r="M3273" t="s">
        <v>18479</v>
      </c>
      <c r="N3273" s="4" t="s">
        <v>22270</v>
      </c>
      <c r="O3273" t="s">
        <v>36668</v>
      </c>
      <c r="P3273" t="s">
        <v>16</v>
      </c>
    </row>
    <row r="3274" spans="1:16" x14ac:dyDescent="0.25">
      <c r="A3274" t="s">
        <v>25433</v>
      </c>
      <c r="B3274" t="s">
        <v>7444</v>
      </c>
      <c r="C3274" t="s">
        <v>33134</v>
      </c>
      <c r="D3274">
        <v>758030</v>
      </c>
      <c r="G3274">
        <v>2094050</v>
      </c>
      <c r="H3274">
        <v>6000</v>
      </c>
      <c r="I3274">
        <v>20940</v>
      </c>
      <c r="J3274" s="3">
        <v>45343.416666666664</v>
      </c>
      <c r="K3274" s="3">
        <v>45352.208333333336</v>
      </c>
      <c r="L3274" s="3">
        <v>45353.458333333336</v>
      </c>
      <c r="M3274" t="s">
        <v>18481</v>
      </c>
      <c r="N3274" s="4" t="s">
        <v>22270</v>
      </c>
      <c r="O3274" t="s">
        <v>36669</v>
      </c>
      <c r="P3274" t="s">
        <v>16</v>
      </c>
    </row>
    <row r="3275" spans="1:16" x14ac:dyDescent="0.25">
      <c r="A3275" t="s">
        <v>25434</v>
      </c>
      <c r="B3275" t="s">
        <v>7654</v>
      </c>
      <c r="C3275" t="s">
        <v>33134</v>
      </c>
      <c r="D3275">
        <v>758030</v>
      </c>
      <c r="G3275">
        <v>2054636</v>
      </c>
      <c r="H3275">
        <v>6000</v>
      </c>
      <c r="I3275">
        <v>20546</v>
      </c>
      <c r="J3275" s="3">
        <v>45343.416666666664</v>
      </c>
      <c r="K3275" s="3">
        <v>45352.208333333336</v>
      </c>
      <c r="L3275" s="3">
        <v>45353.458333333336</v>
      </c>
      <c r="M3275" t="s">
        <v>18691</v>
      </c>
      <c r="N3275" s="4" t="s">
        <v>22270</v>
      </c>
      <c r="O3275" t="s">
        <v>36670</v>
      </c>
      <c r="P3275" t="s">
        <v>16</v>
      </c>
    </row>
    <row r="3276" spans="1:16" x14ac:dyDescent="0.25">
      <c r="A3276" t="s">
        <v>25435</v>
      </c>
      <c r="B3276" t="s">
        <v>7429</v>
      </c>
      <c r="C3276" t="s">
        <v>33134</v>
      </c>
      <c r="D3276">
        <v>758030</v>
      </c>
      <c r="G3276">
        <v>2054636</v>
      </c>
      <c r="H3276">
        <v>6000</v>
      </c>
      <c r="I3276">
        <v>20546</v>
      </c>
      <c r="J3276" s="3">
        <v>45343.416666666664</v>
      </c>
      <c r="K3276" s="3">
        <v>45352.208333333336</v>
      </c>
      <c r="L3276" s="3">
        <v>45353.458333333336</v>
      </c>
      <c r="M3276" t="s">
        <v>18466</v>
      </c>
      <c r="N3276" s="4" t="s">
        <v>22270</v>
      </c>
      <c r="O3276" t="s">
        <v>36671</v>
      </c>
      <c r="P3276" t="s">
        <v>16</v>
      </c>
    </row>
    <row r="3277" spans="1:16" x14ac:dyDescent="0.25">
      <c r="A3277" t="s">
        <v>25436</v>
      </c>
      <c r="B3277" t="s">
        <v>7432</v>
      </c>
      <c r="C3277" t="s">
        <v>33134</v>
      </c>
      <c r="D3277">
        <v>758030</v>
      </c>
      <c r="G3277">
        <v>2094050</v>
      </c>
      <c r="H3277">
        <v>6000</v>
      </c>
      <c r="I3277">
        <v>20940</v>
      </c>
      <c r="J3277" s="3">
        <v>45343.416666666664</v>
      </c>
      <c r="K3277" s="3">
        <v>45352.208333333336</v>
      </c>
      <c r="L3277" s="3">
        <v>45353.458333333336</v>
      </c>
      <c r="M3277" t="s">
        <v>18469</v>
      </c>
      <c r="N3277" s="4" t="s">
        <v>22270</v>
      </c>
      <c r="O3277" t="s">
        <v>36672</v>
      </c>
      <c r="P3277" t="s">
        <v>16</v>
      </c>
    </row>
    <row r="3278" spans="1:16" x14ac:dyDescent="0.25">
      <c r="A3278" t="s">
        <v>25437</v>
      </c>
      <c r="B3278" t="s">
        <v>7428</v>
      </c>
      <c r="C3278" t="s">
        <v>33134</v>
      </c>
      <c r="D3278">
        <v>758030</v>
      </c>
      <c r="G3278">
        <v>2054636</v>
      </c>
      <c r="H3278">
        <v>6000</v>
      </c>
      <c r="I3278">
        <v>20546</v>
      </c>
      <c r="J3278" s="3">
        <v>45343.416666666664</v>
      </c>
      <c r="K3278" s="3">
        <v>45352.208333333336</v>
      </c>
      <c r="L3278" s="3">
        <v>45353.458333333336</v>
      </c>
      <c r="M3278" t="s">
        <v>18465</v>
      </c>
      <c r="N3278" s="4" t="s">
        <v>22270</v>
      </c>
      <c r="O3278" t="s">
        <v>36673</v>
      </c>
      <c r="P3278" t="s">
        <v>16</v>
      </c>
    </row>
    <row r="3279" spans="1:16" x14ac:dyDescent="0.25">
      <c r="A3279" t="s">
        <v>25438</v>
      </c>
      <c r="B3279" t="s">
        <v>7436</v>
      </c>
      <c r="C3279" t="s">
        <v>33134</v>
      </c>
      <c r="D3279">
        <v>758030</v>
      </c>
      <c r="G3279">
        <v>2051332</v>
      </c>
      <c r="H3279">
        <v>6000</v>
      </c>
      <c r="I3279">
        <v>20513</v>
      </c>
      <c r="J3279" s="3">
        <v>45343.416666666664</v>
      </c>
      <c r="K3279" s="3">
        <v>45352.208333333336</v>
      </c>
      <c r="L3279" s="3">
        <v>45353.458333333336</v>
      </c>
      <c r="M3279" t="s">
        <v>18473</v>
      </c>
      <c r="N3279" s="4" t="s">
        <v>22270</v>
      </c>
      <c r="O3279" t="s">
        <v>36674</v>
      </c>
      <c r="P3279" t="s">
        <v>16</v>
      </c>
    </row>
    <row r="3280" spans="1:16" x14ac:dyDescent="0.25">
      <c r="A3280" t="s">
        <v>25439</v>
      </c>
      <c r="B3280" t="s">
        <v>7655</v>
      </c>
      <c r="C3280" t="s">
        <v>33134</v>
      </c>
      <c r="D3280">
        <v>758030</v>
      </c>
      <c r="G3280">
        <v>2054636</v>
      </c>
      <c r="H3280">
        <v>6000</v>
      </c>
      <c r="I3280">
        <v>20546</v>
      </c>
      <c r="J3280" s="3">
        <v>45343.416666666664</v>
      </c>
      <c r="K3280" s="3">
        <v>45352.208333333336</v>
      </c>
      <c r="L3280" s="3">
        <v>45353.458333333336</v>
      </c>
      <c r="M3280" t="s">
        <v>18692</v>
      </c>
      <c r="N3280" s="4" t="s">
        <v>22270</v>
      </c>
      <c r="O3280" t="s">
        <v>36675</v>
      </c>
      <c r="P3280" t="s">
        <v>16</v>
      </c>
    </row>
    <row r="3281" spans="1:16" x14ac:dyDescent="0.25">
      <c r="A3281" t="s">
        <v>25440</v>
      </c>
      <c r="B3281" t="s">
        <v>10886</v>
      </c>
      <c r="C3281" t="s">
        <v>32987</v>
      </c>
      <c r="D3281">
        <v>160009</v>
      </c>
      <c r="G3281">
        <v>4366782</v>
      </c>
      <c r="H3281">
        <v>0</v>
      </c>
      <c r="I3281">
        <v>87336</v>
      </c>
      <c r="J3281" s="3">
        <v>45343.25</v>
      </c>
      <c r="K3281" s="3">
        <v>45349.125</v>
      </c>
      <c r="L3281" s="3">
        <v>45349.145833333336</v>
      </c>
      <c r="M3281" t="s">
        <v>21923</v>
      </c>
      <c r="N3281" s="4" t="s">
        <v>22270</v>
      </c>
      <c r="O3281" t="s">
        <v>36676</v>
      </c>
      <c r="P3281" t="s">
        <v>16</v>
      </c>
    </row>
    <row r="3282" spans="1:16" x14ac:dyDescent="0.25">
      <c r="A3282" t="s">
        <v>25441</v>
      </c>
      <c r="B3282" t="s">
        <v>7476</v>
      </c>
      <c r="C3282" t="s">
        <v>33012</v>
      </c>
      <c r="D3282">
        <v>768028</v>
      </c>
      <c r="G3282">
        <v>11416755</v>
      </c>
      <c r="H3282">
        <v>10000</v>
      </c>
      <c r="I3282">
        <v>114168</v>
      </c>
      <c r="J3282" s="3">
        <v>45343.375</v>
      </c>
      <c r="K3282" s="3">
        <v>45351.208333333336</v>
      </c>
      <c r="L3282" s="3">
        <v>45352.458333333336</v>
      </c>
      <c r="M3282" t="s">
        <v>18513</v>
      </c>
      <c r="N3282" s="4" t="s">
        <v>22270</v>
      </c>
      <c r="O3282" t="s">
        <v>36677</v>
      </c>
      <c r="P3282" t="s">
        <v>16</v>
      </c>
    </row>
    <row r="3283" spans="1:16" x14ac:dyDescent="0.25">
      <c r="A3283" t="s">
        <v>25442</v>
      </c>
      <c r="B3283" t="s">
        <v>3331</v>
      </c>
      <c r="C3283" t="s">
        <v>33142</v>
      </c>
      <c r="D3283">
        <v>431001</v>
      </c>
      <c r="G3283">
        <v>10145060</v>
      </c>
      <c r="H3283">
        <v>2360</v>
      </c>
      <c r="I3283">
        <v>101451</v>
      </c>
      <c r="J3283" s="3">
        <v>45343.416666666664</v>
      </c>
      <c r="K3283" s="3">
        <v>45350.25</v>
      </c>
      <c r="L3283" s="3">
        <v>45351.083333333336</v>
      </c>
      <c r="M3283" t="s">
        <v>14366</v>
      </c>
      <c r="N3283" s="4" t="s">
        <v>22270</v>
      </c>
      <c r="O3283" t="s">
        <v>36678</v>
      </c>
      <c r="P3283" t="s">
        <v>16</v>
      </c>
    </row>
    <row r="3284" spans="1:16" x14ac:dyDescent="0.25">
      <c r="A3284" t="s">
        <v>25443</v>
      </c>
      <c r="B3284" t="s">
        <v>6626</v>
      </c>
      <c r="C3284" t="s">
        <v>33098</v>
      </c>
      <c r="D3284">
        <v>628601</v>
      </c>
      <c r="G3284">
        <v>100000</v>
      </c>
      <c r="H3284">
        <v>0</v>
      </c>
      <c r="I3284">
        <v>1000</v>
      </c>
      <c r="J3284" s="3">
        <v>45343.166666666664</v>
      </c>
      <c r="K3284" s="3">
        <v>45350.125</v>
      </c>
      <c r="L3284" s="3">
        <v>45350.166666666664</v>
      </c>
      <c r="M3284" t="s">
        <v>17663</v>
      </c>
      <c r="N3284" s="4" t="s">
        <v>22270</v>
      </c>
      <c r="O3284" t="s">
        <v>36679</v>
      </c>
      <c r="P3284" t="s">
        <v>16</v>
      </c>
    </row>
    <row r="3285" spans="1:16" x14ac:dyDescent="0.25">
      <c r="A3285" t="s">
        <v>25444</v>
      </c>
      <c r="B3285" t="s">
        <v>1278</v>
      </c>
      <c r="C3285" t="s">
        <v>32924</v>
      </c>
      <c r="D3285">
        <v>734316</v>
      </c>
      <c r="G3285">
        <v>399476</v>
      </c>
      <c r="H3285">
        <v>500</v>
      </c>
      <c r="I3285">
        <v>7990</v>
      </c>
      <c r="J3285" s="3">
        <v>45342.288194444445</v>
      </c>
      <c r="K3285" s="3">
        <v>45350.083333333336</v>
      </c>
      <c r="L3285" s="3">
        <v>45352.1875</v>
      </c>
      <c r="M3285" t="s">
        <v>12313</v>
      </c>
      <c r="N3285" s="4" t="s">
        <v>22270</v>
      </c>
      <c r="O3285" t="s">
        <v>36680</v>
      </c>
      <c r="P3285" t="s">
        <v>16</v>
      </c>
    </row>
    <row r="3286" spans="1:16" x14ac:dyDescent="0.25">
      <c r="A3286" t="s">
        <v>25445</v>
      </c>
      <c r="B3286" t="s">
        <v>1051</v>
      </c>
      <c r="C3286" t="s">
        <v>32922</v>
      </c>
      <c r="D3286">
        <v>741165</v>
      </c>
      <c r="G3286">
        <v>175727</v>
      </c>
      <c r="H3286">
        <v>500</v>
      </c>
      <c r="I3286">
        <v>3515</v>
      </c>
      <c r="J3286" s="3">
        <v>45343.375</v>
      </c>
      <c r="K3286" s="3">
        <v>45349.395833333336</v>
      </c>
      <c r="L3286" s="3">
        <v>45351.395833333336</v>
      </c>
      <c r="M3286" t="s">
        <v>12086</v>
      </c>
      <c r="N3286" s="4" t="s">
        <v>22270</v>
      </c>
      <c r="O3286" t="s">
        <v>36681</v>
      </c>
      <c r="P3286" t="s">
        <v>16</v>
      </c>
    </row>
    <row r="3287" spans="1:16" x14ac:dyDescent="0.25">
      <c r="A3287" t="s">
        <v>25446</v>
      </c>
      <c r="B3287" t="s">
        <v>2374</v>
      </c>
      <c r="C3287" t="s">
        <v>32922</v>
      </c>
      <c r="D3287">
        <v>731127</v>
      </c>
      <c r="G3287">
        <v>244943</v>
      </c>
      <c r="H3287">
        <v>500</v>
      </c>
      <c r="I3287">
        <v>5000</v>
      </c>
      <c r="J3287" s="3">
        <v>45343.25</v>
      </c>
      <c r="K3287" s="3">
        <v>45350.416666666664</v>
      </c>
      <c r="L3287" s="3">
        <v>45352.458333333336</v>
      </c>
      <c r="M3287" t="s">
        <v>13409</v>
      </c>
      <c r="N3287" s="4" t="s">
        <v>22270</v>
      </c>
      <c r="O3287" t="s">
        <v>36682</v>
      </c>
      <c r="P3287" t="s">
        <v>16</v>
      </c>
    </row>
    <row r="3288" spans="1:16" x14ac:dyDescent="0.25">
      <c r="A3288" t="s">
        <v>25447</v>
      </c>
      <c r="B3288" t="s">
        <v>955</v>
      </c>
      <c r="C3288" t="s">
        <v>32922</v>
      </c>
      <c r="D3288">
        <v>713141</v>
      </c>
      <c r="G3288">
        <v>253500</v>
      </c>
      <c r="H3288">
        <v>1300</v>
      </c>
      <c r="I3288">
        <v>6000</v>
      </c>
      <c r="J3288" s="3">
        <v>45343.416666666664</v>
      </c>
      <c r="K3288" s="3">
        <v>45350.413194444445</v>
      </c>
      <c r="L3288" s="3">
        <v>45352.4375</v>
      </c>
      <c r="M3288" t="s">
        <v>11990</v>
      </c>
      <c r="N3288" s="4" t="s">
        <v>22270</v>
      </c>
      <c r="O3288" t="s">
        <v>36683</v>
      </c>
      <c r="P3288" t="s">
        <v>16</v>
      </c>
    </row>
    <row r="3289" spans="1:16" x14ac:dyDescent="0.25">
      <c r="A3289" t="s">
        <v>25448</v>
      </c>
      <c r="B3289" t="s">
        <v>6285</v>
      </c>
      <c r="C3289" t="s">
        <v>33098</v>
      </c>
      <c r="D3289">
        <v>621211</v>
      </c>
      <c r="G3289">
        <v>1500000</v>
      </c>
      <c r="H3289">
        <v>0</v>
      </c>
      <c r="I3289">
        <v>15000</v>
      </c>
      <c r="J3289" s="3">
        <v>45343.427083333336</v>
      </c>
      <c r="K3289" s="3">
        <v>45348.125</v>
      </c>
      <c r="L3289" s="3">
        <v>45348.166666666664</v>
      </c>
      <c r="M3289" t="s">
        <v>17322</v>
      </c>
      <c r="N3289" s="4" t="s">
        <v>22270</v>
      </c>
      <c r="O3289" t="s">
        <v>36684</v>
      </c>
      <c r="P3289" t="s">
        <v>16</v>
      </c>
    </row>
    <row r="3290" spans="1:16" x14ac:dyDescent="0.25">
      <c r="A3290" t="s">
        <v>25449</v>
      </c>
      <c r="B3290" t="s">
        <v>10194</v>
      </c>
      <c r="C3290" t="s">
        <v>33206</v>
      </c>
      <c r="D3290">
        <v>262501</v>
      </c>
      <c r="G3290">
        <v>184794000</v>
      </c>
      <c r="H3290">
        <v>5900</v>
      </c>
      <c r="I3290">
        <v>3696000</v>
      </c>
      <c r="J3290" s="3">
        <v>45342.125</v>
      </c>
      <c r="K3290" s="3">
        <v>45355.125</v>
      </c>
      <c r="L3290" s="3">
        <v>45355.145833333336</v>
      </c>
      <c r="M3290" t="s">
        <v>21231</v>
      </c>
      <c r="N3290" s="4" t="s">
        <v>22270</v>
      </c>
      <c r="O3290" t="s">
        <v>36685</v>
      </c>
      <c r="P3290" t="s">
        <v>16</v>
      </c>
    </row>
    <row r="3291" spans="1:16" x14ac:dyDescent="0.25">
      <c r="A3291" t="s">
        <v>25450</v>
      </c>
      <c r="B3291" t="s">
        <v>1362</v>
      </c>
      <c r="C3291" t="s">
        <v>32922</v>
      </c>
      <c r="D3291">
        <v>721429</v>
      </c>
      <c r="G3291">
        <v>240000</v>
      </c>
      <c r="H3291">
        <v>1100</v>
      </c>
      <c r="I3291">
        <v>4800</v>
      </c>
      <c r="J3291" s="3">
        <v>45342.25</v>
      </c>
      <c r="K3291" s="3">
        <v>45349.496527777781</v>
      </c>
      <c r="L3291" s="3">
        <v>45351.5</v>
      </c>
      <c r="M3291" t="s">
        <v>12397</v>
      </c>
      <c r="N3291" s="4" t="s">
        <v>22270</v>
      </c>
      <c r="O3291" t="s">
        <v>36686</v>
      </c>
      <c r="P3291" t="s">
        <v>16</v>
      </c>
    </row>
    <row r="3292" spans="1:16" x14ac:dyDescent="0.25">
      <c r="A3292" t="s">
        <v>25451</v>
      </c>
      <c r="B3292" t="s">
        <v>2984</v>
      </c>
      <c r="C3292" t="s">
        <v>32922</v>
      </c>
      <c r="D3292">
        <v>721429</v>
      </c>
      <c r="G3292">
        <v>250000</v>
      </c>
      <c r="H3292">
        <v>1100</v>
      </c>
      <c r="I3292">
        <v>5000</v>
      </c>
      <c r="J3292" s="3">
        <v>45343.520833333336</v>
      </c>
      <c r="K3292" s="3">
        <v>45349.496527777781</v>
      </c>
      <c r="L3292" s="3">
        <v>45351.5</v>
      </c>
      <c r="M3292" t="s">
        <v>14019</v>
      </c>
      <c r="N3292" s="4" t="s">
        <v>22270</v>
      </c>
      <c r="O3292" t="s">
        <v>36687</v>
      </c>
      <c r="P3292" t="s">
        <v>16</v>
      </c>
    </row>
    <row r="3293" spans="1:16" x14ac:dyDescent="0.25">
      <c r="A3293" t="s">
        <v>25452</v>
      </c>
      <c r="B3293" t="s">
        <v>2990</v>
      </c>
      <c r="C3293" t="s">
        <v>32922</v>
      </c>
      <c r="D3293">
        <v>721429</v>
      </c>
      <c r="G3293">
        <v>250000</v>
      </c>
      <c r="H3293">
        <v>1100</v>
      </c>
      <c r="I3293">
        <v>5000</v>
      </c>
      <c r="J3293" s="3">
        <v>45343.510416666664</v>
      </c>
      <c r="K3293" s="3">
        <v>45349.496527777781</v>
      </c>
      <c r="L3293" s="3">
        <v>45351.5</v>
      </c>
      <c r="M3293" t="s">
        <v>14025</v>
      </c>
      <c r="N3293" s="4" t="s">
        <v>22270</v>
      </c>
      <c r="O3293" t="s">
        <v>36688</v>
      </c>
      <c r="P3293" t="s">
        <v>16</v>
      </c>
    </row>
    <row r="3294" spans="1:16" x14ac:dyDescent="0.25">
      <c r="A3294" t="s">
        <v>25453</v>
      </c>
      <c r="B3294" t="s">
        <v>1401</v>
      </c>
      <c r="C3294" t="s">
        <v>32922</v>
      </c>
      <c r="D3294">
        <v>721443</v>
      </c>
      <c r="G3294">
        <v>200000</v>
      </c>
      <c r="H3294">
        <v>1000</v>
      </c>
      <c r="I3294">
        <v>4000</v>
      </c>
      <c r="J3294" s="3">
        <v>45342.25</v>
      </c>
      <c r="K3294" s="3">
        <v>45349.496527777781</v>
      </c>
      <c r="L3294" s="3">
        <v>45351.5</v>
      </c>
      <c r="M3294" t="s">
        <v>12436</v>
      </c>
      <c r="N3294" s="4" t="s">
        <v>22270</v>
      </c>
      <c r="O3294" t="s">
        <v>36689</v>
      </c>
      <c r="P3294" t="s">
        <v>16</v>
      </c>
    </row>
    <row r="3295" spans="1:16" x14ac:dyDescent="0.25">
      <c r="A3295" t="s">
        <v>25454</v>
      </c>
      <c r="B3295" t="s">
        <v>2983</v>
      </c>
      <c r="C3295" t="s">
        <v>32922</v>
      </c>
      <c r="D3295">
        <v>721429</v>
      </c>
      <c r="G3295">
        <v>200000</v>
      </c>
      <c r="H3295">
        <v>1000</v>
      </c>
      <c r="I3295">
        <v>4000</v>
      </c>
      <c r="J3295" s="3">
        <v>45343.520833333336</v>
      </c>
      <c r="K3295" s="3">
        <v>45349.496527777781</v>
      </c>
      <c r="L3295" s="3">
        <v>45351.5</v>
      </c>
      <c r="M3295" t="s">
        <v>14018</v>
      </c>
      <c r="N3295" s="4" t="s">
        <v>22270</v>
      </c>
      <c r="O3295" t="s">
        <v>36690</v>
      </c>
      <c r="P3295" t="s">
        <v>16</v>
      </c>
    </row>
    <row r="3296" spans="1:16" x14ac:dyDescent="0.25">
      <c r="A3296" t="s">
        <v>25455</v>
      </c>
      <c r="B3296" t="s">
        <v>1451</v>
      </c>
      <c r="C3296" t="s">
        <v>32922</v>
      </c>
      <c r="D3296">
        <v>721443</v>
      </c>
      <c r="G3296">
        <v>225000</v>
      </c>
      <c r="H3296">
        <v>1000</v>
      </c>
      <c r="I3296">
        <v>4500</v>
      </c>
      <c r="J3296" s="3">
        <v>45342.25</v>
      </c>
      <c r="K3296" s="3">
        <v>45349.496527777781</v>
      </c>
      <c r="L3296" s="3">
        <v>45351.5</v>
      </c>
      <c r="M3296" t="s">
        <v>12486</v>
      </c>
      <c r="N3296" s="4" t="s">
        <v>22270</v>
      </c>
      <c r="O3296" t="s">
        <v>36691</v>
      </c>
      <c r="P3296" t="s">
        <v>16</v>
      </c>
    </row>
    <row r="3297" spans="1:16" x14ac:dyDescent="0.25">
      <c r="A3297" t="s">
        <v>25456</v>
      </c>
      <c r="B3297" t="s">
        <v>1328</v>
      </c>
      <c r="C3297" t="s">
        <v>32922</v>
      </c>
      <c r="D3297">
        <v>721443</v>
      </c>
      <c r="G3297">
        <v>200000</v>
      </c>
      <c r="H3297">
        <v>1000</v>
      </c>
      <c r="I3297">
        <v>4000</v>
      </c>
      <c r="J3297" s="3">
        <v>45342.25</v>
      </c>
      <c r="K3297" s="3">
        <v>45349.496527777781</v>
      </c>
      <c r="L3297" s="3">
        <v>45351.5</v>
      </c>
      <c r="M3297" t="s">
        <v>12363</v>
      </c>
      <c r="N3297" s="4" t="s">
        <v>22270</v>
      </c>
      <c r="O3297" t="s">
        <v>36692</v>
      </c>
      <c r="P3297" t="s">
        <v>16</v>
      </c>
    </row>
    <row r="3298" spans="1:16" x14ac:dyDescent="0.25">
      <c r="A3298" t="s">
        <v>25457</v>
      </c>
      <c r="B3298" t="s">
        <v>6540</v>
      </c>
      <c r="C3298" t="s">
        <v>33098</v>
      </c>
      <c r="D3298">
        <v>635901</v>
      </c>
      <c r="G3298">
        <v>500000</v>
      </c>
      <c r="H3298">
        <v>0</v>
      </c>
      <c r="I3298">
        <v>5000</v>
      </c>
      <c r="J3298" s="3">
        <v>45331.166666666664</v>
      </c>
      <c r="K3298" s="3">
        <v>45345.125</v>
      </c>
      <c r="L3298" s="3">
        <v>45345.166666666664</v>
      </c>
      <c r="M3298" t="s">
        <v>17577</v>
      </c>
      <c r="N3298" s="4" t="s">
        <v>22270</v>
      </c>
      <c r="O3298" t="s">
        <v>36693</v>
      </c>
      <c r="P3298" t="s">
        <v>16</v>
      </c>
    </row>
    <row r="3299" spans="1:16" x14ac:dyDescent="0.25">
      <c r="A3299" t="s">
        <v>25458</v>
      </c>
      <c r="B3299" t="s">
        <v>7303</v>
      </c>
      <c r="C3299" t="s">
        <v>33149</v>
      </c>
      <c r="D3299">
        <v>762103</v>
      </c>
      <c r="G3299">
        <v>2007734</v>
      </c>
      <c r="H3299">
        <v>6000</v>
      </c>
      <c r="I3299">
        <v>20077</v>
      </c>
      <c r="J3299" s="3">
        <v>45343.208333333336</v>
      </c>
      <c r="K3299" s="3">
        <v>45350.208333333336</v>
      </c>
      <c r="L3299" s="3">
        <v>45351.458333333336</v>
      </c>
      <c r="M3299" t="s">
        <v>18340</v>
      </c>
      <c r="N3299" s="4" t="s">
        <v>22270</v>
      </c>
      <c r="O3299" t="s">
        <v>36694</v>
      </c>
      <c r="P3299" t="s">
        <v>16</v>
      </c>
    </row>
    <row r="3300" spans="1:16" x14ac:dyDescent="0.25">
      <c r="A3300" t="s">
        <v>25459</v>
      </c>
      <c r="B3300" t="s">
        <v>7302</v>
      </c>
      <c r="C3300" t="s">
        <v>33149</v>
      </c>
      <c r="D3300">
        <v>762103</v>
      </c>
      <c r="G3300">
        <v>2007734</v>
      </c>
      <c r="H3300">
        <v>6000</v>
      </c>
      <c r="I3300">
        <v>20077</v>
      </c>
      <c r="J3300" s="3">
        <v>45343.208333333336</v>
      </c>
      <c r="K3300" s="3">
        <v>45350.208333333336</v>
      </c>
      <c r="L3300" s="3">
        <v>45351.458333333336</v>
      </c>
      <c r="M3300" t="s">
        <v>18339</v>
      </c>
      <c r="N3300" s="4" t="s">
        <v>22270</v>
      </c>
      <c r="O3300" t="s">
        <v>36695</v>
      </c>
      <c r="P3300" t="s">
        <v>16</v>
      </c>
    </row>
    <row r="3301" spans="1:16" x14ac:dyDescent="0.25">
      <c r="A3301" t="s">
        <v>25460</v>
      </c>
      <c r="B3301" t="s">
        <v>7223</v>
      </c>
      <c r="C3301" t="s">
        <v>33149</v>
      </c>
      <c r="D3301">
        <v>762103</v>
      </c>
      <c r="G3301">
        <v>2007734</v>
      </c>
      <c r="H3301">
        <v>6000</v>
      </c>
      <c r="I3301">
        <v>20077</v>
      </c>
      <c r="J3301" s="3">
        <v>45343.208333333336</v>
      </c>
      <c r="K3301" s="3">
        <v>45350.208333333336</v>
      </c>
      <c r="L3301" s="3">
        <v>45351.458333333336</v>
      </c>
      <c r="M3301" t="s">
        <v>18260</v>
      </c>
      <c r="N3301" s="4" t="s">
        <v>22270</v>
      </c>
      <c r="O3301" t="s">
        <v>36696</v>
      </c>
      <c r="P3301" t="s">
        <v>16</v>
      </c>
    </row>
    <row r="3302" spans="1:16" x14ac:dyDescent="0.25">
      <c r="A3302" t="s">
        <v>25461</v>
      </c>
      <c r="B3302" t="s">
        <v>7231</v>
      </c>
      <c r="C3302" t="s">
        <v>33149</v>
      </c>
      <c r="D3302">
        <v>762103</v>
      </c>
      <c r="G3302">
        <v>2007734</v>
      </c>
      <c r="H3302">
        <v>6000</v>
      </c>
      <c r="I3302">
        <v>20077</v>
      </c>
      <c r="J3302" s="3">
        <v>45343.208333333336</v>
      </c>
      <c r="K3302" s="3">
        <v>45350.208333333336</v>
      </c>
      <c r="L3302" s="3">
        <v>45351.458333333336</v>
      </c>
      <c r="M3302" t="s">
        <v>18268</v>
      </c>
      <c r="N3302" s="4" t="s">
        <v>22270</v>
      </c>
      <c r="O3302" t="s">
        <v>36697</v>
      </c>
      <c r="P3302" t="s">
        <v>16</v>
      </c>
    </row>
    <row r="3303" spans="1:16" x14ac:dyDescent="0.25">
      <c r="A3303" t="s">
        <v>25462</v>
      </c>
      <c r="B3303" t="s">
        <v>7232</v>
      </c>
      <c r="C3303" t="s">
        <v>33149</v>
      </c>
      <c r="D3303">
        <v>762103</v>
      </c>
      <c r="G3303">
        <v>2007734</v>
      </c>
      <c r="H3303">
        <v>6000</v>
      </c>
      <c r="I3303">
        <v>20077</v>
      </c>
      <c r="J3303" s="3">
        <v>45343.208333333336</v>
      </c>
      <c r="K3303" s="3">
        <v>45350.208333333336</v>
      </c>
      <c r="L3303" s="3">
        <v>45351.458333333336</v>
      </c>
      <c r="M3303" t="s">
        <v>18269</v>
      </c>
      <c r="N3303" s="4" t="s">
        <v>22270</v>
      </c>
      <c r="O3303" t="s">
        <v>36698</v>
      </c>
      <c r="P3303" t="s">
        <v>16</v>
      </c>
    </row>
    <row r="3304" spans="1:16" x14ac:dyDescent="0.25">
      <c r="A3304" t="s">
        <v>25463</v>
      </c>
      <c r="B3304" t="s">
        <v>7253</v>
      </c>
      <c r="C3304" t="s">
        <v>33149</v>
      </c>
      <c r="D3304">
        <v>762103</v>
      </c>
      <c r="G3304">
        <v>2007734</v>
      </c>
      <c r="H3304">
        <v>6000</v>
      </c>
      <c r="I3304">
        <v>20077</v>
      </c>
      <c r="J3304" s="3">
        <v>45343.208333333336</v>
      </c>
      <c r="K3304" s="3">
        <v>45350.208333333336</v>
      </c>
      <c r="L3304" s="3">
        <v>45351.458333333336</v>
      </c>
      <c r="M3304" t="s">
        <v>18290</v>
      </c>
      <c r="N3304" s="4" t="s">
        <v>22270</v>
      </c>
      <c r="O3304" t="s">
        <v>36699</v>
      </c>
      <c r="P3304" t="s">
        <v>16</v>
      </c>
    </row>
    <row r="3305" spans="1:16" x14ac:dyDescent="0.25">
      <c r="A3305" t="s">
        <v>25464</v>
      </c>
      <c r="B3305" t="s">
        <v>7260</v>
      </c>
      <c r="C3305" t="s">
        <v>33149</v>
      </c>
      <c r="D3305">
        <v>762103</v>
      </c>
      <c r="G3305">
        <v>2007734</v>
      </c>
      <c r="H3305">
        <v>6000</v>
      </c>
      <c r="I3305">
        <v>20077</v>
      </c>
      <c r="J3305" s="3">
        <v>45343.208333333336</v>
      </c>
      <c r="K3305" s="3">
        <v>45350.208333333336</v>
      </c>
      <c r="L3305" s="3">
        <v>45351.458333333336</v>
      </c>
      <c r="M3305" t="s">
        <v>18297</v>
      </c>
      <c r="N3305" s="4" t="s">
        <v>22270</v>
      </c>
      <c r="O3305" t="s">
        <v>36700</v>
      </c>
      <c r="P3305" t="s">
        <v>16</v>
      </c>
    </row>
    <row r="3306" spans="1:16" x14ac:dyDescent="0.25">
      <c r="A3306" t="s">
        <v>25465</v>
      </c>
      <c r="B3306" t="s">
        <v>8944</v>
      </c>
      <c r="C3306" t="s">
        <v>33082</v>
      </c>
      <c r="D3306">
        <v>829122</v>
      </c>
      <c r="G3306">
        <v>18353594</v>
      </c>
      <c r="H3306">
        <v>10000</v>
      </c>
      <c r="I3306">
        <v>368000</v>
      </c>
      <c r="J3306" s="3">
        <v>45343.208333333336</v>
      </c>
      <c r="K3306" s="3">
        <v>45350.208333333336</v>
      </c>
      <c r="L3306" s="3">
        <v>45351.208333333336</v>
      </c>
      <c r="M3306" t="s">
        <v>19981</v>
      </c>
      <c r="N3306" s="4" t="s">
        <v>22270</v>
      </c>
      <c r="O3306" t="s">
        <v>36701</v>
      </c>
      <c r="P3306" t="s">
        <v>16</v>
      </c>
    </row>
    <row r="3307" spans="1:16" x14ac:dyDescent="0.25">
      <c r="A3307" t="s">
        <v>25466</v>
      </c>
      <c r="B3307" t="s">
        <v>5682</v>
      </c>
      <c r="C3307" t="s">
        <v>33145</v>
      </c>
      <c r="D3307">
        <v>221007</v>
      </c>
      <c r="H3307">
        <v>1298</v>
      </c>
      <c r="I3307">
        <v>72000</v>
      </c>
      <c r="J3307" s="3">
        <v>45343.375</v>
      </c>
      <c r="K3307" s="3">
        <v>45348.125</v>
      </c>
      <c r="L3307" s="3">
        <v>45348.166666666664</v>
      </c>
      <c r="M3307" t="s">
        <v>16719</v>
      </c>
      <c r="N3307" s="4" t="s">
        <v>22270</v>
      </c>
      <c r="O3307" t="s">
        <v>36702</v>
      </c>
      <c r="P3307" t="s">
        <v>16</v>
      </c>
    </row>
    <row r="3308" spans="1:16" x14ac:dyDescent="0.25">
      <c r="A3308" t="s">
        <v>25467</v>
      </c>
      <c r="B3308" t="s">
        <v>5384</v>
      </c>
      <c r="C3308" t="s">
        <v>32999</v>
      </c>
      <c r="D3308">
        <v>209151</v>
      </c>
      <c r="H3308">
        <v>2596</v>
      </c>
      <c r="I3308">
        <v>183000</v>
      </c>
      <c r="J3308" s="3">
        <v>45343.458333333336</v>
      </c>
      <c r="K3308" s="3">
        <v>45352.083333333336</v>
      </c>
      <c r="L3308" s="3">
        <v>45352.166666666664</v>
      </c>
      <c r="M3308" t="s">
        <v>16421</v>
      </c>
      <c r="N3308" s="4" t="s">
        <v>22270</v>
      </c>
      <c r="O3308" t="s">
        <v>36703</v>
      </c>
      <c r="P3308" t="s">
        <v>16</v>
      </c>
    </row>
    <row r="3309" spans="1:16" x14ac:dyDescent="0.25">
      <c r="A3309" t="s">
        <v>25468</v>
      </c>
      <c r="B3309" t="s">
        <v>11208</v>
      </c>
      <c r="C3309" t="s">
        <v>33167</v>
      </c>
      <c r="D3309">
        <v>791001</v>
      </c>
      <c r="H3309">
        <v>5000</v>
      </c>
      <c r="I3309">
        <v>431000</v>
      </c>
      <c r="J3309" s="3">
        <v>45343.5</v>
      </c>
      <c r="K3309" s="3">
        <v>45350.5</v>
      </c>
      <c r="L3309" s="3">
        <v>45350.097222222219</v>
      </c>
      <c r="M3309" t="s">
        <v>22245</v>
      </c>
      <c r="N3309" s="4" t="s">
        <v>22270</v>
      </c>
      <c r="O3309" t="s">
        <v>36704</v>
      </c>
      <c r="P3309" t="s">
        <v>16</v>
      </c>
    </row>
    <row r="3310" spans="1:16" x14ac:dyDescent="0.25">
      <c r="A3310" t="s">
        <v>25469</v>
      </c>
      <c r="B3310" t="s">
        <v>656</v>
      </c>
      <c r="C3310" t="s">
        <v>33063</v>
      </c>
      <c r="D3310">
        <v>125033</v>
      </c>
      <c r="G3310">
        <v>6196074</v>
      </c>
      <c r="H3310">
        <v>3500</v>
      </c>
      <c r="I3310">
        <v>123922</v>
      </c>
      <c r="J3310" s="3">
        <v>45343.166666666664</v>
      </c>
      <c r="K3310" s="3">
        <v>45357.208333333336</v>
      </c>
      <c r="L3310" s="3">
        <v>45358.416666666664</v>
      </c>
      <c r="M3310" t="s">
        <v>11691</v>
      </c>
      <c r="N3310" s="4" t="s">
        <v>22270</v>
      </c>
      <c r="O3310" t="s">
        <v>36705</v>
      </c>
      <c r="P3310" t="s">
        <v>16</v>
      </c>
    </row>
    <row r="3311" spans="1:16" x14ac:dyDescent="0.25">
      <c r="A3311" t="s">
        <v>25470</v>
      </c>
      <c r="B3311" t="s">
        <v>6890</v>
      </c>
      <c r="C3311" t="s">
        <v>32917</v>
      </c>
      <c r="D3311">
        <v>456001</v>
      </c>
      <c r="G3311">
        <v>592986</v>
      </c>
      <c r="H3311">
        <v>2000</v>
      </c>
      <c r="I3311">
        <v>11860</v>
      </c>
      <c r="J3311" s="3">
        <v>45343.416666666664</v>
      </c>
      <c r="K3311" s="3">
        <v>45358.25</v>
      </c>
      <c r="L3311" s="3">
        <v>45362.458333333336</v>
      </c>
      <c r="M3311" t="s">
        <v>17927</v>
      </c>
      <c r="N3311" s="4" t="s">
        <v>22270</v>
      </c>
      <c r="O3311" t="s">
        <v>36706</v>
      </c>
      <c r="P3311" t="s">
        <v>16</v>
      </c>
    </row>
    <row r="3312" spans="1:16" x14ac:dyDescent="0.25">
      <c r="A3312" t="s">
        <v>25471</v>
      </c>
      <c r="B3312" t="s">
        <v>7137</v>
      </c>
      <c r="C3312" t="s">
        <v>32917</v>
      </c>
      <c r="D3312">
        <v>462001</v>
      </c>
      <c r="G3312">
        <v>446736</v>
      </c>
      <c r="H3312">
        <v>2000</v>
      </c>
      <c r="I3312">
        <v>4467</v>
      </c>
      <c r="J3312" s="3">
        <v>45343.4375</v>
      </c>
      <c r="K3312" s="3">
        <v>45349.229166666664</v>
      </c>
      <c r="L3312" s="3">
        <v>45350.458333333336</v>
      </c>
      <c r="M3312" t="s">
        <v>18174</v>
      </c>
      <c r="N3312" s="4" t="s">
        <v>22270</v>
      </c>
      <c r="O3312" t="s">
        <v>36707</v>
      </c>
      <c r="P3312" t="s">
        <v>16</v>
      </c>
    </row>
    <row r="3313" spans="1:16" x14ac:dyDescent="0.25">
      <c r="A3313" t="s">
        <v>25472</v>
      </c>
      <c r="B3313" t="s">
        <v>10815</v>
      </c>
      <c r="C3313" t="s">
        <v>33207</v>
      </c>
      <c r="D3313">
        <v>403707</v>
      </c>
      <c r="G3313">
        <v>1004816</v>
      </c>
      <c r="H3313">
        <v>3000</v>
      </c>
      <c r="I3313">
        <v>20096</v>
      </c>
      <c r="J3313" s="3">
        <v>45342.25</v>
      </c>
      <c r="K3313" s="3">
        <v>45349.166666666664</v>
      </c>
      <c r="L3313" s="3">
        <v>45351.458333333336</v>
      </c>
      <c r="M3313" t="s">
        <v>21852</v>
      </c>
      <c r="N3313" s="4" t="s">
        <v>22270</v>
      </c>
      <c r="O3313" t="s">
        <v>36708</v>
      </c>
      <c r="P3313" t="s">
        <v>16</v>
      </c>
    </row>
    <row r="3314" spans="1:16" x14ac:dyDescent="0.25">
      <c r="A3314" t="s">
        <v>25473</v>
      </c>
      <c r="B3314" t="s">
        <v>3966</v>
      </c>
      <c r="C3314" t="s">
        <v>32983</v>
      </c>
      <c r="D3314">
        <v>421601</v>
      </c>
      <c r="G3314">
        <v>4109854</v>
      </c>
      <c r="H3314">
        <v>590</v>
      </c>
      <c r="I3314">
        <v>0</v>
      </c>
      <c r="J3314" s="3">
        <v>45339.5</v>
      </c>
      <c r="K3314" s="3">
        <v>45345.229166666664</v>
      </c>
      <c r="L3314" s="3">
        <v>45348.458333333336</v>
      </c>
      <c r="M3314" t="s">
        <v>15001</v>
      </c>
      <c r="N3314" s="4" t="s">
        <v>22270</v>
      </c>
      <c r="O3314" t="s">
        <v>36709</v>
      </c>
      <c r="P3314" t="s">
        <v>16</v>
      </c>
    </row>
    <row r="3315" spans="1:16" x14ac:dyDescent="0.25">
      <c r="A3315" t="s">
        <v>25474</v>
      </c>
      <c r="B3315" t="s">
        <v>3150</v>
      </c>
      <c r="C3315" t="s">
        <v>33142</v>
      </c>
      <c r="D3315">
        <v>431122</v>
      </c>
      <c r="G3315">
        <v>19382133</v>
      </c>
      <c r="H3315">
        <v>2360</v>
      </c>
      <c r="I3315">
        <v>150000</v>
      </c>
      <c r="J3315" s="3">
        <v>45343.458333333336</v>
      </c>
      <c r="K3315" s="3">
        <v>45357.25</v>
      </c>
      <c r="L3315" s="3">
        <v>45358.25</v>
      </c>
      <c r="M3315" t="s">
        <v>14185</v>
      </c>
      <c r="N3315" s="4" t="s">
        <v>22270</v>
      </c>
      <c r="O3315" t="s">
        <v>36710</v>
      </c>
      <c r="P3315" t="s">
        <v>16</v>
      </c>
    </row>
    <row r="3316" spans="1:16" x14ac:dyDescent="0.25">
      <c r="A3316" t="s">
        <v>25475</v>
      </c>
      <c r="B3316" t="s">
        <v>3975</v>
      </c>
      <c r="C3316" t="s">
        <v>32983</v>
      </c>
      <c r="D3316">
        <v>421601</v>
      </c>
      <c r="G3316">
        <v>4124555</v>
      </c>
      <c r="H3316">
        <v>590</v>
      </c>
      <c r="I3316">
        <v>0</v>
      </c>
      <c r="J3316" s="3">
        <v>45339.5</v>
      </c>
      <c r="K3316" s="3">
        <v>45345.229166666664</v>
      </c>
      <c r="L3316" s="3">
        <v>45348.458333333336</v>
      </c>
      <c r="M3316" t="s">
        <v>15010</v>
      </c>
      <c r="N3316" s="4" t="s">
        <v>22270</v>
      </c>
      <c r="O3316" t="s">
        <v>36711</v>
      </c>
      <c r="P3316" t="s">
        <v>16</v>
      </c>
    </row>
    <row r="3317" spans="1:16" x14ac:dyDescent="0.25">
      <c r="A3317" t="s">
        <v>25476</v>
      </c>
      <c r="B3317" t="s">
        <v>2219</v>
      </c>
      <c r="C3317" t="s">
        <v>32922</v>
      </c>
      <c r="D3317">
        <v>712401</v>
      </c>
      <c r="G3317">
        <v>179855</v>
      </c>
      <c r="H3317">
        <v>500</v>
      </c>
      <c r="I3317">
        <v>3600</v>
      </c>
      <c r="J3317" s="3">
        <v>45343.25</v>
      </c>
      <c r="K3317" s="3">
        <v>45348.5</v>
      </c>
      <c r="L3317" s="3">
        <v>45350.041666666664</v>
      </c>
      <c r="M3317" t="s">
        <v>13254</v>
      </c>
      <c r="N3317" s="4" t="s">
        <v>22270</v>
      </c>
      <c r="O3317" t="s">
        <v>36712</v>
      </c>
      <c r="P3317" t="s">
        <v>16</v>
      </c>
    </row>
    <row r="3318" spans="1:16" x14ac:dyDescent="0.25">
      <c r="A3318" t="s">
        <v>25477</v>
      </c>
      <c r="B3318" t="s">
        <v>10528</v>
      </c>
      <c r="C3318" t="s">
        <v>32979</v>
      </c>
      <c r="D3318">
        <v>799006</v>
      </c>
      <c r="G3318">
        <v>16137134</v>
      </c>
      <c r="H3318">
        <v>8000</v>
      </c>
      <c r="I3318">
        <v>322743</v>
      </c>
      <c r="J3318" s="3">
        <v>45342.239583333336</v>
      </c>
      <c r="K3318" s="3">
        <v>45363.125</v>
      </c>
      <c r="L3318" s="3">
        <v>45363.166666666664</v>
      </c>
      <c r="M3318" t="s">
        <v>21565</v>
      </c>
      <c r="N3318" s="4" t="s">
        <v>22270</v>
      </c>
      <c r="O3318" t="s">
        <v>36713</v>
      </c>
      <c r="P3318" t="s">
        <v>16</v>
      </c>
    </row>
    <row r="3319" spans="1:16" x14ac:dyDescent="0.25">
      <c r="A3319" t="s">
        <v>25478</v>
      </c>
      <c r="B3319" t="s">
        <v>5253</v>
      </c>
      <c r="C3319" t="s">
        <v>32940</v>
      </c>
      <c r="D3319">
        <v>680121</v>
      </c>
      <c r="G3319">
        <v>78540511</v>
      </c>
      <c r="H3319">
        <v>11800</v>
      </c>
      <c r="I3319">
        <v>0</v>
      </c>
      <c r="J3319" s="3">
        <v>45343.208333333336</v>
      </c>
      <c r="K3319" s="3">
        <v>45351.125</v>
      </c>
      <c r="L3319" s="3">
        <v>45357.458333333336</v>
      </c>
      <c r="M3319" t="s">
        <v>16288</v>
      </c>
      <c r="N3319" s="4" t="s">
        <v>22270</v>
      </c>
      <c r="O3319" t="s">
        <v>36714</v>
      </c>
      <c r="P3319" t="s">
        <v>16</v>
      </c>
    </row>
    <row r="3320" spans="1:16" x14ac:dyDescent="0.25">
      <c r="A3320" t="s">
        <v>25479</v>
      </c>
      <c r="B3320" t="s">
        <v>10842</v>
      </c>
      <c r="C3320" t="s">
        <v>33208</v>
      </c>
      <c r="D3320">
        <v>403512</v>
      </c>
      <c r="G3320">
        <v>10379253</v>
      </c>
      <c r="H3320">
        <v>8000</v>
      </c>
      <c r="I3320">
        <v>131695</v>
      </c>
      <c r="J3320" s="3">
        <v>45342.458333333336</v>
      </c>
      <c r="K3320" s="3">
        <v>45349.166666666664</v>
      </c>
      <c r="L3320" s="3">
        <v>45350.458333333336</v>
      </c>
      <c r="M3320" t="s">
        <v>21879</v>
      </c>
      <c r="N3320" s="4" t="s">
        <v>22270</v>
      </c>
      <c r="O3320" t="s">
        <v>36715</v>
      </c>
      <c r="P3320" t="s">
        <v>16</v>
      </c>
    </row>
    <row r="3321" spans="1:16" x14ac:dyDescent="0.25">
      <c r="A3321" t="s">
        <v>25480</v>
      </c>
      <c r="B3321" t="s">
        <v>9257</v>
      </c>
      <c r="C3321" t="s">
        <v>33085</v>
      </c>
      <c r="D3321">
        <v>302006</v>
      </c>
      <c r="G3321">
        <v>1558000</v>
      </c>
      <c r="H3321">
        <v>500</v>
      </c>
      <c r="I3321">
        <v>31160</v>
      </c>
      <c r="J3321" s="3">
        <v>45343.395833333336</v>
      </c>
      <c r="K3321" s="3">
        <v>45348.25</v>
      </c>
      <c r="L3321" s="3">
        <v>45349.125</v>
      </c>
      <c r="M3321" t="s">
        <v>20294</v>
      </c>
      <c r="N3321" s="4" t="s">
        <v>22270</v>
      </c>
      <c r="O3321" t="s">
        <v>36716</v>
      </c>
      <c r="P3321" t="s">
        <v>16</v>
      </c>
    </row>
    <row r="3322" spans="1:16" x14ac:dyDescent="0.25">
      <c r="A3322" t="s">
        <v>25481</v>
      </c>
      <c r="B3322" t="s">
        <v>4147</v>
      </c>
      <c r="C3322" t="s">
        <v>35</v>
      </c>
      <c r="D3322">
        <v>413305</v>
      </c>
      <c r="G3322">
        <v>16498866</v>
      </c>
      <c r="H3322">
        <v>1500</v>
      </c>
      <c r="I3322">
        <v>82500</v>
      </c>
      <c r="J3322" s="3">
        <v>45343.270833333336</v>
      </c>
      <c r="K3322" s="3">
        <v>45357.208333333336</v>
      </c>
      <c r="L3322" s="3">
        <v>45358.208333333336</v>
      </c>
      <c r="M3322" t="s">
        <v>15182</v>
      </c>
      <c r="N3322" s="4" t="s">
        <v>22270</v>
      </c>
      <c r="O3322" t="s">
        <v>36717</v>
      </c>
      <c r="P3322" t="s">
        <v>16</v>
      </c>
    </row>
    <row r="3323" spans="1:16" x14ac:dyDescent="0.25">
      <c r="A3323" t="s">
        <v>25482</v>
      </c>
      <c r="B3323" t="s">
        <v>4133</v>
      </c>
      <c r="C3323" t="s">
        <v>35</v>
      </c>
      <c r="D3323">
        <v>413305</v>
      </c>
      <c r="G3323">
        <v>12498979</v>
      </c>
      <c r="H3323">
        <v>1500</v>
      </c>
      <c r="I3323">
        <v>125000</v>
      </c>
      <c r="J3323" s="3">
        <v>45343.270833333336</v>
      </c>
      <c r="K3323" s="3">
        <v>45350.208333333336</v>
      </c>
      <c r="L3323" s="3">
        <v>45351.208333333336</v>
      </c>
      <c r="M3323" t="s">
        <v>15168</v>
      </c>
      <c r="N3323" s="4" t="s">
        <v>22270</v>
      </c>
      <c r="O3323" t="s">
        <v>36718</v>
      </c>
      <c r="P3323" t="s">
        <v>16</v>
      </c>
    </row>
    <row r="3324" spans="1:16" x14ac:dyDescent="0.25">
      <c r="A3324" t="s">
        <v>25483</v>
      </c>
      <c r="B3324" t="s">
        <v>7389</v>
      </c>
      <c r="C3324" t="s">
        <v>33012</v>
      </c>
      <c r="D3324">
        <v>755007</v>
      </c>
      <c r="G3324">
        <v>3883453</v>
      </c>
      <c r="H3324">
        <v>6000</v>
      </c>
      <c r="I3324">
        <v>39000</v>
      </c>
      <c r="J3324" s="3">
        <v>45343.520833333336</v>
      </c>
      <c r="K3324" s="3">
        <v>45349.208333333336</v>
      </c>
      <c r="L3324" s="3">
        <v>45350.479166666664</v>
      </c>
      <c r="M3324" t="s">
        <v>18426</v>
      </c>
      <c r="N3324" s="4" t="s">
        <v>22270</v>
      </c>
      <c r="O3324" t="s">
        <v>36719</v>
      </c>
      <c r="P3324" t="s">
        <v>16</v>
      </c>
    </row>
    <row r="3325" spans="1:16" x14ac:dyDescent="0.25">
      <c r="A3325" t="s">
        <v>25484</v>
      </c>
      <c r="B3325" t="s">
        <v>3982</v>
      </c>
      <c r="C3325" t="s">
        <v>35</v>
      </c>
      <c r="D3325">
        <v>401606</v>
      </c>
      <c r="G3325">
        <v>3914157</v>
      </c>
      <c r="H3325">
        <v>1000</v>
      </c>
      <c r="I3325">
        <v>39141</v>
      </c>
      <c r="J3325" s="3">
        <v>45339.458333333336</v>
      </c>
      <c r="K3325" s="3">
        <v>45346.208333333336</v>
      </c>
      <c r="L3325" s="3">
        <v>45348.211805555555</v>
      </c>
      <c r="M3325" t="s">
        <v>15017</v>
      </c>
      <c r="N3325" s="4" t="s">
        <v>22270</v>
      </c>
      <c r="O3325" t="s">
        <v>36720</v>
      </c>
      <c r="P3325" t="s">
        <v>16</v>
      </c>
    </row>
    <row r="3326" spans="1:16" x14ac:dyDescent="0.25">
      <c r="A3326" t="s">
        <v>25485</v>
      </c>
      <c r="B3326" t="s">
        <v>2715</v>
      </c>
      <c r="C3326" t="s">
        <v>32922</v>
      </c>
      <c r="D3326">
        <v>743249</v>
      </c>
      <c r="G3326">
        <v>218064</v>
      </c>
      <c r="H3326">
        <v>500</v>
      </c>
      <c r="I3326">
        <v>4361</v>
      </c>
      <c r="J3326" s="3">
        <v>45343.208333333336</v>
      </c>
      <c r="K3326" s="3">
        <v>45350.125</v>
      </c>
      <c r="L3326" s="3">
        <v>45352.125</v>
      </c>
      <c r="M3326" t="s">
        <v>13750</v>
      </c>
      <c r="N3326" s="4" t="s">
        <v>22270</v>
      </c>
      <c r="O3326" t="s">
        <v>36721</v>
      </c>
      <c r="P3326" t="s">
        <v>16</v>
      </c>
    </row>
    <row r="3327" spans="1:16" x14ac:dyDescent="0.25">
      <c r="A3327" t="s">
        <v>25486</v>
      </c>
      <c r="B3327" t="s">
        <v>1976</v>
      </c>
      <c r="C3327" t="s">
        <v>32912</v>
      </c>
      <c r="D3327">
        <v>713216</v>
      </c>
      <c r="G3327">
        <v>431521</v>
      </c>
      <c r="H3327">
        <v>0</v>
      </c>
      <c r="I3327">
        <v>8630</v>
      </c>
      <c r="J3327" s="3">
        <v>45343.288194444445</v>
      </c>
      <c r="K3327" s="3">
        <v>45353.208333333336</v>
      </c>
      <c r="L3327" s="3">
        <v>45355.208333333336</v>
      </c>
      <c r="M3327" t="s">
        <v>13011</v>
      </c>
      <c r="N3327" s="4" t="s">
        <v>22270</v>
      </c>
      <c r="O3327" t="s">
        <v>36722</v>
      </c>
      <c r="P3327" t="s">
        <v>16</v>
      </c>
    </row>
    <row r="3328" spans="1:16" x14ac:dyDescent="0.25">
      <c r="A3328" t="s">
        <v>25487</v>
      </c>
      <c r="B3328" t="s">
        <v>6458</v>
      </c>
      <c r="C3328" t="s">
        <v>33098</v>
      </c>
      <c r="D3328">
        <v>614810</v>
      </c>
      <c r="G3328">
        <v>618000</v>
      </c>
      <c r="H3328">
        <v>0</v>
      </c>
      <c r="I3328">
        <v>6180</v>
      </c>
      <c r="J3328" s="3">
        <v>45343.083333333336</v>
      </c>
      <c r="K3328" s="3">
        <v>45348.083333333336</v>
      </c>
      <c r="L3328" s="3">
        <v>45348.086805555555</v>
      </c>
      <c r="M3328" t="s">
        <v>17495</v>
      </c>
      <c r="N3328" s="4" t="s">
        <v>22270</v>
      </c>
      <c r="O3328" t="s">
        <v>36723</v>
      </c>
      <c r="P3328" t="s">
        <v>16</v>
      </c>
    </row>
    <row r="3329" spans="1:16" x14ac:dyDescent="0.25">
      <c r="A3329" t="s">
        <v>25488</v>
      </c>
      <c r="B3329" t="s">
        <v>3146</v>
      </c>
      <c r="C3329" t="s">
        <v>33137</v>
      </c>
      <c r="D3329">
        <v>402109</v>
      </c>
      <c r="G3329">
        <v>2000000</v>
      </c>
      <c r="H3329">
        <v>590</v>
      </c>
      <c r="I3329">
        <v>20000</v>
      </c>
      <c r="J3329" s="3">
        <v>45343.458333333336</v>
      </c>
      <c r="K3329" s="3">
        <v>45350.208333333336</v>
      </c>
      <c r="L3329" s="3">
        <v>45351.208333333336</v>
      </c>
      <c r="M3329" t="s">
        <v>14181</v>
      </c>
      <c r="N3329" s="4" t="s">
        <v>22270</v>
      </c>
      <c r="O3329" t="s">
        <v>36724</v>
      </c>
      <c r="P3329" t="s">
        <v>16</v>
      </c>
    </row>
    <row r="3330" spans="1:16" x14ac:dyDescent="0.25">
      <c r="A3330" t="s">
        <v>25489</v>
      </c>
      <c r="B3330" t="s">
        <v>9699</v>
      </c>
      <c r="C3330" t="s">
        <v>36</v>
      </c>
      <c r="D3330">
        <v>441920</v>
      </c>
      <c r="G3330">
        <v>8808558</v>
      </c>
      <c r="H3330">
        <v>0</v>
      </c>
      <c r="I3330">
        <v>75000</v>
      </c>
      <c r="J3330" s="3">
        <v>45343.208333333336</v>
      </c>
      <c r="K3330" s="3">
        <v>45373.125</v>
      </c>
      <c r="L3330" s="3">
        <v>45373.166666666664</v>
      </c>
      <c r="M3330" t="s">
        <v>20736</v>
      </c>
      <c r="N3330" s="4" t="s">
        <v>22270</v>
      </c>
      <c r="O3330" t="s">
        <v>36725</v>
      </c>
      <c r="P3330" t="s">
        <v>16</v>
      </c>
    </row>
    <row r="3331" spans="1:16" x14ac:dyDescent="0.25">
      <c r="A3331" t="s">
        <v>25490</v>
      </c>
      <c r="B3331" t="s">
        <v>701</v>
      </c>
      <c r="C3331" t="s">
        <v>32996</v>
      </c>
      <c r="D3331">
        <v>124507</v>
      </c>
      <c r="G3331">
        <v>25055000</v>
      </c>
      <c r="H3331">
        <v>15000</v>
      </c>
      <c r="I3331">
        <v>502000</v>
      </c>
      <c r="J3331" s="3">
        <v>45341.166666666664</v>
      </c>
      <c r="K3331" s="3">
        <v>45362.208333333336</v>
      </c>
      <c r="L3331" s="3">
        <v>45363.375</v>
      </c>
      <c r="M3331" t="s">
        <v>11736</v>
      </c>
      <c r="N3331" s="4" t="s">
        <v>22270</v>
      </c>
      <c r="O3331" t="s">
        <v>36726</v>
      </c>
      <c r="P3331" t="s">
        <v>16</v>
      </c>
    </row>
    <row r="3332" spans="1:16" x14ac:dyDescent="0.25">
      <c r="A3332" t="s">
        <v>25491</v>
      </c>
      <c r="B3332" t="s">
        <v>3553</v>
      </c>
      <c r="C3332" t="s">
        <v>33070</v>
      </c>
      <c r="D3332">
        <v>400037</v>
      </c>
      <c r="G3332">
        <v>2056686</v>
      </c>
      <c r="H3332">
        <v>590</v>
      </c>
      <c r="I3332">
        <v>20567</v>
      </c>
      <c r="J3332" s="3">
        <v>45343.375</v>
      </c>
      <c r="K3332" s="3">
        <v>45349.232638888891</v>
      </c>
      <c r="L3332" s="3">
        <v>45350.232638888891</v>
      </c>
      <c r="M3332" t="s">
        <v>14588</v>
      </c>
      <c r="N3332" s="4" t="s">
        <v>22270</v>
      </c>
      <c r="O3332" t="s">
        <v>36727</v>
      </c>
      <c r="P3332" t="s">
        <v>16</v>
      </c>
    </row>
    <row r="3333" spans="1:16" x14ac:dyDescent="0.25">
      <c r="A3333" t="s">
        <v>25492</v>
      </c>
      <c r="B3333" t="s">
        <v>6551</v>
      </c>
      <c r="C3333" t="s">
        <v>33209</v>
      </c>
      <c r="D3333">
        <v>606601</v>
      </c>
      <c r="G3333">
        <v>28005000</v>
      </c>
      <c r="H3333">
        <v>0</v>
      </c>
      <c r="I3333">
        <v>150500</v>
      </c>
      <c r="J3333" s="3">
        <v>45323.25</v>
      </c>
      <c r="K3333" s="3">
        <v>45349.520833333336</v>
      </c>
      <c r="L3333" s="3">
        <v>45349.1875</v>
      </c>
      <c r="M3333" t="s">
        <v>17588</v>
      </c>
      <c r="N3333" s="4" t="s">
        <v>22270</v>
      </c>
      <c r="O3333" t="s">
        <v>36728</v>
      </c>
      <c r="P3333" t="s">
        <v>16</v>
      </c>
    </row>
    <row r="3334" spans="1:16" x14ac:dyDescent="0.25">
      <c r="A3334" t="s">
        <v>25493</v>
      </c>
      <c r="B3334" t="s">
        <v>11097</v>
      </c>
      <c r="C3334" t="s">
        <v>33047</v>
      </c>
      <c r="D3334">
        <v>999999</v>
      </c>
      <c r="I3334">
        <v>0</v>
      </c>
      <c r="J3334" s="3">
        <v>45343.125</v>
      </c>
      <c r="K3334" s="3">
        <v>45348.125</v>
      </c>
      <c r="L3334" s="3">
        <v>45349.125</v>
      </c>
      <c r="M3334" t="s">
        <v>22134</v>
      </c>
      <c r="N3334" s="4" t="s">
        <v>22270</v>
      </c>
      <c r="O3334" t="s">
        <v>36729</v>
      </c>
      <c r="P3334" t="s">
        <v>16</v>
      </c>
    </row>
    <row r="3335" spans="1:16" x14ac:dyDescent="0.25">
      <c r="A3335" t="s">
        <v>25494</v>
      </c>
      <c r="B3335" t="s">
        <v>667</v>
      </c>
      <c r="C3335" t="s">
        <v>32996</v>
      </c>
      <c r="D3335">
        <v>121102</v>
      </c>
      <c r="G3335">
        <v>1481132</v>
      </c>
      <c r="H3335">
        <v>1000</v>
      </c>
      <c r="I3335">
        <v>29700</v>
      </c>
      <c r="J3335" s="3">
        <v>45343.125</v>
      </c>
      <c r="K3335" s="3">
        <v>45349.229166666664</v>
      </c>
      <c r="L3335" s="3">
        <v>45350.416666666664</v>
      </c>
      <c r="M3335" t="s">
        <v>11702</v>
      </c>
      <c r="N3335" s="4" t="s">
        <v>22270</v>
      </c>
      <c r="O3335" t="s">
        <v>36730</v>
      </c>
      <c r="P3335" t="s">
        <v>16</v>
      </c>
    </row>
    <row r="3336" spans="1:16" x14ac:dyDescent="0.25">
      <c r="A3336" t="s">
        <v>25495</v>
      </c>
      <c r="B3336" t="s">
        <v>731</v>
      </c>
      <c r="C3336" t="s">
        <v>32996</v>
      </c>
      <c r="D3336">
        <v>136118</v>
      </c>
      <c r="G3336">
        <v>57484000</v>
      </c>
      <c r="H3336">
        <v>20000</v>
      </c>
      <c r="I3336">
        <v>1150000</v>
      </c>
      <c r="J3336" s="3">
        <v>45331.166666666664</v>
      </c>
      <c r="K3336" s="3">
        <v>45351.208333333336</v>
      </c>
      <c r="L3336" s="3">
        <v>45351.211805555555</v>
      </c>
      <c r="M3336" t="s">
        <v>11766</v>
      </c>
      <c r="N3336" s="4" t="s">
        <v>22270</v>
      </c>
      <c r="O3336" t="s">
        <v>36731</v>
      </c>
      <c r="P3336" t="s">
        <v>16</v>
      </c>
    </row>
    <row r="3337" spans="1:16" x14ac:dyDescent="0.25">
      <c r="A3337" t="s">
        <v>25496</v>
      </c>
      <c r="B3337" t="s">
        <v>10806</v>
      </c>
      <c r="C3337" t="s">
        <v>32925</v>
      </c>
      <c r="D3337">
        <v>403507</v>
      </c>
      <c r="G3337">
        <v>771638</v>
      </c>
      <c r="H3337">
        <v>3000</v>
      </c>
      <c r="I3337">
        <v>1433</v>
      </c>
      <c r="J3337" s="3">
        <v>45343.145833333336</v>
      </c>
      <c r="K3337" s="3">
        <v>45358.125</v>
      </c>
      <c r="L3337" s="3">
        <v>45362.4375</v>
      </c>
      <c r="M3337" t="s">
        <v>21843</v>
      </c>
      <c r="N3337" s="4" t="s">
        <v>22270</v>
      </c>
      <c r="O3337" t="s">
        <v>36732</v>
      </c>
      <c r="P3337" t="s">
        <v>16</v>
      </c>
    </row>
    <row r="3338" spans="1:16" x14ac:dyDescent="0.25">
      <c r="A3338" t="s">
        <v>25497</v>
      </c>
      <c r="B3338" t="s">
        <v>7670</v>
      </c>
      <c r="C3338" t="s">
        <v>33012</v>
      </c>
      <c r="D3338">
        <v>767001</v>
      </c>
      <c r="G3338">
        <v>3450000</v>
      </c>
      <c r="H3338">
        <v>6000</v>
      </c>
      <c r="I3338">
        <v>34500</v>
      </c>
      <c r="J3338" s="3">
        <v>45342.041666666664</v>
      </c>
      <c r="K3338" s="3">
        <v>45348.208333333336</v>
      </c>
      <c r="L3338" s="3">
        <v>45349.458333333336</v>
      </c>
      <c r="M3338" t="s">
        <v>18707</v>
      </c>
      <c r="N3338" s="4" t="s">
        <v>22270</v>
      </c>
      <c r="O3338" t="s">
        <v>36733</v>
      </c>
      <c r="P3338" t="s">
        <v>16</v>
      </c>
    </row>
    <row r="3339" spans="1:16" x14ac:dyDescent="0.25">
      <c r="A3339" t="s">
        <v>25498</v>
      </c>
      <c r="B3339" t="s">
        <v>7538</v>
      </c>
      <c r="C3339" t="s">
        <v>33012</v>
      </c>
      <c r="D3339">
        <v>767001</v>
      </c>
      <c r="G3339">
        <v>3450000</v>
      </c>
      <c r="H3339">
        <v>6000</v>
      </c>
      <c r="I3339">
        <v>34500</v>
      </c>
      <c r="J3339" s="3">
        <v>45342.041666666664</v>
      </c>
      <c r="K3339" s="3">
        <v>45348.208333333336</v>
      </c>
      <c r="L3339" s="3">
        <v>45349.458333333336</v>
      </c>
      <c r="M3339" t="s">
        <v>18575</v>
      </c>
      <c r="N3339" s="4" t="s">
        <v>22270</v>
      </c>
      <c r="O3339" t="s">
        <v>36734</v>
      </c>
      <c r="P3339" t="s">
        <v>16</v>
      </c>
    </row>
    <row r="3340" spans="1:16" x14ac:dyDescent="0.25">
      <c r="A3340" t="s">
        <v>25499</v>
      </c>
      <c r="B3340" t="s">
        <v>7539</v>
      </c>
      <c r="C3340" t="s">
        <v>33012</v>
      </c>
      <c r="D3340">
        <v>767001</v>
      </c>
      <c r="G3340">
        <v>3450000</v>
      </c>
      <c r="H3340">
        <v>6000</v>
      </c>
      <c r="I3340">
        <v>34500</v>
      </c>
      <c r="J3340" s="3">
        <v>45342.041666666664</v>
      </c>
      <c r="K3340" s="3">
        <v>45348.208333333336</v>
      </c>
      <c r="L3340" s="3">
        <v>45349.458333333336</v>
      </c>
      <c r="M3340" t="s">
        <v>18576</v>
      </c>
      <c r="N3340" s="4" t="s">
        <v>22270</v>
      </c>
      <c r="O3340" t="s">
        <v>36735</v>
      </c>
      <c r="P3340" t="s">
        <v>16</v>
      </c>
    </row>
    <row r="3341" spans="1:16" x14ac:dyDescent="0.25">
      <c r="A3341" t="s">
        <v>25500</v>
      </c>
      <c r="B3341" t="s">
        <v>10102</v>
      </c>
      <c r="C3341" t="s">
        <v>33210</v>
      </c>
      <c r="D3341">
        <v>249202</v>
      </c>
      <c r="H3341">
        <v>1180</v>
      </c>
      <c r="I3341">
        <v>60000</v>
      </c>
      <c r="J3341" s="3">
        <v>45343.104166666664</v>
      </c>
      <c r="K3341" s="3">
        <v>45372.125</v>
      </c>
      <c r="L3341" s="3">
        <v>45373.166666666664</v>
      </c>
      <c r="M3341" t="s">
        <v>21139</v>
      </c>
      <c r="N3341" s="4" t="s">
        <v>22270</v>
      </c>
      <c r="O3341" t="s">
        <v>36736</v>
      </c>
      <c r="P3341" t="s">
        <v>16</v>
      </c>
    </row>
    <row r="3342" spans="1:16" x14ac:dyDescent="0.25">
      <c r="A3342" t="s">
        <v>25501</v>
      </c>
      <c r="B3342" t="s">
        <v>1577</v>
      </c>
      <c r="C3342" t="s">
        <v>32966</v>
      </c>
      <c r="D3342">
        <v>721631</v>
      </c>
      <c r="G3342">
        <v>4202917</v>
      </c>
      <c r="I3342">
        <v>84059</v>
      </c>
      <c r="J3342" s="3">
        <v>45342.177083333336</v>
      </c>
      <c r="K3342" s="3">
        <v>45357.208333333336</v>
      </c>
      <c r="L3342" s="3">
        <v>45360.416666666664</v>
      </c>
      <c r="M3342" t="s">
        <v>12612</v>
      </c>
      <c r="N3342" s="4" t="s">
        <v>22270</v>
      </c>
      <c r="O3342" t="s">
        <v>36737</v>
      </c>
      <c r="P3342" t="s">
        <v>16</v>
      </c>
    </row>
    <row r="3343" spans="1:16" x14ac:dyDescent="0.25">
      <c r="A3343" t="s">
        <v>25502</v>
      </c>
      <c r="B3343" t="s">
        <v>1595</v>
      </c>
      <c r="C3343" t="s">
        <v>32966</v>
      </c>
      <c r="D3343">
        <v>721631</v>
      </c>
      <c r="G3343">
        <v>3043362</v>
      </c>
      <c r="I3343">
        <v>60868</v>
      </c>
      <c r="J3343" s="3">
        <v>45342.166666666664</v>
      </c>
      <c r="K3343" s="3">
        <v>45357.208333333336</v>
      </c>
      <c r="L3343" s="3">
        <v>45360.416666666664</v>
      </c>
      <c r="M3343" t="s">
        <v>12630</v>
      </c>
      <c r="N3343" s="4" t="s">
        <v>22270</v>
      </c>
      <c r="O3343" t="s">
        <v>36738</v>
      </c>
      <c r="P3343" t="s">
        <v>16</v>
      </c>
    </row>
    <row r="3344" spans="1:16" x14ac:dyDescent="0.25">
      <c r="A3344" t="s">
        <v>25503</v>
      </c>
      <c r="B3344" t="s">
        <v>1578</v>
      </c>
      <c r="C3344" t="s">
        <v>32966</v>
      </c>
      <c r="D3344">
        <v>721631</v>
      </c>
      <c r="G3344">
        <v>3043362</v>
      </c>
      <c r="I3344">
        <v>60868</v>
      </c>
      <c r="J3344" s="3">
        <v>45342.173611111109</v>
      </c>
      <c r="K3344" s="3">
        <v>45357.208333333336</v>
      </c>
      <c r="L3344" s="3">
        <v>45360.416666666664</v>
      </c>
      <c r="M3344" t="s">
        <v>12613</v>
      </c>
      <c r="N3344" s="4" t="s">
        <v>22270</v>
      </c>
      <c r="O3344" t="s">
        <v>36739</v>
      </c>
      <c r="P3344" t="s">
        <v>16</v>
      </c>
    </row>
    <row r="3345" spans="1:16" x14ac:dyDescent="0.25">
      <c r="A3345" t="s">
        <v>25504</v>
      </c>
      <c r="B3345" t="s">
        <v>1597</v>
      </c>
      <c r="C3345" t="s">
        <v>32966</v>
      </c>
      <c r="D3345">
        <v>721631</v>
      </c>
      <c r="G3345">
        <v>2937541</v>
      </c>
      <c r="I3345">
        <v>58751</v>
      </c>
      <c r="J3345" s="3">
        <v>45342.166666666664</v>
      </c>
      <c r="K3345" s="3">
        <v>45357.208333333336</v>
      </c>
      <c r="L3345" s="3">
        <v>45360.416666666664</v>
      </c>
      <c r="M3345" t="s">
        <v>12632</v>
      </c>
      <c r="N3345" s="4" t="s">
        <v>22270</v>
      </c>
      <c r="O3345" t="s">
        <v>36740</v>
      </c>
      <c r="P3345" t="s">
        <v>16</v>
      </c>
    </row>
    <row r="3346" spans="1:16" x14ac:dyDescent="0.25">
      <c r="A3346" t="s">
        <v>25505</v>
      </c>
      <c r="B3346" t="s">
        <v>1954</v>
      </c>
      <c r="C3346" t="s">
        <v>32925</v>
      </c>
      <c r="D3346">
        <v>721401</v>
      </c>
      <c r="G3346">
        <v>1465359</v>
      </c>
      <c r="I3346">
        <v>29307</v>
      </c>
      <c r="J3346" s="3">
        <v>45343.288194444445</v>
      </c>
      <c r="K3346" s="3">
        <v>45362.458333333336</v>
      </c>
      <c r="L3346" s="3">
        <v>45364.458333333336</v>
      </c>
      <c r="M3346" t="s">
        <v>12989</v>
      </c>
      <c r="N3346" s="4" t="s">
        <v>22270</v>
      </c>
      <c r="O3346" t="s">
        <v>36741</v>
      </c>
      <c r="P3346" t="s">
        <v>16</v>
      </c>
    </row>
    <row r="3347" spans="1:16" x14ac:dyDescent="0.25">
      <c r="A3347" t="s">
        <v>25506</v>
      </c>
      <c r="B3347" t="s">
        <v>3886</v>
      </c>
      <c r="C3347" t="s">
        <v>33142</v>
      </c>
      <c r="D3347">
        <v>431001</v>
      </c>
      <c r="G3347">
        <v>16164364</v>
      </c>
      <c r="H3347">
        <v>2360</v>
      </c>
      <c r="I3347">
        <v>150000</v>
      </c>
      <c r="J3347" s="3">
        <v>45342.416666666664</v>
      </c>
      <c r="K3347" s="3">
        <v>45356.25</v>
      </c>
      <c r="L3347" s="3">
        <v>45357.416666666664</v>
      </c>
      <c r="M3347" t="s">
        <v>14921</v>
      </c>
      <c r="N3347" s="4" t="s">
        <v>22270</v>
      </c>
      <c r="O3347" t="s">
        <v>36742</v>
      </c>
      <c r="P3347" t="s">
        <v>16</v>
      </c>
    </row>
    <row r="3348" spans="1:16" x14ac:dyDescent="0.25">
      <c r="A3348" t="s">
        <v>25507</v>
      </c>
      <c r="B3348" t="s">
        <v>3366</v>
      </c>
      <c r="C3348" t="s">
        <v>32983</v>
      </c>
      <c r="D3348">
        <v>444601</v>
      </c>
      <c r="G3348">
        <v>9190123</v>
      </c>
      <c r="H3348">
        <v>1180</v>
      </c>
      <c r="I3348">
        <v>93000</v>
      </c>
      <c r="J3348" s="3">
        <v>45343.416666666664</v>
      </c>
      <c r="K3348" s="3">
        <v>45350.288194444445</v>
      </c>
      <c r="L3348" s="3">
        <v>45352.416666666664</v>
      </c>
      <c r="M3348" t="s">
        <v>14401</v>
      </c>
      <c r="N3348" s="4" t="s">
        <v>22270</v>
      </c>
      <c r="O3348" t="s">
        <v>36743</v>
      </c>
      <c r="P3348" t="s">
        <v>16</v>
      </c>
    </row>
    <row r="3349" spans="1:16" x14ac:dyDescent="0.25">
      <c r="A3349" t="s">
        <v>25508</v>
      </c>
      <c r="B3349" t="s">
        <v>10069</v>
      </c>
      <c r="C3349" t="s">
        <v>33013</v>
      </c>
      <c r="D3349">
        <v>249165</v>
      </c>
      <c r="G3349">
        <v>9400000</v>
      </c>
      <c r="H3349">
        <v>4720</v>
      </c>
      <c r="I3349">
        <v>187000</v>
      </c>
      <c r="J3349" s="3">
        <v>45343.25</v>
      </c>
      <c r="K3349" s="3">
        <v>45353.125</v>
      </c>
      <c r="L3349" s="3">
        <v>45353.145833333336</v>
      </c>
      <c r="M3349" t="s">
        <v>21106</v>
      </c>
      <c r="N3349" s="4" t="s">
        <v>22270</v>
      </c>
      <c r="O3349" t="s">
        <v>36744</v>
      </c>
      <c r="P3349" t="s">
        <v>16</v>
      </c>
    </row>
    <row r="3350" spans="1:16" x14ac:dyDescent="0.25">
      <c r="A3350" t="s">
        <v>25509</v>
      </c>
      <c r="B3350" t="s">
        <v>3184</v>
      </c>
      <c r="C3350" t="s">
        <v>32919</v>
      </c>
      <c r="D3350">
        <v>415001</v>
      </c>
      <c r="G3350">
        <v>950004</v>
      </c>
      <c r="H3350">
        <v>590</v>
      </c>
      <c r="I3350">
        <v>9500</v>
      </c>
      <c r="J3350" s="3">
        <v>45343.458333333336</v>
      </c>
      <c r="K3350" s="3">
        <v>45349.208333333336</v>
      </c>
      <c r="L3350" s="3">
        <v>45350.041666666664</v>
      </c>
      <c r="M3350" t="s">
        <v>14219</v>
      </c>
      <c r="N3350" s="4" t="s">
        <v>22270</v>
      </c>
      <c r="O3350" t="s">
        <v>36745</v>
      </c>
      <c r="P3350" t="s">
        <v>16</v>
      </c>
    </row>
    <row r="3351" spans="1:16" x14ac:dyDescent="0.25">
      <c r="A3351" t="s">
        <v>25510</v>
      </c>
      <c r="B3351" t="s">
        <v>3059</v>
      </c>
      <c r="C3351" t="s">
        <v>32919</v>
      </c>
      <c r="D3351">
        <v>415001</v>
      </c>
      <c r="G3351">
        <v>979898</v>
      </c>
      <c r="H3351">
        <v>590</v>
      </c>
      <c r="I3351">
        <v>9799</v>
      </c>
      <c r="J3351" s="3">
        <v>45343.458333333336</v>
      </c>
      <c r="K3351" s="3">
        <v>45349.208333333336</v>
      </c>
      <c r="L3351" s="3">
        <v>45350.041666666664</v>
      </c>
      <c r="M3351" t="s">
        <v>14094</v>
      </c>
      <c r="N3351" s="4" t="s">
        <v>22270</v>
      </c>
      <c r="O3351" t="s">
        <v>36746</v>
      </c>
      <c r="P3351" t="s">
        <v>16</v>
      </c>
    </row>
    <row r="3352" spans="1:16" x14ac:dyDescent="0.25">
      <c r="A3352" t="s">
        <v>25511</v>
      </c>
      <c r="B3352" t="s">
        <v>3202</v>
      </c>
      <c r="C3352" t="s">
        <v>32919</v>
      </c>
      <c r="D3352">
        <v>415001</v>
      </c>
      <c r="G3352">
        <v>979866</v>
      </c>
      <c r="H3352">
        <v>500</v>
      </c>
      <c r="I3352">
        <v>9799</v>
      </c>
      <c r="J3352" s="3">
        <v>45343.458333333336</v>
      </c>
      <c r="K3352" s="3">
        <v>45349.208333333336</v>
      </c>
      <c r="L3352" s="3">
        <v>45349.25</v>
      </c>
      <c r="M3352" t="s">
        <v>14237</v>
      </c>
      <c r="N3352" s="4" t="s">
        <v>22270</v>
      </c>
      <c r="O3352" t="s">
        <v>36747</v>
      </c>
      <c r="P3352" t="s">
        <v>16</v>
      </c>
    </row>
    <row r="3353" spans="1:16" x14ac:dyDescent="0.25">
      <c r="A3353" t="s">
        <v>25512</v>
      </c>
      <c r="B3353" t="s">
        <v>3992</v>
      </c>
      <c r="C3353" t="s">
        <v>33174</v>
      </c>
      <c r="D3353">
        <v>431801</v>
      </c>
      <c r="G3353">
        <v>1349654</v>
      </c>
      <c r="H3353">
        <v>500</v>
      </c>
      <c r="I3353">
        <v>13497</v>
      </c>
      <c r="J3353" s="3">
        <v>45339.375</v>
      </c>
      <c r="K3353" s="3">
        <v>45344.145833333336</v>
      </c>
      <c r="L3353" s="3">
        <v>45344.1875</v>
      </c>
      <c r="M3353" t="s">
        <v>15027</v>
      </c>
      <c r="N3353" s="4" t="s">
        <v>22270</v>
      </c>
      <c r="O3353" t="s">
        <v>36748</v>
      </c>
      <c r="P3353" t="s">
        <v>16</v>
      </c>
    </row>
    <row r="3354" spans="1:16" x14ac:dyDescent="0.25">
      <c r="A3354" t="s">
        <v>25513</v>
      </c>
      <c r="B3354" t="s">
        <v>10556</v>
      </c>
      <c r="C3354" t="s">
        <v>33146</v>
      </c>
      <c r="D3354">
        <v>799205</v>
      </c>
      <c r="G3354">
        <v>880826</v>
      </c>
      <c r="H3354">
        <v>1000</v>
      </c>
      <c r="I3354">
        <v>17617</v>
      </c>
      <c r="J3354" s="3">
        <v>45342.135416666664</v>
      </c>
      <c r="K3354" s="3">
        <v>45353.125</v>
      </c>
      <c r="L3354" s="3">
        <v>45353.145833333336</v>
      </c>
      <c r="M3354" t="s">
        <v>21593</v>
      </c>
      <c r="N3354" s="4" t="s">
        <v>22270</v>
      </c>
      <c r="O3354" t="s">
        <v>36749</v>
      </c>
      <c r="P3354" t="s">
        <v>16</v>
      </c>
    </row>
    <row r="3355" spans="1:16" x14ac:dyDescent="0.25">
      <c r="A3355" t="s">
        <v>25514</v>
      </c>
      <c r="B3355" t="s">
        <v>10557</v>
      </c>
      <c r="C3355" t="s">
        <v>33146</v>
      </c>
      <c r="D3355">
        <v>799205</v>
      </c>
      <c r="G3355">
        <v>492748</v>
      </c>
      <c r="H3355">
        <v>1000</v>
      </c>
      <c r="I3355">
        <v>9855</v>
      </c>
      <c r="J3355" s="3">
        <v>45342.125</v>
      </c>
      <c r="K3355" s="3">
        <v>45353.125</v>
      </c>
      <c r="L3355" s="3">
        <v>45353.145833333336</v>
      </c>
      <c r="M3355" t="s">
        <v>21594</v>
      </c>
      <c r="N3355" s="4" t="s">
        <v>22270</v>
      </c>
      <c r="O3355" t="s">
        <v>36750</v>
      </c>
      <c r="P3355" t="s">
        <v>16</v>
      </c>
    </row>
    <row r="3356" spans="1:16" x14ac:dyDescent="0.25">
      <c r="A3356" t="s">
        <v>25515</v>
      </c>
      <c r="B3356" t="s">
        <v>10560</v>
      </c>
      <c r="C3356" t="s">
        <v>33146</v>
      </c>
      <c r="D3356">
        <v>799205</v>
      </c>
      <c r="G3356">
        <v>887767</v>
      </c>
      <c r="H3356">
        <v>1000</v>
      </c>
      <c r="I3356">
        <v>17755</v>
      </c>
      <c r="J3356" s="3">
        <v>45342.125</v>
      </c>
      <c r="K3356" s="3">
        <v>45353.125</v>
      </c>
      <c r="L3356" s="3">
        <v>45353.145833333336</v>
      </c>
      <c r="M3356" t="s">
        <v>21597</v>
      </c>
      <c r="N3356" s="4" t="s">
        <v>22270</v>
      </c>
      <c r="O3356" t="s">
        <v>36751</v>
      </c>
      <c r="P3356" t="s">
        <v>16</v>
      </c>
    </row>
    <row r="3357" spans="1:16" x14ac:dyDescent="0.25">
      <c r="A3357" t="s">
        <v>25516</v>
      </c>
      <c r="B3357" t="s">
        <v>10805</v>
      </c>
      <c r="C3357" t="s">
        <v>33207</v>
      </c>
      <c r="D3357">
        <v>403706</v>
      </c>
      <c r="G3357">
        <v>34406244</v>
      </c>
      <c r="H3357">
        <v>15000</v>
      </c>
      <c r="I3357">
        <v>688125</v>
      </c>
      <c r="J3357" s="3">
        <v>45343.166666666664</v>
      </c>
      <c r="K3357" s="3">
        <v>45358.166666666664</v>
      </c>
      <c r="L3357" s="3">
        <v>45363.145833333336</v>
      </c>
      <c r="M3357" t="s">
        <v>21842</v>
      </c>
      <c r="N3357" s="4" t="s">
        <v>22270</v>
      </c>
      <c r="O3357" t="s">
        <v>36752</v>
      </c>
      <c r="P3357" t="s">
        <v>16</v>
      </c>
    </row>
    <row r="3358" spans="1:16" x14ac:dyDescent="0.25">
      <c r="A3358" t="s">
        <v>25517</v>
      </c>
      <c r="B3358" t="s">
        <v>9439</v>
      </c>
      <c r="C3358" t="s">
        <v>51</v>
      </c>
      <c r="D3358">
        <v>312001</v>
      </c>
      <c r="G3358">
        <v>700000</v>
      </c>
      <c r="H3358">
        <v>1000</v>
      </c>
      <c r="I3358">
        <v>14000</v>
      </c>
      <c r="J3358" s="3">
        <v>45343.375</v>
      </c>
      <c r="K3358" s="3">
        <v>45352.375</v>
      </c>
      <c r="L3358" s="3">
        <v>45352.125</v>
      </c>
      <c r="M3358" t="s">
        <v>20476</v>
      </c>
      <c r="N3358" s="4" t="s">
        <v>22270</v>
      </c>
      <c r="O3358" t="s">
        <v>36753</v>
      </c>
      <c r="P3358" t="s">
        <v>16</v>
      </c>
    </row>
    <row r="3359" spans="1:16" x14ac:dyDescent="0.25">
      <c r="A3359" t="s">
        <v>25518</v>
      </c>
      <c r="B3359" t="s">
        <v>1242</v>
      </c>
      <c r="C3359" t="s">
        <v>32924</v>
      </c>
      <c r="D3359">
        <v>734312</v>
      </c>
      <c r="G3359">
        <v>200000</v>
      </c>
      <c r="H3359">
        <v>0</v>
      </c>
      <c r="I3359">
        <v>4000</v>
      </c>
      <c r="J3359" s="3">
        <v>45342.288194444445</v>
      </c>
      <c r="K3359" s="3">
        <v>45349.25</v>
      </c>
      <c r="L3359" s="3">
        <v>45352.458333333336</v>
      </c>
      <c r="M3359" t="s">
        <v>12277</v>
      </c>
      <c r="N3359" s="4" t="s">
        <v>22270</v>
      </c>
      <c r="O3359" t="s">
        <v>36754</v>
      </c>
      <c r="P3359" t="s">
        <v>16</v>
      </c>
    </row>
    <row r="3360" spans="1:16" x14ac:dyDescent="0.25">
      <c r="A3360" t="s">
        <v>25519</v>
      </c>
      <c r="B3360" t="s">
        <v>9915</v>
      </c>
      <c r="C3360" t="s">
        <v>33090</v>
      </c>
      <c r="D3360">
        <v>193101</v>
      </c>
      <c r="G3360">
        <v>200000</v>
      </c>
      <c r="H3360">
        <v>200</v>
      </c>
      <c r="I3360">
        <v>10000</v>
      </c>
      <c r="J3360" s="3">
        <v>45343.166666666664</v>
      </c>
      <c r="K3360" s="3">
        <v>45349.25</v>
      </c>
      <c r="L3360" s="3">
        <v>45350.458333333336</v>
      </c>
      <c r="M3360" t="s">
        <v>20952</v>
      </c>
      <c r="N3360" s="4" t="s">
        <v>22270</v>
      </c>
      <c r="O3360" t="s">
        <v>36755</v>
      </c>
      <c r="P3360" t="s">
        <v>16</v>
      </c>
    </row>
    <row r="3361" spans="1:16" x14ac:dyDescent="0.25">
      <c r="A3361" t="s">
        <v>25520</v>
      </c>
      <c r="B3361" t="s">
        <v>9157</v>
      </c>
      <c r="C3361" t="s">
        <v>33199</v>
      </c>
      <c r="D3361">
        <v>833104</v>
      </c>
      <c r="G3361">
        <v>7910021</v>
      </c>
      <c r="H3361">
        <v>10000</v>
      </c>
      <c r="I3361">
        <v>160000</v>
      </c>
      <c r="J3361" s="3">
        <v>45342.458333333336</v>
      </c>
      <c r="K3361" s="3">
        <v>45348.208333333336</v>
      </c>
      <c r="L3361" s="3">
        <v>45350.083333333336</v>
      </c>
      <c r="M3361" t="s">
        <v>20194</v>
      </c>
      <c r="N3361" s="4" t="s">
        <v>22270</v>
      </c>
      <c r="O3361" t="s">
        <v>36756</v>
      </c>
      <c r="P3361" t="s">
        <v>16</v>
      </c>
    </row>
    <row r="3362" spans="1:16" x14ac:dyDescent="0.25">
      <c r="A3362" t="s">
        <v>25521</v>
      </c>
      <c r="B3362" t="s">
        <v>2171</v>
      </c>
      <c r="C3362" t="s">
        <v>32922</v>
      </c>
      <c r="D3362">
        <v>713358</v>
      </c>
      <c r="G3362">
        <v>294346</v>
      </c>
      <c r="H3362">
        <v>1500</v>
      </c>
      <c r="I3362">
        <v>5887</v>
      </c>
      <c r="J3362" s="3">
        <v>45343.25</v>
      </c>
      <c r="K3362" s="3">
        <v>45355.458333333336</v>
      </c>
      <c r="L3362" s="3">
        <v>45357.479166666664</v>
      </c>
      <c r="M3362" t="s">
        <v>13206</v>
      </c>
      <c r="N3362" s="4" t="s">
        <v>22270</v>
      </c>
      <c r="O3362" t="s">
        <v>36757</v>
      </c>
      <c r="P3362" t="s">
        <v>16</v>
      </c>
    </row>
    <row r="3363" spans="1:16" x14ac:dyDescent="0.25">
      <c r="A3363" t="s">
        <v>25522</v>
      </c>
      <c r="B3363" t="s">
        <v>9033</v>
      </c>
      <c r="C3363" t="s">
        <v>33141</v>
      </c>
      <c r="D3363">
        <v>825301</v>
      </c>
      <c r="G3363">
        <v>1562756</v>
      </c>
      <c r="H3363">
        <v>5900</v>
      </c>
      <c r="I3363">
        <v>32000</v>
      </c>
      <c r="J3363" s="3">
        <v>45342.260416666664</v>
      </c>
      <c r="K3363" s="3">
        <v>45351.208333333336</v>
      </c>
      <c r="L3363" s="3">
        <v>45352.208333333336</v>
      </c>
      <c r="M3363" t="s">
        <v>20070</v>
      </c>
      <c r="N3363" s="4" t="s">
        <v>22270</v>
      </c>
      <c r="O3363" t="s">
        <v>36758</v>
      </c>
      <c r="P3363" t="s">
        <v>16</v>
      </c>
    </row>
    <row r="3364" spans="1:16" x14ac:dyDescent="0.25">
      <c r="A3364" t="s">
        <v>25523</v>
      </c>
      <c r="B3364" t="s">
        <v>9954</v>
      </c>
      <c r="C3364" t="s">
        <v>33090</v>
      </c>
      <c r="D3364">
        <v>182144</v>
      </c>
      <c r="G3364">
        <v>99000</v>
      </c>
      <c r="H3364">
        <v>600</v>
      </c>
      <c r="I3364">
        <v>1980</v>
      </c>
      <c r="J3364" s="3">
        <v>45343.479166666664</v>
      </c>
      <c r="K3364" s="3">
        <v>45348.1875</v>
      </c>
      <c r="L3364" s="3">
        <v>45349.458333333336</v>
      </c>
      <c r="M3364" t="s">
        <v>20991</v>
      </c>
      <c r="N3364" s="4" t="s">
        <v>22270</v>
      </c>
      <c r="O3364" t="s">
        <v>34258</v>
      </c>
      <c r="P3364" t="s">
        <v>16</v>
      </c>
    </row>
    <row r="3365" spans="1:16" x14ac:dyDescent="0.25">
      <c r="A3365" t="s">
        <v>25524</v>
      </c>
      <c r="B3365" t="s">
        <v>9935</v>
      </c>
      <c r="C3365" t="s">
        <v>33090</v>
      </c>
      <c r="D3365">
        <v>182101</v>
      </c>
      <c r="G3365">
        <v>381000</v>
      </c>
      <c r="H3365">
        <v>600</v>
      </c>
      <c r="I3365">
        <v>7620</v>
      </c>
      <c r="J3365" s="3">
        <v>45343.125</v>
      </c>
      <c r="K3365" s="3">
        <v>45349.25</v>
      </c>
      <c r="L3365" s="3">
        <v>45350.375</v>
      </c>
      <c r="M3365" t="s">
        <v>20972</v>
      </c>
      <c r="N3365" s="4" t="s">
        <v>22270</v>
      </c>
      <c r="O3365" t="s">
        <v>34626</v>
      </c>
      <c r="P3365" t="s">
        <v>16</v>
      </c>
    </row>
    <row r="3366" spans="1:16" x14ac:dyDescent="0.25">
      <c r="A3366" t="s">
        <v>25525</v>
      </c>
      <c r="B3366" t="s">
        <v>2888</v>
      </c>
      <c r="C3366" t="s">
        <v>32922</v>
      </c>
      <c r="D3366">
        <v>742140</v>
      </c>
      <c r="G3366">
        <v>149814</v>
      </c>
      <c r="H3366">
        <v>250</v>
      </c>
      <c r="I3366">
        <v>2996</v>
      </c>
      <c r="J3366" s="3">
        <v>45343.104166666664</v>
      </c>
      <c r="K3366" s="3">
        <v>45353.166666666664</v>
      </c>
      <c r="L3366" s="3">
        <v>45355.166666666664</v>
      </c>
      <c r="M3366" t="s">
        <v>13923</v>
      </c>
      <c r="N3366" s="4" t="s">
        <v>22270</v>
      </c>
      <c r="O3366" t="s">
        <v>36759</v>
      </c>
      <c r="P3366" t="s">
        <v>16</v>
      </c>
    </row>
    <row r="3367" spans="1:16" x14ac:dyDescent="0.25">
      <c r="A3367" t="s">
        <v>25526</v>
      </c>
      <c r="B3367" t="s">
        <v>1395</v>
      </c>
      <c r="C3367" t="s">
        <v>32922</v>
      </c>
      <c r="D3367">
        <v>731302</v>
      </c>
      <c r="G3367">
        <v>160000</v>
      </c>
      <c r="H3367">
        <v>500</v>
      </c>
      <c r="I3367">
        <v>3200</v>
      </c>
      <c r="J3367" s="3">
        <v>45342.25</v>
      </c>
      <c r="K3367" s="3">
        <v>45363.25</v>
      </c>
      <c r="L3367" s="3">
        <v>45366.458333333336</v>
      </c>
      <c r="M3367" t="s">
        <v>12430</v>
      </c>
      <c r="N3367" s="4" t="s">
        <v>22270</v>
      </c>
      <c r="O3367" t="s">
        <v>36760</v>
      </c>
      <c r="P3367" t="s">
        <v>16</v>
      </c>
    </row>
    <row r="3368" spans="1:16" x14ac:dyDescent="0.25">
      <c r="A3368" t="s">
        <v>25527</v>
      </c>
      <c r="B3368" t="s">
        <v>799</v>
      </c>
      <c r="C3368" t="s">
        <v>32922</v>
      </c>
      <c r="D3368">
        <v>713403</v>
      </c>
      <c r="G3368">
        <v>293431</v>
      </c>
      <c r="H3368">
        <v>1000</v>
      </c>
      <c r="I3368">
        <v>5869</v>
      </c>
      <c r="J3368" s="3">
        <v>45343.458333333336</v>
      </c>
      <c r="K3368" s="3">
        <v>45352.083333333336</v>
      </c>
      <c r="L3368" s="3">
        <v>45355.416666666664</v>
      </c>
      <c r="M3368" t="s">
        <v>11834</v>
      </c>
      <c r="N3368" s="4" t="s">
        <v>22270</v>
      </c>
      <c r="O3368" t="s">
        <v>36761</v>
      </c>
      <c r="P3368" t="s">
        <v>16</v>
      </c>
    </row>
    <row r="3369" spans="1:16" x14ac:dyDescent="0.25">
      <c r="A3369" t="s">
        <v>25528</v>
      </c>
      <c r="B3369" t="s">
        <v>3296</v>
      </c>
      <c r="C3369" t="s">
        <v>33142</v>
      </c>
      <c r="D3369">
        <v>431001</v>
      </c>
      <c r="G3369">
        <v>7549480</v>
      </c>
      <c r="H3369">
        <v>2360</v>
      </c>
      <c r="I3369">
        <v>75495</v>
      </c>
      <c r="J3369" s="3">
        <v>45343.416666666664</v>
      </c>
      <c r="K3369" s="3">
        <v>45350.25</v>
      </c>
      <c r="L3369" s="3">
        <v>45351.083333333336</v>
      </c>
      <c r="M3369" t="s">
        <v>14331</v>
      </c>
      <c r="N3369" s="4" t="s">
        <v>22270</v>
      </c>
      <c r="O3369" t="s">
        <v>36762</v>
      </c>
      <c r="P3369" t="s">
        <v>16</v>
      </c>
    </row>
    <row r="3370" spans="1:16" x14ac:dyDescent="0.25">
      <c r="A3370" t="s">
        <v>25529</v>
      </c>
      <c r="B3370" t="s">
        <v>3144</v>
      </c>
      <c r="C3370" t="s">
        <v>33142</v>
      </c>
      <c r="D3370">
        <v>431203</v>
      </c>
      <c r="G3370">
        <v>14549112</v>
      </c>
      <c r="H3370">
        <v>2360</v>
      </c>
      <c r="I3370">
        <v>145491</v>
      </c>
      <c r="J3370" s="3">
        <v>45343.458333333336</v>
      </c>
      <c r="K3370" s="3">
        <v>45350.25</v>
      </c>
      <c r="L3370" s="3">
        <v>45351.25</v>
      </c>
      <c r="M3370" t="s">
        <v>14179</v>
      </c>
      <c r="N3370" s="4" t="s">
        <v>22270</v>
      </c>
      <c r="O3370" t="s">
        <v>36763</v>
      </c>
      <c r="P3370" t="s">
        <v>16</v>
      </c>
    </row>
    <row r="3371" spans="1:16" x14ac:dyDescent="0.25">
      <c r="A3371" t="s">
        <v>25530</v>
      </c>
      <c r="B3371" t="s">
        <v>8669</v>
      </c>
      <c r="C3371" t="s">
        <v>33108</v>
      </c>
      <c r="D3371">
        <v>143001</v>
      </c>
      <c r="G3371">
        <v>1950000</v>
      </c>
      <c r="H3371">
        <v>5000</v>
      </c>
      <c r="I3371">
        <v>39000</v>
      </c>
      <c r="J3371" s="3">
        <v>45343.083333333336</v>
      </c>
      <c r="K3371" s="3">
        <v>45351.25</v>
      </c>
      <c r="L3371" s="3">
        <v>45352.416666666664</v>
      </c>
      <c r="M3371" t="s">
        <v>19706</v>
      </c>
      <c r="N3371" s="4" t="s">
        <v>22270</v>
      </c>
      <c r="O3371" t="s">
        <v>36764</v>
      </c>
      <c r="P3371" t="s">
        <v>16</v>
      </c>
    </row>
    <row r="3372" spans="1:16" x14ac:dyDescent="0.25">
      <c r="A3372" t="s">
        <v>25531</v>
      </c>
      <c r="B3372" t="s">
        <v>8670</v>
      </c>
      <c r="C3372" t="s">
        <v>33108</v>
      </c>
      <c r="D3372">
        <v>143001</v>
      </c>
      <c r="G3372">
        <v>1950000</v>
      </c>
      <c r="H3372">
        <v>5000</v>
      </c>
      <c r="I3372">
        <v>39000</v>
      </c>
      <c r="J3372" s="3">
        <v>45343.083333333336</v>
      </c>
      <c r="K3372" s="3">
        <v>45351.25</v>
      </c>
      <c r="L3372" s="3">
        <v>45352.416666666664</v>
      </c>
      <c r="M3372" t="s">
        <v>19707</v>
      </c>
      <c r="N3372" s="4" t="s">
        <v>22270</v>
      </c>
      <c r="O3372" t="s">
        <v>36765</v>
      </c>
      <c r="P3372" t="s">
        <v>16</v>
      </c>
    </row>
    <row r="3373" spans="1:16" x14ac:dyDescent="0.25">
      <c r="A3373" t="s">
        <v>25532</v>
      </c>
      <c r="B3373" t="s">
        <v>3171</v>
      </c>
      <c r="C3373" t="s">
        <v>33142</v>
      </c>
      <c r="D3373">
        <v>431203</v>
      </c>
      <c r="G3373">
        <v>24182203</v>
      </c>
      <c r="H3373">
        <v>2360</v>
      </c>
      <c r="I3373">
        <v>150000</v>
      </c>
      <c r="J3373" s="3">
        <v>45343.458333333336</v>
      </c>
      <c r="K3373" s="3">
        <v>45357.25</v>
      </c>
      <c r="L3373" s="3">
        <v>45358.25</v>
      </c>
      <c r="M3373" t="s">
        <v>14206</v>
      </c>
      <c r="N3373" s="4" t="s">
        <v>22270</v>
      </c>
      <c r="O3373" t="s">
        <v>36766</v>
      </c>
      <c r="P3373" t="s">
        <v>16</v>
      </c>
    </row>
    <row r="3374" spans="1:16" x14ac:dyDescent="0.25">
      <c r="A3374" t="s">
        <v>25533</v>
      </c>
      <c r="B3374" t="s">
        <v>10827</v>
      </c>
      <c r="C3374" t="s">
        <v>32925</v>
      </c>
      <c r="D3374">
        <v>403711</v>
      </c>
      <c r="G3374">
        <v>208781</v>
      </c>
      <c r="H3374">
        <v>2000</v>
      </c>
      <c r="I3374">
        <v>4176</v>
      </c>
      <c r="J3374" s="3">
        <v>45342.166666666664</v>
      </c>
      <c r="K3374" s="3">
        <v>45352.125</v>
      </c>
      <c r="L3374" s="3">
        <v>45355.4375</v>
      </c>
      <c r="M3374" t="s">
        <v>21864</v>
      </c>
      <c r="N3374" s="4" t="s">
        <v>22270</v>
      </c>
      <c r="O3374" t="s">
        <v>36767</v>
      </c>
      <c r="P3374" t="s">
        <v>16</v>
      </c>
    </row>
    <row r="3375" spans="1:16" x14ac:dyDescent="0.25">
      <c r="A3375" t="s">
        <v>25534</v>
      </c>
      <c r="B3375" t="s">
        <v>420</v>
      </c>
      <c r="C3375" t="s">
        <v>32916</v>
      </c>
      <c r="D3375">
        <v>127021</v>
      </c>
      <c r="G3375">
        <v>1294549</v>
      </c>
      <c r="H3375">
        <v>1000</v>
      </c>
      <c r="I3375">
        <v>25900</v>
      </c>
      <c r="J3375" s="3">
        <v>45343.517361111109</v>
      </c>
      <c r="K3375" s="3">
        <v>45348.125</v>
      </c>
      <c r="L3375" s="3">
        <v>45348.166666666664</v>
      </c>
      <c r="M3375" t="s">
        <v>11455</v>
      </c>
      <c r="N3375" s="4" t="s">
        <v>22270</v>
      </c>
      <c r="O3375" t="s">
        <v>36768</v>
      </c>
      <c r="P3375" t="s">
        <v>16</v>
      </c>
    </row>
    <row r="3376" spans="1:16" x14ac:dyDescent="0.25">
      <c r="A3376" t="s">
        <v>25535</v>
      </c>
      <c r="B3376" t="s">
        <v>7179</v>
      </c>
      <c r="C3376" t="s">
        <v>32986</v>
      </c>
      <c r="D3376">
        <v>464551</v>
      </c>
      <c r="G3376">
        <v>32756000</v>
      </c>
      <c r="H3376">
        <v>15000</v>
      </c>
      <c r="I3376">
        <v>327560</v>
      </c>
      <c r="J3376" s="3">
        <v>45343.4375</v>
      </c>
      <c r="K3376" s="3">
        <v>45353.229166666664</v>
      </c>
      <c r="L3376" s="3">
        <v>45355.4375</v>
      </c>
      <c r="M3376" t="s">
        <v>18216</v>
      </c>
      <c r="N3376" s="4" t="s">
        <v>22270</v>
      </c>
      <c r="O3376" t="s">
        <v>36769</v>
      </c>
      <c r="P3376" t="s">
        <v>16</v>
      </c>
    </row>
    <row r="3377" spans="1:16" x14ac:dyDescent="0.25">
      <c r="A3377" t="s">
        <v>25536</v>
      </c>
      <c r="B3377" t="s">
        <v>8600</v>
      </c>
      <c r="C3377" t="s">
        <v>33011</v>
      </c>
      <c r="D3377">
        <v>143001</v>
      </c>
      <c r="G3377">
        <v>7171000</v>
      </c>
      <c r="H3377">
        <v>1000</v>
      </c>
      <c r="I3377">
        <v>143420</v>
      </c>
      <c r="J3377" s="3">
        <v>45322.041666666664</v>
      </c>
      <c r="K3377" s="3">
        <v>45345.125</v>
      </c>
      <c r="L3377" s="3">
        <v>45345.166666666664</v>
      </c>
      <c r="M3377" t="s">
        <v>19637</v>
      </c>
      <c r="N3377" s="4" t="s">
        <v>22270</v>
      </c>
      <c r="O3377" t="s">
        <v>36770</v>
      </c>
      <c r="P3377" t="s">
        <v>16</v>
      </c>
    </row>
    <row r="3378" spans="1:16" x14ac:dyDescent="0.25">
      <c r="A3378" t="s">
        <v>25537</v>
      </c>
      <c r="B3378" t="s">
        <v>6900</v>
      </c>
      <c r="C3378" t="s">
        <v>32917</v>
      </c>
      <c r="D3378">
        <v>456001</v>
      </c>
      <c r="G3378">
        <v>5257497</v>
      </c>
      <c r="H3378">
        <v>10000</v>
      </c>
      <c r="I3378">
        <v>52575</v>
      </c>
      <c r="J3378" s="3">
        <v>45343.416666666664</v>
      </c>
      <c r="K3378" s="3">
        <v>45358.25</v>
      </c>
      <c r="L3378" s="3">
        <v>45362.458333333336</v>
      </c>
      <c r="M3378" t="s">
        <v>17937</v>
      </c>
      <c r="N3378" s="4" t="s">
        <v>22270</v>
      </c>
      <c r="O3378" t="s">
        <v>36771</v>
      </c>
      <c r="P3378" t="s">
        <v>16</v>
      </c>
    </row>
    <row r="3379" spans="1:16" x14ac:dyDescent="0.25">
      <c r="A3379" t="s">
        <v>25538</v>
      </c>
      <c r="B3379" t="s">
        <v>226</v>
      </c>
      <c r="C3379" t="s">
        <v>33014</v>
      </c>
      <c r="D3379">
        <v>122001</v>
      </c>
      <c r="H3379">
        <v>250</v>
      </c>
      <c r="I3379">
        <v>2200</v>
      </c>
      <c r="J3379" s="3">
        <v>45343.416666666664</v>
      </c>
      <c r="K3379" s="3">
        <v>45349.25</v>
      </c>
      <c r="L3379" s="3">
        <v>45350.458333333336</v>
      </c>
      <c r="M3379" t="s">
        <v>11261</v>
      </c>
      <c r="N3379" s="4" t="s">
        <v>22270</v>
      </c>
      <c r="O3379" t="s">
        <v>36772</v>
      </c>
      <c r="P3379" t="s">
        <v>16</v>
      </c>
    </row>
    <row r="3380" spans="1:16" x14ac:dyDescent="0.25">
      <c r="A3380" t="s">
        <v>25539</v>
      </c>
      <c r="B3380" t="s">
        <v>10203</v>
      </c>
      <c r="C3380" t="s">
        <v>33198</v>
      </c>
      <c r="D3380">
        <v>244713</v>
      </c>
      <c r="G3380">
        <v>128589000</v>
      </c>
      <c r="H3380">
        <v>5900</v>
      </c>
      <c r="I3380">
        <v>2570000</v>
      </c>
      <c r="J3380" s="3">
        <v>45331.25</v>
      </c>
      <c r="K3380" s="3">
        <v>45344.25</v>
      </c>
      <c r="L3380" s="3">
        <v>45345.083333333336</v>
      </c>
      <c r="M3380" t="s">
        <v>21240</v>
      </c>
      <c r="N3380" s="4" t="s">
        <v>22270</v>
      </c>
      <c r="O3380" t="s">
        <v>36773</v>
      </c>
      <c r="P3380" t="s">
        <v>16</v>
      </c>
    </row>
    <row r="3381" spans="1:16" x14ac:dyDescent="0.25">
      <c r="A3381" t="s">
        <v>25540</v>
      </c>
      <c r="B3381" t="s">
        <v>8597</v>
      </c>
      <c r="C3381" t="s">
        <v>33011</v>
      </c>
      <c r="D3381">
        <v>143001</v>
      </c>
      <c r="G3381">
        <v>4904000</v>
      </c>
      <c r="H3381">
        <v>1000</v>
      </c>
      <c r="I3381">
        <v>98080</v>
      </c>
      <c r="J3381" s="3">
        <v>45322.0625</v>
      </c>
      <c r="K3381" s="3">
        <v>45345.125</v>
      </c>
      <c r="L3381" s="3">
        <v>45345.166666666664</v>
      </c>
      <c r="M3381" t="s">
        <v>19634</v>
      </c>
      <c r="N3381" s="4" t="s">
        <v>22270</v>
      </c>
      <c r="O3381" t="s">
        <v>36774</v>
      </c>
      <c r="P3381" t="s">
        <v>16</v>
      </c>
    </row>
    <row r="3382" spans="1:16" x14ac:dyDescent="0.25">
      <c r="A3382" t="s">
        <v>25541</v>
      </c>
      <c r="B3382" t="s">
        <v>8603</v>
      </c>
      <c r="C3382" t="s">
        <v>33011</v>
      </c>
      <c r="D3382">
        <v>143001</v>
      </c>
      <c r="G3382">
        <v>6141000</v>
      </c>
      <c r="H3382">
        <v>1000</v>
      </c>
      <c r="I3382">
        <v>122820</v>
      </c>
      <c r="J3382" s="3">
        <v>45322.041666666664</v>
      </c>
      <c r="K3382" s="3">
        <v>45345.125</v>
      </c>
      <c r="L3382" s="3">
        <v>45345.166666666664</v>
      </c>
      <c r="M3382" t="s">
        <v>19640</v>
      </c>
      <c r="N3382" s="4" t="s">
        <v>22270</v>
      </c>
      <c r="O3382" t="s">
        <v>36775</v>
      </c>
      <c r="P3382" t="s">
        <v>16</v>
      </c>
    </row>
    <row r="3383" spans="1:16" x14ac:dyDescent="0.25">
      <c r="A3383" t="s">
        <v>25542</v>
      </c>
      <c r="B3383" t="s">
        <v>8408</v>
      </c>
      <c r="C3383" t="s">
        <v>33011</v>
      </c>
      <c r="D3383">
        <v>141001</v>
      </c>
      <c r="G3383">
        <v>5200000</v>
      </c>
      <c r="H3383">
        <v>1000</v>
      </c>
      <c r="I3383">
        <v>104000</v>
      </c>
      <c r="J3383" s="3">
        <v>45343.517361111109</v>
      </c>
      <c r="K3383" s="3">
        <v>45348.041666666664</v>
      </c>
      <c r="L3383" s="3">
        <v>45348.083333333336</v>
      </c>
      <c r="M3383" t="s">
        <v>19445</v>
      </c>
      <c r="N3383" s="4" t="s">
        <v>22270</v>
      </c>
      <c r="O3383" t="s">
        <v>36776</v>
      </c>
      <c r="P3383" t="s">
        <v>16</v>
      </c>
    </row>
    <row r="3384" spans="1:16" x14ac:dyDescent="0.25">
      <c r="A3384" t="s">
        <v>25543</v>
      </c>
      <c r="B3384" t="s">
        <v>3269</v>
      </c>
      <c r="C3384" t="s">
        <v>32985</v>
      </c>
      <c r="D3384">
        <v>413001</v>
      </c>
      <c r="G3384">
        <v>4176872</v>
      </c>
      <c r="H3384">
        <v>590</v>
      </c>
      <c r="I3384">
        <v>42000</v>
      </c>
      <c r="J3384" s="3">
        <v>45343.498611111114</v>
      </c>
      <c r="K3384" s="3">
        <v>45350.260416666664</v>
      </c>
      <c r="L3384" s="3">
        <v>45352.458333333336</v>
      </c>
      <c r="M3384" t="s">
        <v>14304</v>
      </c>
      <c r="N3384" s="4" t="s">
        <v>22270</v>
      </c>
      <c r="O3384" t="s">
        <v>36777</v>
      </c>
      <c r="P3384" t="s">
        <v>16</v>
      </c>
    </row>
    <row r="3385" spans="1:16" x14ac:dyDescent="0.25">
      <c r="A3385" t="s">
        <v>25544</v>
      </c>
      <c r="B3385" t="s">
        <v>6409</v>
      </c>
      <c r="C3385" t="s">
        <v>32947</v>
      </c>
      <c r="D3385">
        <v>641001</v>
      </c>
      <c r="G3385">
        <v>1000000</v>
      </c>
      <c r="H3385">
        <v>0</v>
      </c>
      <c r="I3385">
        <v>10000</v>
      </c>
      <c r="J3385" s="3">
        <v>45338.375</v>
      </c>
      <c r="K3385" s="3">
        <v>45348.125</v>
      </c>
      <c r="L3385" s="3">
        <v>45349.166666666664</v>
      </c>
      <c r="M3385" t="s">
        <v>17446</v>
      </c>
      <c r="N3385" s="4" t="s">
        <v>22270</v>
      </c>
      <c r="O3385" t="s">
        <v>36778</v>
      </c>
      <c r="P3385" t="s">
        <v>16</v>
      </c>
    </row>
    <row r="3386" spans="1:16" x14ac:dyDescent="0.25">
      <c r="A3386" t="s">
        <v>113</v>
      </c>
      <c r="B3386" t="s">
        <v>3812</v>
      </c>
      <c r="C3386" t="s">
        <v>33127</v>
      </c>
      <c r="D3386">
        <v>421302</v>
      </c>
      <c r="G3386">
        <v>1493211</v>
      </c>
      <c r="H3386">
        <v>590</v>
      </c>
      <c r="I3386">
        <v>15000</v>
      </c>
      <c r="J3386" s="3">
        <v>45342.5</v>
      </c>
      <c r="K3386" s="3">
        <v>45349.166666666664</v>
      </c>
      <c r="L3386" s="3">
        <v>45350.166666666664</v>
      </c>
      <c r="M3386" t="s">
        <v>14847</v>
      </c>
      <c r="N3386" s="4" t="s">
        <v>22270</v>
      </c>
      <c r="O3386" t="s">
        <v>36779</v>
      </c>
      <c r="P3386" t="s">
        <v>16</v>
      </c>
    </row>
    <row r="3387" spans="1:16" x14ac:dyDescent="0.25">
      <c r="A3387" t="s">
        <v>25545</v>
      </c>
      <c r="B3387" t="s">
        <v>3781</v>
      </c>
      <c r="C3387" t="s">
        <v>35</v>
      </c>
      <c r="D3387">
        <v>444505</v>
      </c>
      <c r="G3387">
        <v>2457778</v>
      </c>
      <c r="H3387">
        <v>590</v>
      </c>
      <c r="I3387">
        <v>24580</v>
      </c>
      <c r="J3387" s="3">
        <v>45342.145833333336</v>
      </c>
      <c r="K3387" s="3">
        <v>45350.145833333336</v>
      </c>
      <c r="L3387" s="3">
        <v>45351.166666666664</v>
      </c>
      <c r="M3387" t="s">
        <v>14816</v>
      </c>
      <c r="N3387" s="4" t="s">
        <v>22270</v>
      </c>
      <c r="O3387" t="s">
        <v>36780</v>
      </c>
      <c r="P3387" t="s">
        <v>16</v>
      </c>
    </row>
    <row r="3388" spans="1:16" x14ac:dyDescent="0.25">
      <c r="A3388" t="s">
        <v>25546</v>
      </c>
      <c r="B3388" t="s">
        <v>2886</v>
      </c>
      <c r="C3388" t="s">
        <v>32922</v>
      </c>
      <c r="D3388">
        <v>700125</v>
      </c>
      <c r="G3388">
        <v>343474</v>
      </c>
      <c r="H3388">
        <v>500</v>
      </c>
      <c r="I3388">
        <v>6869</v>
      </c>
      <c r="J3388" s="3">
        <v>45343.118055555555</v>
      </c>
      <c r="K3388" s="3">
        <v>45349.517361111109</v>
      </c>
      <c r="L3388" s="3">
        <v>45351.059027777781</v>
      </c>
      <c r="M3388" t="s">
        <v>13921</v>
      </c>
      <c r="N3388" s="4" t="s">
        <v>22270</v>
      </c>
      <c r="O3388" t="s">
        <v>36781</v>
      </c>
      <c r="P3388" t="s">
        <v>16</v>
      </c>
    </row>
    <row r="3389" spans="1:16" x14ac:dyDescent="0.25">
      <c r="A3389" t="s">
        <v>25547</v>
      </c>
      <c r="B3389" t="s">
        <v>7593</v>
      </c>
      <c r="C3389" t="s">
        <v>32993</v>
      </c>
      <c r="D3389">
        <v>756003</v>
      </c>
      <c r="G3389">
        <v>610424</v>
      </c>
      <c r="H3389">
        <v>4000</v>
      </c>
      <c r="I3389">
        <v>6104</v>
      </c>
      <c r="J3389" s="3">
        <v>45343.208333333336</v>
      </c>
      <c r="K3389" s="3">
        <v>45349.208333333336</v>
      </c>
      <c r="L3389" s="3">
        <v>45350.458333333336</v>
      </c>
      <c r="M3389" t="s">
        <v>18630</v>
      </c>
      <c r="N3389" s="4" t="s">
        <v>22270</v>
      </c>
      <c r="O3389" t="s">
        <v>36782</v>
      </c>
      <c r="P3389" t="s">
        <v>16</v>
      </c>
    </row>
    <row r="3390" spans="1:16" x14ac:dyDescent="0.25">
      <c r="A3390" t="s">
        <v>25548</v>
      </c>
      <c r="B3390" t="s">
        <v>7268</v>
      </c>
      <c r="C3390" t="s">
        <v>32993</v>
      </c>
      <c r="D3390">
        <v>756003</v>
      </c>
      <c r="G3390">
        <v>834237</v>
      </c>
      <c r="H3390">
        <v>4000</v>
      </c>
      <c r="I3390">
        <v>8342</v>
      </c>
      <c r="J3390" s="3">
        <v>45343.208333333336</v>
      </c>
      <c r="K3390" s="3">
        <v>45349.208333333336</v>
      </c>
      <c r="L3390" s="3">
        <v>45350.458333333336</v>
      </c>
      <c r="M3390" t="s">
        <v>18305</v>
      </c>
      <c r="N3390" s="4" t="s">
        <v>22270</v>
      </c>
      <c r="O3390" t="s">
        <v>36783</v>
      </c>
      <c r="P3390" t="s">
        <v>16</v>
      </c>
    </row>
    <row r="3391" spans="1:16" x14ac:dyDescent="0.25">
      <c r="A3391" t="s">
        <v>25549</v>
      </c>
      <c r="B3391" t="s">
        <v>7282</v>
      </c>
      <c r="C3391" t="s">
        <v>32993</v>
      </c>
      <c r="D3391">
        <v>756003</v>
      </c>
      <c r="G3391">
        <v>981271</v>
      </c>
      <c r="H3391">
        <v>4000</v>
      </c>
      <c r="I3391">
        <v>9813</v>
      </c>
      <c r="J3391" s="3">
        <v>45343.208333333336</v>
      </c>
      <c r="K3391" s="3">
        <v>45349.208333333336</v>
      </c>
      <c r="L3391" s="3">
        <v>45350.458333333336</v>
      </c>
      <c r="M3391" t="s">
        <v>18319</v>
      </c>
      <c r="N3391" s="4" t="s">
        <v>22270</v>
      </c>
      <c r="O3391" t="s">
        <v>36784</v>
      </c>
      <c r="P3391" t="s">
        <v>16</v>
      </c>
    </row>
    <row r="3392" spans="1:16" x14ac:dyDescent="0.25">
      <c r="A3392" t="s">
        <v>25550</v>
      </c>
      <c r="B3392" t="s">
        <v>7291</v>
      </c>
      <c r="C3392" t="s">
        <v>32993</v>
      </c>
      <c r="D3392">
        <v>756003</v>
      </c>
      <c r="G3392">
        <v>761441</v>
      </c>
      <c r="H3392">
        <v>4000</v>
      </c>
      <c r="I3392">
        <v>7614</v>
      </c>
      <c r="J3392" s="3">
        <v>45343.208333333336</v>
      </c>
      <c r="K3392" s="3">
        <v>45349.208333333336</v>
      </c>
      <c r="L3392" s="3">
        <v>45350.458333333336</v>
      </c>
      <c r="M3392" t="s">
        <v>18328</v>
      </c>
      <c r="N3392" s="4" t="s">
        <v>22270</v>
      </c>
      <c r="O3392" t="s">
        <v>36785</v>
      </c>
      <c r="P3392" t="s">
        <v>16</v>
      </c>
    </row>
    <row r="3393" spans="1:16" x14ac:dyDescent="0.25">
      <c r="A3393" t="s">
        <v>25551</v>
      </c>
      <c r="B3393" t="s">
        <v>7590</v>
      </c>
      <c r="C3393" t="s">
        <v>32993</v>
      </c>
      <c r="D3393">
        <v>756003</v>
      </c>
      <c r="G3393">
        <v>1080085</v>
      </c>
      <c r="H3393">
        <v>6000</v>
      </c>
      <c r="I3393">
        <v>10801</v>
      </c>
      <c r="J3393" s="3">
        <v>45343.208333333336</v>
      </c>
      <c r="K3393" s="3">
        <v>45349.208333333336</v>
      </c>
      <c r="L3393" s="3">
        <v>45350.458333333336</v>
      </c>
      <c r="M3393" t="s">
        <v>18627</v>
      </c>
      <c r="N3393" s="4" t="s">
        <v>22270</v>
      </c>
      <c r="O3393" t="s">
        <v>36786</v>
      </c>
      <c r="P3393" t="s">
        <v>16</v>
      </c>
    </row>
    <row r="3394" spans="1:16" x14ac:dyDescent="0.25">
      <c r="A3394" t="s">
        <v>25552</v>
      </c>
      <c r="B3394" t="s">
        <v>7300</v>
      </c>
      <c r="C3394" t="s">
        <v>32993</v>
      </c>
      <c r="D3394">
        <v>756003</v>
      </c>
      <c r="G3394">
        <v>417458</v>
      </c>
      <c r="H3394">
        <v>2000</v>
      </c>
      <c r="I3394">
        <v>4175</v>
      </c>
      <c r="J3394" s="3">
        <v>45343.208333333336</v>
      </c>
      <c r="K3394" s="3">
        <v>45349.208333333336</v>
      </c>
      <c r="L3394" s="3">
        <v>45350.458333333336</v>
      </c>
      <c r="M3394" t="s">
        <v>18337</v>
      </c>
      <c r="N3394" s="4" t="s">
        <v>22270</v>
      </c>
      <c r="O3394" t="s">
        <v>36787</v>
      </c>
      <c r="P3394" t="s">
        <v>16</v>
      </c>
    </row>
    <row r="3395" spans="1:16" x14ac:dyDescent="0.25">
      <c r="A3395" t="s">
        <v>25553</v>
      </c>
      <c r="B3395" t="s">
        <v>7605</v>
      </c>
      <c r="C3395" t="s">
        <v>32993</v>
      </c>
      <c r="D3395">
        <v>756003</v>
      </c>
      <c r="G3395">
        <v>441017</v>
      </c>
      <c r="H3395">
        <v>2000</v>
      </c>
      <c r="I3395">
        <v>4410</v>
      </c>
      <c r="J3395" s="3">
        <v>45343.208333333336</v>
      </c>
      <c r="K3395" s="3">
        <v>45349.208333333336</v>
      </c>
      <c r="L3395" s="3">
        <v>45350.458333333336</v>
      </c>
      <c r="M3395" t="s">
        <v>18642</v>
      </c>
      <c r="N3395" s="4" t="s">
        <v>22270</v>
      </c>
      <c r="O3395" t="s">
        <v>36788</v>
      </c>
      <c r="P3395" t="s">
        <v>16</v>
      </c>
    </row>
    <row r="3396" spans="1:16" x14ac:dyDescent="0.25">
      <c r="A3396" t="s">
        <v>25554</v>
      </c>
      <c r="B3396" t="s">
        <v>7251</v>
      </c>
      <c r="C3396" t="s">
        <v>32993</v>
      </c>
      <c r="D3396">
        <v>756003</v>
      </c>
      <c r="G3396">
        <v>265932</v>
      </c>
      <c r="H3396">
        <v>2000</v>
      </c>
      <c r="I3396">
        <v>2659</v>
      </c>
      <c r="J3396" s="3">
        <v>45343.208333333336</v>
      </c>
      <c r="K3396" s="3">
        <v>45349.208333333336</v>
      </c>
      <c r="L3396" s="3">
        <v>45350.458333333336</v>
      </c>
      <c r="M3396" t="s">
        <v>18288</v>
      </c>
      <c r="N3396" s="4" t="s">
        <v>22270</v>
      </c>
      <c r="O3396" t="s">
        <v>36789</v>
      </c>
      <c r="P3396" t="s">
        <v>16</v>
      </c>
    </row>
    <row r="3397" spans="1:16" x14ac:dyDescent="0.25">
      <c r="A3397" t="s">
        <v>25555</v>
      </c>
      <c r="B3397" t="s">
        <v>7295</v>
      </c>
      <c r="C3397" t="s">
        <v>32993</v>
      </c>
      <c r="D3397">
        <v>756003</v>
      </c>
      <c r="G3397">
        <v>733898</v>
      </c>
      <c r="H3397">
        <v>4000</v>
      </c>
      <c r="I3397">
        <v>7339</v>
      </c>
      <c r="J3397" s="3">
        <v>45343.208333333336</v>
      </c>
      <c r="K3397" s="3">
        <v>45349.208333333336</v>
      </c>
      <c r="L3397" s="3">
        <v>45350.458333333336</v>
      </c>
      <c r="M3397" t="s">
        <v>18332</v>
      </c>
      <c r="N3397" s="4" t="s">
        <v>22270</v>
      </c>
      <c r="O3397" t="s">
        <v>36790</v>
      </c>
      <c r="P3397" t="s">
        <v>16</v>
      </c>
    </row>
    <row r="3398" spans="1:16" x14ac:dyDescent="0.25">
      <c r="A3398" t="s">
        <v>25556</v>
      </c>
      <c r="B3398" t="s">
        <v>7266</v>
      </c>
      <c r="C3398" t="s">
        <v>32993</v>
      </c>
      <c r="D3398">
        <v>756003</v>
      </c>
      <c r="G3398">
        <v>1113305</v>
      </c>
      <c r="H3398">
        <v>6000</v>
      </c>
      <c r="I3398">
        <v>11133</v>
      </c>
      <c r="J3398" s="3">
        <v>45343.208333333336</v>
      </c>
      <c r="K3398" s="3">
        <v>45349.208333333336</v>
      </c>
      <c r="L3398" s="3">
        <v>45350.458333333336</v>
      </c>
      <c r="M3398" t="s">
        <v>18303</v>
      </c>
      <c r="N3398" s="4" t="s">
        <v>22270</v>
      </c>
      <c r="O3398" t="s">
        <v>36791</v>
      </c>
      <c r="P3398" t="s">
        <v>16</v>
      </c>
    </row>
    <row r="3399" spans="1:16" x14ac:dyDescent="0.25">
      <c r="A3399" t="s">
        <v>25557</v>
      </c>
      <c r="B3399" t="s">
        <v>7317</v>
      </c>
      <c r="C3399" t="s">
        <v>32993</v>
      </c>
      <c r="D3399">
        <v>756003</v>
      </c>
      <c r="G3399">
        <v>404237</v>
      </c>
      <c r="H3399">
        <v>2000</v>
      </c>
      <c r="I3399">
        <v>4042</v>
      </c>
      <c r="J3399" s="3">
        <v>45343.208333333336</v>
      </c>
      <c r="K3399" s="3">
        <v>45349.208333333336</v>
      </c>
      <c r="L3399" s="3">
        <v>45350.458333333336</v>
      </c>
      <c r="M3399" t="s">
        <v>18354</v>
      </c>
      <c r="N3399" s="4" t="s">
        <v>22270</v>
      </c>
      <c r="O3399" t="s">
        <v>36792</v>
      </c>
      <c r="P3399" t="s">
        <v>16</v>
      </c>
    </row>
    <row r="3400" spans="1:16" x14ac:dyDescent="0.25">
      <c r="A3400" t="s">
        <v>25558</v>
      </c>
      <c r="B3400" t="s">
        <v>7220</v>
      </c>
      <c r="C3400" t="s">
        <v>32993</v>
      </c>
      <c r="D3400">
        <v>756003</v>
      </c>
      <c r="G3400">
        <v>860424</v>
      </c>
      <c r="H3400">
        <v>4000</v>
      </c>
      <c r="I3400">
        <v>8604</v>
      </c>
      <c r="J3400" s="3">
        <v>45343.208333333336</v>
      </c>
      <c r="K3400" s="3">
        <v>45349.208333333336</v>
      </c>
      <c r="L3400" s="3">
        <v>45350.458333333336</v>
      </c>
      <c r="M3400" t="s">
        <v>18257</v>
      </c>
      <c r="N3400" s="4" t="s">
        <v>22270</v>
      </c>
      <c r="O3400" t="s">
        <v>36793</v>
      </c>
      <c r="P3400" t="s">
        <v>16</v>
      </c>
    </row>
    <row r="3401" spans="1:16" x14ac:dyDescent="0.25">
      <c r="A3401" t="s">
        <v>25559</v>
      </c>
      <c r="B3401" t="s">
        <v>7286</v>
      </c>
      <c r="C3401" t="s">
        <v>32993</v>
      </c>
      <c r="D3401">
        <v>756003</v>
      </c>
      <c r="G3401">
        <v>1636610</v>
      </c>
      <c r="H3401">
        <v>6000</v>
      </c>
      <c r="I3401">
        <v>16366</v>
      </c>
      <c r="J3401" s="3">
        <v>45343.208333333336</v>
      </c>
      <c r="K3401" s="3">
        <v>45349.208333333336</v>
      </c>
      <c r="L3401" s="3">
        <v>45350.458333333336</v>
      </c>
      <c r="M3401" t="s">
        <v>18323</v>
      </c>
      <c r="N3401" s="4" t="s">
        <v>22270</v>
      </c>
      <c r="O3401" t="s">
        <v>36794</v>
      </c>
      <c r="P3401" t="s">
        <v>16</v>
      </c>
    </row>
    <row r="3402" spans="1:16" x14ac:dyDescent="0.25">
      <c r="A3402" t="s">
        <v>25560</v>
      </c>
      <c r="B3402" t="s">
        <v>7222</v>
      </c>
      <c r="C3402" t="s">
        <v>32993</v>
      </c>
      <c r="D3402">
        <v>756003</v>
      </c>
      <c r="G3402">
        <v>287881</v>
      </c>
      <c r="H3402">
        <v>2000</v>
      </c>
      <c r="I3402">
        <v>2879</v>
      </c>
      <c r="J3402" s="3">
        <v>45343.208333333336</v>
      </c>
      <c r="K3402" s="3">
        <v>45349.208333333336</v>
      </c>
      <c r="L3402" s="3">
        <v>45350.458333333336</v>
      </c>
      <c r="M3402" t="s">
        <v>18259</v>
      </c>
      <c r="N3402" s="4" t="s">
        <v>22270</v>
      </c>
      <c r="O3402" t="s">
        <v>36795</v>
      </c>
      <c r="P3402" t="s">
        <v>16</v>
      </c>
    </row>
    <row r="3403" spans="1:16" x14ac:dyDescent="0.25">
      <c r="A3403" t="s">
        <v>25561</v>
      </c>
      <c r="B3403" t="s">
        <v>7252</v>
      </c>
      <c r="C3403" t="s">
        <v>32993</v>
      </c>
      <c r="D3403">
        <v>756003</v>
      </c>
      <c r="G3403">
        <v>358983</v>
      </c>
      <c r="H3403">
        <v>2000</v>
      </c>
      <c r="I3403">
        <v>3590</v>
      </c>
      <c r="J3403" s="3">
        <v>45343.208333333336</v>
      </c>
      <c r="K3403" s="3">
        <v>45349.208333333336</v>
      </c>
      <c r="L3403" s="3">
        <v>45350.458333333336</v>
      </c>
      <c r="M3403" t="s">
        <v>18289</v>
      </c>
      <c r="N3403" s="4" t="s">
        <v>22270</v>
      </c>
      <c r="O3403" t="s">
        <v>36796</v>
      </c>
      <c r="P3403" t="s">
        <v>16</v>
      </c>
    </row>
    <row r="3404" spans="1:16" x14ac:dyDescent="0.25">
      <c r="A3404" t="s">
        <v>25562</v>
      </c>
      <c r="B3404" t="s">
        <v>7265</v>
      </c>
      <c r="C3404" t="s">
        <v>32993</v>
      </c>
      <c r="D3404">
        <v>756003</v>
      </c>
      <c r="G3404">
        <v>1424576</v>
      </c>
      <c r="H3404">
        <v>6000</v>
      </c>
      <c r="I3404">
        <v>14246</v>
      </c>
      <c r="J3404" s="3">
        <v>45343.208333333336</v>
      </c>
      <c r="K3404" s="3">
        <v>45349.208333333336</v>
      </c>
      <c r="L3404" s="3">
        <v>45350.458333333336</v>
      </c>
      <c r="M3404" t="s">
        <v>18302</v>
      </c>
      <c r="N3404" s="4" t="s">
        <v>22270</v>
      </c>
      <c r="O3404" t="s">
        <v>36797</v>
      </c>
      <c r="P3404" t="s">
        <v>16</v>
      </c>
    </row>
    <row r="3405" spans="1:16" x14ac:dyDescent="0.25">
      <c r="A3405" t="s">
        <v>25563</v>
      </c>
      <c r="B3405" t="s">
        <v>7548</v>
      </c>
      <c r="C3405" t="s">
        <v>32993</v>
      </c>
      <c r="D3405">
        <v>770017</v>
      </c>
      <c r="G3405">
        <v>300000</v>
      </c>
      <c r="H3405">
        <v>2000</v>
      </c>
      <c r="I3405">
        <v>3000</v>
      </c>
      <c r="J3405" s="3">
        <v>45342.458333333336</v>
      </c>
      <c r="K3405" s="3">
        <v>45350.208333333336</v>
      </c>
      <c r="L3405" s="3">
        <v>45351.458333333336</v>
      </c>
      <c r="M3405" t="s">
        <v>18585</v>
      </c>
      <c r="N3405" s="4" t="s">
        <v>22270</v>
      </c>
      <c r="O3405" t="s">
        <v>36798</v>
      </c>
      <c r="P3405" t="s">
        <v>16</v>
      </c>
    </row>
    <row r="3406" spans="1:16" x14ac:dyDescent="0.25">
      <c r="A3406" t="s">
        <v>25564</v>
      </c>
      <c r="B3406" t="s">
        <v>7601</v>
      </c>
      <c r="C3406" t="s">
        <v>32993</v>
      </c>
      <c r="D3406">
        <v>756003</v>
      </c>
      <c r="G3406">
        <v>389915</v>
      </c>
      <c r="H3406">
        <v>2000</v>
      </c>
      <c r="I3406">
        <v>3899</v>
      </c>
      <c r="J3406" s="3">
        <v>45343.208333333336</v>
      </c>
      <c r="K3406" s="3">
        <v>45349.208333333336</v>
      </c>
      <c r="L3406" s="3">
        <v>45350.458333333336</v>
      </c>
      <c r="M3406" t="s">
        <v>18638</v>
      </c>
      <c r="N3406" s="4" t="s">
        <v>22270</v>
      </c>
      <c r="O3406" t="s">
        <v>36799</v>
      </c>
      <c r="P3406" t="s">
        <v>16</v>
      </c>
    </row>
    <row r="3407" spans="1:16" x14ac:dyDescent="0.25">
      <c r="A3407" t="s">
        <v>25565</v>
      </c>
      <c r="B3407" t="s">
        <v>2881</v>
      </c>
      <c r="C3407" t="s">
        <v>32922</v>
      </c>
      <c r="D3407">
        <v>743329</v>
      </c>
      <c r="G3407">
        <v>350000</v>
      </c>
      <c r="H3407">
        <v>350</v>
      </c>
      <c r="I3407">
        <v>7000</v>
      </c>
      <c r="J3407" s="3">
        <v>45343.125</v>
      </c>
      <c r="K3407" s="3">
        <v>45355.25</v>
      </c>
      <c r="L3407" s="3">
        <v>45357.25</v>
      </c>
      <c r="M3407" t="s">
        <v>13916</v>
      </c>
      <c r="N3407" s="4" t="s">
        <v>22270</v>
      </c>
      <c r="O3407" t="s">
        <v>36800</v>
      </c>
      <c r="P3407" t="s">
        <v>16</v>
      </c>
    </row>
    <row r="3408" spans="1:16" x14ac:dyDescent="0.25">
      <c r="A3408" t="s">
        <v>25566</v>
      </c>
      <c r="B3408" t="s">
        <v>7602</v>
      </c>
      <c r="C3408" t="s">
        <v>32993</v>
      </c>
      <c r="D3408">
        <v>756003</v>
      </c>
      <c r="G3408">
        <v>539407</v>
      </c>
      <c r="H3408">
        <v>4000</v>
      </c>
      <c r="I3408">
        <v>5394</v>
      </c>
      <c r="J3408" s="3">
        <v>45343.208333333336</v>
      </c>
      <c r="K3408" s="3">
        <v>45349.208333333336</v>
      </c>
      <c r="L3408" s="3">
        <v>45350.458333333336</v>
      </c>
      <c r="M3408" t="s">
        <v>18639</v>
      </c>
      <c r="N3408" s="4" t="s">
        <v>22270</v>
      </c>
      <c r="O3408" t="s">
        <v>36801</v>
      </c>
      <c r="P3408" t="s">
        <v>16</v>
      </c>
    </row>
    <row r="3409" spans="1:16" x14ac:dyDescent="0.25">
      <c r="A3409" t="s">
        <v>25567</v>
      </c>
      <c r="B3409" t="s">
        <v>7674</v>
      </c>
      <c r="C3409" t="s">
        <v>32993</v>
      </c>
      <c r="D3409">
        <v>770017</v>
      </c>
      <c r="G3409">
        <v>465000</v>
      </c>
      <c r="H3409">
        <v>2000</v>
      </c>
      <c r="I3409">
        <v>5000</v>
      </c>
      <c r="J3409" s="3">
        <v>45342.458333333336</v>
      </c>
      <c r="K3409" s="3">
        <v>45350.208333333336</v>
      </c>
      <c r="L3409" s="3">
        <v>45351.458333333336</v>
      </c>
      <c r="M3409" t="s">
        <v>18711</v>
      </c>
      <c r="N3409" s="4" t="s">
        <v>22270</v>
      </c>
      <c r="O3409" t="s">
        <v>36802</v>
      </c>
      <c r="P3409" t="s">
        <v>16</v>
      </c>
    </row>
    <row r="3410" spans="1:16" x14ac:dyDescent="0.25">
      <c r="A3410" t="s">
        <v>25568</v>
      </c>
      <c r="B3410" t="s">
        <v>7550</v>
      </c>
      <c r="C3410" t="s">
        <v>32993</v>
      </c>
      <c r="D3410">
        <v>770017</v>
      </c>
      <c r="G3410">
        <v>1400000</v>
      </c>
      <c r="H3410">
        <v>6000</v>
      </c>
      <c r="I3410">
        <v>14000</v>
      </c>
      <c r="J3410" s="3">
        <v>45342.458333333336</v>
      </c>
      <c r="K3410" s="3">
        <v>45350.208333333336</v>
      </c>
      <c r="L3410" s="3">
        <v>45351.458333333336</v>
      </c>
      <c r="M3410" t="s">
        <v>18587</v>
      </c>
      <c r="N3410" s="4" t="s">
        <v>22270</v>
      </c>
      <c r="O3410" t="s">
        <v>36803</v>
      </c>
      <c r="P3410" t="s">
        <v>16</v>
      </c>
    </row>
    <row r="3411" spans="1:16" x14ac:dyDescent="0.25">
      <c r="A3411" t="s">
        <v>25569</v>
      </c>
      <c r="B3411" t="s">
        <v>1375</v>
      </c>
      <c r="C3411" t="s">
        <v>32922</v>
      </c>
      <c r="D3411">
        <v>735204</v>
      </c>
      <c r="G3411">
        <v>288292</v>
      </c>
      <c r="H3411">
        <v>1000</v>
      </c>
      <c r="I3411">
        <v>6000</v>
      </c>
      <c r="J3411" s="3">
        <v>45342.25</v>
      </c>
      <c r="K3411" s="3">
        <v>45349.041666666664</v>
      </c>
      <c r="L3411" s="3">
        <v>45351.041666666664</v>
      </c>
      <c r="M3411" t="s">
        <v>12410</v>
      </c>
      <c r="N3411" s="4" t="s">
        <v>22270</v>
      </c>
      <c r="O3411" t="s">
        <v>36804</v>
      </c>
      <c r="P3411" t="s">
        <v>16</v>
      </c>
    </row>
    <row r="3412" spans="1:16" x14ac:dyDescent="0.25">
      <c r="A3412" t="s">
        <v>25570</v>
      </c>
      <c r="B3412" t="s">
        <v>7555</v>
      </c>
      <c r="C3412" t="s">
        <v>32993</v>
      </c>
      <c r="D3412">
        <v>770017</v>
      </c>
      <c r="G3412">
        <v>300000</v>
      </c>
      <c r="H3412">
        <v>2000</v>
      </c>
      <c r="I3412">
        <v>3000</v>
      </c>
      <c r="J3412" s="3">
        <v>45342.458333333336</v>
      </c>
      <c r="K3412" s="3">
        <v>45350.208333333336</v>
      </c>
      <c r="L3412" s="3">
        <v>45351.458333333336</v>
      </c>
      <c r="M3412" t="s">
        <v>18592</v>
      </c>
      <c r="N3412" s="4" t="s">
        <v>22270</v>
      </c>
      <c r="O3412" t="s">
        <v>36805</v>
      </c>
      <c r="P3412" t="s">
        <v>16</v>
      </c>
    </row>
    <row r="3413" spans="1:16" x14ac:dyDescent="0.25">
      <c r="A3413" t="s">
        <v>25571</v>
      </c>
      <c r="B3413" t="s">
        <v>7561</v>
      </c>
      <c r="C3413" t="s">
        <v>32993</v>
      </c>
      <c r="D3413">
        <v>770017</v>
      </c>
      <c r="G3413">
        <v>1978000</v>
      </c>
      <c r="H3413">
        <v>6000</v>
      </c>
      <c r="I3413">
        <v>19800</v>
      </c>
      <c r="J3413" s="3">
        <v>45342.458333333336</v>
      </c>
      <c r="K3413" s="3">
        <v>45350.208333333336</v>
      </c>
      <c r="L3413" s="3">
        <v>45351.458333333336</v>
      </c>
      <c r="M3413" t="s">
        <v>18598</v>
      </c>
      <c r="N3413" s="4" t="s">
        <v>22270</v>
      </c>
      <c r="O3413" t="s">
        <v>36806</v>
      </c>
      <c r="P3413" t="s">
        <v>16</v>
      </c>
    </row>
    <row r="3414" spans="1:16" x14ac:dyDescent="0.25">
      <c r="A3414" t="s">
        <v>25572</v>
      </c>
      <c r="B3414" t="s">
        <v>2331</v>
      </c>
      <c r="C3414" t="s">
        <v>32922</v>
      </c>
      <c r="D3414">
        <v>736101</v>
      </c>
      <c r="G3414">
        <v>2633394</v>
      </c>
      <c r="H3414">
        <v>0</v>
      </c>
      <c r="I3414">
        <v>52668</v>
      </c>
      <c r="J3414" s="3">
        <v>45343.25</v>
      </c>
      <c r="K3414" s="3">
        <v>45357.25</v>
      </c>
      <c r="L3414" s="3">
        <v>45362.5</v>
      </c>
      <c r="M3414" t="s">
        <v>13366</v>
      </c>
      <c r="N3414" s="4" t="s">
        <v>22270</v>
      </c>
      <c r="O3414" t="s">
        <v>36807</v>
      </c>
      <c r="P3414" t="s">
        <v>16</v>
      </c>
    </row>
    <row r="3415" spans="1:16" x14ac:dyDescent="0.25">
      <c r="A3415" t="s">
        <v>25573</v>
      </c>
      <c r="B3415" t="s">
        <v>7675</v>
      </c>
      <c r="C3415" t="s">
        <v>32993</v>
      </c>
      <c r="D3415">
        <v>770017</v>
      </c>
      <c r="G3415">
        <v>600000</v>
      </c>
      <c r="H3415">
        <v>4000</v>
      </c>
      <c r="I3415">
        <v>6000</v>
      </c>
      <c r="J3415" s="3">
        <v>45342.458333333336</v>
      </c>
      <c r="K3415" s="3">
        <v>45350.208333333336</v>
      </c>
      <c r="L3415" s="3">
        <v>45351.458333333336</v>
      </c>
      <c r="M3415" t="s">
        <v>18712</v>
      </c>
      <c r="N3415" s="4" t="s">
        <v>22270</v>
      </c>
      <c r="O3415" t="s">
        <v>36808</v>
      </c>
      <c r="P3415" t="s">
        <v>16</v>
      </c>
    </row>
    <row r="3416" spans="1:16" x14ac:dyDescent="0.25">
      <c r="A3416" t="s">
        <v>25574</v>
      </c>
      <c r="B3416" t="s">
        <v>7559</v>
      </c>
      <c r="C3416" t="s">
        <v>32993</v>
      </c>
      <c r="D3416">
        <v>770017</v>
      </c>
      <c r="G3416">
        <v>1000000</v>
      </c>
      <c r="H3416">
        <v>6000</v>
      </c>
      <c r="I3416">
        <v>10000</v>
      </c>
      <c r="J3416" s="3">
        <v>45342.458333333336</v>
      </c>
      <c r="K3416" s="3">
        <v>45350.208333333336</v>
      </c>
      <c r="L3416" s="3">
        <v>45351.458333333336</v>
      </c>
      <c r="M3416" t="s">
        <v>18596</v>
      </c>
      <c r="N3416" s="4" t="s">
        <v>22270</v>
      </c>
      <c r="O3416" t="s">
        <v>36809</v>
      </c>
      <c r="P3416" t="s">
        <v>16</v>
      </c>
    </row>
    <row r="3417" spans="1:16" x14ac:dyDescent="0.25">
      <c r="A3417" t="s">
        <v>25575</v>
      </c>
      <c r="B3417" t="s">
        <v>1165</v>
      </c>
      <c r="C3417" t="s">
        <v>32922</v>
      </c>
      <c r="D3417">
        <v>735204</v>
      </c>
      <c r="G3417">
        <v>346165</v>
      </c>
      <c r="H3417">
        <v>0</v>
      </c>
      <c r="I3417">
        <v>6925</v>
      </c>
      <c r="J3417" s="3">
        <v>45343.375</v>
      </c>
      <c r="K3417" s="3">
        <v>45349.416666666664</v>
      </c>
      <c r="L3417" s="3">
        <v>45351.416666666664</v>
      </c>
      <c r="M3417" t="s">
        <v>12200</v>
      </c>
      <c r="N3417" s="4" t="s">
        <v>22270</v>
      </c>
      <c r="O3417" t="s">
        <v>36810</v>
      </c>
      <c r="P3417" t="s">
        <v>16</v>
      </c>
    </row>
    <row r="3418" spans="1:16" x14ac:dyDescent="0.25">
      <c r="A3418" t="s">
        <v>25576</v>
      </c>
      <c r="B3418" t="s">
        <v>1048</v>
      </c>
      <c r="C3418" t="s">
        <v>32922</v>
      </c>
      <c r="D3418">
        <v>735204</v>
      </c>
      <c r="G3418">
        <v>346165</v>
      </c>
      <c r="H3418">
        <v>0</v>
      </c>
      <c r="I3418">
        <v>6925</v>
      </c>
      <c r="J3418" s="3">
        <v>45343.375</v>
      </c>
      <c r="K3418" s="3">
        <v>45349.416666666664</v>
      </c>
      <c r="L3418" s="3">
        <v>45351.416666666664</v>
      </c>
      <c r="M3418" t="s">
        <v>12083</v>
      </c>
      <c r="N3418" s="4" t="s">
        <v>22270</v>
      </c>
      <c r="O3418" t="s">
        <v>36811</v>
      </c>
      <c r="P3418" t="s">
        <v>16</v>
      </c>
    </row>
    <row r="3419" spans="1:16" x14ac:dyDescent="0.25">
      <c r="A3419" t="s">
        <v>25577</v>
      </c>
      <c r="B3419" t="s">
        <v>7560</v>
      </c>
      <c r="C3419" t="s">
        <v>32993</v>
      </c>
      <c r="D3419">
        <v>770017</v>
      </c>
      <c r="G3419">
        <v>800000</v>
      </c>
      <c r="H3419">
        <v>4000</v>
      </c>
      <c r="I3419">
        <v>8000</v>
      </c>
      <c r="J3419" s="3">
        <v>45342.458333333336</v>
      </c>
      <c r="K3419" s="3">
        <v>45350.208333333336</v>
      </c>
      <c r="L3419" s="3">
        <v>45351.458333333336</v>
      </c>
      <c r="M3419" t="s">
        <v>18597</v>
      </c>
      <c r="N3419" s="4" t="s">
        <v>22270</v>
      </c>
      <c r="O3419" t="s">
        <v>36812</v>
      </c>
      <c r="P3419" t="s">
        <v>16</v>
      </c>
    </row>
    <row r="3420" spans="1:16" x14ac:dyDescent="0.25">
      <c r="A3420" t="s">
        <v>25578</v>
      </c>
      <c r="B3420" t="s">
        <v>7558</v>
      </c>
      <c r="C3420" t="s">
        <v>32993</v>
      </c>
      <c r="D3420">
        <v>770017</v>
      </c>
      <c r="G3420">
        <v>700000</v>
      </c>
      <c r="H3420">
        <v>4000</v>
      </c>
      <c r="I3420">
        <v>7000</v>
      </c>
      <c r="J3420" s="3">
        <v>45342.458333333336</v>
      </c>
      <c r="K3420" s="3">
        <v>45350.208333333336</v>
      </c>
      <c r="L3420" s="3">
        <v>45351.458333333336</v>
      </c>
      <c r="M3420" t="s">
        <v>18595</v>
      </c>
      <c r="N3420" s="4" t="s">
        <v>22270</v>
      </c>
      <c r="O3420" t="s">
        <v>36813</v>
      </c>
      <c r="P3420" t="s">
        <v>16</v>
      </c>
    </row>
    <row r="3421" spans="1:16" x14ac:dyDescent="0.25">
      <c r="A3421" t="s">
        <v>25579</v>
      </c>
      <c r="B3421" t="s">
        <v>7283</v>
      </c>
      <c r="C3421" t="s">
        <v>32993</v>
      </c>
      <c r="D3421">
        <v>751014</v>
      </c>
      <c r="G3421">
        <v>20922715</v>
      </c>
      <c r="H3421">
        <v>10000</v>
      </c>
      <c r="I3421">
        <v>209300</v>
      </c>
      <c r="J3421" s="3">
        <v>45343.208333333336</v>
      </c>
      <c r="K3421" s="3">
        <v>45357.208333333336</v>
      </c>
      <c r="L3421" s="3">
        <v>45358.479166666664</v>
      </c>
      <c r="M3421" t="s">
        <v>18320</v>
      </c>
      <c r="N3421" s="4" t="s">
        <v>22270</v>
      </c>
      <c r="O3421" t="s">
        <v>36814</v>
      </c>
      <c r="P3421" t="s">
        <v>16</v>
      </c>
    </row>
    <row r="3422" spans="1:16" x14ac:dyDescent="0.25">
      <c r="A3422" t="s">
        <v>25580</v>
      </c>
      <c r="B3422" t="s">
        <v>7600</v>
      </c>
      <c r="C3422" t="s">
        <v>32993</v>
      </c>
      <c r="D3422">
        <v>751014</v>
      </c>
      <c r="G3422">
        <v>16063330</v>
      </c>
      <c r="H3422">
        <v>10000</v>
      </c>
      <c r="I3422">
        <v>160700</v>
      </c>
      <c r="J3422" s="3">
        <v>45343.208333333336</v>
      </c>
      <c r="K3422" s="3">
        <v>45357.208333333336</v>
      </c>
      <c r="L3422" s="3">
        <v>45358.479166666664</v>
      </c>
      <c r="M3422" t="s">
        <v>18637</v>
      </c>
      <c r="N3422" s="4" t="s">
        <v>22270</v>
      </c>
      <c r="O3422" t="s">
        <v>36815</v>
      </c>
      <c r="P3422" t="s">
        <v>16</v>
      </c>
    </row>
    <row r="3423" spans="1:16" x14ac:dyDescent="0.25">
      <c r="A3423" t="s">
        <v>25581</v>
      </c>
      <c r="B3423" t="s">
        <v>7595</v>
      </c>
      <c r="C3423" t="s">
        <v>32993</v>
      </c>
      <c r="D3423">
        <v>751014</v>
      </c>
      <c r="G3423">
        <v>24402602</v>
      </c>
      <c r="H3423">
        <v>10000</v>
      </c>
      <c r="I3423">
        <v>244100</v>
      </c>
      <c r="J3423" s="3">
        <v>45343.208333333336</v>
      </c>
      <c r="K3423" s="3">
        <v>45357.208333333336</v>
      </c>
      <c r="L3423" s="3">
        <v>45358.479166666664</v>
      </c>
      <c r="M3423" t="s">
        <v>18632</v>
      </c>
      <c r="N3423" s="4" t="s">
        <v>22270</v>
      </c>
      <c r="O3423" t="s">
        <v>36816</v>
      </c>
      <c r="P3423" t="s">
        <v>16</v>
      </c>
    </row>
    <row r="3424" spans="1:16" x14ac:dyDescent="0.25">
      <c r="A3424" t="s">
        <v>25582</v>
      </c>
      <c r="B3424" t="s">
        <v>7583</v>
      </c>
      <c r="C3424" t="s">
        <v>32993</v>
      </c>
      <c r="D3424">
        <v>751014</v>
      </c>
      <c r="G3424">
        <v>23725585</v>
      </c>
      <c r="H3424">
        <v>10000</v>
      </c>
      <c r="I3424">
        <v>237300</v>
      </c>
      <c r="J3424" s="3">
        <v>45343.208333333336</v>
      </c>
      <c r="K3424" s="3">
        <v>45357.208333333336</v>
      </c>
      <c r="L3424" s="3">
        <v>45358.479166666664</v>
      </c>
      <c r="M3424" t="s">
        <v>18620</v>
      </c>
      <c r="N3424" s="4" t="s">
        <v>22270</v>
      </c>
      <c r="O3424" t="s">
        <v>36817</v>
      </c>
      <c r="P3424" t="s">
        <v>16</v>
      </c>
    </row>
    <row r="3425" spans="1:16" x14ac:dyDescent="0.25">
      <c r="A3425" t="s">
        <v>25583</v>
      </c>
      <c r="B3425" t="s">
        <v>7248</v>
      </c>
      <c r="C3425" t="s">
        <v>32993</v>
      </c>
      <c r="D3425">
        <v>751014</v>
      </c>
      <c r="G3425">
        <v>15035253</v>
      </c>
      <c r="H3425">
        <v>10000</v>
      </c>
      <c r="I3425">
        <v>150400</v>
      </c>
      <c r="J3425" s="3">
        <v>45343.208333333336</v>
      </c>
      <c r="K3425" s="3">
        <v>45357.208333333336</v>
      </c>
      <c r="L3425" s="3">
        <v>45358.479166666664</v>
      </c>
      <c r="M3425" t="s">
        <v>18285</v>
      </c>
      <c r="N3425" s="4" t="s">
        <v>22270</v>
      </c>
      <c r="O3425" t="s">
        <v>36818</v>
      </c>
      <c r="P3425" t="s">
        <v>16</v>
      </c>
    </row>
    <row r="3426" spans="1:16" x14ac:dyDescent="0.25">
      <c r="A3426" t="s">
        <v>25584</v>
      </c>
      <c r="B3426" t="s">
        <v>7366</v>
      </c>
      <c r="C3426" t="s">
        <v>32993</v>
      </c>
      <c r="D3426">
        <v>757001</v>
      </c>
      <c r="H3426">
        <v>7080</v>
      </c>
      <c r="I3426">
        <v>12700</v>
      </c>
      <c r="J3426" s="3">
        <v>45343.041666666664</v>
      </c>
      <c r="K3426" s="3">
        <v>45351.208333333336</v>
      </c>
      <c r="L3426" s="3">
        <v>45352.479166666664</v>
      </c>
      <c r="M3426" t="s">
        <v>18403</v>
      </c>
      <c r="N3426" s="4" t="s">
        <v>22270</v>
      </c>
      <c r="O3426" t="s">
        <v>36819</v>
      </c>
      <c r="P3426" t="s">
        <v>16</v>
      </c>
    </row>
    <row r="3427" spans="1:16" x14ac:dyDescent="0.25">
      <c r="A3427" t="s">
        <v>25585</v>
      </c>
      <c r="B3427" t="s">
        <v>7369</v>
      </c>
      <c r="C3427" t="s">
        <v>32993</v>
      </c>
      <c r="D3427">
        <v>757001</v>
      </c>
      <c r="H3427">
        <v>7080</v>
      </c>
      <c r="I3427">
        <v>10350</v>
      </c>
      <c r="J3427" s="3">
        <v>45343.041666666664</v>
      </c>
      <c r="K3427" s="3">
        <v>45351.208333333336</v>
      </c>
      <c r="L3427" s="3">
        <v>45352.479166666664</v>
      </c>
      <c r="M3427" t="s">
        <v>18406</v>
      </c>
      <c r="N3427" s="4" t="s">
        <v>22270</v>
      </c>
      <c r="O3427" t="s">
        <v>36819</v>
      </c>
      <c r="P3427" t="s">
        <v>16</v>
      </c>
    </row>
    <row r="3428" spans="1:16" x14ac:dyDescent="0.25">
      <c r="A3428" t="s">
        <v>25586</v>
      </c>
      <c r="B3428" t="s">
        <v>7452</v>
      </c>
      <c r="C3428" t="s">
        <v>32993</v>
      </c>
      <c r="D3428">
        <v>756019</v>
      </c>
      <c r="G3428">
        <v>188485</v>
      </c>
      <c r="H3428">
        <v>2000</v>
      </c>
      <c r="I3428">
        <v>1885</v>
      </c>
      <c r="J3428" s="3">
        <v>45343.416666666664</v>
      </c>
      <c r="K3428" s="3">
        <v>45350.208333333336</v>
      </c>
      <c r="L3428" s="3">
        <v>45351.458333333336</v>
      </c>
      <c r="M3428" t="s">
        <v>18489</v>
      </c>
      <c r="N3428" s="4" t="s">
        <v>22270</v>
      </c>
      <c r="O3428" t="s">
        <v>36819</v>
      </c>
      <c r="P3428" t="s">
        <v>16</v>
      </c>
    </row>
    <row r="3429" spans="1:16" x14ac:dyDescent="0.25">
      <c r="A3429" t="s">
        <v>25587</v>
      </c>
      <c r="B3429" t="s">
        <v>7457</v>
      </c>
      <c r="C3429" t="s">
        <v>32993</v>
      </c>
      <c r="D3429">
        <v>756019</v>
      </c>
      <c r="G3429">
        <v>1035401</v>
      </c>
      <c r="H3429">
        <v>6000</v>
      </c>
      <c r="I3429">
        <v>10354</v>
      </c>
      <c r="J3429" s="3">
        <v>45343.416666666664</v>
      </c>
      <c r="K3429" s="3">
        <v>45350.208333333336</v>
      </c>
      <c r="L3429" s="3">
        <v>45351.458333333336</v>
      </c>
      <c r="M3429" t="s">
        <v>18494</v>
      </c>
      <c r="N3429" s="4" t="s">
        <v>22270</v>
      </c>
      <c r="O3429" t="s">
        <v>36819</v>
      </c>
      <c r="P3429" t="s">
        <v>16</v>
      </c>
    </row>
    <row r="3430" spans="1:16" x14ac:dyDescent="0.25">
      <c r="A3430" t="s">
        <v>25588</v>
      </c>
      <c r="B3430" t="s">
        <v>7450</v>
      </c>
      <c r="C3430" t="s">
        <v>32993</v>
      </c>
      <c r="D3430">
        <v>756019</v>
      </c>
      <c r="G3430">
        <v>823625</v>
      </c>
      <c r="H3430">
        <v>4000</v>
      </c>
      <c r="I3430">
        <v>8236</v>
      </c>
      <c r="J3430" s="3">
        <v>45343.416666666664</v>
      </c>
      <c r="K3430" s="3">
        <v>45350.208333333336</v>
      </c>
      <c r="L3430" s="3">
        <v>45351.458333333336</v>
      </c>
      <c r="M3430" t="s">
        <v>18487</v>
      </c>
      <c r="N3430" s="4" t="s">
        <v>22270</v>
      </c>
      <c r="O3430" t="s">
        <v>36819</v>
      </c>
      <c r="P3430" t="s">
        <v>16</v>
      </c>
    </row>
    <row r="3431" spans="1:16" x14ac:dyDescent="0.25">
      <c r="A3431" t="s">
        <v>25589</v>
      </c>
      <c r="B3431" t="s">
        <v>7650</v>
      </c>
      <c r="C3431" t="s">
        <v>32993</v>
      </c>
      <c r="D3431">
        <v>756019</v>
      </c>
      <c r="G3431">
        <v>1057980</v>
      </c>
      <c r="H3431">
        <v>6000</v>
      </c>
      <c r="I3431">
        <v>10580</v>
      </c>
      <c r="J3431" s="3">
        <v>45343.416666666664</v>
      </c>
      <c r="K3431" s="3">
        <v>45350.208333333336</v>
      </c>
      <c r="L3431" s="3">
        <v>45351.458333333336</v>
      </c>
      <c r="M3431" t="s">
        <v>18687</v>
      </c>
      <c r="N3431" s="4" t="s">
        <v>22270</v>
      </c>
      <c r="O3431" t="s">
        <v>36819</v>
      </c>
      <c r="P3431" t="s">
        <v>16</v>
      </c>
    </row>
    <row r="3432" spans="1:16" x14ac:dyDescent="0.25">
      <c r="A3432" t="s">
        <v>25590</v>
      </c>
      <c r="B3432" t="s">
        <v>7434</v>
      </c>
      <c r="C3432" t="s">
        <v>32993</v>
      </c>
      <c r="D3432">
        <v>756019</v>
      </c>
      <c r="G3432">
        <v>1042837</v>
      </c>
      <c r="H3432">
        <v>6000</v>
      </c>
      <c r="I3432">
        <v>10428</v>
      </c>
      <c r="J3432" s="3">
        <v>45343.416666666664</v>
      </c>
      <c r="K3432" s="3">
        <v>45350.208333333336</v>
      </c>
      <c r="L3432" s="3">
        <v>45351.458333333336</v>
      </c>
      <c r="M3432" t="s">
        <v>18471</v>
      </c>
      <c r="N3432" s="4" t="s">
        <v>22270</v>
      </c>
      <c r="O3432" t="s">
        <v>36819</v>
      </c>
      <c r="P3432" t="s">
        <v>16</v>
      </c>
    </row>
    <row r="3433" spans="1:16" x14ac:dyDescent="0.25">
      <c r="A3433" t="s">
        <v>25591</v>
      </c>
      <c r="B3433" t="s">
        <v>7387</v>
      </c>
      <c r="C3433" t="s">
        <v>32993</v>
      </c>
      <c r="D3433">
        <v>757001</v>
      </c>
      <c r="H3433">
        <v>7080</v>
      </c>
      <c r="I3433">
        <v>14500</v>
      </c>
      <c r="J3433" s="3">
        <v>45343.041666666664</v>
      </c>
      <c r="K3433" s="3">
        <v>45351.208333333336</v>
      </c>
      <c r="L3433" s="3">
        <v>45352.479166666664</v>
      </c>
      <c r="M3433" t="s">
        <v>18424</v>
      </c>
      <c r="N3433" s="4" t="s">
        <v>22270</v>
      </c>
      <c r="O3433" t="s">
        <v>36820</v>
      </c>
      <c r="P3433" t="s">
        <v>16</v>
      </c>
    </row>
    <row r="3434" spans="1:16" x14ac:dyDescent="0.25">
      <c r="A3434" t="s">
        <v>25592</v>
      </c>
      <c r="B3434" t="s">
        <v>7454</v>
      </c>
      <c r="C3434" t="s">
        <v>32993</v>
      </c>
      <c r="D3434">
        <v>756019</v>
      </c>
      <c r="G3434">
        <v>568231</v>
      </c>
      <c r="H3434">
        <v>4000</v>
      </c>
      <c r="I3434">
        <v>5682</v>
      </c>
      <c r="J3434" s="3">
        <v>45343.416666666664</v>
      </c>
      <c r="K3434" s="3">
        <v>45350.208333333336</v>
      </c>
      <c r="L3434" s="3">
        <v>45351.458333333336</v>
      </c>
      <c r="M3434" t="s">
        <v>18491</v>
      </c>
      <c r="N3434" s="4" t="s">
        <v>22270</v>
      </c>
      <c r="O3434" t="s">
        <v>36819</v>
      </c>
      <c r="P3434" t="s">
        <v>16</v>
      </c>
    </row>
    <row r="3435" spans="1:16" x14ac:dyDescent="0.25">
      <c r="A3435" t="s">
        <v>25593</v>
      </c>
      <c r="B3435" t="s">
        <v>7445</v>
      </c>
      <c r="C3435" t="s">
        <v>32993</v>
      </c>
      <c r="D3435">
        <v>756019</v>
      </c>
      <c r="G3435">
        <v>286335</v>
      </c>
      <c r="H3435">
        <v>2000</v>
      </c>
      <c r="I3435">
        <v>2863</v>
      </c>
      <c r="J3435" s="3">
        <v>45343.416666666664</v>
      </c>
      <c r="K3435" s="3">
        <v>45350.208333333336</v>
      </c>
      <c r="L3435" s="3">
        <v>45351.458333333336</v>
      </c>
      <c r="M3435" t="s">
        <v>18482</v>
      </c>
      <c r="N3435" s="4" t="s">
        <v>22270</v>
      </c>
      <c r="O3435" t="s">
        <v>36819</v>
      </c>
      <c r="P3435" t="s">
        <v>16</v>
      </c>
    </row>
    <row r="3436" spans="1:16" x14ac:dyDescent="0.25">
      <c r="A3436" t="s">
        <v>25594</v>
      </c>
      <c r="B3436" t="s">
        <v>6314</v>
      </c>
      <c r="C3436" t="s">
        <v>33098</v>
      </c>
      <c r="D3436">
        <v>628501</v>
      </c>
      <c r="G3436">
        <v>400000</v>
      </c>
      <c r="H3436">
        <v>0</v>
      </c>
      <c r="I3436">
        <v>4000</v>
      </c>
      <c r="J3436" s="3">
        <v>45343.375</v>
      </c>
      <c r="K3436" s="3">
        <v>45350.125</v>
      </c>
      <c r="L3436" s="3">
        <v>45350.166666666664</v>
      </c>
      <c r="M3436" t="s">
        <v>17351</v>
      </c>
      <c r="N3436" s="4" t="s">
        <v>22270</v>
      </c>
      <c r="O3436" t="s">
        <v>36821</v>
      </c>
      <c r="P3436" t="s">
        <v>16</v>
      </c>
    </row>
    <row r="3437" spans="1:16" x14ac:dyDescent="0.25">
      <c r="A3437" t="s">
        <v>25595</v>
      </c>
      <c r="B3437" t="s">
        <v>7305</v>
      </c>
      <c r="C3437" t="s">
        <v>32993</v>
      </c>
      <c r="D3437">
        <v>751014</v>
      </c>
      <c r="G3437">
        <v>29102717</v>
      </c>
      <c r="H3437">
        <v>10000</v>
      </c>
      <c r="I3437">
        <v>291100</v>
      </c>
      <c r="J3437" s="3">
        <v>45343.208333333336</v>
      </c>
      <c r="K3437" s="3">
        <v>45357.208333333336</v>
      </c>
      <c r="L3437" s="3">
        <v>45358.479166666664</v>
      </c>
      <c r="M3437" t="s">
        <v>18342</v>
      </c>
      <c r="N3437" s="4" t="s">
        <v>22270</v>
      </c>
      <c r="O3437" t="s">
        <v>36822</v>
      </c>
      <c r="P3437" t="s">
        <v>16</v>
      </c>
    </row>
    <row r="3438" spans="1:16" x14ac:dyDescent="0.25">
      <c r="A3438" t="s">
        <v>25596</v>
      </c>
      <c r="B3438" t="s">
        <v>7244</v>
      </c>
      <c r="C3438" t="s">
        <v>32993</v>
      </c>
      <c r="D3438">
        <v>751014</v>
      </c>
      <c r="G3438">
        <v>19437335</v>
      </c>
      <c r="H3438">
        <v>10000</v>
      </c>
      <c r="I3438">
        <v>194400</v>
      </c>
      <c r="J3438" s="3">
        <v>45343.208333333336</v>
      </c>
      <c r="K3438" s="3">
        <v>45357.208333333336</v>
      </c>
      <c r="L3438" s="3">
        <v>45358.479166666664</v>
      </c>
      <c r="M3438" t="s">
        <v>18281</v>
      </c>
      <c r="N3438" s="4" t="s">
        <v>22270</v>
      </c>
      <c r="O3438" t="s">
        <v>36823</v>
      </c>
      <c r="P3438" t="s">
        <v>16</v>
      </c>
    </row>
    <row r="3439" spans="1:16" x14ac:dyDescent="0.25">
      <c r="A3439" t="s">
        <v>25597</v>
      </c>
      <c r="B3439" t="s">
        <v>7412</v>
      </c>
      <c r="C3439" t="s">
        <v>32993</v>
      </c>
      <c r="D3439">
        <v>751017</v>
      </c>
      <c r="G3439">
        <v>18923694</v>
      </c>
      <c r="H3439">
        <v>10000</v>
      </c>
      <c r="I3439">
        <v>189300</v>
      </c>
      <c r="J3439" s="3">
        <v>45343.458333333336</v>
      </c>
      <c r="K3439" s="3">
        <v>45357.208333333336</v>
      </c>
      <c r="L3439" s="3">
        <v>45358.479166666664</v>
      </c>
      <c r="M3439" t="s">
        <v>18449</v>
      </c>
      <c r="N3439" s="4" t="s">
        <v>22270</v>
      </c>
      <c r="O3439" t="s">
        <v>36824</v>
      </c>
      <c r="P3439" t="s">
        <v>16</v>
      </c>
    </row>
    <row r="3440" spans="1:16" x14ac:dyDescent="0.25">
      <c r="A3440" t="s">
        <v>25598</v>
      </c>
      <c r="B3440" t="s">
        <v>7404</v>
      </c>
      <c r="C3440" t="s">
        <v>32993</v>
      </c>
      <c r="D3440">
        <v>751017</v>
      </c>
      <c r="G3440">
        <v>27833449</v>
      </c>
      <c r="H3440">
        <v>10000</v>
      </c>
      <c r="I3440">
        <v>278400</v>
      </c>
      <c r="J3440" s="3">
        <v>45343.458333333336</v>
      </c>
      <c r="K3440" s="3">
        <v>45357.208333333336</v>
      </c>
      <c r="L3440" s="3">
        <v>45358.479166666664</v>
      </c>
      <c r="M3440" t="s">
        <v>18441</v>
      </c>
      <c r="N3440" s="4" t="s">
        <v>22270</v>
      </c>
      <c r="O3440" t="s">
        <v>36825</v>
      </c>
      <c r="P3440" t="s">
        <v>16</v>
      </c>
    </row>
    <row r="3441" spans="1:16" x14ac:dyDescent="0.25">
      <c r="A3441" t="s">
        <v>25599</v>
      </c>
      <c r="B3441" t="s">
        <v>7416</v>
      </c>
      <c r="C3441" t="s">
        <v>32993</v>
      </c>
      <c r="D3441">
        <v>751017</v>
      </c>
      <c r="G3441">
        <v>24777146</v>
      </c>
      <c r="H3441">
        <v>10000</v>
      </c>
      <c r="I3441">
        <v>247800</v>
      </c>
      <c r="J3441" s="3">
        <v>45343.458333333336</v>
      </c>
      <c r="K3441" s="3">
        <v>45357.208333333336</v>
      </c>
      <c r="L3441" s="3">
        <v>45358.479166666664</v>
      </c>
      <c r="M3441" t="s">
        <v>18453</v>
      </c>
      <c r="N3441" s="4" t="s">
        <v>22270</v>
      </c>
      <c r="O3441" t="s">
        <v>36826</v>
      </c>
      <c r="P3441" t="s">
        <v>16</v>
      </c>
    </row>
    <row r="3442" spans="1:16" x14ac:dyDescent="0.25">
      <c r="A3442" t="s">
        <v>25600</v>
      </c>
      <c r="B3442" t="s">
        <v>7630</v>
      </c>
      <c r="C3442" t="s">
        <v>32993</v>
      </c>
      <c r="D3442">
        <v>751017</v>
      </c>
      <c r="G3442">
        <v>29483072</v>
      </c>
      <c r="H3442">
        <v>10000</v>
      </c>
      <c r="I3442">
        <v>294900</v>
      </c>
      <c r="J3442" s="3">
        <v>45343.458333333336</v>
      </c>
      <c r="K3442" s="3">
        <v>45357.208333333336</v>
      </c>
      <c r="L3442" s="3">
        <v>45358.479166666664</v>
      </c>
      <c r="M3442" t="s">
        <v>18667</v>
      </c>
      <c r="N3442" s="4" t="s">
        <v>22270</v>
      </c>
      <c r="O3442" t="s">
        <v>36827</v>
      </c>
      <c r="P3442" t="s">
        <v>16</v>
      </c>
    </row>
    <row r="3443" spans="1:16" x14ac:dyDescent="0.25">
      <c r="A3443" t="s">
        <v>25601</v>
      </c>
      <c r="B3443" t="s">
        <v>7636</v>
      </c>
      <c r="C3443" t="s">
        <v>32993</v>
      </c>
      <c r="D3443">
        <v>751017</v>
      </c>
      <c r="G3443">
        <v>18786998</v>
      </c>
      <c r="H3443">
        <v>10000</v>
      </c>
      <c r="I3443">
        <v>187900</v>
      </c>
      <c r="J3443" s="3">
        <v>45343.458333333336</v>
      </c>
      <c r="K3443" s="3">
        <v>45357.208333333336</v>
      </c>
      <c r="L3443" s="3">
        <v>45358.479166666664</v>
      </c>
      <c r="M3443" t="s">
        <v>18673</v>
      </c>
      <c r="N3443" s="4" t="s">
        <v>22270</v>
      </c>
      <c r="O3443" t="s">
        <v>36828</v>
      </c>
      <c r="P3443" t="s">
        <v>16</v>
      </c>
    </row>
    <row r="3444" spans="1:16" x14ac:dyDescent="0.25">
      <c r="A3444" t="s">
        <v>25602</v>
      </c>
      <c r="B3444" t="s">
        <v>7421</v>
      </c>
      <c r="C3444" t="s">
        <v>32993</v>
      </c>
      <c r="D3444">
        <v>751017</v>
      </c>
      <c r="G3444">
        <v>27838453</v>
      </c>
      <c r="H3444">
        <v>10000</v>
      </c>
      <c r="I3444">
        <v>278400</v>
      </c>
      <c r="J3444" s="3">
        <v>45343.458333333336</v>
      </c>
      <c r="K3444" s="3">
        <v>45357.208333333336</v>
      </c>
      <c r="L3444" s="3">
        <v>45358.479166666664</v>
      </c>
      <c r="M3444" t="s">
        <v>18458</v>
      </c>
      <c r="N3444" s="4" t="s">
        <v>22270</v>
      </c>
      <c r="O3444" t="s">
        <v>36829</v>
      </c>
      <c r="P3444" t="s">
        <v>16</v>
      </c>
    </row>
    <row r="3445" spans="1:16" x14ac:dyDescent="0.25">
      <c r="A3445" t="s">
        <v>25603</v>
      </c>
      <c r="B3445" t="s">
        <v>7402</v>
      </c>
      <c r="C3445" t="s">
        <v>32993</v>
      </c>
      <c r="D3445">
        <v>751017</v>
      </c>
      <c r="G3445">
        <v>31607880</v>
      </c>
      <c r="H3445">
        <v>10000</v>
      </c>
      <c r="I3445">
        <v>316100</v>
      </c>
      <c r="J3445" s="3">
        <v>45343.458333333336</v>
      </c>
      <c r="K3445" s="3">
        <v>45357.208333333336</v>
      </c>
      <c r="L3445" s="3">
        <v>45358.479166666664</v>
      </c>
      <c r="M3445" t="s">
        <v>18439</v>
      </c>
      <c r="N3445" s="4" t="s">
        <v>22270</v>
      </c>
      <c r="O3445" t="s">
        <v>36830</v>
      </c>
      <c r="P3445" t="s">
        <v>16</v>
      </c>
    </row>
    <row r="3446" spans="1:16" x14ac:dyDescent="0.25">
      <c r="A3446" t="s">
        <v>25604</v>
      </c>
      <c r="B3446" t="s">
        <v>7399</v>
      </c>
      <c r="C3446" t="s">
        <v>32993</v>
      </c>
      <c r="D3446">
        <v>751017</v>
      </c>
      <c r="G3446">
        <v>31730851</v>
      </c>
      <c r="H3446">
        <v>10000</v>
      </c>
      <c r="I3446">
        <v>317400</v>
      </c>
      <c r="J3446" s="3">
        <v>45343.458333333336</v>
      </c>
      <c r="K3446" s="3">
        <v>45357.208333333336</v>
      </c>
      <c r="L3446" s="3">
        <v>45358.479166666664</v>
      </c>
      <c r="M3446" t="s">
        <v>18436</v>
      </c>
      <c r="N3446" s="4" t="s">
        <v>22270</v>
      </c>
      <c r="O3446" t="s">
        <v>36831</v>
      </c>
      <c r="P3446" t="s">
        <v>16</v>
      </c>
    </row>
    <row r="3447" spans="1:16" x14ac:dyDescent="0.25">
      <c r="A3447" t="s">
        <v>25605</v>
      </c>
      <c r="B3447" t="s">
        <v>7398</v>
      </c>
      <c r="C3447" t="s">
        <v>32993</v>
      </c>
      <c r="D3447">
        <v>751017</v>
      </c>
      <c r="G3447">
        <v>33133997</v>
      </c>
      <c r="H3447">
        <v>10000</v>
      </c>
      <c r="I3447">
        <v>331400</v>
      </c>
      <c r="J3447" s="3">
        <v>45343.458333333336</v>
      </c>
      <c r="K3447" s="3">
        <v>45357.208333333336</v>
      </c>
      <c r="L3447" s="3">
        <v>45358.479166666664</v>
      </c>
      <c r="M3447" t="s">
        <v>18435</v>
      </c>
      <c r="N3447" s="4" t="s">
        <v>22270</v>
      </c>
      <c r="O3447" t="s">
        <v>36832</v>
      </c>
      <c r="P3447" t="s">
        <v>16</v>
      </c>
    </row>
    <row r="3448" spans="1:16" x14ac:dyDescent="0.25">
      <c r="A3448" t="s">
        <v>25606</v>
      </c>
      <c r="B3448" t="s">
        <v>7641</v>
      </c>
      <c r="C3448" t="s">
        <v>32993</v>
      </c>
      <c r="D3448">
        <v>751017</v>
      </c>
      <c r="G3448">
        <v>31112342</v>
      </c>
      <c r="H3448">
        <v>10000</v>
      </c>
      <c r="I3448">
        <v>311200</v>
      </c>
      <c r="J3448" s="3">
        <v>45343.458333333336</v>
      </c>
      <c r="K3448" s="3">
        <v>45357.208333333336</v>
      </c>
      <c r="L3448" s="3">
        <v>45358.479166666664</v>
      </c>
      <c r="M3448" t="s">
        <v>18678</v>
      </c>
      <c r="N3448" s="4" t="s">
        <v>22270</v>
      </c>
      <c r="O3448" t="s">
        <v>36833</v>
      </c>
      <c r="P3448" t="s">
        <v>16</v>
      </c>
    </row>
    <row r="3449" spans="1:16" x14ac:dyDescent="0.25">
      <c r="A3449" t="s">
        <v>25607</v>
      </c>
      <c r="B3449" t="s">
        <v>3273</v>
      </c>
      <c r="C3449" t="s">
        <v>32983</v>
      </c>
      <c r="D3449">
        <v>413512</v>
      </c>
      <c r="G3449">
        <v>1261081</v>
      </c>
      <c r="H3449">
        <v>590</v>
      </c>
      <c r="I3449">
        <v>13000</v>
      </c>
      <c r="J3449" s="3">
        <v>45343.416666666664</v>
      </c>
      <c r="K3449" s="3">
        <v>45351.229166666664</v>
      </c>
      <c r="L3449" s="3">
        <v>45352.232638888891</v>
      </c>
      <c r="M3449" t="s">
        <v>14308</v>
      </c>
      <c r="N3449" s="4" t="s">
        <v>22270</v>
      </c>
      <c r="O3449" t="s">
        <v>36834</v>
      </c>
      <c r="P3449" t="s">
        <v>16</v>
      </c>
    </row>
    <row r="3450" spans="1:16" x14ac:dyDescent="0.25">
      <c r="A3450" t="s">
        <v>25608</v>
      </c>
      <c r="B3450" t="s">
        <v>10643</v>
      </c>
      <c r="C3450" t="s">
        <v>48</v>
      </c>
      <c r="D3450">
        <v>814165</v>
      </c>
      <c r="G3450">
        <v>1983955</v>
      </c>
      <c r="I3450">
        <v>24800</v>
      </c>
      <c r="J3450" s="3">
        <v>45332.288194444445</v>
      </c>
      <c r="K3450" s="3">
        <v>45348.288194444445</v>
      </c>
      <c r="L3450" s="3">
        <v>45350.5</v>
      </c>
      <c r="M3450" t="s">
        <v>21680</v>
      </c>
      <c r="N3450" s="4" t="s">
        <v>22270</v>
      </c>
      <c r="O3450" t="s">
        <v>36835</v>
      </c>
      <c r="P3450" t="s">
        <v>16</v>
      </c>
    </row>
    <row r="3451" spans="1:16" x14ac:dyDescent="0.25">
      <c r="A3451" t="s">
        <v>25609</v>
      </c>
      <c r="B3451" t="s">
        <v>1435</v>
      </c>
      <c r="C3451" t="s">
        <v>32922</v>
      </c>
      <c r="D3451">
        <v>731237</v>
      </c>
      <c r="G3451">
        <v>150000</v>
      </c>
      <c r="H3451">
        <v>350</v>
      </c>
      <c r="I3451">
        <v>3000</v>
      </c>
      <c r="J3451" s="3">
        <v>45342.25</v>
      </c>
      <c r="K3451" s="3">
        <v>45349.125</v>
      </c>
      <c r="L3451" s="3">
        <v>45352.416666666664</v>
      </c>
      <c r="M3451" t="s">
        <v>12470</v>
      </c>
      <c r="N3451" s="4" t="s">
        <v>22270</v>
      </c>
      <c r="O3451" t="s">
        <v>36836</v>
      </c>
      <c r="P3451" t="s">
        <v>16</v>
      </c>
    </row>
    <row r="3452" spans="1:16" x14ac:dyDescent="0.25">
      <c r="A3452" t="s">
        <v>25610</v>
      </c>
      <c r="B3452" t="s">
        <v>1321</v>
      </c>
      <c r="C3452" t="s">
        <v>32922</v>
      </c>
      <c r="D3452">
        <v>731237</v>
      </c>
      <c r="G3452">
        <v>125000</v>
      </c>
      <c r="H3452">
        <v>350</v>
      </c>
      <c r="I3452">
        <v>2500</v>
      </c>
      <c r="J3452" s="3">
        <v>45342.25</v>
      </c>
      <c r="K3452" s="3">
        <v>45349.125</v>
      </c>
      <c r="L3452" s="3">
        <v>45352.416666666664</v>
      </c>
      <c r="M3452" t="s">
        <v>12356</v>
      </c>
      <c r="N3452" s="4" t="s">
        <v>22270</v>
      </c>
      <c r="O3452" t="s">
        <v>36837</v>
      </c>
      <c r="P3452" t="s">
        <v>16</v>
      </c>
    </row>
    <row r="3453" spans="1:16" x14ac:dyDescent="0.25">
      <c r="A3453" t="s">
        <v>25611</v>
      </c>
      <c r="B3453" t="s">
        <v>1352</v>
      </c>
      <c r="C3453" t="s">
        <v>32922</v>
      </c>
      <c r="D3453">
        <v>731237</v>
      </c>
      <c r="G3453">
        <v>100000</v>
      </c>
      <c r="H3453">
        <v>300</v>
      </c>
      <c r="I3453">
        <v>2000</v>
      </c>
      <c r="J3453" s="3">
        <v>45342.25</v>
      </c>
      <c r="K3453" s="3">
        <v>45349.125</v>
      </c>
      <c r="L3453" s="3">
        <v>45352.416666666664</v>
      </c>
      <c r="M3453" t="s">
        <v>12387</v>
      </c>
      <c r="N3453" s="4" t="s">
        <v>22270</v>
      </c>
      <c r="O3453" t="s">
        <v>36838</v>
      </c>
      <c r="P3453" t="s">
        <v>16</v>
      </c>
    </row>
    <row r="3454" spans="1:16" x14ac:dyDescent="0.25">
      <c r="A3454" t="s">
        <v>25612</v>
      </c>
      <c r="B3454" t="s">
        <v>9179</v>
      </c>
      <c r="C3454" t="s">
        <v>33141</v>
      </c>
      <c r="D3454">
        <v>834001</v>
      </c>
      <c r="G3454">
        <v>2989983</v>
      </c>
      <c r="H3454">
        <v>11800</v>
      </c>
      <c r="I3454">
        <v>60000</v>
      </c>
      <c r="J3454" s="3">
        <v>45343.25</v>
      </c>
      <c r="K3454" s="3">
        <v>45355.375</v>
      </c>
      <c r="L3454" s="3">
        <v>45356.416666666664</v>
      </c>
      <c r="M3454" t="s">
        <v>20216</v>
      </c>
      <c r="N3454" s="4" t="s">
        <v>22270</v>
      </c>
      <c r="O3454" t="s">
        <v>36839</v>
      </c>
      <c r="P3454" t="s">
        <v>16</v>
      </c>
    </row>
    <row r="3455" spans="1:16" x14ac:dyDescent="0.25">
      <c r="A3455" t="s">
        <v>25613</v>
      </c>
      <c r="B3455" t="s">
        <v>9138</v>
      </c>
      <c r="C3455" t="s">
        <v>32949</v>
      </c>
      <c r="D3455">
        <v>816106</v>
      </c>
      <c r="G3455">
        <v>2451688</v>
      </c>
      <c r="H3455">
        <v>5000</v>
      </c>
      <c r="I3455">
        <v>49500</v>
      </c>
      <c r="J3455" s="3">
        <v>45342.479166666664</v>
      </c>
      <c r="K3455" s="3">
        <v>45348.208333333336</v>
      </c>
      <c r="L3455" s="3">
        <v>45350.145833333336</v>
      </c>
      <c r="M3455" t="s">
        <v>20175</v>
      </c>
      <c r="N3455" s="4" t="s">
        <v>22270</v>
      </c>
      <c r="O3455" t="s">
        <v>36840</v>
      </c>
      <c r="P3455" t="s">
        <v>16</v>
      </c>
    </row>
    <row r="3456" spans="1:16" x14ac:dyDescent="0.25">
      <c r="A3456" t="s">
        <v>25614</v>
      </c>
      <c r="B3456" t="s">
        <v>9185</v>
      </c>
      <c r="C3456" t="s">
        <v>32949</v>
      </c>
      <c r="D3456">
        <v>816117</v>
      </c>
      <c r="G3456">
        <v>2497575</v>
      </c>
      <c r="H3456">
        <v>5000</v>
      </c>
      <c r="I3456">
        <v>50000</v>
      </c>
      <c r="J3456" s="3">
        <v>45342.479166666664</v>
      </c>
      <c r="K3456" s="3">
        <v>45348.208333333336</v>
      </c>
      <c r="L3456" s="3">
        <v>45350.145833333336</v>
      </c>
      <c r="M3456" t="s">
        <v>20222</v>
      </c>
      <c r="N3456" s="4" t="s">
        <v>22270</v>
      </c>
      <c r="O3456" t="s">
        <v>36841</v>
      </c>
      <c r="P3456" t="s">
        <v>16</v>
      </c>
    </row>
    <row r="3457" spans="1:16" x14ac:dyDescent="0.25">
      <c r="A3457" t="s">
        <v>25615</v>
      </c>
      <c r="B3457" t="s">
        <v>9153</v>
      </c>
      <c r="C3457" t="s">
        <v>32949</v>
      </c>
      <c r="D3457">
        <v>816117</v>
      </c>
      <c r="G3457">
        <v>2419878</v>
      </c>
      <c r="H3457">
        <v>5000</v>
      </c>
      <c r="I3457">
        <v>48500</v>
      </c>
      <c r="J3457" s="3">
        <v>45342.479166666664</v>
      </c>
      <c r="K3457" s="3">
        <v>45348.208333333336</v>
      </c>
      <c r="L3457" s="3">
        <v>45350.145833333336</v>
      </c>
      <c r="M3457" t="s">
        <v>20190</v>
      </c>
      <c r="N3457" s="4" t="s">
        <v>22270</v>
      </c>
      <c r="O3457" t="s">
        <v>36842</v>
      </c>
      <c r="P3457" t="s">
        <v>16</v>
      </c>
    </row>
    <row r="3458" spans="1:16" x14ac:dyDescent="0.25">
      <c r="A3458" t="s">
        <v>25616</v>
      </c>
      <c r="B3458" t="s">
        <v>1819</v>
      </c>
      <c r="C3458" t="s">
        <v>32922</v>
      </c>
      <c r="D3458">
        <v>712401</v>
      </c>
      <c r="G3458">
        <v>106767</v>
      </c>
      <c r="H3458">
        <v>801</v>
      </c>
      <c r="I3458">
        <v>2135</v>
      </c>
      <c r="J3458" s="3">
        <v>45342.375</v>
      </c>
      <c r="K3458" s="3">
        <v>45353.25</v>
      </c>
      <c r="L3458" s="3">
        <v>45356.041666666664</v>
      </c>
      <c r="M3458" t="s">
        <v>12854</v>
      </c>
      <c r="N3458" s="4" t="s">
        <v>22270</v>
      </c>
      <c r="O3458" t="s">
        <v>36843</v>
      </c>
      <c r="P3458" t="s">
        <v>16</v>
      </c>
    </row>
    <row r="3459" spans="1:16" x14ac:dyDescent="0.25">
      <c r="A3459" t="s">
        <v>25617</v>
      </c>
      <c r="B3459" t="s">
        <v>9140</v>
      </c>
      <c r="C3459" t="s">
        <v>32949</v>
      </c>
      <c r="D3459">
        <v>816106</v>
      </c>
      <c r="G3459">
        <v>2485881</v>
      </c>
      <c r="H3459">
        <v>5000</v>
      </c>
      <c r="I3459">
        <v>50000</v>
      </c>
      <c r="J3459" s="3">
        <v>45342.479166666664</v>
      </c>
      <c r="K3459" s="3">
        <v>45348.208333333336</v>
      </c>
      <c r="L3459" s="3">
        <v>45350.145833333336</v>
      </c>
      <c r="M3459" t="s">
        <v>20177</v>
      </c>
      <c r="N3459" s="4" t="s">
        <v>22270</v>
      </c>
      <c r="O3459" t="s">
        <v>36844</v>
      </c>
      <c r="P3459" t="s">
        <v>16</v>
      </c>
    </row>
    <row r="3460" spans="1:16" x14ac:dyDescent="0.25">
      <c r="A3460" t="s">
        <v>25618</v>
      </c>
      <c r="B3460" t="s">
        <v>9152</v>
      </c>
      <c r="C3460" t="s">
        <v>32949</v>
      </c>
      <c r="D3460">
        <v>816117</v>
      </c>
      <c r="G3460">
        <v>2496596</v>
      </c>
      <c r="H3460">
        <v>5000</v>
      </c>
      <c r="I3460">
        <v>50000</v>
      </c>
      <c r="J3460" s="3">
        <v>45342.479166666664</v>
      </c>
      <c r="K3460" s="3">
        <v>45348.208333333336</v>
      </c>
      <c r="L3460" s="3">
        <v>45350.145833333336</v>
      </c>
      <c r="M3460" t="s">
        <v>20189</v>
      </c>
      <c r="N3460" s="4" t="s">
        <v>22270</v>
      </c>
      <c r="O3460" t="s">
        <v>36845</v>
      </c>
      <c r="P3460" t="s">
        <v>16</v>
      </c>
    </row>
    <row r="3461" spans="1:16" x14ac:dyDescent="0.25">
      <c r="A3461" t="s">
        <v>25619</v>
      </c>
      <c r="B3461" t="s">
        <v>1784</v>
      </c>
      <c r="C3461" t="s">
        <v>32922</v>
      </c>
      <c r="D3461">
        <v>712401</v>
      </c>
      <c r="G3461">
        <v>189496</v>
      </c>
      <c r="H3461">
        <v>1421</v>
      </c>
      <c r="I3461">
        <v>3790</v>
      </c>
      <c r="J3461" s="3">
        <v>45342.375</v>
      </c>
      <c r="K3461" s="3">
        <v>45353.25</v>
      </c>
      <c r="L3461" s="3">
        <v>45356.041666666664</v>
      </c>
      <c r="M3461" t="s">
        <v>12819</v>
      </c>
      <c r="N3461" s="4" t="s">
        <v>22270</v>
      </c>
      <c r="O3461" t="s">
        <v>36846</v>
      </c>
      <c r="P3461" t="s">
        <v>16</v>
      </c>
    </row>
    <row r="3462" spans="1:16" x14ac:dyDescent="0.25">
      <c r="A3462" t="s">
        <v>25620</v>
      </c>
      <c r="B3462" t="s">
        <v>2180</v>
      </c>
      <c r="C3462" t="s">
        <v>32922</v>
      </c>
      <c r="D3462">
        <v>731221</v>
      </c>
      <c r="G3462">
        <v>146341</v>
      </c>
      <c r="H3462">
        <v>250</v>
      </c>
      <c r="I3462">
        <v>2930</v>
      </c>
      <c r="J3462" s="3">
        <v>45343.25</v>
      </c>
      <c r="K3462" s="3">
        <v>45351.458333333336</v>
      </c>
      <c r="L3462" s="3">
        <v>45355.458333333336</v>
      </c>
      <c r="M3462" t="s">
        <v>13215</v>
      </c>
      <c r="N3462" s="4" t="s">
        <v>22270</v>
      </c>
      <c r="O3462" t="s">
        <v>36847</v>
      </c>
      <c r="P3462" t="s">
        <v>16</v>
      </c>
    </row>
    <row r="3463" spans="1:16" x14ac:dyDescent="0.25">
      <c r="A3463" t="s">
        <v>25621</v>
      </c>
      <c r="B3463" t="s">
        <v>1369</v>
      </c>
      <c r="C3463" t="s">
        <v>32922</v>
      </c>
      <c r="D3463">
        <v>721507</v>
      </c>
      <c r="G3463">
        <v>345480</v>
      </c>
      <c r="H3463">
        <v>1000</v>
      </c>
      <c r="I3463">
        <v>6910</v>
      </c>
      <c r="J3463" s="3">
        <v>45342.25</v>
      </c>
      <c r="K3463" s="3">
        <v>45349.173611111109</v>
      </c>
      <c r="L3463" s="3">
        <v>45352.375</v>
      </c>
      <c r="M3463" t="s">
        <v>12404</v>
      </c>
      <c r="N3463" s="4" t="s">
        <v>22270</v>
      </c>
      <c r="O3463" t="s">
        <v>36848</v>
      </c>
      <c r="P3463" t="s">
        <v>16</v>
      </c>
    </row>
    <row r="3464" spans="1:16" x14ac:dyDescent="0.25">
      <c r="A3464" t="s">
        <v>25622</v>
      </c>
      <c r="B3464" t="s">
        <v>9146</v>
      </c>
      <c r="C3464" t="s">
        <v>32949</v>
      </c>
      <c r="D3464">
        <v>816117</v>
      </c>
      <c r="G3464">
        <v>2347196</v>
      </c>
      <c r="H3464">
        <v>5000</v>
      </c>
      <c r="I3464">
        <v>47000</v>
      </c>
      <c r="J3464" s="3">
        <v>45342.479166666664</v>
      </c>
      <c r="K3464" s="3">
        <v>45348.208333333336</v>
      </c>
      <c r="L3464" s="3">
        <v>45350.145833333336</v>
      </c>
      <c r="M3464" t="s">
        <v>20183</v>
      </c>
      <c r="N3464" s="4" t="s">
        <v>22270</v>
      </c>
      <c r="O3464" t="s">
        <v>36849</v>
      </c>
      <c r="P3464" t="s">
        <v>16</v>
      </c>
    </row>
    <row r="3465" spans="1:16" x14ac:dyDescent="0.25">
      <c r="A3465" t="s">
        <v>25623</v>
      </c>
      <c r="B3465" t="s">
        <v>9149</v>
      </c>
      <c r="C3465" t="s">
        <v>32949</v>
      </c>
      <c r="D3465">
        <v>816117</v>
      </c>
      <c r="G3465">
        <v>2365376</v>
      </c>
      <c r="H3465">
        <v>5000</v>
      </c>
      <c r="I3465">
        <v>47500</v>
      </c>
      <c r="J3465" s="3">
        <v>45342.479166666664</v>
      </c>
      <c r="K3465" s="3">
        <v>45348.208333333336</v>
      </c>
      <c r="L3465" s="3">
        <v>45350.145833333336</v>
      </c>
      <c r="M3465" t="s">
        <v>20186</v>
      </c>
      <c r="N3465" s="4" t="s">
        <v>22270</v>
      </c>
      <c r="O3465" t="s">
        <v>36850</v>
      </c>
      <c r="P3465" t="s">
        <v>16</v>
      </c>
    </row>
    <row r="3466" spans="1:16" x14ac:dyDescent="0.25">
      <c r="A3466" t="s">
        <v>25624</v>
      </c>
      <c r="B3466" t="s">
        <v>1752</v>
      </c>
      <c r="C3466" t="s">
        <v>32922</v>
      </c>
      <c r="D3466">
        <v>743145</v>
      </c>
      <c r="G3466">
        <v>84655</v>
      </c>
      <c r="H3466">
        <v>0</v>
      </c>
      <c r="I3466">
        <v>1693</v>
      </c>
      <c r="J3466" s="3">
        <v>45342.416666666664</v>
      </c>
      <c r="K3466" s="3">
        <v>45349.416666666664</v>
      </c>
      <c r="L3466" s="3">
        <v>45351.458333333336</v>
      </c>
      <c r="M3466" t="s">
        <v>12787</v>
      </c>
      <c r="N3466" s="4" t="s">
        <v>22270</v>
      </c>
      <c r="O3466" t="s">
        <v>36851</v>
      </c>
      <c r="P3466" t="s">
        <v>16</v>
      </c>
    </row>
    <row r="3467" spans="1:16" x14ac:dyDescent="0.25">
      <c r="A3467" t="s">
        <v>25625</v>
      </c>
      <c r="B3467" t="s">
        <v>1776</v>
      </c>
      <c r="C3467" t="s">
        <v>32922</v>
      </c>
      <c r="D3467">
        <v>743145</v>
      </c>
      <c r="G3467">
        <v>222660</v>
      </c>
      <c r="H3467">
        <v>0</v>
      </c>
      <c r="I3467">
        <v>4453</v>
      </c>
      <c r="J3467" s="3">
        <v>45342.416666666664</v>
      </c>
      <c r="K3467" s="3">
        <v>45349.416666666664</v>
      </c>
      <c r="L3467" s="3">
        <v>45351.458333333336</v>
      </c>
      <c r="M3467" t="s">
        <v>12811</v>
      </c>
      <c r="N3467" s="4" t="s">
        <v>22270</v>
      </c>
      <c r="O3467" t="s">
        <v>36852</v>
      </c>
      <c r="P3467" t="s">
        <v>16</v>
      </c>
    </row>
    <row r="3468" spans="1:16" x14ac:dyDescent="0.25">
      <c r="A3468" t="s">
        <v>25626</v>
      </c>
      <c r="B3468" t="s">
        <v>9144</v>
      </c>
      <c r="C3468" t="s">
        <v>32949</v>
      </c>
      <c r="D3468">
        <v>816117</v>
      </c>
      <c r="G3468">
        <v>2484907</v>
      </c>
      <c r="H3468">
        <v>5000</v>
      </c>
      <c r="I3468">
        <v>50000</v>
      </c>
      <c r="J3468" s="3">
        <v>45342.479166666664</v>
      </c>
      <c r="K3468" s="3">
        <v>45348.208333333336</v>
      </c>
      <c r="L3468" s="3">
        <v>45350.145833333336</v>
      </c>
      <c r="M3468" t="s">
        <v>20181</v>
      </c>
      <c r="N3468" s="4" t="s">
        <v>22270</v>
      </c>
      <c r="O3468" t="s">
        <v>36853</v>
      </c>
      <c r="P3468" t="s">
        <v>16</v>
      </c>
    </row>
    <row r="3469" spans="1:16" x14ac:dyDescent="0.25">
      <c r="A3469" t="s">
        <v>25627</v>
      </c>
      <c r="B3469" t="s">
        <v>9143</v>
      </c>
      <c r="C3469" t="s">
        <v>32949</v>
      </c>
      <c r="D3469">
        <v>816117</v>
      </c>
      <c r="G3469">
        <v>1512098</v>
      </c>
      <c r="H3469">
        <v>5000</v>
      </c>
      <c r="I3469">
        <v>30500</v>
      </c>
      <c r="J3469" s="3">
        <v>45342.479166666664</v>
      </c>
      <c r="K3469" s="3">
        <v>45348.208333333336</v>
      </c>
      <c r="L3469" s="3">
        <v>45350.145833333336</v>
      </c>
      <c r="M3469" t="s">
        <v>20180</v>
      </c>
      <c r="N3469" s="4" t="s">
        <v>22270</v>
      </c>
      <c r="O3469" t="s">
        <v>36854</v>
      </c>
      <c r="P3469" t="s">
        <v>16</v>
      </c>
    </row>
    <row r="3470" spans="1:16" x14ac:dyDescent="0.25">
      <c r="A3470" t="s">
        <v>25628</v>
      </c>
      <c r="B3470" t="s">
        <v>2300</v>
      </c>
      <c r="C3470" t="s">
        <v>32922</v>
      </c>
      <c r="D3470">
        <v>731221</v>
      </c>
      <c r="G3470">
        <v>214634</v>
      </c>
      <c r="H3470">
        <v>500</v>
      </c>
      <c r="I3470">
        <v>4300</v>
      </c>
      <c r="J3470" s="3">
        <v>45343.25</v>
      </c>
      <c r="K3470" s="3">
        <v>45351.458333333336</v>
      </c>
      <c r="L3470" s="3">
        <v>45355.458333333336</v>
      </c>
      <c r="M3470" t="s">
        <v>13335</v>
      </c>
      <c r="N3470" s="4" t="s">
        <v>22270</v>
      </c>
      <c r="O3470" t="s">
        <v>36855</v>
      </c>
      <c r="P3470" t="s">
        <v>16</v>
      </c>
    </row>
    <row r="3471" spans="1:16" x14ac:dyDescent="0.25">
      <c r="A3471" t="s">
        <v>25629</v>
      </c>
      <c r="B3471" t="s">
        <v>9139</v>
      </c>
      <c r="C3471" t="s">
        <v>32949</v>
      </c>
      <c r="D3471">
        <v>816106</v>
      </c>
      <c r="G3471">
        <v>2048195</v>
      </c>
      <c r="H3471">
        <v>5000</v>
      </c>
      <c r="I3471">
        <v>41000</v>
      </c>
      <c r="J3471" s="3">
        <v>45342.479166666664</v>
      </c>
      <c r="K3471" s="3">
        <v>45348.208333333336</v>
      </c>
      <c r="L3471" s="3">
        <v>45350.479166666664</v>
      </c>
      <c r="M3471" t="s">
        <v>20176</v>
      </c>
      <c r="N3471" s="4" t="s">
        <v>22270</v>
      </c>
      <c r="O3471" t="s">
        <v>36856</v>
      </c>
      <c r="P3471" t="s">
        <v>16</v>
      </c>
    </row>
    <row r="3472" spans="1:16" x14ac:dyDescent="0.25">
      <c r="A3472" t="s">
        <v>25630</v>
      </c>
      <c r="B3472" t="s">
        <v>2566</v>
      </c>
      <c r="C3472" t="s">
        <v>32922</v>
      </c>
      <c r="D3472">
        <v>711314</v>
      </c>
      <c r="G3472">
        <v>753494</v>
      </c>
      <c r="H3472">
        <v>0</v>
      </c>
      <c r="I3472">
        <v>15070</v>
      </c>
      <c r="J3472" s="3">
        <v>45343.229166666664</v>
      </c>
      <c r="K3472" s="3">
        <v>45350.229166666664</v>
      </c>
      <c r="L3472" s="3">
        <v>45355.458333333336</v>
      </c>
      <c r="M3472" t="s">
        <v>13601</v>
      </c>
      <c r="N3472" s="4" t="s">
        <v>22270</v>
      </c>
      <c r="O3472" t="s">
        <v>36857</v>
      </c>
      <c r="P3472" t="s">
        <v>16</v>
      </c>
    </row>
    <row r="3473" spans="1:16" x14ac:dyDescent="0.25">
      <c r="A3473" t="s">
        <v>25631</v>
      </c>
      <c r="B3473" t="s">
        <v>9135</v>
      </c>
      <c r="C3473" t="s">
        <v>32949</v>
      </c>
      <c r="D3473">
        <v>816106</v>
      </c>
      <c r="G3473">
        <v>2273496</v>
      </c>
      <c r="H3473">
        <v>5000</v>
      </c>
      <c r="I3473">
        <v>45500</v>
      </c>
      <c r="J3473" s="3">
        <v>45342.479166666664</v>
      </c>
      <c r="K3473" s="3">
        <v>45348.208333333336</v>
      </c>
      <c r="L3473" s="3">
        <v>45350.145833333336</v>
      </c>
      <c r="M3473" t="s">
        <v>20172</v>
      </c>
      <c r="N3473" s="4" t="s">
        <v>22270</v>
      </c>
      <c r="O3473" t="s">
        <v>36858</v>
      </c>
      <c r="P3473" t="s">
        <v>16</v>
      </c>
    </row>
    <row r="3474" spans="1:16" x14ac:dyDescent="0.25">
      <c r="A3474" t="s">
        <v>25632</v>
      </c>
      <c r="B3474" t="s">
        <v>9129</v>
      </c>
      <c r="C3474" t="s">
        <v>32949</v>
      </c>
      <c r="D3474">
        <v>816106</v>
      </c>
      <c r="G3474">
        <v>2495498</v>
      </c>
      <c r="H3474">
        <v>5000</v>
      </c>
      <c r="I3474">
        <v>50000</v>
      </c>
      <c r="J3474" s="3">
        <v>45342.479166666664</v>
      </c>
      <c r="K3474" s="3">
        <v>45348.208333333336</v>
      </c>
      <c r="L3474" s="3">
        <v>45350.145833333336</v>
      </c>
      <c r="M3474" t="s">
        <v>20166</v>
      </c>
      <c r="N3474" s="4" t="s">
        <v>22270</v>
      </c>
      <c r="O3474" t="s">
        <v>36859</v>
      </c>
      <c r="P3474" t="s">
        <v>16</v>
      </c>
    </row>
    <row r="3475" spans="1:16" x14ac:dyDescent="0.25">
      <c r="A3475" t="s">
        <v>25633</v>
      </c>
      <c r="B3475" t="s">
        <v>2765</v>
      </c>
      <c r="C3475" t="s">
        <v>32922</v>
      </c>
      <c r="D3475">
        <v>731129</v>
      </c>
      <c r="G3475">
        <v>1469212</v>
      </c>
      <c r="H3475">
        <v>0</v>
      </c>
      <c r="I3475">
        <v>29384</v>
      </c>
      <c r="J3475" s="3">
        <v>45343.166666666664</v>
      </c>
      <c r="K3475" s="3">
        <v>45360.083333333336</v>
      </c>
      <c r="L3475" s="3">
        <v>45362.125</v>
      </c>
      <c r="M3475" t="s">
        <v>13800</v>
      </c>
      <c r="N3475" s="4" t="s">
        <v>22270</v>
      </c>
      <c r="O3475" t="s">
        <v>36860</v>
      </c>
      <c r="P3475" t="s">
        <v>16</v>
      </c>
    </row>
    <row r="3476" spans="1:16" x14ac:dyDescent="0.25">
      <c r="A3476" t="s">
        <v>25634</v>
      </c>
      <c r="B3476" t="s">
        <v>9187</v>
      </c>
      <c r="C3476" t="s">
        <v>32949</v>
      </c>
      <c r="D3476">
        <v>816117</v>
      </c>
      <c r="G3476">
        <v>2485195</v>
      </c>
      <c r="H3476">
        <v>5000</v>
      </c>
      <c r="I3476">
        <v>50000</v>
      </c>
      <c r="J3476" s="3">
        <v>45342.479166666664</v>
      </c>
      <c r="K3476" s="3">
        <v>45348.208333333336</v>
      </c>
      <c r="L3476" s="3">
        <v>45350.145833333336</v>
      </c>
      <c r="M3476" t="s">
        <v>20224</v>
      </c>
      <c r="N3476" s="4" t="s">
        <v>22270</v>
      </c>
      <c r="O3476" t="s">
        <v>36861</v>
      </c>
      <c r="P3476" t="s">
        <v>16</v>
      </c>
    </row>
    <row r="3477" spans="1:16" x14ac:dyDescent="0.25">
      <c r="A3477" t="s">
        <v>25635</v>
      </c>
      <c r="B3477" t="s">
        <v>9147</v>
      </c>
      <c r="C3477" t="s">
        <v>32949</v>
      </c>
      <c r="D3477">
        <v>816117</v>
      </c>
      <c r="G3477">
        <v>1574700</v>
      </c>
      <c r="H3477">
        <v>5000</v>
      </c>
      <c r="I3477">
        <v>31500</v>
      </c>
      <c r="J3477" s="3">
        <v>45342.479166666664</v>
      </c>
      <c r="K3477" s="3">
        <v>45348.208333333336</v>
      </c>
      <c r="L3477" s="3">
        <v>45350.145833333336</v>
      </c>
      <c r="M3477" t="s">
        <v>20184</v>
      </c>
      <c r="N3477" s="4" t="s">
        <v>22270</v>
      </c>
      <c r="O3477" t="s">
        <v>36862</v>
      </c>
      <c r="P3477" t="s">
        <v>16</v>
      </c>
    </row>
    <row r="3478" spans="1:16" x14ac:dyDescent="0.25">
      <c r="A3478" t="s">
        <v>25636</v>
      </c>
      <c r="B3478" t="s">
        <v>1787</v>
      </c>
      <c r="C3478" t="s">
        <v>32922</v>
      </c>
      <c r="D3478">
        <v>712401</v>
      </c>
      <c r="G3478">
        <v>244340</v>
      </c>
      <c r="H3478">
        <v>1833</v>
      </c>
      <c r="I3478">
        <v>4887</v>
      </c>
      <c r="J3478" s="3">
        <v>45342.375</v>
      </c>
      <c r="K3478" s="3">
        <v>45353.25</v>
      </c>
      <c r="L3478" s="3">
        <v>45356.041666666664</v>
      </c>
      <c r="M3478" t="s">
        <v>12822</v>
      </c>
      <c r="N3478" s="4" t="s">
        <v>22270</v>
      </c>
      <c r="O3478" t="s">
        <v>36863</v>
      </c>
      <c r="P3478" t="s">
        <v>16</v>
      </c>
    </row>
    <row r="3479" spans="1:16" x14ac:dyDescent="0.25">
      <c r="A3479" t="s">
        <v>25637</v>
      </c>
      <c r="B3479" t="s">
        <v>9141</v>
      </c>
      <c r="C3479" t="s">
        <v>32949</v>
      </c>
      <c r="D3479">
        <v>816117</v>
      </c>
      <c r="G3479">
        <v>2496595</v>
      </c>
      <c r="H3479">
        <v>5000</v>
      </c>
      <c r="I3479">
        <v>50000</v>
      </c>
      <c r="J3479" s="3">
        <v>45342.479166666664</v>
      </c>
      <c r="K3479" s="3">
        <v>45348.208333333336</v>
      </c>
      <c r="L3479" s="3">
        <v>45350.145833333336</v>
      </c>
      <c r="M3479" t="s">
        <v>20178</v>
      </c>
      <c r="N3479" s="4" t="s">
        <v>22270</v>
      </c>
      <c r="O3479" t="s">
        <v>36864</v>
      </c>
      <c r="P3479" t="s">
        <v>16</v>
      </c>
    </row>
    <row r="3480" spans="1:16" x14ac:dyDescent="0.25">
      <c r="A3480" t="s">
        <v>25638</v>
      </c>
      <c r="B3480" t="s">
        <v>1786</v>
      </c>
      <c r="C3480" t="s">
        <v>32922</v>
      </c>
      <c r="D3480">
        <v>712401</v>
      </c>
      <c r="G3480">
        <v>99660</v>
      </c>
      <c r="H3480">
        <v>747</v>
      </c>
      <c r="I3480">
        <v>1993</v>
      </c>
      <c r="J3480" s="3">
        <v>45342.375</v>
      </c>
      <c r="K3480" s="3">
        <v>45353.25</v>
      </c>
      <c r="L3480" s="3">
        <v>45356.041666666664</v>
      </c>
      <c r="M3480" t="s">
        <v>12821</v>
      </c>
      <c r="N3480" s="4" t="s">
        <v>22270</v>
      </c>
      <c r="O3480" t="s">
        <v>36865</v>
      </c>
      <c r="P3480" t="s">
        <v>16</v>
      </c>
    </row>
    <row r="3481" spans="1:16" x14ac:dyDescent="0.25">
      <c r="A3481" t="s">
        <v>25639</v>
      </c>
      <c r="B3481" t="s">
        <v>9134</v>
      </c>
      <c r="C3481" t="s">
        <v>32949</v>
      </c>
      <c r="D3481">
        <v>816106</v>
      </c>
      <c r="G3481">
        <v>2266297</v>
      </c>
      <c r="H3481">
        <v>5000</v>
      </c>
      <c r="I3481">
        <v>45500</v>
      </c>
      <c r="J3481" s="3">
        <v>45342.479166666664</v>
      </c>
      <c r="K3481" s="3">
        <v>45348.208333333336</v>
      </c>
      <c r="L3481" s="3">
        <v>45350.145833333336</v>
      </c>
      <c r="M3481" t="s">
        <v>20171</v>
      </c>
      <c r="N3481" s="4" t="s">
        <v>22270</v>
      </c>
      <c r="O3481" t="s">
        <v>36866</v>
      </c>
      <c r="P3481" t="s">
        <v>16</v>
      </c>
    </row>
    <row r="3482" spans="1:16" x14ac:dyDescent="0.25">
      <c r="A3482" t="s">
        <v>25640</v>
      </c>
      <c r="B3482" t="s">
        <v>1384</v>
      </c>
      <c r="C3482" t="s">
        <v>32922</v>
      </c>
      <c r="D3482">
        <v>721507</v>
      </c>
      <c r="G3482">
        <v>345480</v>
      </c>
      <c r="H3482">
        <v>1000</v>
      </c>
      <c r="I3482">
        <v>6910</v>
      </c>
      <c r="J3482" s="3">
        <v>45342.25</v>
      </c>
      <c r="K3482" s="3">
        <v>45349.173611111109</v>
      </c>
      <c r="L3482" s="3">
        <v>45352.375</v>
      </c>
      <c r="M3482" t="s">
        <v>12419</v>
      </c>
      <c r="N3482" s="4" t="s">
        <v>22270</v>
      </c>
      <c r="O3482" t="s">
        <v>36867</v>
      </c>
      <c r="P3482" t="s">
        <v>16</v>
      </c>
    </row>
    <row r="3483" spans="1:16" x14ac:dyDescent="0.25">
      <c r="A3483" t="s">
        <v>25641</v>
      </c>
      <c r="B3483" t="s">
        <v>9130</v>
      </c>
      <c r="C3483" t="s">
        <v>32949</v>
      </c>
      <c r="D3483">
        <v>816117</v>
      </c>
      <c r="G3483">
        <v>2458472</v>
      </c>
      <c r="H3483">
        <v>5000</v>
      </c>
      <c r="I3483">
        <v>49500</v>
      </c>
      <c r="J3483" s="3">
        <v>45342.479166666664</v>
      </c>
      <c r="K3483" s="3">
        <v>45348.208333333336</v>
      </c>
      <c r="L3483" s="3">
        <v>45350.145833333336</v>
      </c>
      <c r="M3483" t="s">
        <v>20167</v>
      </c>
      <c r="N3483" s="4" t="s">
        <v>22270</v>
      </c>
      <c r="O3483" t="s">
        <v>36868</v>
      </c>
      <c r="P3483" t="s">
        <v>16</v>
      </c>
    </row>
    <row r="3484" spans="1:16" x14ac:dyDescent="0.25">
      <c r="A3484" t="s">
        <v>25642</v>
      </c>
      <c r="B3484" t="s">
        <v>9142</v>
      </c>
      <c r="C3484" t="s">
        <v>32949</v>
      </c>
      <c r="D3484">
        <v>816117</v>
      </c>
      <c r="G3484">
        <v>2489495</v>
      </c>
      <c r="H3484">
        <v>5000</v>
      </c>
      <c r="I3484">
        <v>50000</v>
      </c>
      <c r="J3484" s="3">
        <v>45342.479166666664</v>
      </c>
      <c r="K3484" s="3">
        <v>45348.208333333336</v>
      </c>
      <c r="L3484" s="3">
        <v>45350.145833333336</v>
      </c>
      <c r="M3484" t="s">
        <v>20179</v>
      </c>
      <c r="N3484" s="4" t="s">
        <v>22270</v>
      </c>
      <c r="O3484" t="s">
        <v>36869</v>
      </c>
      <c r="P3484" t="s">
        <v>16</v>
      </c>
    </row>
    <row r="3485" spans="1:16" x14ac:dyDescent="0.25">
      <c r="A3485" t="s">
        <v>25643</v>
      </c>
      <c r="B3485" t="s">
        <v>10575</v>
      </c>
      <c r="C3485" t="s">
        <v>48</v>
      </c>
      <c r="D3485">
        <v>814165</v>
      </c>
      <c r="G3485">
        <v>2744760</v>
      </c>
      <c r="I3485">
        <v>34400</v>
      </c>
      <c r="J3485" s="3">
        <v>45343.288194444445</v>
      </c>
      <c r="K3485" s="3">
        <v>45353.288194444445</v>
      </c>
      <c r="L3485" s="3">
        <v>45355.5</v>
      </c>
      <c r="M3485" t="s">
        <v>21612</v>
      </c>
      <c r="N3485" s="4" t="s">
        <v>22270</v>
      </c>
      <c r="O3485" t="s">
        <v>36870</v>
      </c>
      <c r="P3485" t="s">
        <v>16</v>
      </c>
    </row>
    <row r="3486" spans="1:16" x14ac:dyDescent="0.25">
      <c r="A3486" t="s">
        <v>25644</v>
      </c>
      <c r="B3486" t="s">
        <v>9132</v>
      </c>
      <c r="C3486" t="s">
        <v>32949</v>
      </c>
      <c r="D3486">
        <v>816117</v>
      </c>
      <c r="G3486">
        <v>2480681</v>
      </c>
      <c r="H3486">
        <v>5000</v>
      </c>
      <c r="I3486">
        <v>50000</v>
      </c>
      <c r="J3486" s="3">
        <v>45342.479166666664</v>
      </c>
      <c r="K3486" s="3">
        <v>45348.208333333336</v>
      </c>
      <c r="L3486" s="3">
        <v>45350.145833333336</v>
      </c>
      <c r="M3486" t="s">
        <v>20169</v>
      </c>
      <c r="N3486" s="4" t="s">
        <v>22270</v>
      </c>
      <c r="O3486" t="s">
        <v>36871</v>
      </c>
      <c r="P3486" t="s">
        <v>16</v>
      </c>
    </row>
    <row r="3487" spans="1:16" x14ac:dyDescent="0.25">
      <c r="A3487" t="s">
        <v>25645</v>
      </c>
      <c r="B3487" t="s">
        <v>9184</v>
      </c>
      <c r="C3487" t="s">
        <v>32949</v>
      </c>
      <c r="D3487">
        <v>816117</v>
      </c>
      <c r="G3487">
        <v>938358</v>
      </c>
      <c r="H3487">
        <v>1250</v>
      </c>
      <c r="I3487">
        <v>19000</v>
      </c>
      <c r="J3487" s="3">
        <v>45342.479166666664</v>
      </c>
      <c r="K3487" s="3">
        <v>45348.208333333336</v>
      </c>
      <c r="L3487" s="3">
        <v>45350.145833333336</v>
      </c>
      <c r="M3487" t="s">
        <v>20221</v>
      </c>
      <c r="N3487" s="4" t="s">
        <v>22270</v>
      </c>
      <c r="O3487" t="s">
        <v>36872</v>
      </c>
      <c r="P3487" t="s">
        <v>16</v>
      </c>
    </row>
    <row r="3488" spans="1:16" x14ac:dyDescent="0.25">
      <c r="A3488" t="s">
        <v>25646</v>
      </c>
      <c r="B3488" t="s">
        <v>9150</v>
      </c>
      <c r="C3488" t="s">
        <v>32949</v>
      </c>
      <c r="D3488">
        <v>816117</v>
      </c>
      <c r="G3488">
        <v>2498795</v>
      </c>
      <c r="H3488">
        <v>5000</v>
      </c>
      <c r="I3488">
        <v>50000</v>
      </c>
      <c r="J3488" s="3">
        <v>45342.479166666664</v>
      </c>
      <c r="K3488" s="3">
        <v>45348.208333333336</v>
      </c>
      <c r="L3488" s="3">
        <v>45350.145833333336</v>
      </c>
      <c r="M3488" t="s">
        <v>20187</v>
      </c>
      <c r="N3488" s="4" t="s">
        <v>22270</v>
      </c>
      <c r="O3488" t="s">
        <v>36873</v>
      </c>
      <c r="P3488" t="s">
        <v>16</v>
      </c>
    </row>
    <row r="3489" spans="1:16" x14ac:dyDescent="0.25">
      <c r="A3489" t="s">
        <v>25647</v>
      </c>
      <c r="B3489" t="s">
        <v>9186</v>
      </c>
      <c r="C3489" t="s">
        <v>32949</v>
      </c>
      <c r="D3489">
        <v>816117</v>
      </c>
      <c r="G3489">
        <v>2498795</v>
      </c>
      <c r="H3489">
        <v>5000</v>
      </c>
      <c r="I3489">
        <v>50000</v>
      </c>
      <c r="J3489" s="3">
        <v>45342.479166666664</v>
      </c>
      <c r="K3489" s="3">
        <v>45348.208333333336</v>
      </c>
      <c r="L3489" s="3">
        <v>45350.145833333336</v>
      </c>
      <c r="M3489" t="s">
        <v>20223</v>
      </c>
      <c r="N3489" s="4" t="s">
        <v>22270</v>
      </c>
      <c r="O3489" t="s">
        <v>36874</v>
      </c>
      <c r="P3489" t="s">
        <v>16</v>
      </c>
    </row>
    <row r="3490" spans="1:16" x14ac:dyDescent="0.25">
      <c r="A3490" t="s">
        <v>25648</v>
      </c>
      <c r="B3490" t="s">
        <v>9137</v>
      </c>
      <c r="C3490" t="s">
        <v>32949</v>
      </c>
      <c r="D3490">
        <v>816106</v>
      </c>
      <c r="G3490">
        <v>2492198</v>
      </c>
      <c r="H3490">
        <v>5000</v>
      </c>
      <c r="I3490">
        <v>50000</v>
      </c>
      <c r="J3490" s="3">
        <v>45342.479166666664</v>
      </c>
      <c r="K3490" s="3">
        <v>45348.208333333336</v>
      </c>
      <c r="L3490" s="3">
        <v>45350.145833333336</v>
      </c>
      <c r="M3490" t="s">
        <v>20174</v>
      </c>
      <c r="N3490" s="4" t="s">
        <v>22270</v>
      </c>
      <c r="O3490" t="s">
        <v>36875</v>
      </c>
      <c r="P3490" t="s">
        <v>16</v>
      </c>
    </row>
    <row r="3491" spans="1:16" x14ac:dyDescent="0.25">
      <c r="A3491" t="s">
        <v>25649</v>
      </c>
      <c r="B3491" t="s">
        <v>9151</v>
      </c>
      <c r="C3491" t="s">
        <v>32949</v>
      </c>
      <c r="D3491">
        <v>816117</v>
      </c>
      <c r="G3491">
        <v>2424655</v>
      </c>
      <c r="H3491">
        <v>5000</v>
      </c>
      <c r="I3491">
        <v>48500</v>
      </c>
      <c r="J3491" s="3">
        <v>45342.479166666664</v>
      </c>
      <c r="K3491" s="3">
        <v>45348.208333333336</v>
      </c>
      <c r="L3491" s="3">
        <v>45350.145833333336</v>
      </c>
      <c r="M3491" t="s">
        <v>20188</v>
      </c>
      <c r="N3491" s="4" t="s">
        <v>22270</v>
      </c>
      <c r="O3491" t="s">
        <v>36876</v>
      </c>
      <c r="P3491" t="s">
        <v>16</v>
      </c>
    </row>
    <row r="3492" spans="1:16" x14ac:dyDescent="0.25">
      <c r="A3492" t="s">
        <v>25650</v>
      </c>
      <c r="B3492" t="s">
        <v>9145</v>
      </c>
      <c r="C3492" t="s">
        <v>32949</v>
      </c>
      <c r="D3492">
        <v>816117</v>
      </c>
      <c r="G3492">
        <v>1598889</v>
      </c>
      <c r="H3492">
        <v>5000</v>
      </c>
      <c r="I3492">
        <v>32000</v>
      </c>
      <c r="J3492" s="3">
        <v>45342.479166666664</v>
      </c>
      <c r="K3492" s="3">
        <v>45348.208333333336</v>
      </c>
      <c r="L3492" s="3">
        <v>45350.145833333336</v>
      </c>
      <c r="M3492" t="s">
        <v>20182</v>
      </c>
      <c r="N3492" s="4" t="s">
        <v>22270</v>
      </c>
      <c r="O3492" t="s">
        <v>36877</v>
      </c>
      <c r="P3492" t="s">
        <v>16</v>
      </c>
    </row>
    <row r="3493" spans="1:16" x14ac:dyDescent="0.25">
      <c r="A3493" t="s">
        <v>25651</v>
      </c>
      <c r="B3493" t="s">
        <v>9183</v>
      </c>
      <c r="C3493" t="s">
        <v>32949</v>
      </c>
      <c r="D3493">
        <v>816106</v>
      </c>
      <c r="G3493">
        <v>2496699</v>
      </c>
      <c r="H3493">
        <v>5000</v>
      </c>
      <c r="I3493">
        <v>50000</v>
      </c>
      <c r="J3493" s="3">
        <v>45342.479166666664</v>
      </c>
      <c r="K3493" s="3">
        <v>45348.208333333336</v>
      </c>
      <c r="L3493" s="3">
        <v>45350.145833333336</v>
      </c>
      <c r="M3493" t="s">
        <v>20220</v>
      </c>
      <c r="N3493" s="4" t="s">
        <v>22270</v>
      </c>
      <c r="O3493" t="s">
        <v>36878</v>
      </c>
      <c r="P3493" t="s">
        <v>16</v>
      </c>
    </row>
    <row r="3494" spans="1:16" x14ac:dyDescent="0.25">
      <c r="A3494" t="s">
        <v>25652</v>
      </c>
      <c r="B3494" t="s">
        <v>9136</v>
      </c>
      <c r="C3494" t="s">
        <v>32949</v>
      </c>
      <c r="D3494">
        <v>816106</v>
      </c>
      <c r="G3494">
        <v>2496699</v>
      </c>
      <c r="H3494">
        <v>5000</v>
      </c>
      <c r="I3494">
        <v>50000</v>
      </c>
      <c r="J3494" s="3">
        <v>45342.479166666664</v>
      </c>
      <c r="K3494" s="3">
        <v>45348.208333333336</v>
      </c>
      <c r="L3494" s="3">
        <v>45350.145833333336</v>
      </c>
      <c r="M3494" t="s">
        <v>20173</v>
      </c>
      <c r="N3494" s="4" t="s">
        <v>22270</v>
      </c>
      <c r="O3494" t="s">
        <v>36879</v>
      </c>
      <c r="P3494" t="s">
        <v>16</v>
      </c>
    </row>
    <row r="3495" spans="1:16" x14ac:dyDescent="0.25">
      <c r="A3495" t="s">
        <v>25653</v>
      </c>
      <c r="B3495" t="s">
        <v>9148</v>
      </c>
      <c r="C3495" t="s">
        <v>32949</v>
      </c>
      <c r="D3495">
        <v>816117</v>
      </c>
      <c r="G3495">
        <v>2486294</v>
      </c>
      <c r="H3495">
        <v>5000</v>
      </c>
      <c r="I3495">
        <v>50000</v>
      </c>
      <c r="J3495" s="3">
        <v>45342.479166666664</v>
      </c>
      <c r="K3495" s="3">
        <v>45348.208333333336</v>
      </c>
      <c r="L3495" s="3">
        <v>45350.145833333336</v>
      </c>
      <c r="M3495" t="s">
        <v>20185</v>
      </c>
      <c r="N3495" s="4" t="s">
        <v>22270</v>
      </c>
      <c r="O3495" t="s">
        <v>36880</v>
      </c>
      <c r="P3495" t="s">
        <v>16</v>
      </c>
    </row>
    <row r="3496" spans="1:16" x14ac:dyDescent="0.25">
      <c r="A3496" t="s">
        <v>25654</v>
      </c>
      <c r="B3496" t="s">
        <v>9160</v>
      </c>
      <c r="C3496" t="s">
        <v>33199</v>
      </c>
      <c r="D3496">
        <v>833214</v>
      </c>
      <c r="G3496">
        <v>10812405</v>
      </c>
      <c r="H3496">
        <v>10000</v>
      </c>
      <c r="I3496">
        <v>217000</v>
      </c>
      <c r="J3496" s="3">
        <v>45342.458333333336</v>
      </c>
      <c r="K3496" s="3">
        <v>45348.208333333336</v>
      </c>
      <c r="L3496" s="3">
        <v>45350.083333333336</v>
      </c>
      <c r="M3496" t="s">
        <v>20197</v>
      </c>
      <c r="N3496" s="4" t="s">
        <v>22270</v>
      </c>
      <c r="O3496" t="s">
        <v>36881</v>
      </c>
      <c r="P3496" t="s">
        <v>16</v>
      </c>
    </row>
    <row r="3497" spans="1:16" x14ac:dyDescent="0.25">
      <c r="A3497" t="s">
        <v>25655</v>
      </c>
      <c r="B3497" t="s">
        <v>9133</v>
      </c>
      <c r="C3497" t="s">
        <v>32949</v>
      </c>
      <c r="D3497">
        <v>816106</v>
      </c>
      <c r="G3497">
        <v>2485881</v>
      </c>
      <c r="H3497">
        <v>5000</v>
      </c>
      <c r="I3497">
        <v>50000</v>
      </c>
      <c r="J3497" s="3">
        <v>45342.479166666664</v>
      </c>
      <c r="K3497" s="3">
        <v>45348.208333333336</v>
      </c>
      <c r="L3497" s="3">
        <v>45350.145833333336</v>
      </c>
      <c r="M3497" t="s">
        <v>20170</v>
      </c>
      <c r="N3497" s="4" t="s">
        <v>22270</v>
      </c>
      <c r="O3497" t="s">
        <v>36882</v>
      </c>
      <c r="P3497" t="s">
        <v>16</v>
      </c>
    </row>
    <row r="3498" spans="1:16" x14ac:dyDescent="0.25">
      <c r="A3498" t="s">
        <v>25656</v>
      </c>
      <c r="B3498" t="s">
        <v>6374</v>
      </c>
      <c r="C3498" t="s">
        <v>33098</v>
      </c>
      <c r="D3498">
        <v>637409</v>
      </c>
      <c r="H3498">
        <v>0</v>
      </c>
      <c r="I3498">
        <v>17500</v>
      </c>
      <c r="J3498" s="3">
        <v>45343.375</v>
      </c>
      <c r="K3498" s="3">
        <v>45351.125</v>
      </c>
      <c r="L3498" s="3">
        <v>45351.166666666664</v>
      </c>
      <c r="M3498" t="s">
        <v>17411</v>
      </c>
      <c r="N3498" s="4" t="s">
        <v>22270</v>
      </c>
      <c r="O3498" t="s">
        <v>36883</v>
      </c>
      <c r="P3498" t="s">
        <v>16</v>
      </c>
    </row>
    <row r="3499" spans="1:16" x14ac:dyDescent="0.25">
      <c r="A3499" t="s">
        <v>25657</v>
      </c>
      <c r="B3499" t="s">
        <v>6656</v>
      </c>
      <c r="C3499" t="s">
        <v>33098</v>
      </c>
      <c r="D3499">
        <v>628103</v>
      </c>
      <c r="G3499">
        <v>1316000</v>
      </c>
      <c r="H3499">
        <v>0</v>
      </c>
      <c r="I3499">
        <v>13160</v>
      </c>
      <c r="J3499" s="3">
        <v>45338.125</v>
      </c>
      <c r="K3499" s="3">
        <v>45346.125</v>
      </c>
      <c r="L3499" s="3">
        <v>45346.208333333336</v>
      </c>
      <c r="M3499" t="s">
        <v>17693</v>
      </c>
      <c r="N3499" s="4" t="s">
        <v>22270</v>
      </c>
      <c r="O3499" t="s">
        <v>36884</v>
      </c>
      <c r="P3499" t="s">
        <v>16</v>
      </c>
    </row>
    <row r="3500" spans="1:16" x14ac:dyDescent="0.25">
      <c r="A3500" t="s">
        <v>25658</v>
      </c>
      <c r="B3500" t="s">
        <v>6611</v>
      </c>
      <c r="C3500" t="s">
        <v>33098</v>
      </c>
      <c r="D3500">
        <v>628103</v>
      </c>
      <c r="G3500">
        <v>1316000</v>
      </c>
      <c r="H3500">
        <v>0</v>
      </c>
      <c r="I3500">
        <v>13160</v>
      </c>
      <c r="J3500" s="3">
        <v>45338.125</v>
      </c>
      <c r="K3500" s="3">
        <v>45346.125</v>
      </c>
      <c r="L3500" s="3">
        <v>45346.208333333336</v>
      </c>
      <c r="M3500" t="s">
        <v>17648</v>
      </c>
      <c r="N3500" s="4" t="s">
        <v>22270</v>
      </c>
      <c r="O3500" t="s">
        <v>36885</v>
      </c>
      <c r="P3500" t="s">
        <v>16</v>
      </c>
    </row>
    <row r="3501" spans="1:16" x14ac:dyDescent="0.25">
      <c r="A3501" t="s">
        <v>25659</v>
      </c>
      <c r="B3501" t="s">
        <v>3742</v>
      </c>
      <c r="C3501" t="s">
        <v>35</v>
      </c>
      <c r="D3501">
        <v>421503</v>
      </c>
      <c r="H3501">
        <v>1180</v>
      </c>
      <c r="I3501">
        <v>149930</v>
      </c>
      <c r="J3501" s="3">
        <v>45342.177083333336</v>
      </c>
      <c r="K3501" s="3">
        <v>45349.5</v>
      </c>
      <c r="L3501" s="3">
        <v>45350.5</v>
      </c>
      <c r="M3501" t="s">
        <v>14777</v>
      </c>
      <c r="N3501" s="4" t="s">
        <v>22270</v>
      </c>
      <c r="O3501" t="s">
        <v>36886</v>
      </c>
      <c r="P3501" t="s">
        <v>16</v>
      </c>
    </row>
    <row r="3502" spans="1:16" x14ac:dyDescent="0.25">
      <c r="A3502" t="s">
        <v>25660</v>
      </c>
      <c r="B3502" t="s">
        <v>2748</v>
      </c>
      <c r="C3502" t="s">
        <v>32922</v>
      </c>
      <c r="D3502">
        <v>700135</v>
      </c>
      <c r="G3502">
        <v>291001</v>
      </c>
      <c r="H3502">
        <v>500</v>
      </c>
      <c r="I3502">
        <v>5820</v>
      </c>
      <c r="J3502" s="3">
        <v>45343.1875</v>
      </c>
      <c r="K3502" s="3">
        <v>45350.5</v>
      </c>
      <c r="L3502" s="3">
        <v>45352.041666666664</v>
      </c>
      <c r="M3502" t="s">
        <v>13783</v>
      </c>
      <c r="N3502" s="4" t="s">
        <v>22270</v>
      </c>
      <c r="O3502" t="s">
        <v>36887</v>
      </c>
      <c r="P3502" t="s">
        <v>16</v>
      </c>
    </row>
    <row r="3503" spans="1:16" x14ac:dyDescent="0.25">
      <c r="A3503" t="s">
        <v>25661</v>
      </c>
      <c r="B3503" t="s">
        <v>3290</v>
      </c>
      <c r="C3503" t="s">
        <v>33142</v>
      </c>
      <c r="D3503">
        <v>431001</v>
      </c>
      <c r="G3503">
        <v>11128724</v>
      </c>
      <c r="H3503">
        <v>2360</v>
      </c>
      <c r="I3503">
        <v>111287</v>
      </c>
      <c r="J3503" s="3">
        <v>45343.416666666664</v>
      </c>
      <c r="K3503" s="3">
        <v>45350.25</v>
      </c>
      <c r="L3503" s="3">
        <v>45351.083333333336</v>
      </c>
      <c r="M3503" t="s">
        <v>14325</v>
      </c>
      <c r="N3503" s="4" t="s">
        <v>22270</v>
      </c>
      <c r="O3503" t="s">
        <v>36888</v>
      </c>
      <c r="P3503" t="s">
        <v>16</v>
      </c>
    </row>
    <row r="3504" spans="1:16" x14ac:dyDescent="0.25">
      <c r="A3504" t="s">
        <v>25662</v>
      </c>
      <c r="B3504" t="s">
        <v>3796</v>
      </c>
      <c r="C3504" t="s">
        <v>33133</v>
      </c>
      <c r="D3504">
        <v>424304</v>
      </c>
      <c r="H3504">
        <v>0</v>
      </c>
      <c r="I3504">
        <v>0</v>
      </c>
      <c r="J3504" s="3">
        <v>45342.131249999999</v>
      </c>
      <c r="K3504" s="3">
        <v>45348.072916666664</v>
      </c>
      <c r="L3504" s="3">
        <v>45349.072916666664</v>
      </c>
      <c r="M3504" t="s">
        <v>14831</v>
      </c>
      <c r="N3504" s="4" t="s">
        <v>22270</v>
      </c>
      <c r="O3504" t="s">
        <v>36889</v>
      </c>
      <c r="P3504" t="s">
        <v>16</v>
      </c>
    </row>
    <row r="3505" spans="1:16" x14ac:dyDescent="0.25">
      <c r="A3505" t="s">
        <v>25663</v>
      </c>
      <c r="B3505" t="s">
        <v>5350</v>
      </c>
      <c r="C3505" t="s">
        <v>33187</v>
      </c>
      <c r="D3505">
        <v>274001</v>
      </c>
      <c r="H3505">
        <v>8614</v>
      </c>
      <c r="I3505">
        <v>945000</v>
      </c>
      <c r="J3505" s="3">
        <v>45343.416666666664</v>
      </c>
      <c r="K3505" s="3">
        <v>45348.041666666664</v>
      </c>
      <c r="L3505" s="3">
        <v>45348.125</v>
      </c>
      <c r="M3505" t="s">
        <v>16387</v>
      </c>
      <c r="N3505" s="4" t="s">
        <v>22270</v>
      </c>
      <c r="O3505" t="s">
        <v>36890</v>
      </c>
      <c r="P3505" t="s">
        <v>16</v>
      </c>
    </row>
    <row r="3506" spans="1:16" x14ac:dyDescent="0.25">
      <c r="A3506" t="s">
        <v>25664</v>
      </c>
      <c r="B3506" t="s">
        <v>6245</v>
      </c>
      <c r="C3506" t="s">
        <v>33098</v>
      </c>
      <c r="D3506">
        <v>605757</v>
      </c>
      <c r="G3506">
        <v>150000</v>
      </c>
      <c r="H3506">
        <v>0</v>
      </c>
      <c r="I3506">
        <v>1500</v>
      </c>
      <c r="J3506" s="3">
        <v>45343.041666666664</v>
      </c>
      <c r="K3506" s="3">
        <v>45349.166666666664</v>
      </c>
      <c r="L3506" s="3">
        <v>45349.208333333336</v>
      </c>
      <c r="M3506" t="s">
        <v>17282</v>
      </c>
      <c r="N3506" s="4" t="s">
        <v>22270</v>
      </c>
      <c r="O3506" t="s">
        <v>36891</v>
      </c>
      <c r="P3506" t="s">
        <v>16</v>
      </c>
    </row>
    <row r="3507" spans="1:16" x14ac:dyDescent="0.25">
      <c r="A3507" t="s">
        <v>25665</v>
      </c>
      <c r="B3507" t="s">
        <v>6638</v>
      </c>
      <c r="C3507" t="s">
        <v>33098</v>
      </c>
      <c r="D3507">
        <v>605757</v>
      </c>
      <c r="G3507">
        <v>150000</v>
      </c>
      <c r="H3507">
        <v>0</v>
      </c>
      <c r="I3507">
        <v>1500</v>
      </c>
      <c r="J3507" s="3">
        <v>45343.166666666664</v>
      </c>
      <c r="K3507" s="3">
        <v>45349.166666666664</v>
      </c>
      <c r="L3507" s="3">
        <v>45349.208333333336</v>
      </c>
      <c r="M3507" t="s">
        <v>17675</v>
      </c>
      <c r="N3507" s="4" t="s">
        <v>22270</v>
      </c>
      <c r="O3507" t="s">
        <v>36892</v>
      </c>
      <c r="P3507" t="s">
        <v>16</v>
      </c>
    </row>
    <row r="3508" spans="1:16" x14ac:dyDescent="0.25">
      <c r="A3508" t="s">
        <v>25666</v>
      </c>
      <c r="B3508" t="s">
        <v>6247</v>
      </c>
      <c r="C3508" t="s">
        <v>33098</v>
      </c>
      <c r="D3508">
        <v>605757</v>
      </c>
      <c r="G3508">
        <v>150000</v>
      </c>
      <c r="H3508">
        <v>0</v>
      </c>
      <c r="I3508">
        <v>1500</v>
      </c>
      <c r="J3508" s="3">
        <v>45343.041666666664</v>
      </c>
      <c r="K3508" s="3">
        <v>45349.166666666664</v>
      </c>
      <c r="L3508" s="3">
        <v>45349.208333333336</v>
      </c>
      <c r="M3508" t="s">
        <v>17284</v>
      </c>
      <c r="N3508" s="4" t="s">
        <v>22270</v>
      </c>
      <c r="O3508" t="s">
        <v>36893</v>
      </c>
      <c r="P3508" t="s">
        <v>16</v>
      </c>
    </row>
    <row r="3509" spans="1:16" x14ac:dyDescent="0.25">
      <c r="A3509" t="s">
        <v>25667</v>
      </c>
      <c r="B3509" t="s">
        <v>6478</v>
      </c>
      <c r="C3509" t="s">
        <v>33098</v>
      </c>
      <c r="D3509">
        <v>605757</v>
      </c>
      <c r="G3509">
        <v>150000</v>
      </c>
      <c r="H3509">
        <v>0</v>
      </c>
      <c r="I3509">
        <v>1500</v>
      </c>
      <c r="J3509" s="3">
        <v>45343.041666666664</v>
      </c>
      <c r="K3509" s="3">
        <v>45349.166666666664</v>
      </c>
      <c r="L3509" s="3">
        <v>45349.208333333336</v>
      </c>
      <c r="M3509" t="s">
        <v>17515</v>
      </c>
      <c r="N3509" s="4" t="s">
        <v>22270</v>
      </c>
      <c r="O3509" t="s">
        <v>36894</v>
      </c>
      <c r="P3509" t="s">
        <v>16</v>
      </c>
    </row>
    <row r="3510" spans="1:16" x14ac:dyDescent="0.25">
      <c r="A3510" t="s">
        <v>25668</v>
      </c>
      <c r="B3510" t="s">
        <v>6625</v>
      </c>
      <c r="C3510" t="s">
        <v>33098</v>
      </c>
      <c r="D3510">
        <v>605757</v>
      </c>
      <c r="G3510">
        <v>150000</v>
      </c>
      <c r="H3510">
        <v>0</v>
      </c>
      <c r="I3510">
        <v>1500</v>
      </c>
      <c r="J3510" s="3">
        <v>45343.166666666664</v>
      </c>
      <c r="K3510" s="3">
        <v>45349.166666666664</v>
      </c>
      <c r="L3510" s="3">
        <v>45349.208333333336</v>
      </c>
      <c r="M3510" t="s">
        <v>17662</v>
      </c>
      <c r="N3510" s="4" t="s">
        <v>22270</v>
      </c>
      <c r="O3510" t="s">
        <v>36895</v>
      </c>
      <c r="P3510" t="s">
        <v>16</v>
      </c>
    </row>
    <row r="3511" spans="1:16" x14ac:dyDescent="0.25">
      <c r="A3511" t="s">
        <v>25669</v>
      </c>
      <c r="B3511" t="s">
        <v>6479</v>
      </c>
      <c r="C3511" t="s">
        <v>33098</v>
      </c>
      <c r="D3511">
        <v>605757</v>
      </c>
      <c r="G3511">
        <v>150000</v>
      </c>
      <c r="H3511">
        <v>0</v>
      </c>
      <c r="I3511">
        <v>1500</v>
      </c>
      <c r="J3511" s="3">
        <v>45343.041666666664</v>
      </c>
      <c r="K3511" s="3">
        <v>45349.166666666664</v>
      </c>
      <c r="L3511" s="3">
        <v>45349.208333333336</v>
      </c>
      <c r="M3511" t="s">
        <v>17516</v>
      </c>
      <c r="N3511" s="4" t="s">
        <v>22270</v>
      </c>
      <c r="O3511" t="s">
        <v>36896</v>
      </c>
      <c r="P3511" t="s">
        <v>16</v>
      </c>
    </row>
    <row r="3512" spans="1:16" x14ac:dyDescent="0.25">
      <c r="A3512" t="s">
        <v>25670</v>
      </c>
      <c r="B3512" t="s">
        <v>6649</v>
      </c>
      <c r="C3512" t="s">
        <v>33098</v>
      </c>
      <c r="D3512">
        <v>605757</v>
      </c>
      <c r="G3512">
        <v>150000</v>
      </c>
      <c r="H3512">
        <v>0</v>
      </c>
      <c r="I3512">
        <v>1500</v>
      </c>
      <c r="J3512" s="3">
        <v>45343.041666666664</v>
      </c>
      <c r="K3512" s="3">
        <v>45349.166666666664</v>
      </c>
      <c r="L3512" s="3">
        <v>45349.208333333336</v>
      </c>
      <c r="M3512" t="s">
        <v>17686</v>
      </c>
      <c r="N3512" s="4" t="s">
        <v>22270</v>
      </c>
      <c r="O3512" t="s">
        <v>36897</v>
      </c>
      <c r="P3512" t="s">
        <v>16</v>
      </c>
    </row>
    <row r="3513" spans="1:16" x14ac:dyDescent="0.25">
      <c r="A3513" t="s">
        <v>25671</v>
      </c>
      <c r="B3513" t="s">
        <v>6239</v>
      </c>
      <c r="C3513" t="s">
        <v>33098</v>
      </c>
      <c r="D3513">
        <v>605757</v>
      </c>
      <c r="G3513">
        <v>150000</v>
      </c>
      <c r="H3513">
        <v>0</v>
      </c>
      <c r="I3513">
        <v>1500</v>
      </c>
      <c r="J3513" s="3">
        <v>45343.041666666664</v>
      </c>
      <c r="K3513" s="3">
        <v>45349.166666666664</v>
      </c>
      <c r="L3513" s="3">
        <v>45349.208333333336</v>
      </c>
      <c r="M3513" t="s">
        <v>17276</v>
      </c>
      <c r="N3513" s="4" t="s">
        <v>22270</v>
      </c>
      <c r="O3513" t="s">
        <v>36898</v>
      </c>
      <c r="P3513" t="s">
        <v>16</v>
      </c>
    </row>
    <row r="3514" spans="1:16" x14ac:dyDescent="0.25">
      <c r="A3514" t="s">
        <v>25672</v>
      </c>
      <c r="B3514" t="s">
        <v>6244</v>
      </c>
      <c r="C3514" t="s">
        <v>33098</v>
      </c>
      <c r="D3514">
        <v>605757</v>
      </c>
      <c r="G3514">
        <v>150000</v>
      </c>
      <c r="H3514">
        <v>0</v>
      </c>
      <c r="I3514">
        <v>1500</v>
      </c>
      <c r="J3514" s="3">
        <v>45343.041666666664</v>
      </c>
      <c r="K3514" s="3">
        <v>45349.166666666664</v>
      </c>
      <c r="L3514" s="3">
        <v>45349.208333333336</v>
      </c>
      <c r="M3514" t="s">
        <v>17281</v>
      </c>
      <c r="N3514" s="4" t="s">
        <v>22270</v>
      </c>
      <c r="O3514" t="s">
        <v>36899</v>
      </c>
      <c r="P3514" t="s">
        <v>16</v>
      </c>
    </row>
    <row r="3515" spans="1:16" x14ac:dyDescent="0.25">
      <c r="A3515" t="s">
        <v>25673</v>
      </c>
      <c r="B3515" t="s">
        <v>6480</v>
      </c>
      <c r="C3515" t="s">
        <v>33098</v>
      </c>
      <c r="D3515">
        <v>605757</v>
      </c>
      <c r="G3515">
        <v>150000</v>
      </c>
      <c r="H3515">
        <v>0</v>
      </c>
      <c r="I3515">
        <v>1500</v>
      </c>
      <c r="J3515" s="3">
        <v>45343.041666666664</v>
      </c>
      <c r="K3515" s="3">
        <v>45349.166666666664</v>
      </c>
      <c r="L3515" s="3">
        <v>45349.208333333336</v>
      </c>
      <c r="M3515" t="s">
        <v>17517</v>
      </c>
      <c r="N3515" s="4" t="s">
        <v>22270</v>
      </c>
      <c r="O3515" t="s">
        <v>36900</v>
      </c>
      <c r="P3515" t="s">
        <v>16</v>
      </c>
    </row>
    <row r="3516" spans="1:16" x14ac:dyDescent="0.25">
      <c r="A3516" t="s">
        <v>25674</v>
      </c>
      <c r="B3516" t="s">
        <v>6647</v>
      </c>
      <c r="C3516" t="s">
        <v>33098</v>
      </c>
      <c r="D3516">
        <v>605757</v>
      </c>
      <c r="G3516">
        <v>150000</v>
      </c>
      <c r="H3516">
        <v>0</v>
      </c>
      <c r="I3516">
        <v>1500</v>
      </c>
      <c r="J3516" s="3">
        <v>45343.041666666664</v>
      </c>
      <c r="K3516" s="3">
        <v>45349.166666666664</v>
      </c>
      <c r="L3516" s="3">
        <v>45349.208333333336</v>
      </c>
      <c r="M3516" t="s">
        <v>17684</v>
      </c>
      <c r="N3516" s="4" t="s">
        <v>22270</v>
      </c>
      <c r="O3516" t="s">
        <v>36901</v>
      </c>
      <c r="P3516" t="s">
        <v>16</v>
      </c>
    </row>
    <row r="3517" spans="1:16" x14ac:dyDescent="0.25">
      <c r="A3517" t="s">
        <v>25675</v>
      </c>
      <c r="B3517" t="s">
        <v>6246</v>
      </c>
      <c r="C3517" t="s">
        <v>33098</v>
      </c>
      <c r="D3517">
        <v>605757</v>
      </c>
      <c r="G3517">
        <v>150000</v>
      </c>
      <c r="H3517">
        <v>0</v>
      </c>
      <c r="I3517">
        <v>1500</v>
      </c>
      <c r="J3517" s="3">
        <v>45343.041666666664</v>
      </c>
      <c r="K3517" s="3">
        <v>45349.166666666664</v>
      </c>
      <c r="L3517" s="3">
        <v>45349.208333333336</v>
      </c>
      <c r="M3517" t="s">
        <v>17283</v>
      </c>
      <c r="N3517" s="4" t="s">
        <v>22270</v>
      </c>
      <c r="O3517" t="s">
        <v>36902</v>
      </c>
      <c r="P3517" t="s">
        <v>16</v>
      </c>
    </row>
    <row r="3518" spans="1:16" x14ac:dyDescent="0.25">
      <c r="A3518" t="s">
        <v>25676</v>
      </c>
      <c r="B3518" t="s">
        <v>6242</v>
      </c>
      <c r="C3518" t="s">
        <v>33098</v>
      </c>
      <c r="D3518">
        <v>605757</v>
      </c>
      <c r="G3518">
        <v>150000</v>
      </c>
      <c r="H3518">
        <v>0</v>
      </c>
      <c r="I3518">
        <v>1500</v>
      </c>
      <c r="J3518" s="3">
        <v>45343.041666666664</v>
      </c>
      <c r="K3518" s="3">
        <v>45349.166666666664</v>
      </c>
      <c r="L3518" s="3">
        <v>45349.208333333336</v>
      </c>
      <c r="M3518" t="s">
        <v>17279</v>
      </c>
      <c r="N3518" s="4" t="s">
        <v>22270</v>
      </c>
      <c r="O3518" t="s">
        <v>36903</v>
      </c>
      <c r="P3518" t="s">
        <v>16</v>
      </c>
    </row>
    <row r="3519" spans="1:16" x14ac:dyDescent="0.25">
      <c r="A3519" t="s">
        <v>25677</v>
      </c>
      <c r="B3519" t="s">
        <v>6648</v>
      </c>
      <c r="C3519" t="s">
        <v>33098</v>
      </c>
      <c r="D3519">
        <v>605757</v>
      </c>
      <c r="G3519">
        <v>150000</v>
      </c>
      <c r="H3519">
        <v>0</v>
      </c>
      <c r="I3519">
        <v>1500</v>
      </c>
      <c r="J3519" s="3">
        <v>45343.041666666664</v>
      </c>
      <c r="K3519" s="3">
        <v>45349.166666666664</v>
      </c>
      <c r="L3519" s="3">
        <v>45349.208333333336</v>
      </c>
      <c r="M3519" t="s">
        <v>17685</v>
      </c>
      <c r="N3519" s="4" t="s">
        <v>22270</v>
      </c>
      <c r="O3519" t="s">
        <v>36904</v>
      </c>
      <c r="P3519" t="s">
        <v>16</v>
      </c>
    </row>
    <row r="3520" spans="1:16" x14ac:dyDescent="0.25">
      <c r="A3520" t="s">
        <v>25678</v>
      </c>
      <c r="B3520" t="s">
        <v>6241</v>
      </c>
      <c r="C3520" t="s">
        <v>33098</v>
      </c>
      <c r="D3520">
        <v>605757</v>
      </c>
      <c r="G3520">
        <v>150000</v>
      </c>
      <c r="H3520">
        <v>0</v>
      </c>
      <c r="I3520">
        <v>1500</v>
      </c>
      <c r="J3520" s="3">
        <v>45343.041666666664</v>
      </c>
      <c r="K3520" s="3">
        <v>45349.166666666664</v>
      </c>
      <c r="L3520" s="3">
        <v>45349.208333333336</v>
      </c>
      <c r="M3520" t="s">
        <v>17278</v>
      </c>
      <c r="N3520" s="4" t="s">
        <v>22270</v>
      </c>
      <c r="O3520" t="s">
        <v>36905</v>
      </c>
      <c r="P3520" t="s">
        <v>16</v>
      </c>
    </row>
    <row r="3521" spans="1:16" x14ac:dyDescent="0.25">
      <c r="A3521" t="s">
        <v>25679</v>
      </c>
      <c r="B3521" t="s">
        <v>6243</v>
      </c>
      <c r="C3521" t="s">
        <v>33098</v>
      </c>
      <c r="D3521">
        <v>605757</v>
      </c>
      <c r="G3521">
        <v>150000</v>
      </c>
      <c r="H3521">
        <v>0</v>
      </c>
      <c r="I3521">
        <v>1500</v>
      </c>
      <c r="J3521" s="3">
        <v>45343.041666666664</v>
      </c>
      <c r="K3521" s="3">
        <v>45349.166666666664</v>
      </c>
      <c r="L3521" s="3">
        <v>45349.208333333336</v>
      </c>
      <c r="M3521" t="s">
        <v>17280</v>
      </c>
      <c r="N3521" s="4" t="s">
        <v>22270</v>
      </c>
      <c r="O3521" t="s">
        <v>36906</v>
      </c>
      <c r="P3521" t="s">
        <v>16</v>
      </c>
    </row>
    <row r="3522" spans="1:16" x14ac:dyDescent="0.25">
      <c r="A3522" t="s">
        <v>25680</v>
      </c>
      <c r="B3522" t="s">
        <v>9209</v>
      </c>
      <c r="C3522" t="s">
        <v>33151</v>
      </c>
      <c r="D3522">
        <v>314029</v>
      </c>
      <c r="G3522">
        <v>650000</v>
      </c>
      <c r="H3522">
        <v>590</v>
      </c>
      <c r="I3522">
        <v>13000</v>
      </c>
      <c r="J3522" s="3">
        <v>45343.041666666664</v>
      </c>
      <c r="K3522" s="3">
        <v>45350.458333333336</v>
      </c>
      <c r="L3522" s="3">
        <v>45351.458333333336</v>
      </c>
      <c r="M3522" t="s">
        <v>20246</v>
      </c>
      <c r="N3522" s="4" t="s">
        <v>22270</v>
      </c>
      <c r="O3522" t="s">
        <v>36907</v>
      </c>
      <c r="P3522" t="s">
        <v>16</v>
      </c>
    </row>
    <row r="3523" spans="1:16" x14ac:dyDescent="0.25">
      <c r="A3523" t="s">
        <v>25681</v>
      </c>
      <c r="B3523" t="s">
        <v>7111</v>
      </c>
      <c r="C3523" t="s">
        <v>32917</v>
      </c>
      <c r="D3523">
        <v>462001</v>
      </c>
      <c r="G3523">
        <v>419666</v>
      </c>
      <c r="H3523">
        <v>2000</v>
      </c>
      <c r="I3523">
        <v>4197</v>
      </c>
      <c r="J3523" s="3">
        <v>45343.145833333336</v>
      </c>
      <c r="K3523" s="3">
        <v>45350.229166666664</v>
      </c>
      <c r="L3523" s="3">
        <v>45351.479166666664</v>
      </c>
      <c r="M3523" t="s">
        <v>18148</v>
      </c>
      <c r="N3523" s="4" t="s">
        <v>22270</v>
      </c>
      <c r="O3523" t="s">
        <v>36908</v>
      </c>
      <c r="P3523" t="s">
        <v>16</v>
      </c>
    </row>
    <row r="3524" spans="1:16" x14ac:dyDescent="0.25">
      <c r="A3524" t="s">
        <v>25682</v>
      </c>
      <c r="B3524" t="s">
        <v>9905</v>
      </c>
      <c r="C3524" t="s">
        <v>33090</v>
      </c>
      <c r="D3524">
        <v>180001</v>
      </c>
      <c r="G3524">
        <v>194000</v>
      </c>
      <c r="H3524">
        <v>500</v>
      </c>
      <c r="I3524">
        <v>0</v>
      </c>
      <c r="J3524" s="3">
        <v>45343.25</v>
      </c>
      <c r="K3524" s="3">
        <v>45348.25</v>
      </c>
      <c r="L3524" s="3">
        <v>45349.416666666664</v>
      </c>
      <c r="M3524" t="s">
        <v>20942</v>
      </c>
      <c r="N3524" s="4" t="s">
        <v>22270</v>
      </c>
      <c r="O3524" t="s">
        <v>36909</v>
      </c>
      <c r="P3524" t="s">
        <v>16</v>
      </c>
    </row>
    <row r="3525" spans="1:16" x14ac:dyDescent="0.25">
      <c r="A3525" t="s">
        <v>25683</v>
      </c>
      <c r="B3525" t="s">
        <v>9065</v>
      </c>
      <c r="C3525" t="s">
        <v>33141</v>
      </c>
      <c r="D3525">
        <v>827013</v>
      </c>
      <c r="G3525">
        <v>15984594</v>
      </c>
      <c r="H3525">
        <v>10000</v>
      </c>
      <c r="I3525">
        <v>320000</v>
      </c>
      <c r="J3525" s="3">
        <v>45342.1875</v>
      </c>
      <c r="K3525" s="3">
        <v>45364.083333333336</v>
      </c>
      <c r="L3525" s="3">
        <v>45365.125</v>
      </c>
      <c r="M3525" t="s">
        <v>20102</v>
      </c>
      <c r="N3525" s="4" t="s">
        <v>22270</v>
      </c>
      <c r="O3525" t="s">
        <v>36910</v>
      </c>
      <c r="P3525" t="s">
        <v>16</v>
      </c>
    </row>
    <row r="3526" spans="1:16" x14ac:dyDescent="0.25">
      <c r="A3526" t="s">
        <v>25684</v>
      </c>
      <c r="B3526" t="s">
        <v>5108</v>
      </c>
      <c r="C3526" t="s">
        <v>32975</v>
      </c>
      <c r="D3526">
        <v>689582</v>
      </c>
      <c r="G3526">
        <v>279193</v>
      </c>
      <c r="H3526">
        <v>615</v>
      </c>
      <c r="I3526">
        <v>6980</v>
      </c>
      <c r="J3526" s="3">
        <v>45343.25</v>
      </c>
      <c r="K3526" s="3">
        <v>45352.25</v>
      </c>
      <c r="L3526" s="3">
        <v>45355.458333333336</v>
      </c>
      <c r="M3526" t="s">
        <v>16143</v>
      </c>
      <c r="N3526" s="4" t="s">
        <v>22270</v>
      </c>
      <c r="O3526" t="s">
        <v>36911</v>
      </c>
      <c r="P3526" t="s">
        <v>16</v>
      </c>
    </row>
    <row r="3527" spans="1:16" x14ac:dyDescent="0.25">
      <c r="A3527" t="s">
        <v>25685</v>
      </c>
      <c r="B3527" t="s">
        <v>3060</v>
      </c>
      <c r="C3527" t="s">
        <v>33142</v>
      </c>
      <c r="D3527">
        <v>431203</v>
      </c>
      <c r="G3527">
        <v>4090452</v>
      </c>
      <c r="H3527">
        <v>2360</v>
      </c>
      <c r="I3527">
        <v>40905</v>
      </c>
      <c r="J3527" s="3">
        <v>45343.458333333336</v>
      </c>
      <c r="K3527" s="3">
        <v>45350.25</v>
      </c>
      <c r="L3527" s="3">
        <v>45351.25</v>
      </c>
      <c r="M3527" t="s">
        <v>14095</v>
      </c>
      <c r="N3527" s="4" t="s">
        <v>22270</v>
      </c>
      <c r="O3527" t="s">
        <v>36912</v>
      </c>
      <c r="P3527" t="s">
        <v>16</v>
      </c>
    </row>
    <row r="3528" spans="1:16" x14ac:dyDescent="0.25">
      <c r="A3528" t="s">
        <v>25686</v>
      </c>
      <c r="B3528" t="s">
        <v>6817</v>
      </c>
      <c r="C3528" t="s">
        <v>32986</v>
      </c>
      <c r="D3528">
        <v>464551</v>
      </c>
      <c r="G3528">
        <v>314000</v>
      </c>
      <c r="H3528">
        <v>2000</v>
      </c>
      <c r="I3528">
        <v>6280</v>
      </c>
      <c r="J3528" s="3">
        <v>45343.4375</v>
      </c>
      <c r="K3528" s="3">
        <v>45353.229166666664</v>
      </c>
      <c r="L3528" s="3">
        <v>45355.4375</v>
      </c>
      <c r="M3528" t="s">
        <v>17854</v>
      </c>
      <c r="N3528" s="4" t="s">
        <v>22270</v>
      </c>
      <c r="O3528" t="s">
        <v>36913</v>
      </c>
      <c r="P3528" t="s">
        <v>16</v>
      </c>
    </row>
    <row r="3529" spans="1:16" x14ac:dyDescent="0.25">
      <c r="A3529" t="s">
        <v>25687</v>
      </c>
      <c r="B3529" t="s">
        <v>332</v>
      </c>
      <c r="C3529" t="s">
        <v>32916</v>
      </c>
      <c r="D3529">
        <v>127027</v>
      </c>
      <c r="G3529">
        <v>509253</v>
      </c>
      <c r="H3529">
        <v>1000</v>
      </c>
      <c r="I3529">
        <v>10180</v>
      </c>
      <c r="J3529" s="3">
        <v>45343.472222222219</v>
      </c>
      <c r="K3529" s="3">
        <v>45348.125</v>
      </c>
      <c r="L3529" s="3">
        <v>45348.166666666664</v>
      </c>
      <c r="M3529" t="s">
        <v>11367</v>
      </c>
      <c r="N3529" s="4" t="s">
        <v>22270</v>
      </c>
      <c r="O3529" t="s">
        <v>36914</v>
      </c>
      <c r="P3529" t="s">
        <v>16</v>
      </c>
    </row>
    <row r="3530" spans="1:16" x14ac:dyDescent="0.25">
      <c r="A3530" t="s">
        <v>25688</v>
      </c>
      <c r="B3530" t="s">
        <v>6127</v>
      </c>
      <c r="C3530" t="s">
        <v>33211</v>
      </c>
      <c r="D3530">
        <v>228001</v>
      </c>
      <c r="G3530">
        <v>760000</v>
      </c>
      <c r="H3530">
        <v>944</v>
      </c>
      <c r="I3530">
        <v>76000</v>
      </c>
      <c r="J3530" s="3">
        <v>45343.25</v>
      </c>
      <c r="K3530" s="3">
        <v>45350.5</v>
      </c>
      <c r="L3530" s="3">
        <v>45350.520833333336</v>
      </c>
      <c r="M3530" t="s">
        <v>17164</v>
      </c>
      <c r="N3530" s="4" t="s">
        <v>22270</v>
      </c>
      <c r="O3530" t="s">
        <v>36915</v>
      </c>
      <c r="P3530" t="s">
        <v>16</v>
      </c>
    </row>
    <row r="3531" spans="1:16" x14ac:dyDescent="0.25">
      <c r="A3531" t="s">
        <v>25689</v>
      </c>
      <c r="B3531" t="s">
        <v>4877</v>
      </c>
      <c r="C3531" t="s">
        <v>32975</v>
      </c>
      <c r="D3531">
        <v>680565</v>
      </c>
      <c r="G3531">
        <v>883642</v>
      </c>
      <c r="H3531">
        <v>236</v>
      </c>
      <c r="I3531">
        <v>22091</v>
      </c>
      <c r="J3531" s="3">
        <v>45339.125</v>
      </c>
      <c r="K3531" s="3">
        <v>45350.375</v>
      </c>
      <c r="L3531" s="3">
        <v>45351.375</v>
      </c>
      <c r="M3531" t="s">
        <v>15912</v>
      </c>
      <c r="N3531" s="4" t="s">
        <v>22270</v>
      </c>
      <c r="O3531" t="s">
        <v>36916</v>
      </c>
      <c r="P3531" t="s">
        <v>16</v>
      </c>
    </row>
    <row r="3532" spans="1:16" x14ac:dyDescent="0.25">
      <c r="A3532" t="s">
        <v>25690</v>
      </c>
      <c r="B3532" t="s">
        <v>289</v>
      </c>
      <c r="C3532" t="s">
        <v>32916</v>
      </c>
      <c r="D3532">
        <v>127201</v>
      </c>
      <c r="G3532">
        <v>199046</v>
      </c>
      <c r="H3532">
        <v>1000</v>
      </c>
      <c r="I3532">
        <v>4000</v>
      </c>
      <c r="J3532" s="3">
        <v>45338.416666666664</v>
      </c>
      <c r="K3532" s="3">
        <v>45345.458333333336</v>
      </c>
      <c r="L3532" s="3">
        <v>45345.125</v>
      </c>
      <c r="M3532" t="s">
        <v>11324</v>
      </c>
      <c r="N3532" s="4" t="s">
        <v>22270</v>
      </c>
      <c r="O3532" t="s">
        <v>36917</v>
      </c>
      <c r="P3532" t="s">
        <v>16</v>
      </c>
    </row>
    <row r="3533" spans="1:16" x14ac:dyDescent="0.25">
      <c r="A3533" t="s">
        <v>25691</v>
      </c>
      <c r="B3533" t="s">
        <v>7511</v>
      </c>
      <c r="C3533" t="s">
        <v>33212</v>
      </c>
      <c r="D3533">
        <v>752014</v>
      </c>
      <c r="G3533">
        <v>36859233</v>
      </c>
      <c r="H3533">
        <v>10000</v>
      </c>
      <c r="I3533">
        <v>368592</v>
      </c>
      <c r="J3533" s="3">
        <v>45342.208333333336</v>
      </c>
      <c r="K3533" s="3">
        <v>45351.208333333336</v>
      </c>
      <c r="L3533" s="3">
        <v>45355.458333333336</v>
      </c>
      <c r="M3533" t="s">
        <v>18548</v>
      </c>
      <c r="N3533" s="4" t="s">
        <v>22270</v>
      </c>
      <c r="O3533" t="s">
        <v>36918</v>
      </c>
      <c r="P3533" t="s">
        <v>16</v>
      </c>
    </row>
    <row r="3534" spans="1:16" x14ac:dyDescent="0.25">
      <c r="A3534" t="s">
        <v>25692</v>
      </c>
      <c r="B3534" t="s">
        <v>860</v>
      </c>
      <c r="C3534" t="s">
        <v>32925</v>
      </c>
      <c r="D3534">
        <v>700014</v>
      </c>
      <c r="I3534">
        <v>160000</v>
      </c>
      <c r="J3534" s="3">
        <v>45343.458333333336</v>
      </c>
      <c r="K3534" s="3">
        <v>45363.041666666664</v>
      </c>
      <c r="L3534" s="3">
        <v>45365.041666666664</v>
      </c>
      <c r="M3534" t="s">
        <v>11895</v>
      </c>
      <c r="N3534" s="4" t="s">
        <v>22270</v>
      </c>
      <c r="O3534" t="s">
        <v>36919</v>
      </c>
      <c r="P3534" t="s">
        <v>16</v>
      </c>
    </row>
    <row r="3535" spans="1:16" x14ac:dyDescent="0.25">
      <c r="A3535" t="s">
        <v>25693</v>
      </c>
      <c r="B3535" t="s">
        <v>1998</v>
      </c>
      <c r="C3535" t="s">
        <v>32925</v>
      </c>
      <c r="D3535">
        <v>733314</v>
      </c>
      <c r="G3535">
        <v>56249377</v>
      </c>
      <c r="I3535">
        <v>1124988</v>
      </c>
      <c r="J3535" s="3">
        <v>45343.288194444445</v>
      </c>
      <c r="K3535" s="3">
        <v>45365.083333333336</v>
      </c>
      <c r="L3535" s="3">
        <v>45369.125</v>
      </c>
      <c r="M3535" t="s">
        <v>13033</v>
      </c>
      <c r="N3535" s="4" t="s">
        <v>22270</v>
      </c>
      <c r="O3535" t="s">
        <v>36920</v>
      </c>
      <c r="P3535" t="s">
        <v>16</v>
      </c>
    </row>
    <row r="3536" spans="1:16" x14ac:dyDescent="0.25">
      <c r="A3536" t="s">
        <v>25694</v>
      </c>
      <c r="B3536" t="s">
        <v>2033</v>
      </c>
      <c r="C3536" t="s">
        <v>32922</v>
      </c>
      <c r="D3536">
        <v>735211</v>
      </c>
      <c r="G3536">
        <v>512008</v>
      </c>
      <c r="H3536">
        <v>1500</v>
      </c>
      <c r="I3536">
        <v>10240</v>
      </c>
      <c r="J3536" s="3">
        <v>45343.288194444445</v>
      </c>
      <c r="K3536" s="3">
        <v>45357.166666666664</v>
      </c>
      <c r="L3536" s="3">
        <v>45359.166666666664</v>
      </c>
      <c r="M3536" t="s">
        <v>13068</v>
      </c>
      <c r="N3536" s="4" t="s">
        <v>22270</v>
      </c>
      <c r="O3536" t="s">
        <v>36921</v>
      </c>
      <c r="P3536" t="s">
        <v>16</v>
      </c>
    </row>
    <row r="3537" spans="1:16" x14ac:dyDescent="0.25">
      <c r="A3537" t="s">
        <v>25695</v>
      </c>
      <c r="B3537" t="s">
        <v>1939</v>
      </c>
      <c r="C3537" t="s">
        <v>32922</v>
      </c>
      <c r="D3537">
        <v>735211</v>
      </c>
      <c r="G3537">
        <v>914300</v>
      </c>
      <c r="H3537">
        <v>2700</v>
      </c>
      <c r="I3537">
        <v>18286</v>
      </c>
      <c r="J3537" s="3">
        <v>45343.288194444445</v>
      </c>
      <c r="K3537" s="3">
        <v>45357.166666666664</v>
      </c>
      <c r="L3537" s="3">
        <v>45359.166666666664</v>
      </c>
      <c r="M3537" t="s">
        <v>12974</v>
      </c>
      <c r="N3537" s="4" t="s">
        <v>22270</v>
      </c>
      <c r="O3537" t="s">
        <v>36922</v>
      </c>
      <c r="P3537" t="s">
        <v>16</v>
      </c>
    </row>
    <row r="3538" spans="1:16" x14ac:dyDescent="0.25">
      <c r="A3538" t="s">
        <v>25696</v>
      </c>
      <c r="B3538" t="s">
        <v>9934</v>
      </c>
      <c r="C3538" t="s">
        <v>33013</v>
      </c>
      <c r="D3538">
        <v>182205</v>
      </c>
      <c r="G3538">
        <v>18666000</v>
      </c>
      <c r="H3538">
        <v>3000</v>
      </c>
      <c r="I3538">
        <v>373320</v>
      </c>
      <c r="J3538" s="3">
        <v>45343.125</v>
      </c>
      <c r="K3538" s="3">
        <v>45364.166666666664</v>
      </c>
      <c r="L3538" s="3">
        <v>45365.458333333336</v>
      </c>
      <c r="M3538" t="s">
        <v>20971</v>
      </c>
      <c r="N3538" s="4" t="s">
        <v>22270</v>
      </c>
      <c r="O3538" t="s">
        <v>36923</v>
      </c>
      <c r="P3538" t="s">
        <v>16</v>
      </c>
    </row>
    <row r="3539" spans="1:16" x14ac:dyDescent="0.25">
      <c r="A3539" t="s">
        <v>25697</v>
      </c>
      <c r="B3539" t="s">
        <v>2134</v>
      </c>
      <c r="C3539" t="s">
        <v>32922</v>
      </c>
      <c r="D3539">
        <v>742212</v>
      </c>
      <c r="G3539">
        <v>198312</v>
      </c>
      <c r="H3539">
        <v>250</v>
      </c>
      <c r="I3539">
        <v>3966</v>
      </c>
      <c r="J3539" s="3">
        <v>45343.25</v>
      </c>
      <c r="K3539" s="3">
        <v>45350.5</v>
      </c>
      <c r="L3539" s="3">
        <v>45352.5</v>
      </c>
      <c r="M3539" t="s">
        <v>13169</v>
      </c>
      <c r="N3539" s="4" t="s">
        <v>22270</v>
      </c>
      <c r="O3539" t="s">
        <v>36924</v>
      </c>
      <c r="P3539" t="s">
        <v>16</v>
      </c>
    </row>
    <row r="3540" spans="1:16" x14ac:dyDescent="0.25">
      <c r="A3540" t="s">
        <v>25697</v>
      </c>
      <c r="B3540" t="s">
        <v>2277</v>
      </c>
      <c r="C3540" t="s">
        <v>32922</v>
      </c>
      <c r="D3540">
        <v>742212</v>
      </c>
      <c r="G3540">
        <v>296868</v>
      </c>
      <c r="H3540">
        <v>500</v>
      </c>
      <c r="I3540">
        <v>5937</v>
      </c>
      <c r="J3540" s="3">
        <v>45343.25</v>
      </c>
      <c r="K3540" s="3">
        <v>45350.5</v>
      </c>
      <c r="L3540" s="3">
        <v>45352.5</v>
      </c>
      <c r="M3540" t="s">
        <v>13312</v>
      </c>
      <c r="N3540" s="4" t="s">
        <v>22270</v>
      </c>
      <c r="O3540" t="s">
        <v>36925</v>
      </c>
      <c r="P3540" t="s">
        <v>16</v>
      </c>
    </row>
    <row r="3541" spans="1:16" x14ac:dyDescent="0.25">
      <c r="A3541" t="s">
        <v>25698</v>
      </c>
      <c r="B3541" t="s">
        <v>11212</v>
      </c>
      <c r="C3541" t="s">
        <v>32925</v>
      </c>
      <c r="D3541">
        <v>791111</v>
      </c>
      <c r="G3541">
        <v>14820628</v>
      </c>
      <c r="H3541">
        <v>2000</v>
      </c>
      <c r="I3541">
        <v>148206</v>
      </c>
      <c r="J3541" s="3">
        <v>45343.458333333336</v>
      </c>
      <c r="K3541" s="3">
        <v>45349.458333333336</v>
      </c>
      <c r="L3541" s="3">
        <v>45349.520833333336</v>
      </c>
      <c r="M3541" t="s">
        <v>22249</v>
      </c>
      <c r="N3541" s="4" t="s">
        <v>22270</v>
      </c>
      <c r="O3541" t="s">
        <v>36926</v>
      </c>
      <c r="P3541" t="s">
        <v>16</v>
      </c>
    </row>
    <row r="3542" spans="1:16" x14ac:dyDescent="0.25">
      <c r="A3542" t="s">
        <v>25699</v>
      </c>
      <c r="B3542" t="s">
        <v>986</v>
      </c>
      <c r="C3542" t="s">
        <v>32922</v>
      </c>
      <c r="D3542">
        <v>735220</v>
      </c>
      <c r="G3542">
        <v>349466</v>
      </c>
      <c r="H3542">
        <v>0</v>
      </c>
      <c r="I3542">
        <v>6989</v>
      </c>
      <c r="J3542" s="3">
        <v>45343.375</v>
      </c>
      <c r="K3542" s="3">
        <v>45349.416666666664</v>
      </c>
      <c r="L3542" s="3">
        <v>45351.416666666664</v>
      </c>
      <c r="M3542" t="s">
        <v>12021</v>
      </c>
      <c r="N3542" s="4" t="s">
        <v>22270</v>
      </c>
      <c r="O3542" t="s">
        <v>36927</v>
      </c>
      <c r="P3542" t="s">
        <v>16</v>
      </c>
    </row>
    <row r="3543" spans="1:16" x14ac:dyDescent="0.25">
      <c r="A3543" t="s">
        <v>25700</v>
      </c>
      <c r="B3543" t="s">
        <v>10846</v>
      </c>
      <c r="C3543" t="s">
        <v>32925</v>
      </c>
      <c r="D3543">
        <v>403504</v>
      </c>
      <c r="G3543">
        <v>1936636</v>
      </c>
      <c r="H3543">
        <v>3000</v>
      </c>
      <c r="I3543">
        <v>38735</v>
      </c>
      <c r="J3543" s="3">
        <v>45337.288194444445</v>
      </c>
      <c r="K3543" s="3">
        <v>45357.125</v>
      </c>
      <c r="L3543" s="3">
        <v>45359.4375</v>
      </c>
      <c r="M3543" t="s">
        <v>21883</v>
      </c>
      <c r="N3543" s="4" t="s">
        <v>22270</v>
      </c>
      <c r="O3543" t="s">
        <v>36928</v>
      </c>
      <c r="P3543" t="s">
        <v>16</v>
      </c>
    </row>
    <row r="3544" spans="1:16" x14ac:dyDescent="0.25">
      <c r="A3544" t="s">
        <v>25701</v>
      </c>
      <c r="B3544" t="s">
        <v>3653</v>
      </c>
      <c r="C3544" t="s">
        <v>32983</v>
      </c>
      <c r="D3544">
        <v>441601</v>
      </c>
      <c r="G3544">
        <v>1654858</v>
      </c>
      <c r="H3544">
        <v>590</v>
      </c>
      <c r="I3544">
        <v>0</v>
      </c>
      <c r="J3544" s="3">
        <v>45343.375</v>
      </c>
      <c r="K3544" s="3">
        <v>45350.288194444445</v>
      </c>
      <c r="L3544" s="3">
        <v>45353.458333333336</v>
      </c>
      <c r="M3544" t="s">
        <v>14688</v>
      </c>
      <c r="N3544" s="4" t="s">
        <v>22270</v>
      </c>
      <c r="O3544" t="s">
        <v>36929</v>
      </c>
      <c r="P3544" t="s">
        <v>16</v>
      </c>
    </row>
    <row r="3545" spans="1:16" x14ac:dyDescent="0.25">
      <c r="A3545" t="s">
        <v>25702</v>
      </c>
      <c r="B3545" t="s">
        <v>6489</v>
      </c>
      <c r="C3545" t="s">
        <v>32948</v>
      </c>
      <c r="D3545">
        <v>608303</v>
      </c>
      <c r="H3545">
        <v>0</v>
      </c>
      <c r="I3545">
        <v>9000</v>
      </c>
      <c r="J3545" s="3">
        <v>45343.458333333336</v>
      </c>
      <c r="K3545" s="3">
        <v>45350.125</v>
      </c>
      <c r="L3545" s="3">
        <v>45350.145833333336</v>
      </c>
      <c r="M3545" t="s">
        <v>17526</v>
      </c>
      <c r="N3545" s="4" t="s">
        <v>22270</v>
      </c>
      <c r="O3545" t="s">
        <v>36930</v>
      </c>
      <c r="P3545" t="s">
        <v>16</v>
      </c>
    </row>
    <row r="3546" spans="1:16" x14ac:dyDescent="0.25">
      <c r="A3546" t="s">
        <v>25703</v>
      </c>
      <c r="B3546" t="s">
        <v>8369</v>
      </c>
      <c r="C3546" t="s">
        <v>33011</v>
      </c>
      <c r="D3546">
        <v>140702</v>
      </c>
      <c r="G3546">
        <v>276000</v>
      </c>
      <c r="H3546">
        <v>1000</v>
      </c>
      <c r="I3546">
        <v>5520</v>
      </c>
      <c r="J3546" s="3">
        <v>45343.208333333336</v>
      </c>
      <c r="K3546" s="3">
        <v>45352.5</v>
      </c>
      <c r="L3546" s="3">
        <v>45352.083333333336</v>
      </c>
      <c r="M3546" t="s">
        <v>19406</v>
      </c>
      <c r="N3546" s="4" t="s">
        <v>22270</v>
      </c>
      <c r="O3546" t="s">
        <v>36931</v>
      </c>
      <c r="P3546" t="s">
        <v>16</v>
      </c>
    </row>
    <row r="3547" spans="1:16" x14ac:dyDescent="0.25">
      <c r="A3547" t="s">
        <v>25704</v>
      </c>
      <c r="B3547" t="s">
        <v>1284</v>
      </c>
      <c r="C3547" t="s">
        <v>32924</v>
      </c>
      <c r="D3547">
        <v>734312</v>
      </c>
      <c r="G3547">
        <v>200000</v>
      </c>
      <c r="H3547">
        <v>0</v>
      </c>
      <c r="I3547">
        <v>4000</v>
      </c>
      <c r="J3547" s="3">
        <v>45342.288194444445</v>
      </c>
      <c r="K3547" s="3">
        <v>45349.25</v>
      </c>
      <c r="L3547" s="3">
        <v>45352.458333333336</v>
      </c>
      <c r="M3547" t="s">
        <v>12319</v>
      </c>
      <c r="N3547" s="4" t="s">
        <v>22270</v>
      </c>
      <c r="O3547" t="s">
        <v>36932</v>
      </c>
      <c r="P3547" t="s">
        <v>16</v>
      </c>
    </row>
    <row r="3548" spans="1:16" x14ac:dyDescent="0.25">
      <c r="A3548" t="s">
        <v>25705</v>
      </c>
      <c r="B3548" t="s">
        <v>1343</v>
      </c>
      <c r="C3548" t="s">
        <v>32922</v>
      </c>
      <c r="D3548">
        <v>743503</v>
      </c>
      <c r="G3548">
        <v>350000</v>
      </c>
      <c r="H3548">
        <v>500</v>
      </c>
      <c r="I3548">
        <v>7000</v>
      </c>
      <c r="J3548" s="3">
        <v>45342.25</v>
      </c>
      <c r="K3548" s="3">
        <v>45349.5</v>
      </c>
      <c r="L3548" s="3">
        <v>45351.083333333336</v>
      </c>
      <c r="M3548" t="s">
        <v>12378</v>
      </c>
      <c r="N3548" s="4" t="s">
        <v>22270</v>
      </c>
      <c r="O3548" t="s">
        <v>36933</v>
      </c>
      <c r="P3548" t="s">
        <v>16</v>
      </c>
    </row>
    <row r="3549" spans="1:16" x14ac:dyDescent="0.25">
      <c r="A3549" t="s">
        <v>25706</v>
      </c>
      <c r="B3549" t="s">
        <v>6531</v>
      </c>
      <c r="C3549" t="s">
        <v>32947</v>
      </c>
      <c r="D3549">
        <v>641001</v>
      </c>
      <c r="G3549">
        <v>2850000</v>
      </c>
      <c r="H3549">
        <v>0</v>
      </c>
      <c r="I3549">
        <v>28500</v>
      </c>
      <c r="J3549" s="3">
        <v>45338.375</v>
      </c>
      <c r="K3549" s="3">
        <v>45348.125</v>
      </c>
      <c r="L3549" s="3">
        <v>45349.166666666664</v>
      </c>
      <c r="M3549" t="s">
        <v>17568</v>
      </c>
      <c r="N3549" s="4" t="s">
        <v>22270</v>
      </c>
      <c r="O3549" t="s">
        <v>36934</v>
      </c>
      <c r="P3549" t="s">
        <v>16</v>
      </c>
    </row>
    <row r="3550" spans="1:16" x14ac:dyDescent="0.25">
      <c r="A3550" t="s">
        <v>25707</v>
      </c>
      <c r="B3550" t="s">
        <v>10898</v>
      </c>
      <c r="C3550" t="s">
        <v>33110</v>
      </c>
      <c r="D3550">
        <v>160017</v>
      </c>
      <c r="G3550">
        <v>782365</v>
      </c>
      <c r="H3550">
        <v>1000</v>
      </c>
      <c r="I3550">
        <v>15647</v>
      </c>
      <c r="J3550" s="3">
        <v>45343.229166666664</v>
      </c>
      <c r="K3550" s="3">
        <v>45350.458333333336</v>
      </c>
      <c r="L3550" s="3">
        <v>45350.479166666664</v>
      </c>
      <c r="M3550" t="s">
        <v>21935</v>
      </c>
      <c r="N3550" s="4" t="s">
        <v>22270</v>
      </c>
      <c r="O3550" t="s">
        <v>36935</v>
      </c>
      <c r="P3550" t="s">
        <v>16</v>
      </c>
    </row>
    <row r="3551" spans="1:16" x14ac:dyDescent="0.25">
      <c r="A3551" t="s">
        <v>25708</v>
      </c>
      <c r="B3551" t="s">
        <v>2626</v>
      </c>
      <c r="C3551" t="s">
        <v>32922</v>
      </c>
      <c r="D3551">
        <v>711410</v>
      </c>
      <c r="G3551">
        <v>141591</v>
      </c>
      <c r="H3551">
        <v>250</v>
      </c>
      <c r="I3551">
        <v>2832</v>
      </c>
      <c r="J3551" s="3">
        <v>45343.208333333336</v>
      </c>
      <c r="K3551" s="3">
        <v>45351.208333333336</v>
      </c>
      <c r="L3551" s="3">
        <v>45355.375</v>
      </c>
      <c r="M3551" t="s">
        <v>13661</v>
      </c>
      <c r="N3551" s="4" t="s">
        <v>22270</v>
      </c>
      <c r="O3551" t="s">
        <v>36936</v>
      </c>
      <c r="P3551" t="s">
        <v>16</v>
      </c>
    </row>
    <row r="3552" spans="1:16" x14ac:dyDescent="0.25">
      <c r="A3552" t="s">
        <v>25709</v>
      </c>
      <c r="B3552" t="s">
        <v>2716</v>
      </c>
      <c r="C3552" t="s">
        <v>32922</v>
      </c>
      <c r="D3552">
        <v>711410</v>
      </c>
      <c r="G3552">
        <v>142623</v>
      </c>
      <c r="H3552">
        <v>250</v>
      </c>
      <c r="I3552">
        <v>2852</v>
      </c>
      <c r="J3552" s="3">
        <v>45343.208333333336</v>
      </c>
      <c r="K3552" s="3">
        <v>45351.416666666664</v>
      </c>
      <c r="L3552" s="3">
        <v>45353.458333333336</v>
      </c>
      <c r="M3552" t="s">
        <v>13751</v>
      </c>
      <c r="N3552" s="4" t="s">
        <v>22270</v>
      </c>
      <c r="O3552" t="s">
        <v>36937</v>
      </c>
      <c r="P3552" t="s">
        <v>16</v>
      </c>
    </row>
    <row r="3553" spans="1:16" x14ac:dyDescent="0.25">
      <c r="A3553" t="s">
        <v>25710</v>
      </c>
      <c r="B3553" t="s">
        <v>1765</v>
      </c>
      <c r="C3553" t="s">
        <v>32922</v>
      </c>
      <c r="D3553">
        <v>743145</v>
      </c>
      <c r="G3553">
        <v>350000</v>
      </c>
      <c r="H3553">
        <v>0</v>
      </c>
      <c r="I3553">
        <v>7000</v>
      </c>
      <c r="J3553" s="3">
        <v>45342.416666666664</v>
      </c>
      <c r="K3553" s="3">
        <v>45349.416666666664</v>
      </c>
      <c r="L3553" s="3">
        <v>45351.458333333336</v>
      </c>
      <c r="M3553" t="s">
        <v>12800</v>
      </c>
      <c r="N3553" s="4" t="s">
        <v>22270</v>
      </c>
      <c r="O3553" t="s">
        <v>36938</v>
      </c>
      <c r="P3553" t="s">
        <v>16</v>
      </c>
    </row>
    <row r="3554" spans="1:16" x14ac:dyDescent="0.25">
      <c r="A3554" t="s">
        <v>25711</v>
      </c>
      <c r="B3554" t="s">
        <v>1727</v>
      </c>
      <c r="C3554" t="s">
        <v>32922</v>
      </c>
      <c r="D3554">
        <v>743234</v>
      </c>
      <c r="G3554">
        <v>290361</v>
      </c>
      <c r="H3554">
        <v>500</v>
      </c>
      <c r="I3554">
        <v>5807</v>
      </c>
      <c r="J3554" s="3">
        <v>45342.440972222219</v>
      </c>
      <c r="K3554" s="3">
        <v>45350.5</v>
      </c>
      <c r="L3554" s="3">
        <v>45352.5</v>
      </c>
      <c r="M3554" t="s">
        <v>12762</v>
      </c>
      <c r="N3554" s="4" t="s">
        <v>22270</v>
      </c>
      <c r="O3554" t="s">
        <v>36939</v>
      </c>
      <c r="P3554" t="s">
        <v>16</v>
      </c>
    </row>
    <row r="3555" spans="1:16" x14ac:dyDescent="0.25">
      <c r="A3555" t="s">
        <v>25712</v>
      </c>
      <c r="B3555" t="s">
        <v>1494</v>
      </c>
      <c r="C3555" t="s">
        <v>32922</v>
      </c>
      <c r="D3555">
        <v>743439</v>
      </c>
      <c r="G3555">
        <v>202507</v>
      </c>
      <c r="H3555">
        <v>1000</v>
      </c>
      <c r="I3555">
        <v>4050</v>
      </c>
      <c r="J3555" s="3">
        <v>45342.208333333336</v>
      </c>
      <c r="K3555" s="3">
        <v>45350.5</v>
      </c>
      <c r="L3555" s="3">
        <v>45352.5</v>
      </c>
      <c r="M3555" t="s">
        <v>12529</v>
      </c>
      <c r="N3555" s="4" t="s">
        <v>22270</v>
      </c>
      <c r="O3555" t="s">
        <v>36940</v>
      </c>
      <c r="P3555" t="s">
        <v>16</v>
      </c>
    </row>
    <row r="3556" spans="1:16" x14ac:dyDescent="0.25">
      <c r="A3556" t="s">
        <v>25713</v>
      </c>
      <c r="B3556" t="s">
        <v>1869</v>
      </c>
      <c r="C3556" t="s">
        <v>32922</v>
      </c>
      <c r="D3556">
        <v>721144</v>
      </c>
      <c r="G3556">
        <v>458041</v>
      </c>
      <c r="H3556">
        <v>750</v>
      </c>
      <c r="I3556">
        <v>9161</v>
      </c>
      <c r="J3556" s="3">
        <v>45343.288194444445</v>
      </c>
      <c r="K3556" s="3">
        <v>45353.041666666664</v>
      </c>
      <c r="L3556" s="3">
        <v>45355.041666666664</v>
      </c>
      <c r="M3556" t="s">
        <v>12904</v>
      </c>
      <c r="N3556" s="4" t="s">
        <v>22270</v>
      </c>
      <c r="O3556" t="s">
        <v>36941</v>
      </c>
      <c r="P3556" t="s">
        <v>16</v>
      </c>
    </row>
    <row r="3557" spans="1:16" x14ac:dyDescent="0.25">
      <c r="A3557" t="s">
        <v>25714</v>
      </c>
      <c r="B3557" t="s">
        <v>1316</v>
      </c>
      <c r="C3557" t="s">
        <v>32922</v>
      </c>
      <c r="D3557">
        <v>743286</v>
      </c>
      <c r="G3557">
        <v>348000</v>
      </c>
      <c r="H3557">
        <v>500</v>
      </c>
      <c r="I3557">
        <v>6960</v>
      </c>
      <c r="J3557" s="3">
        <v>45342.260416666664</v>
      </c>
      <c r="K3557" s="3">
        <v>45351.125</v>
      </c>
      <c r="L3557" s="3">
        <v>45353.125</v>
      </c>
      <c r="M3557" t="s">
        <v>12351</v>
      </c>
      <c r="N3557" s="4" t="s">
        <v>22270</v>
      </c>
      <c r="O3557" t="s">
        <v>36942</v>
      </c>
      <c r="P3557" t="s">
        <v>16</v>
      </c>
    </row>
    <row r="3558" spans="1:16" x14ac:dyDescent="0.25">
      <c r="A3558" t="s">
        <v>25715</v>
      </c>
      <c r="B3558" t="s">
        <v>1726</v>
      </c>
      <c r="C3558" t="s">
        <v>32922</v>
      </c>
      <c r="D3558">
        <v>743234</v>
      </c>
      <c r="G3558">
        <v>345029</v>
      </c>
      <c r="H3558">
        <v>500</v>
      </c>
      <c r="I3558">
        <v>6901</v>
      </c>
      <c r="J3558" s="3">
        <v>45342.440972222219</v>
      </c>
      <c r="K3558" s="3">
        <v>45350.5</v>
      </c>
      <c r="L3558" s="3">
        <v>45352.5</v>
      </c>
      <c r="M3558" t="s">
        <v>12761</v>
      </c>
      <c r="N3558" s="4" t="s">
        <v>22270</v>
      </c>
      <c r="O3558" t="s">
        <v>36943</v>
      </c>
      <c r="P3558" t="s">
        <v>16</v>
      </c>
    </row>
    <row r="3559" spans="1:16" x14ac:dyDescent="0.25">
      <c r="A3559" t="s">
        <v>25716</v>
      </c>
      <c r="B3559" t="s">
        <v>2051</v>
      </c>
      <c r="C3559" t="s">
        <v>32922</v>
      </c>
      <c r="D3559">
        <v>721144</v>
      </c>
      <c r="G3559">
        <v>458041</v>
      </c>
      <c r="H3559">
        <v>750</v>
      </c>
      <c r="I3559">
        <v>9161</v>
      </c>
      <c r="J3559" s="3">
        <v>45343.288194444445</v>
      </c>
      <c r="K3559" s="3">
        <v>45353.041666666664</v>
      </c>
      <c r="L3559" s="3">
        <v>45355.041666666664</v>
      </c>
      <c r="M3559" t="s">
        <v>13086</v>
      </c>
      <c r="N3559" s="4" t="s">
        <v>22270</v>
      </c>
      <c r="O3559" t="s">
        <v>36944</v>
      </c>
      <c r="P3559" t="s">
        <v>16</v>
      </c>
    </row>
    <row r="3560" spans="1:16" x14ac:dyDescent="0.25">
      <c r="A3560" t="s">
        <v>25717</v>
      </c>
      <c r="B3560" t="s">
        <v>1518</v>
      </c>
      <c r="C3560" t="s">
        <v>32922</v>
      </c>
      <c r="D3560">
        <v>743439</v>
      </c>
      <c r="G3560">
        <v>202507</v>
      </c>
      <c r="H3560">
        <v>1000</v>
      </c>
      <c r="I3560">
        <v>4050</v>
      </c>
      <c r="J3560" s="3">
        <v>45342.208333333336</v>
      </c>
      <c r="K3560" s="3">
        <v>45350.5</v>
      </c>
      <c r="L3560" s="3">
        <v>45352.5</v>
      </c>
      <c r="M3560" t="s">
        <v>12553</v>
      </c>
      <c r="N3560" s="4" t="s">
        <v>22270</v>
      </c>
      <c r="O3560" t="s">
        <v>36945</v>
      </c>
      <c r="P3560" t="s">
        <v>16</v>
      </c>
    </row>
    <row r="3561" spans="1:16" x14ac:dyDescent="0.25">
      <c r="A3561" t="s">
        <v>25718</v>
      </c>
      <c r="B3561" t="s">
        <v>1891</v>
      </c>
      <c r="C3561" t="s">
        <v>32922</v>
      </c>
      <c r="D3561">
        <v>721467</v>
      </c>
      <c r="G3561">
        <v>458041</v>
      </c>
      <c r="H3561">
        <v>750</v>
      </c>
      <c r="I3561">
        <v>9161</v>
      </c>
      <c r="J3561" s="3">
        <v>45343.288194444445</v>
      </c>
      <c r="K3561" s="3">
        <v>45353.041666666664</v>
      </c>
      <c r="L3561" s="3">
        <v>45355.041666666664</v>
      </c>
      <c r="M3561" t="s">
        <v>12926</v>
      </c>
      <c r="N3561" s="4" t="s">
        <v>22270</v>
      </c>
      <c r="O3561" t="s">
        <v>36946</v>
      </c>
      <c r="P3561" t="s">
        <v>16</v>
      </c>
    </row>
    <row r="3562" spans="1:16" x14ac:dyDescent="0.25">
      <c r="A3562" t="s">
        <v>25719</v>
      </c>
      <c r="B3562" t="s">
        <v>10445</v>
      </c>
      <c r="C3562" t="s">
        <v>33176</v>
      </c>
      <c r="D3562">
        <v>799120</v>
      </c>
      <c r="G3562">
        <v>1394956</v>
      </c>
      <c r="H3562">
        <v>1000</v>
      </c>
      <c r="I3562">
        <v>27899</v>
      </c>
      <c r="J3562" s="3">
        <v>45343.131944444445</v>
      </c>
      <c r="K3562" s="3">
        <v>45351.125</v>
      </c>
      <c r="L3562" s="3">
        <v>45351.166666666664</v>
      </c>
      <c r="M3562" t="s">
        <v>21482</v>
      </c>
      <c r="N3562" s="4" t="s">
        <v>22270</v>
      </c>
      <c r="O3562" t="s">
        <v>36947</v>
      </c>
      <c r="P3562" t="s">
        <v>16</v>
      </c>
    </row>
    <row r="3563" spans="1:16" x14ac:dyDescent="0.25">
      <c r="A3563" t="s">
        <v>25720</v>
      </c>
      <c r="B3563" t="s">
        <v>10434</v>
      </c>
      <c r="C3563" t="s">
        <v>33176</v>
      </c>
      <c r="D3563">
        <v>799120</v>
      </c>
      <c r="G3563">
        <v>520600</v>
      </c>
      <c r="H3563">
        <v>1000</v>
      </c>
      <c r="I3563">
        <v>10412</v>
      </c>
      <c r="J3563" s="3">
        <v>45343.236111111109</v>
      </c>
      <c r="K3563" s="3">
        <v>45351.125</v>
      </c>
      <c r="L3563" s="3">
        <v>45351.166666666664</v>
      </c>
      <c r="M3563" t="s">
        <v>21471</v>
      </c>
      <c r="N3563" s="4" t="s">
        <v>22270</v>
      </c>
      <c r="O3563" t="s">
        <v>36948</v>
      </c>
      <c r="P3563" t="s">
        <v>16</v>
      </c>
    </row>
    <row r="3564" spans="1:16" x14ac:dyDescent="0.25">
      <c r="A3564" t="s">
        <v>25721</v>
      </c>
      <c r="B3564" t="s">
        <v>2191</v>
      </c>
      <c r="C3564" t="s">
        <v>32922</v>
      </c>
      <c r="D3564">
        <v>731221</v>
      </c>
      <c r="G3564">
        <v>136586</v>
      </c>
      <c r="H3564">
        <v>250</v>
      </c>
      <c r="I3564">
        <v>2740</v>
      </c>
      <c r="J3564" s="3">
        <v>45343.25</v>
      </c>
      <c r="K3564" s="3">
        <v>45351.458333333336</v>
      </c>
      <c r="L3564" s="3">
        <v>45355.458333333336</v>
      </c>
      <c r="M3564" t="s">
        <v>13226</v>
      </c>
      <c r="N3564" s="4" t="s">
        <v>22270</v>
      </c>
      <c r="O3564" t="s">
        <v>36949</v>
      </c>
      <c r="P3564" t="s">
        <v>16</v>
      </c>
    </row>
    <row r="3565" spans="1:16" x14ac:dyDescent="0.25">
      <c r="A3565" t="s">
        <v>25722</v>
      </c>
      <c r="B3565" t="s">
        <v>2248</v>
      </c>
      <c r="C3565" t="s">
        <v>32922</v>
      </c>
      <c r="D3565">
        <v>731221</v>
      </c>
      <c r="G3565">
        <v>126829</v>
      </c>
      <c r="H3565">
        <v>250</v>
      </c>
      <c r="I3565">
        <v>2540</v>
      </c>
      <c r="J3565" s="3">
        <v>45343.25</v>
      </c>
      <c r="K3565" s="3">
        <v>45351.458333333336</v>
      </c>
      <c r="L3565" s="3">
        <v>45355.458333333336</v>
      </c>
      <c r="M3565" t="s">
        <v>13283</v>
      </c>
      <c r="N3565" s="4" t="s">
        <v>22270</v>
      </c>
      <c r="O3565" t="s">
        <v>36950</v>
      </c>
      <c r="P3565" t="s">
        <v>16</v>
      </c>
    </row>
    <row r="3566" spans="1:16" x14ac:dyDescent="0.25">
      <c r="A3566" t="s">
        <v>25723</v>
      </c>
      <c r="B3566" t="s">
        <v>2339</v>
      </c>
      <c r="C3566" t="s">
        <v>32922</v>
      </c>
      <c r="D3566">
        <v>731221</v>
      </c>
      <c r="G3566">
        <v>146341</v>
      </c>
      <c r="H3566">
        <v>250</v>
      </c>
      <c r="I3566">
        <v>2930</v>
      </c>
      <c r="J3566" s="3">
        <v>45343.25</v>
      </c>
      <c r="K3566" s="3">
        <v>45351.458333333336</v>
      </c>
      <c r="L3566" s="3">
        <v>45355.458333333336</v>
      </c>
      <c r="M3566" t="s">
        <v>13374</v>
      </c>
      <c r="N3566" s="4" t="s">
        <v>22270</v>
      </c>
      <c r="O3566" t="s">
        <v>36951</v>
      </c>
      <c r="P3566" t="s">
        <v>16</v>
      </c>
    </row>
    <row r="3567" spans="1:16" x14ac:dyDescent="0.25">
      <c r="A3567" t="s">
        <v>25724</v>
      </c>
      <c r="B3567" t="s">
        <v>2405</v>
      </c>
      <c r="C3567" t="s">
        <v>32922</v>
      </c>
      <c r="D3567">
        <v>731221</v>
      </c>
      <c r="G3567">
        <v>117073</v>
      </c>
      <c r="H3567">
        <v>250</v>
      </c>
      <c r="I3567">
        <v>2350</v>
      </c>
      <c r="J3567" s="3">
        <v>45343.25</v>
      </c>
      <c r="K3567" s="3">
        <v>45351.458333333336</v>
      </c>
      <c r="L3567" s="3">
        <v>45355.458333333336</v>
      </c>
      <c r="M3567" t="s">
        <v>13440</v>
      </c>
      <c r="N3567" s="4" t="s">
        <v>22270</v>
      </c>
      <c r="O3567" t="s">
        <v>36952</v>
      </c>
      <c r="P3567" t="s">
        <v>16</v>
      </c>
    </row>
    <row r="3568" spans="1:16" x14ac:dyDescent="0.25">
      <c r="A3568" t="s">
        <v>25725</v>
      </c>
      <c r="B3568" t="s">
        <v>2431</v>
      </c>
      <c r="C3568" t="s">
        <v>32922</v>
      </c>
      <c r="D3568">
        <v>731221</v>
      </c>
      <c r="G3568">
        <v>136586</v>
      </c>
      <c r="H3568">
        <v>250</v>
      </c>
      <c r="I3568">
        <v>2740</v>
      </c>
      <c r="J3568" s="3">
        <v>45343.25</v>
      </c>
      <c r="K3568" s="3">
        <v>45351.458333333336</v>
      </c>
      <c r="L3568" s="3">
        <v>45355.458333333336</v>
      </c>
      <c r="M3568" t="s">
        <v>13466</v>
      </c>
      <c r="N3568" s="4" t="s">
        <v>22270</v>
      </c>
      <c r="O3568" t="s">
        <v>36953</v>
      </c>
      <c r="P3568" t="s">
        <v>16</v>
      </c>
    </row>
    <row r="3569" spans="1:16" x14ac:dyDescent="0.25">
      <c r="A3569" t="s">
        <v>25726</v>
      </c>
      <c r="B3569" t="s">
        <v>1283</v>
      </c>
      <c r="C3569" t="s">
        <v>32922</v>
      </c>
      <c r="D3569">
        <v>743435</v>
      </c>
      <c r="G3569">
        <v>348248</v>
      </c>
      <c r="H3569">
        <v>2000</v>
      </c>
      <c r="I3569">
        <v>6965</v>
      </c>
      <c r="J3569" s="3">
        <v>45342.288194444445</v>
      </c>
      <c r="K3569" s="3">
        <v>45349.25</v>
      </c>
      <c r="L3569" s="3">
        <v>45352.041666666664</v>
      </c>
      <c r="M3569" t="s">
        <v>12318</v>
      </c>
      <c r="N3569" s="4" t="s">
        <v>22270</v>
      </c>
      <c r="O3569" t="s">
        <v>36954</v>
      </c>
      <c r="P3569" t="s">
        <v>16</v>
      </c>
    </row>
    <row r="3570" spans="1:16" x14ac:dyDescent="0.25">
      <c r="A3570" t="s">
        <v>25727</v>
      </c>
      <c r="B3570" t="s">
        <v>1338</v>
      </c>
      <c r="C3570" t="s">
        <v>32922</v>
      </c>
      <c r="D3570">
        <v>700128</v>
      </c>
      <c r="G3570">
        <v>349752</v>
      </c>
      <c r="H3570">
        <v>500</v>
      </c>
      <c r="I3570">
        <v>6995</v>
      </c>
      <c r="J3570" s="3">
        <v>45342.25</v>
      </c>
      <c r="K3570" s="3">
        <v>45350.270833333336</v>
      </c>
      <c r="L3570" s="3">
        <v>45353.520833333336</v>
      </c>
      <c r="M3570" t="s">
        <v>12373</v>
      </c>
      <c r="N3570" s="4" t="s">
        <v>22270</v>
      </c>
      <c r="O3570" t="s">
        <v>36955</v>
      </c>
      <c r="P3570" t="s">
        <v>16</v>
      </c>
    </row>
    <row r="3571" spans="1:16" x14ac:dyDescent="0.25">
      <c r="A3571" t="s">
        <v>25728</v>
      </c>
      <c r="B3571" t="s">
        <v>2281</v>
      </c>
      <c r="C3571" t="s">
        <v>32922</v>
      </c>
      <c r="D3571">
        <v>731222</v>
      </c>
      <c r="G3571">
        <v>129250</v>
      </c>
      <c r="H3571">
        <v>250</v>
      </c>
      <c r="I3571">
        <v>2600</v>
      </c>
      <c r="J3571" s="3">
        <v>45343.25</v>
      </c>
      <c r="K3571" s="3">
        <v>45351.166666666664</v>
      </c>
      <c r="L3571" s="3">
        <v>45355.416666666664</v>
      </c>
      <c r="M3571" t="s">
        <v>13316</v>
      </c>
      <c r="N3571" s="4" t="s">
        <v>22270</v>
      </c>
      <c r="O3571" t="s">
        <v>36956</v>
      </c>
      <c r="P3571" t="s">
        <v>16</v>
      </c>
    </row>
    <row r="3572" spans="1:16" x14ac:dyDescent="0.25">
      <c r="A3572" t="s">
        <v>25729</v>
      </c>
      <c r="B3572" t="s">
        <v>2285</v>
      </c>
      <c r="C3572" t="s">
        <v>32922</v>
      </c>
      <c r="D3572">
        <v>731222</v>
      </c>
      <c r="G3572">
        <v>129250</v>
      </c>
      <c r="H3572">
        <v>250</v>
      </c>
      <c r="I3572">
        <v>2600</v>
      </c>
      <c r="J3572" s="3">
        <v>45343.25</v>
      </c>
      <c r="K3572" s="3">
        <v>45351.166666666664</v>
      </c>
      <c r="L3572" s="3">
        <v>45355.416666666664</v>
      </c>
      <c r="M3572" t="s">
        <v>13320</v>
      </c>
      <c r="N3572" s="4" t="s">
        <v>22270</v>
      </c>
      <c r="O3572" t="s">
        <v>36957</v>
      </c>
      <c r="P3572" t="s">
        <v>16</v>
      </c>
    </row>
    <row r="3573" spans="1:16" x14ac:dyDescent="0.25">
      <c r="A3573" t="s">
        <v>25730</v>
      </c>
      <c r="B3573" t="s">
        <v>1751</v>
      </c>
      <c r="C3573" t="s">
        <v>32922</v>
      </c>
      <c r="D3573">
        <v>731201</v>
      </c>
      <c r="H3573">
        <v>500</v>
      </c>
      <c r="I3573">
        <v>2000</v>
      </c>
      <c r="J3573" s="3">
        <v>45342.416666666664</v>
      </c>
      <c r="K3573" s="3">
        <v>45350.125</v>
      </c>
      <c r="L3573" s="3">
        <v>45352.125</v>
      </c>
      <c r="M3573" t="s">
        <v>12786</v>
      </c>
      <c r="N3573" s="4" t="s">
        <v>22270</v>
      </c>
      <c r="O3573" t="s">
        <v>36958</v>
      </c>
      <c r="P3573" t="s">
        <v>16</v>
      </c>
    </row>
    <row r="3574" spans="1:16" x14ac:dyDescent="0.25">
      <c r="A3574" t="s">
        <v>25731</v>
      </c>
      <c r="B3574" t="s">
        <v>2834</v>
      </c>
      <c r="C3574" t="s">
        <v>32922</v>
      </c>
      <c r="D3574">
        <v>743329</v>
      </c>
      <c r="G3574">
        <v>1100000</v>
      </c>
      <c r="H3574">
        <v>1100</v>
      </c>
      <c r="I3574">
        <v>22000</v>
      </c>
      <c r="J3574" s="3">
        <v>45343.125</v>
      </c>
      <c r="K3574" s="3">
        <v>45355.25</v>
      </c>
      <c r="L3574" s="3">
        <v>45357.25</v>
      </c>
      <c r="M3574" t="s">
        <v>13869</v>
      </c>
      <c r="N3574" s="4" t="s">
        <v>22270</v>
      </c>
      <c r="O3574" t="s">
        <v>36959</v>
      </c>
      <c r="P3574" t="s">
        <v>16</v>
      </c>
    </row>
    <row r="3575" spans="1:16" x14ac:dyDescent="0.25">
      <c r="A3575" t="s">
        <v>25732</v>
      </c>
      <c r="B3575" t="s">
        <v>1669</v>
      </c>
      <c r="C3575" t="s">
        <v>32922</v>
      </c>
      <c r="D3575">
        <v>741501</v>
      </c>
      <c r="G3575">
        <v>350000</v>
      </c>
      <c r="H3575">
        <v>500</v>
      </c>
      <c r="I3575">
        <v>7000</v>
      </c>
      <c r="J3575" s="3">
        <v>45342.479166666664</v>
      </c>
      <c r="K3575" s="3">
        <v>45346.166666666664</v>
      </c>
      <c r="L3575" s="3">
        <v>45349.520833333336</v>
      </c>
      <c r="M3575" t="s">
        <v>12704</v>
      </c>
      <c r="N3575" s="4" t="s">
        <v>22270</v>
      </c>
      <c r="O3575" t="s">
        <v>36960</v>
      </c>
      <c r="P3575" t="s">
        <v>16</v>
      </c>
    </row>
    <row r="3576" spans="1:16" x14ac:dyDescent="0.25">
      <c r="A3576" t="s">
        <v>25733</v>
      </c>
      <c r="B3576" t="s">
        <v>1668</v>
      </c>
      <c r="C3576" t="s">
        <v>32922</v>
      </c>
      <c r="D3576">
        <v>741504</v>
      </c>
      <c r="G3576">
        <v>350000</v>
      </c>
      <c r="H3576">
        <v>500</v>
      </c>
      <c r="I3576">
        <v>7000</v>
      </c>
      <c r="J3576" s="3">
        <v>45342.479166666664</v>
      </c>
      <c r="K3576" s="3">
        <v>45346.166666666664</v>
      </c>
      <c r="L3576" s="3">
        <v>45349.520833333336</v>
      </c>
      <c r="M3576" t="s">
        <v>12703</v>
      </c>
      <c r="N3576" s="4" t="s">
        <v>22270</v>
      </c>
      <c r="O3576" t="s">
        <v>36961</v>
      </c>
      <c r="P3576" t="s">
        <v>16</v>
      </c>
    </row>
    <row r="3577" spans="1:16" x14ac:dyDescent="0.25">
      <c r="A3577" t="s">
        <v>25734</v>
      </c>
      <c r="B3577" t="s">
        <v>1672</v>
      </c>
      <c r="C3577" t="s">
        <v>32922</v>
      </c>
      <c r="D3577">
        <v>741504</v>
      </c>
      <c r="G3577">
        <v>350000</v>
      </c>
      <c r="H3577">
        <v>500</v>
      </c>
      <c r="I3577">
        <v>7000</v>
      </c>
      <c r="J3577" s="3">
        <v>45342.479166666664</v>
      </c>
      <c r="K3577" s="3">
        <v>45346.166666666664</v>
      </c>
      <c r="L3577" s="3">
        <v>45349.520833333336</v>
      </c>
      <c r="M3577" t="s">
        <v>12707</v>
      </c>
      <c r="N3577" s="4" t="s">
        <v>22270</v>
      </c>
      <c r="O3577" t="s">
        <v>36962</v>
      </c>
      <c r="P3577" t="s">
        <v>16</v>
      </c>
    </row>
    <row r="3578" spans="1:16" x14ac:dyDescent="0.25">
      <c r="A3578" t="s">
        <v>25735</v>
      </c>
      <c r="B3578" t="s">
        <v>6940</v>
      </c>
      <c r="C3578" t="s">
        <v>32917</v>
      </c>
      <c r="D3578">
        <v>470002</v>
      </c>
      <c r="G3578">
        <v>1206000</v>
      </c>
      <c r="H3578">
        <v>2000</v>
      </c>
      <c r="I3578">
        <v>9045</v>
      </c>
      <c r="J3578" s="3">
        <v>45341.4375</v>
      </c>
      <c r="K3578" s="3">
        <v>45362.229166666664</v>
      </c>
      <c r="L3578" s="3">
        <v>45364.125</v>
      </c>
      <c r="M3578" t="s">
        <v>17977</v>
      </c>
      <c r="N3578" s="4" t="s">
        <v>22270</v>
      </c>
      <c r="O3578" t="s">
        <v>36963</v>
      </c>
      <c r="P3578" t="s">
        <v>16</v>
      </c>
    </row>
    <row r="3579" spans="1:16" x14ac:dyDescent="0.25">
      <c r="A3579" t="s">
        <v>25736</v>
      </c>
      <c r="B3579" t="s">
        <v>7469</v>
      </c>
      <c r="C3579" t="s">
        <v>33155</v>
      </c>
      <c r="D3579">
        <v>754029</v>
      </c>
      <c r="G3579">
        <v>5282872</v>
      </c>
      <c r="H3579">
        <v>10000</v>
      </c>
      <c r="I3579">
        <v>52900</v>
      </c>
      <c r="J3579" s="3">
        <v>45343.416666666664</v>
      </c>
      <c r="K3579" s="3">
        <v>45350.208333333336</v>
      </c>
      <c r="L3579" s="3">
        <v>45351.458333333336</v>
      </c>
      <c r="M3579" t="s">
        <v>18506</v>
      </c>
      <c r="N3579" s="4" t="s">
        <v>22270</v>
      </c>
      <c r="O3579" t="s">
        <v>36964</v>
      </c>
      <c r="P3579" t="s">
        <v>16</v>
      </c>
    </row>
    <row r="3580" spans="1:16" x14ac:dyDescent="0.25">
      <c r="A3580" t="s">
        <v>25737</v>
      </c>
      <c r="B3580" t="s">
        <v>5250</v>
      </c>
      <c r="C3580" t="s">
        <v>32915</v>
      </c>
      <c r="D3580">
        <v>690516</v>
      </c>
      <c r="G3580">
        <v>459207</v>
      </c>
      <c r="H3580">
        <v>1015</v>
      </c>
      <c r="I3580">
        <v>11480</v>
      </c>
      <c r="J3580" s="3">
        <v>45343.208333333336</v>
      </c>
      <c r="K3580" s="3">
        <v>45351.458333333336</v>
      </c>
      <c r="L3580" s="3">
        <v>45352.083333333336</v>
      </c>
      <c r="M3580" t="s">
        <v>16285</v>
      </c>
      <c r="N3580" s="4" t="s">
        <v>22270</v>
      </c>
      <c r="O3580" t="s">
        <v>36965</v>
      </c>
      <c r="P3580" t="s">
        <v>16</v>
      </c>
    </row>
    <row r="3581" spans="1:16" x14ac:dyDescent="0.25">
      <c r="A3581" t="s">
        <v>25738</v>
      </c>
      <c r="B3581" t="s">
        <v>824</v>
      </c>
      <c r="C3581" t="s">
        <v>32922</v>
      </c>
      <c r="D3581">
        <v>711303</v>
      </c>
      <c r="G3581">
        <v>200000</v>
      </c>
      <c r="H3581">
        <v>250</v>
      </c>
      <c r="I3581">
        <v>4000</v>
      </c>
      <c r="J3581" s="3">
        <v>45343.458333333336</v>
      </c>
      <c r="K3581" s="3">
        <v>45352.479166666664</v>
      </c>
      <c r="L3581" s="3">
        <v>45355.104166666664</v>
      </c>
      <c r="M3581" t="s">
        <v>11859</v>
      </c>
      <c r="N3581" s="4" t="s">
        <v>22270</v>
      </c>
      <c r="O3581" t="s">
        <v>36966</v>
      </c>
      <c r="P3581" t="s">
        <v>16</v>
      </c>
    </row>
    <row r="3582" spans="1:16" x14ac:dyDescent="0.25">
      <c r="A3582" t="s">
        <v>25739</v>
      </c>
      <c r="B3582" t="s">
        <v>1127</v>
      </c>
      <c r="C3582" t="s">
        <v>32922</v>
      </c>
      <c r="D3582">
        <v>741165</v>
      </c>
      <c r="G3582">
        <v>686660</v>
      </c>
      <c r="H3582">
        <v>750</v>
      </c>
      <c r="I3582">
        <v>13733</v>
      </c>
      <c r="J3582" s="3">
        <v>45343.375</v>
      </c>
      <c r="K3582" s="3">
        <v>45349.395833333336</v>
      </c>
      <c r="L3582" s="3">
        <v>45351.395833333336</v>
      </c>
      <c r="M3582" t="s">
        <v>12162</v>
      </c>
      <c r="N3582" s="4" t="s">
        <v>22270</v>
      </c>
      <c r="O3582" t="s">
        <v>36967</v>
      </c>
      <c r="P3582" t="s">
        <v>16</v>
      </c>
    </row>
    <row r="3583" spans="1:16" x14ac:dyDescent="0.25">
      <c r="A3583" t="s">
        <v>25740</v>
      </c>
      <c r="B3583" t="s">
        <v>10023</v>
      </c>
      <c r="C3583" t="s">
        <v>33013</v>
      </c>
      <c r="D3583">
        <v>185131</v>
      </c>
      <c r="G3583">
        <v>610000</v>
      </c>
      <c r="H3583">
        <v>600</v>
      </c>
      <c r="I3583">
        <v>12200</v>
      </c>
      <c r="J3583" s="3">
        <v>45343.25</v>
      </c>
      <c r="K3583" s="3">
        <v>45349.166666666664</v>
      </c>
      <c r="L3583" s="3">
        <v>45350.458333333336</v>
      </c>
      <c r="M3583" t="s">
        <v>21060</v>
      </c>
      <c r="N3583" s="4" t="s">
        <v>22270</v>
      </c>
      <c r="O3583" t="s">
        <v>36968</v>
      </c>
      <c r="P3583" t="s">
        <v>16</v>
      </c>
    </row>
    <row r="3584" spans="1:16" x14ac:dyDescent="0.25">
      <c r="A3584" t="s">
        <v>25741</v>
      </c>
      <c r="B3584" t="s">
        <v>10505</v>
      </c>
      <c r="C3584" t="s">
        <v>32979</v>
      </c>
      <c r="D3584">
        <v>799250</v>
      </c>
      <c r="G3584">
        <v>937597</v>
      </c>
      <c r="H3584">
        <v>1000</v>
      </c>
      <c r="I3584">
        <v>18752</v>
      </c>
      <c r="J3584" s="3">
        <v>45342.25</v>
      </c>
      <c r="K3584" s="3">
        <v>45355.125</v>
      </c>
      <c r="L3584" s="3">
        <v>45355.166666666664</v>
      </c>
      <c r="M3584" t="s">
        <v>21542</v>
      </c>
      <c r="N3584" s="4" t="s">
        <v>22270</v>
      </c>
      <c r="O3584" t="s">
        <v>36969</v>
      </c>
      <c r="P3584" t="s">
        <v>16</v>
      </c>
    </row>
    <row r="3585" spans="1:16" x14ac:dyDescent="0.25">
      <c r="A3585" t="s">
        <v>25742</v>
      </c>
      <c r="B3585" t="s">
        <v>3944</v>
      </c>
      <c r="C3585" t="s">
        <v>32983</v>
      </c>
      <c r="D3585">
        <v>400018</v>
      </c>
      <c r="G3585">
        <v>2609855</v>
      </c>
      <c r="H3585">
        <v>590</v>
      </c>
      <c r="I3585">
        <v>27000</v>
      </c>
      <c r="J3585" s="3">
        <v>45341.176388888889</v>
      </c>
      <c r="K3585" s="3">
        <v>45346.125</v>
      </c>
      <c r="L3585" s="3">
        <v>45348.375</v>
      </c>
      <c r="M3585" t="s">
        <v>14979</v>
      </c>
      <c r="N3585" s="4" t="s">
        <v>22270</v>
      </c>
      <c r="O3585" t="s">
        <v>36970</v>
      </c>
      <c r="P3585" t="s">
        <v>16</v>
      </c>
    </row>
    <row r="3586" spans="1:16" x14ac:dyDescent="0.25">
      <c r="A3586" t="s">
        <v>25743</v>
      </c>
      <c r="B3586" t="s">
        <v>6779</v>
      </c>
      <c r="C3586" t="s">
        <v>32917</v>
      </c>
      <c r="D3586">
        <v>484117</v>
      </c>
      <c r="G3586">
        <v>158284</v>
      </c>
      <c r="H3586">
        <v>1000</v>
      </c>
      <c r="I3586">
        <v>3166</v>
      </c>
      <c r="J3586" s="3">
        <v>45343.458333333336</v>
      </c>
      <c r="K3586" s="3">
        <v>45358.208333333336</v>
      </c>
      <c r="L3586" s="3">
        <v>45362.458333333336</v>
      </c>
      <c r="M3586" t="s">
        <v>17816</v>
      </c>
      <c r="N3586" s="4" t="s">
        <v>22270</v>
      </c>
      <c r="O3586" t="s">
        <v>36971</v>
      </c>
      <c r="P3586" t="s">
        <v>16</v>
      </c>
    </row>
    <row r="3587" spans="1:16" x14ac:dyDescent="0.25">
      <c r="A3587" t="s">
        <v>25744</v>
      </c>
      <c r="B3587" t="s">
        <v>3669</v>
      </c>
      <c r="C3587" t="s">
        <v>35</v>
      </c>
      <c r="D3587">
        <v>440023</v>
      </c>
      <c r="G3587">
        <v>5915167</v>
      </c>
      <c r="H3587">
        <v>1500</v>
      </c>
      <c r="I3587">
        <v>59152</v>
      </c>
      <c r="J3587" s="3">
        <v>45343.375</v>
      </c>
      <c r="K3587" s="3">
        <v>45351.125</v>
      </c>
      <c r="L3587" s="3">
        <v>45352.125</v>
      </c>
      <c r="M3587" t="s">
        <v>14704</v>
      </c>
      <c r="N3587" s="4" t="s">
        <v>22270</v>
      </c>
      <c r="O3587" t="s">
        <v>36972</v>
      </c>
      <c r="P3587" t="s">
        <v>16</v>
      </c>
    </row>
    <row r="3588" spans="1:16" x14ac:dyDescent="0.25">
      <c r="A3588" t="s">
        <v>25745</v>
      </c>
      <c r="B3588" t="s">
        <v>1573</v>
      </c>
      <c r="C3588" t="s">
        <v>32922</v>
      </c>
      <c r="D3588">
        <v>735224</v>
      </c>
      <c r="G3588">
        <v>685915</v>
      </c>
      <c r="H3588">
        <v>3000</v>
      </c>
      <c r="I3588">
        <v>13800</v>
      </c>
      <c r="J3588" s="3">
        <v>45342.204861111109</v>
      </c>
      <c r="K3588" s="3">
        <v>45349.204861111109</v>
      </c>
      <c r="L3588" s="3">
        <v>45351.204861111109</v>
      </c>
      <c r="M3588" t="s">
        <v>12608</v>
      </c>
      <c r="N3588" s="4" t="s">
        <v>22270</v>
      </c>
      <c r="O3588" t="s">
        <v>36973</v>
      </c>
      <c r="P3588" t="s">
        <v>16</v>
      </c>
    </row>
    <row r="3589" spans="1:16" x14ac:dyDescent="0.25">
      <c r="A3589" t="s">
        <v>25746</v>
      </c>
      <c r="B3589" t="s">
        <v>8483</v>
      </c>
      <c r="C3589" t="s">
        <v>33027</v>
      </c>
      <c r="D3589">
        <v>146001</v>
      </c>
      <c r="G3589">
        <v>7062400</v>
      </c>
      <c r="H3589">
        <v>1000</v>
      </c>
      <c r="I3589">
        <v>150000</v>
      </c>
      <c r="J3589" s="3">
        <v>45342.083333333336</v>
      </c>
      <c r="K3589" s="3">
        <v>45352.458333333336</v>
      </c>
      <c r="L3589" s="3">
        <v>45352.479166666664</v>
      </c>
      <c r="M3589" t="s">
        <v>19520</v>
      </c>
      <c r="N3589" s="4" t="s">
        <v>22270</v>
      </c>
      <c r="O3589" t="s">
        <v>36974</v>
      </c>
      <c r="P3589" t="s">
        <v>16</v>
      </c>
    </row>
    <row r="3590" spans="1:16" x14ac:dyDescent="0.25">
      <c r="A3590" t="s">
        <v>25747</v>
      </c>
      <c r="B3590" t="s">
        <v>10118</v>
      </c>
      <c r="C3590" t="s">
        <v>33150</v>
      </c>
      <c r="D3590">
        <v>246443</v>
      </c>
      <c r="G3590">
        <v>3500000</v>
      </c>
      <c r="H3590">
        <v>2360</v>
      </c>
      <c r="I3590">
        <v>70000</v>
      </c>
      <c r="J3590" s="3">
        <v>45343.5</v>
      </c>
      <c r="K3590" s="3">
        <v>45355.208333333336</v>
      </c>
      <c r="L3590" s="3">
        <v>45357.5</v>
      </c>
      <c r="M3590" t="s">
        <v>21155</v>
      </c>
      <c r="N3590" s="4" t="s">
        <v>22270</v>
      </c>
      <c r="O3590" t="s">
        <v>36975</v>
      </c>
      <c r="P3590" t="s">
        <v>16</v>
      </c>
    </row>
    <row r="3591" spans="1:16" x14ac:dyDescent="0.25">
      <c r="A3591" t="s">
        <v>25748</v>
      </c>
      <c r="B3591" t="s">
        <v>8216</v>
      </c>
      <c r="C3591" t="s">
        <v>33013</v>
      </c>
      <c r="D3591">
        <v>174305</v>
      </c>
      <c r="G3591">
        <v>76641765</v>
      </c>
      <c r="H3591">
        <v>5000</v>
      </c>
      <c r="I3591">
        <v>1533000</v>
      </c>
      <c r="J3591" s="3">
        <v>45342.222222222219</v>
      </c>
      <c r="K3591" s="3">
        <v>45348.4375</v>
      </c>
      <c r="L3591" s="3">
        <v>45348.458333333336</v>
      </c>
      <c r="M3591" t="s">
        <v>19253</v>
      </c>
      <c r="N3591" s="4" t="s">
        <v>22270</v>
      </c>
      <c r="O3591" t="s">
        <v>36976</v>
      </c>
      <c r="P3591" t="s">
        <v>16</v>
      </c>
    </row>
    <row r="3592" spans="1:16" x14ac:dyDescent="0.25">
      <c r="A3592" t="s">
        <v>25749</v>
      </c>
      <c r="B3592" t="s">
        <v>6753</v>
      </c>
      <c r="C3592" t="s">
        <v>32917</v>
      </c>
      <c r="D3592">
        <v>462003</v>
      </c>
      <c r="G3592">
        <v>84178</v>
      </c>
      <c r="H3592">
        <v>1000</v>
      </c>
      <c r="I3592">
        <v>1684</v>
      </c>
      <c r="J3592" s="3">
        <v>45343.041666666664</v>
      </c>
      <c r="K3592" s="3">
        <v>45351.229166666664</v>
      </c>
      <c r="L3592" s="3">
        <v>45352.5</v>
      </c>
      <c r="M3592" t="s">
        <v>17790</v>
      </c>
      <c r="N3592" s="4" t="s">
        <v>22270</v>
      </c>
      <c r="O3592" t="s">
        <v>36977</v>
      </c>
      <c r="P3592" t="s">
        <v>16</v>
      </c>
    </row>
    <row r="3593" spans="1:16" x14ac:dyDescent="0.25">
      <c r="A3593" t="s">
        <v>25750</v>
      </c>
      <c r="B3593" t="s">
        <v>3348</v>
      </c>
      <c r="C3593" t="s">
        <v>33142</v>
      </c>
      <c r="D3593">
        <v>431001</v>
      </c>
      <c r="G3593">
        <v>11626849</v>
      </c>
      <c r="H3593">
        <v>2360</v>
      </c>
      <c r="I3593">
        <v>116268</v>
      </c>
      <c r="J3593" s="3">
        <v>45343.416666666664</v>
      </c>
      <c r="K3593" s="3">
        <v>45350.25</v>
      </c>
      <c r="L3593" s="3">
        <v>45351.083333333336</v>
      </c>
      <c r="M3593" t="s">
        <v>14383</v>
      </c>
      <c r="N3593" s="4" t="s">
        <v>22270</v>
      </c>
      <c r="O3593" t="s">
        <v>36978</v>
      </c>
      <c r="P3593" t="s">
        <v>16</v>
      </c>
    </row>
    <row r="3594" spans="1:16" x14ac:dyDescent="0.25">
      <c r="A3594" t="s">
        <v>25751</v>
      </c>
      <c r="B3594" t="s">
        <v>224</v>
      </c>
      <c r="C3594" t="s">
        <v>32916</v>
      </c>
      <c r="D3594">
        <v>122105</v>
      </c>
      <c r="G3594">
        <v>874172</v>
      </c>
      <c r="H3594">
        <v>1000</v>
      </c>
      <c r="I3594">
        <v>43700</v>
      </c>
      <c r="J3594" s="3">
        <v>45343.416666666664</v>
      </c>
      <c r="K3594" s="3">
        <v>45348.416666666664</v>
      </c>
      <c r="L3594" s="3">
        <v>45348.416666666664</v>
      </c>
      <c r="M3594" t="s">
        <v>11259</v>
      </c>
      <c r="N3594" s="4" t="s">
        <v>22270</v>
      </c>
      <c r="O3594" t="s">
        <v>36979</v>
      </c>
      <c r="P3594" t="s">
        <v>16</v>
      </c>
    </row>
    <row r="3595" spans="1:16" x14ac:dyDescent="0.25">
      <c r="A3595" t="s">
        <v>25752</v>
      </c>
      <c r="B3595" t="s">
        <v>6542</v>
      </c>
      <c r="C3595" t="s">
        <v>32947</v>
      </c>
      <c r="D3595">
        <v>625002</v>
      </c>
      <c r="G3595">
        <v>2027732</v>
      </c>
      <c r="H3595">
        <v>0</v>
      </c>
      <c r="I3595">
        <v>20277</v>
      </c>
      <c r="J3595" s="3">
        <v>45329.288194444445</v>
      </c>
      <c r="K3595" s="3">
        <v>45349.125</v>
      </c>
      <c r="L3595" s="3">
        <v>45349.166666666664</v>
      </c>
      <c r="M3595" t="s">
        <v>17579</v>
      </c>
      <c r="N3595" s="4" t="s">
        <v>22270</v>
      </c>
      <c r="O3595" t="s">
        <v>36980</v>
      </c>
      <c r="P3595" t="s">
        <v>16</v>
      </c>
    </row>
    <row r="3596" spans="1:16" x14ac:dyDescent="0.25">
      <c r="A3596" t="s">
        <v>25753</v>
      </c>
      <c r="B3596" t="s">
        <v>11071</v>
      </c>
      <c r="C3596" t="s">
        <v>32925</v>
      </c>
      <c r="D3596">
        <v>605001</v>
      </c>
      <c r="G3596">
        <v>3198968</v>
      </c>
      <c r="H3596">
        <v>525</v>
      </c>
      <c r="I3596">
        <v>63979</v>
      </c>
      <c r="J3596" s="3">
        <v>45320.458333333336</v>
      </c>
      <c r="K3596" s="3">
        <v>45350.166666666664</v>
      </c>
      <c r="L3596" s="3">
        <v>45351.458333333336</v>
      </c>
      <c r="M3596" t="s">
        <v>22108</v>
      </c>
      <c r="N3596" s="4" t="s">
        <v>22270</v>
      </c>
      <c r="O3596" t="s">
        <v>36981</v>
      </c>
      <c r="P3596" t="s">
        <v>16</v>
      </c>
    </row>
    <row r="3597" spans="1:16" x14ac:dyDescent="0.25">
      <c r="A3597" t="s">
        <v>25754</v>
      </c>
      <c r="B3597" t="s">
        <v>11195</v>
      </c>
      <c r="C3597" t="s">
        <v>32972</v>
      </c>
      <c r="D3597">
        <v>110071</v>
      </c>
      <c r="G3597">
        <v>10439823</v>
      </c>
      <c r="H3597">
        <v>0</v>
      </c>
      <c r="I3597">
        <v>208796</v>
      </c>
      <c r="J3597" s="3">
        <v>45343.5</v>
      </c>
      <c r="K3597" s="3">
        <v>45349.125</v>
      </c>
      <c r="L3597" s="3">
        <v>45349.128472222219</v>
      </c>
      <c r="M3597" t="s">
        <v>22232</v>
      </c>
      <c r="N3597" s="4" t="s">
        <v>22270</v>
      </c>
      <c r="O3597" t="s">
        <v>36982</v>
      </c>
      <c r="P3597" t="s">
        <v>16</v>
      </c>
    </row>
    <row r="3598" spans="1:16" x14ac:dyDescent="0.25">
      <c r="A3598" t="s">
        <v>25755</v>
      </c>
      <c r="B3598" t="s">
        <v>11211</v>
      </c>
      <c r="C3598" t="s">
        <v>32925</v>
      </c>
      <c r="D3598">
        <v>791111</v>
      </c>
      <c r="G3598">
        <v>27913523</v>
      </c>
      <c r="H3598">
        <v>2000</v>
      </c>
      <c r="I3598">
        <v>279135</v>
      </c>
      <c r="J3598" s="3">
        <v>45343.458333333336</v>
      </c>
      <c r="K3598" s="3">
        <v>45349.458333333336</v>
      </c>
      <c r="L3598" s="3">
        <v>45349.520833333336</v>
      </c>
      <c r="M3598" t="s">
        <v>22248</v>
      </c>
      <c r="N3598" s="4" t="s">
        <v>22270</v>
      </c>
      <c r="O3598" t="s">
        <v>36983</v>
      </c>
      <c r="P3598" t="s">
        <v>16</v>
      </c>
    </row>
    <row r="3599" spans="1:16" x14ac:dyDescent="0.25">
      <c r="A3599" t="s">
        <v>25756</v>
      </c>
      <c r="B3599" t="s">
        <v>9116</v>
      </c>
      <c r="C3599" t="s">
        <v>33199</v>
      </c>
      <c r="D3599">
        <v>831001</v>
      </c>
      <c r="G3599">
        <v>8851145</v>
      </c>
      <c r="H3599">
        <v>10000</v>
      </c>
      <c r="I3599">
        <v>178000</v>
      </c>
      <c r="J3599" s="3">
        <v>45342.041666666664</v>
      </c>
      <c r="K3599" s="3">
        <v>45348.208333333336</v>
      </c>
      <c r="L3599" s="3">
        <v>45349.208333333336</v>
      </c>
      <c r="M3599" t="s">
        <v>20153</v>
      </c>
      <c r="N3599" s="4" t="s">
        <v>22270</v>
      </c>
      <c r="O3599" t="s">
        <v>36984</v>
      </c>
      <c r="P3599" t="s">
        <v>16</v>
      </c>
    </row>
    <row r="3600" spans="1:16" x14ac:dyDescent="0.25">
      <c r="A3600" t="s">
        <v>25757</v>
      </c>
      <c r="B3600" t="s">
        <v>9119</v>
      </c>
      <c r="C3600" t="s">
        <v>33199</v>
      </c>
      <c r="D3600">
        <v>831001</v>
      </c>
      <c r="G3600">
        <v>8755510</v>
      </c>
      <c r="H3600">
        <v>10000</v>
      </c>
      <c r="I3600">
        <v>176000</v>
      </c>
      <c r="J3600" s="3">
        <v>45342.041666666664</v>
      </c>
      <c r="K3600" s="3">
        <v>45348.208333333336</v>
      </c>
      <c r="L3600" s="3">
        <v>45349.208333333336</v>
      </c>
      <c r="M3600" t="s">
        <v>20156</v>
      </c>
      <c r="N3600" s="4" t="s">
        <v>22270</v>
      </c>
      <c r="O3600" t="s">
        <v>36985</v>
      </c>
      <c r="P3600" t="s">
        <v>16</v>
      </c>
    </row>
    <row r="3601" spans="1:16" x14ac:dyDescent="0.25">
      <c r="A3601" t="s">
        <v>25758</v>
      </c>
      <c r="B3601" t="s">
        <v>7662</v>
      </c>
      <c r="C3601" t="s">
        <v>32993</v>
      </c>
      <c r="D3601">
        <v>768029</v>
      </c>
      <c r="G3601">
        <v>1650000</v>
      </c>
      <c r="H3601">
        <v>6000</v>
      </c>
      <c r="I3601">
        <v>16500</v>
      </c>
      <c r="J3601" s="3">
        <v>45342.208333333336</v>
      </c>
      <c r="K3601" s="3">
        <v>45349.208333333336</v>
      </c>
      <c r="L3601" s="3">
        <v>45350.458333333336</v>
      </c>
      <c r="M3601" t="s">
        <v>18699</v>
      </c>
      <c r="N3601" s="4" t="s">
        <v>22270</v>
      </c>
      <c r="O3601" t="s">
        <v>36986</v>
      </c>
      <c r="P3601" t="s">
        <v>16</v>
      </c>
    </row>
    <row r="3602" spans="1:16" x14ac:dyDescent="0.25">
      <c r="A3602" t="s">
        <v>25759</v>
      </c>
      <c r="B3602" t="s">
        <v>9114</v>
      </c>
      <c r="C3602" t="s">
        <v>33199</v>
      </c>
      <c r="D3602">
        <v>831001</v>
      </c>
      <c r="G3602">
        <v>7813870</v>
      </c>
      <c r="H3602">
        <v>10000</v>
      </c>
      <c r="I3602">
        <v>157000</v>
      </c>
      <c r="J3602" s="3">
        <v>45342.041666666664</v>
      </c>
      <c r="K3602" s="3">
        <v>45348.208333333336</v>
      </c>
      <c r="L3602" s="3">
        <v>45349.208333333336</v>
      </c>
      <c r="M3602" t="s">
        <v>20151</v>
      </c>
      <c r="N3602" s="4" t="s">
        <v>22270</v>
      </c>
      <c r="O3602" t="s">
        <v>36987</v>
      </c>
      <c r="P3602" t="s">
        <v>16</v>
      </c>
    </row>
    <row r="3603" spans="1:16" x14ac:dyDescent="0.25">
      <c r="A3603" t="s">
        <v>25760</v>
      </c>
      <c r="B3603" t="s">
        <v>7213</v>
      </c>
      <c r="C3603" t="s">
        <v>32917</v>
      </c>
      <c r="D3603">
        <v>461775</v>
      </c>
      <c r="G3603">
        <v>1201982</v>
      </c>
      <c r="H3603">
        <v>2000</v>
      </c>
      <c r="I3603">
        <v>9015</v>
      </c>
      <c r="J3603" s="3">
        <v>45343.22152777778</v>
      </c>
      <c r="K3603" s="3">
        <v>45370.229166666664</v>
      </c>
      <c r="L3603" s="3">
        <v>45372.4375</v>
      </c>
      <c r="M3603" t="s">
        <v>18250</v>
      </c>
      <c r="N3603" s="4" t="s">
        <v>22270</v>
      </c>
      <c r="O3603" t="s">
        <v>36988</v>
      </c>
      <c r="P3603" t="s">
        <v>16</v>
      </c>
    </row>
    <row r="3604" spans="1:16" x14ac:dyDescent="0.25">
      <c r="A3604" t="s">
        <v>25761</v>
      </c>
      <c r="B3604" t="s">
        <v>6006</v>
      </c>
      <c r="C3604" t="s">
        <v>32965</v>
      </c>
      <c r="D3604">
        <v>201001</v>
      </c>
      <c r="G3604">
        <v>1320576</v>
      </c>
      <c r="H3604">
        <v>1357</v>
      </c>
      <c r="I3604">
        <v>39617</v>
      </c>
      <c r="J3604" s="3">
        <v>45342.166666666664</v>
      </c>
      <c r="K3604" s="3">
        <v>45350.125</v>
      </c>
      <c r="L3604" s="3">
        <v>45350.166666666664</v>
      </c>
      <c r="M3604" t="s">
        <v>17043</v>
      </c>
      <c r="N3604" s="4" t="s">
        <v>22270</v>
      </c>
      <c r="O3604" t="s">
        <v>36989</v>
      </c>
      <c r="P3604" t="s">
        <v>16</v>
      </c>
    </row>
    <row r="3605" spans="1:16" x14ac:dyDescent="0.25">
      <c r="A3605" t="s">
        <v>25762</v>
      </c>
      <c r="B3605" t="s">
        <v>7154</v>
      </c>
      <c r="C3605" t="s">
        <v>33038</v>
      </c>
      <c r="D3605">
        <v>473446</v>
      </c>
      <c r="G3605">
        <v>293250</v>
      </c>
      <c r="H3605">
        <v>500</v>
      </c>
      <c r="I3605">
        <v>5900</v>
      </c>
      <c r="J3605" s="3">
        <v>45296.25</v>
      </c>
      <c r="K3605" s="3">
        <v>45348.145833333336</v>
      </c>
      <c r="L3605" s="3">
        <v>45350.166666666664</v>
      </c>
      <c r="M3605" t="s">
        <v>18191</v>
      </c>
      <c r="N3605" s="4" t="s">
        <v>22270</v>
      </c>
      <c r="O3605" t="s">
        <v>36990</v>
      </c>
      <c r="P3605" t="s">
        <v>16</v>
      </c>
    </row>
    <row r="3606" spans="1:16" x14ac:dyDescent="0.25">
      <c r="A3606" t="s">
        <v>25763</v>
      </c>
      <c r="B3606" t="s">
        <v>9053</v>
      </c>
      <c r="C3606" t="s">
        <v>33141</v>
      </c>
      <c r="D3606">
        <v>831001</v>
      </c>
      <c r="G3606">
        <v>1948785</v>
      </c>
      <c r="H3606">
        <v>5000</v>
      </c>
      <c r="I3606">
        <v>38976</v>
      </c>
      <c r="J3606" s="3">
        <v>45342.208333333336</v>
      </c>
      <c r="K3606" s="3">
        <v>45349.208333333336</v>
      </c>
      <c r="L3606" s="3">
        <v>45350.208333333336</v>
      </c>
      <c r="M3606" t="s">
        <v>20090</v>
      </c>
      <c r="N3606" s="4" t="s">
        <v>22270</v>
      </c>
      <c r="O3606" t="s">
        <v>36991</v>
      </c>
      <c r="P3606" t="s">
        <v>16</v>
      </c>
    </row>
    <row r="3607" spans="1:16" x14ac:dyDescent="0.25">
      <c r="A3607" t="s">
        <v>25764</v>
      </c>
      <c r="B3607" t="s">
        <v>9048</v>
      </c>
      <c r="C3607" t="s">
        <v>33141</v>
      </c>
      <c r="D3607">
        <v>831001</v>
      </c>
      <c r="G3607">
        <v>2232221</v>
      </c>
      <c r="H3607">
        <v>5000</v>
      </c>
      <c r="I3607">
        <v>44644</v>
      </c>
      <c r="J3607" s="3">
        <v>45342.208333333336</v>
      </c>
      <c r="K3607" s="3">
        <v>45349.208333333336</v>
      </c>
      <c r="L3607" s="3">
        <v>45350.208333333336</v>
      </c>
      <c r="M3607" t="s">
        <v>20085</v>
      </c>
      <c r="N3607" s="4" t="s">
        <v>22270</v>
      </c>
      <c r="O3607" t="s">
        <v>36992</v>
      </c>
      <c r="P3607" t="s">
        <v>16</v>
      </c>
    </row>
    <row r="3608" spans="1:16" x14ac:dyDescent="0.25">
      <c r="A3608" t="s">
        <v>25765</v>
      </c>
      <c r="B3608" t="s">
        <v>9051</v>
      </c>
      <c r="C3608" t="s">
        <v>33141</v>
      </c>
      <c r="D3608">
        <v>831001</v>
      </c>
      <c r="G3608">
        <v>991330</v>
      </c>
      <c r="H3608">
        <v>5000</v>
      </c>
      <c r="I3608">
        <v>19827</v>
      </c>
      <c r="J3608" s="3">
        <v>45342.208333333336</v>
      </c>
      <c r="K3608" s="3">
        <v>45349.208333333336</v>
      </c>
      <c r="L3608" s="3">
        <v>45350.208333333336</v>
      </c>
      <c r="M3608" t="s">
        <v>20088</v>
      </c>
      <c r="N3608" s="4" t="s">
        <v>22270</v>
      </c>
      <c r="O3608" t="s">
        <v>36993</v>
      </c>
      <c r="P3608" t="s">
        <v>16</v>
      </c>
    </row>
    <row r="3609" spans="1:16" x14ac:dyDescent="0.25">
      <c r="A3609" t="s">
        <v>25766</v>
      </c>
      <c r="B3609" t="s">
        <v>8969</v>
      </c>
      <c r="C3609" t="s">
        <v>33141</v>
      </c>
      <c r="D3609">
        <v>831001</v>
      </c>
      <c r="G3609">
        <v>2496750</v>
      </c>
      <c r="H3609">
        <v>5000</v>
      </c>
      <c r="I3609">
        <v>49935</v>
      </c>
      <c r="J3609" s="3">
        <v>45343.166666666664</v>
      </c>
      <c r="K3609" s="3">
        <v>45349.208333333336</v>
      </c>
      <c r="L3609" s="3">
        <v>45350.208333333336</v>
      </c>
      <c r="M3609" t="s">
        <v>20006</v>
      </c>
      <c r="N3609" s="4" t="s">
        <v>22270</v>
      </c>
      <c r="O3609" t="s">
        <v>36994</v>
      </c>
      <c r="P3609" t="s">
        <v>16</v>
      </c>
    </row>
    <row r="3610" spans="1:16" x14ac:dyDescent="0.25">
      <c r="A3610" t="s">
        <v>25767</v>
      </c>
      <c r="B3610" t="s">
        <v>8967</v>
      </c>
      <c r="C3610" t="s">
        <v>33141</v>
      </c>
      <c r="D3610">
        <v>831001</v>
      </c>
      <c r="G3610">
        <v>2495750</v>
      </c>
      <c r="H3610">
        <v>5000</v>
      </c>
      <c r="I3610">
        <v>49915</v>
      </c>
      <c r="J3610" s="3">
        <v>45343.166666666664</v>
      </c>
      <c r="K3610" s="3">
        <v>45349.208333333336</v>
      </c>
      <c r="L3610" s="3">
        <v>45350.208333333336</v>
      </c>
      <c r="M3610" t="s">
        <v>20004</v>
      </c>
      <c r="N3610" s="4" t="s">
        <v>22270</v>
      </c>
      <c r="O3610" t="s">
        <v>36995</v>
      </c>
      <c r="P3610" t="s">
        <v>16</v>
      </c>
    </row>
    <row r="3611" spans="1:16" x14ac:dyDescent="0.25">
      <c r="A3611" t="s">
        <v>25768</v>
      </c>
      <c r="B3611" t="s">
        <v>9041</v>
      </c>
      <c r="C3611" t="s">
        <v>33141</v>
      </c>
      <c r="D3611">
        <v>831001</v>
      </c>
      <c r="G3611">
        <v>241220</v>
      </c>
      <c r="H3611">
        <v>1000</v>
      </c>
      <c r="I3611">
        <v>4824</v>
      </c>
      <c r="J3611" s="3">
        <v>45342.25</v>
      </c>
      <c r="K3611" s="3">
        <v>45349.208333333336</v>
      </c>
      <c r="L3611" s="3">
        <v>45350.208333333336</v>
      </c>
      <c r="M3611" t="s">
        <v>20078</v>
      </c>
      <c r="N3611" s="4" t="s">
        <v>22270</v>
      </c>
      <c r="O3611" t="s">
        <v>36996</v>
      </c>
      <c r="P3611" t="s">
        <v>16</v>
      </c>
    </row>
    <row r="3612" spans="1:16" x14ac:dyDescent="0.25">
      <c r="A3612" t="s">
        <v>25769</v>
      </c>
      <c r="B3612" t="s">
        <v>5984</v>
      </c>
      <c r="C3612" t="s">
        <v>32965</v>
      </c>
      <c r="D3612">
        <v>201001</v>
      </c>
      <c r="G3612">
        <v>1347512</v>
      </c>
      <c r="H3612">
        <v>1357</v>
      </c>
      <c r="I3612">
        <v>40425</v>
      </c>
      <c r="J3612" s="3">
        <v>45342.166666666664</v>
      </c>
      <c r="K3612" s="3">
        <v>45350.125</v>
      </c>
      <c r="L3612" s="3">
        <v>45350.166666666664</v>
      </c>
      <c r="M3612" t="s">
        <v>17021</v>
      </c>
      <c r="N3612" s="4" t="s">
        <v>22270</v>
      </c>
      <c r="O3612" t="s">
        <v>36997</v>
      </c>
      <c r="P3612" t="s">
        <v>16</v>
      </c>
    </row>
    <row r="3613" spans="1:16" x14ac:dyDescent="0.25">
      <c r="A3613" t="s">
        <v>25770</v>
      </c>
      <c r="B3613" t="s">
        <v>6061</v>
      </c>
      <c r="C3613" t="s">
        <v>33169</v>
      </c>
      <c r="D3613">
        <v>201308</v>
      </c>
      <c r="G3613">
        <v>10072212</v>
      </c>
      <c r="H3613">
        <v>2190</v>
      </c>
      <c r="I3613">
        <v>202000</v>
      </c>
      <c r="J3613" s="3">
        <v>45343.288194444445</v>
      </c>
      <c r="K3613" s="3">
        <v>45352.208333333336</v>
      </c>
      <c r="L3613" s="3">
        <v>45355.458333333336</v>
      </c>
      <c r="M3613" t="s">
        <v>17098</v>
      </c>
      <c r="N3613" s="4" t="s">
        <v>22270</v>
      </c>
      <c r="O3613" t="s">
        <v>36998</v>
      </c>
      <c r="P3613" t="s">
        <v>16</v>
      </c>
    </row>
    <row r="3614" spans="1:16" x14ac:dyDescent="0.25">
      <c r="A3614" t="s">
        <v>25771</v>
      </c>
      <c r="B3614" t="s">
        <v>7277</v>
      </c>
      <c r="C3614" t="s">
        <v>32993</v>
      </c>
      <c r="D3614">
        <v>756003</v>
      </c>
      <c r="G3614">
        <v>1200339</v>
      </c>
      <c r="H3614">
        <v>6000</v>
      </c>
      <c r="I3614">
        <v>12003</v>
      </c>
      <c r="J3614" s="3">
        <v>45343.208333333336</v>
      </c>
      <c r="K3614" s="3">
        <v>45349.208333333336</v>
      </c>
      <c r="L3614" s="3">
        <v>45350.458333333336</v>
      </c>
      <c r="M3614" t="s">
        <v>18314</v>
      </c>
      <c r="N3614" s="4" t="s">
        <v>22270</v>
      </c>
      <c r="O3614" t="s">
        <v>36999</v>
      </c>
      <c r="P3614" t="s">
        <v>16</v>
      </c>
    </row>
    <row r="3615" spans="1:16" x14ac:dyDescent="0.25">
      <c r="A3615" t="s">
        <v>25772</v>
      </c>
      <c r="B3615" t="s">
        <v>7504</v>
      </c>
      <c r="C3615" t="s">
        <v>32993</v>
      </c>
      <c r="D3615">
        <v>768029</v>
      </c>
      <c r="G3615">
        <v>1478000</v>
      </c>
      <c r="H3615">
        <v>6000</v>
      </c>
      <c r="I3615">
        <v>14780</v>
      </c>
      <c r="J3615" s="3">
        <v>45342.208333333336</v>
      </c>
      <c r="K3615" s="3">
        <v>45349.208333333336</v>
      </c>
      <c r="L3615" s="3">
        <v>45350.458333333336</v>
      </c>
      <c r="M3615" t="s">
        <v>18541</v>
      </c>
      <c r="N3615" s="4" t="s">
        <v>22270</v>
      </c>
      <c r="O3615" t="s">
        <v>37000</v>
      </c>
      <c r="P3615" t="s">
        <v>16</v>
      </c>
    </row>
    <row r="3616" spans="1:16" x14ac:dyDescent="0.25">
      <c r="A3616" t="s">
        <v>25773</v>
      </c>
      <c r="B3616" t="s">
        <v>7225</v>
      </c>
      <c r="C3616" t="s">
        <v>32993</v>
      </c>
      <c r="D3616">
        <v>756003</v>
      </c>
      <c r="G3616">
        <v>1263771</v>
      </c>
      <c r="H3616">
        <v>6000</v>
      </c>
      <c r="I3616">
        <v>12638</v>
      </c>
      <c r="J3616" s="3">
        <v>45343.208333333336</v>
      </c>
      <c r="K3616" s="3">
        <v>45349.208333333336</v>
      </c>
      <c r="L3616" s="3">
        <v>45350.458333333336</v>
      </c>
      <c r="M3616" t="s">
        <v>18262</v>
      </c>
      <c r="N3616" s="4" t="s">
        <v>22270</v>
      </c>
      <c r="O3616" t="s">
        <v>37001</v>
      </c>
      <c r="P3616" t="s">
        <v>16</v>
      </c>
    </row>
    <row r="3617" spans="1:16" x14ac:dyDescent="0.25">
      <c r="A3617" t="s">
        <v>25774</v>
      </c>
      <c r="B3617" t="s">
        <v>6824</v>
      </c>
      <c r="C3617" t="s">
        <v>32917</v>
      </c>
      <c r="D3617">
        <v>470004</v>
      </c>
      <c r="G3617">
        <v>630582</v>
      </c>
      <c r="H3617">
        <v>2000</v>
      </c>
      <c r="I3617">
        <v>6400</v>
      </c>
      <c r="J3617" s="3">
        <v>45343.4375</v>
      </c>
      <c r="K3617" s="3">
        <v>45358.229166666664</v>
      </c>
      <c r="L3617" s="3">
        <v>45362.520833333336</v>
      </c>
      <c r="M3617" t="s">
        <v>17861</v>
      </c>
      <c r="N3617" s="4" t="s">
        <v>22270</v>
      </c>
      <c r="O3617" t="s">
        <v>37002</v>
      </c>
      <c r="P3617" t="s">
        <v>16</v>
      </c>
    </row>
    <row r="3618" spans="1:16" x14ac:dyDescent="0.25">
      <c r="A3618" t="s">
        <v>25775</v>
      </c>
      <c r="B3618" t="s">
        <v>10550</v>
      </c>
      <c r="C3618" t="s">
        <v>33176</v>
      </c>
      <c r="D3618">
        <v>799102</v>
      </c>
      <c r="H3618">
        <v>1000</v>
      </c>
      <c r="I3618">
        <v>18100</v>
      </c>
      <c r="J3618" s="3">
        <v>45342.166666666664</v>
      </c>
      <c r="K3618" s="3">
        <v>45348.125</v>
      </c>
      <c r="L3618" s="3">
        <v>45348.145833333336</v>
      </c>
      <c r="M3618" t="s">
        <v>21587</v>
      </c>
      <c r="N3618" s="4" t="s">
        <v>22270</v>
      </c>
      <c r="O3618" t="s">
        <v>37003</v>
      </c>
      <c r="P3618" t="s">
        <v>16</v>
      </c>
    </row>
    <row r="3619" spans="1:16" x14ac:dyDescent="0.25">
      <c r="A3619" t="s">
        <v>25776</v>
      </c>
      <c r="B3619" t="s">
        <v>7112</v>
      </c>
      <c r="C3619" t="s">
        <v>32917</v>
      </c>
      <c r="D3619">
        <v>462001</v>
      </c>
      <c r="G3619">
        <v>306859</v>
      </c>
      <c r="H3619">
        <v>2000</v>
      </c>
      <c r="I3619">
        <v>3069</v>
      </c>
      <c r="J3619" s="3">
        <v>45343.131944444445</v>
      </c>
      <c r="K3619" s="3">
        <v>45350.229166666664</v>
      </c>
      <c r="L3619" s="3">
        <v>45351.479166666664</v>
      </c>
      <c r="M3619" t="s">
        <v>18149</v>
      </c>
      <c r="N3619" s="4" t="s">
        <v>22270</v>
      </c>
      <c r="O3619" t="s">
        <v>37004</v>
      </c>
      <c r="P3619" t="s">
        <v>16</v>
      </c>
    </row>
    <row r="3620" spans="1:16" x14ac:dyDescent="0.25">
      <c r="A3620" t="s">
        <v>25777</v>
      </c>
      <c r="B3620" t="s">
        <v>9082</v>
      </c>
      <c r="C3620" t="s">
        <v>33141</v>
      </c>
      <c r="D3620">
        <v>831001</v>
      </c>
      <c r="G3620">
        <v>1072250</v>
      </c>
      <c r="H3620">
        <v>5000</v>
      </c>
      <c r="I3620">
        <v>21445</v>
      </c>
      <c r="J3620" s="3">
        <v>45342.125</v>
      </c>
      <c r="K3620" s="3">
        <v>45349.208333333336</v>
      </c>
      <c r="L3620" s="3">
        <v>45350.208333333336</v>
      </c>
      <c r="M3620" t="s">
        <v>20119</v>
      </c>
      <c r="N3620" s="4" t="s">
        <v>22270</v>
      </c>
      <c r="O3620" t="s">
        <v>37005</v>
      </c>
      <c r="P3620" t="s">
        <v>16</v>
      </c>
    </row>
    <row r="3621" spans="1:16" x14ac:dyDescent="0.25">
      <c r="A3621" t="s">
        <v>25778</v>
      </c>
      <c r="B3621" t="s">
        <v>9077</v>
      </c>
      <c r="C3621" t="s">
        <v>33141</v>
      </c>
      <c r="D3621">
        <v>831001</v>
      </c>
      <c r="G3621">
        <v>635613</v>
      </c>
      <c r="H3621">
        <v>5000</v>
      </c>
      <c r="I3621">
        <v>12712</v>
      </c>
      <c r="J3621" s="3">
        <v>45342.125</v>
      </c>
      <c r="K3621" s="3">
        <v>45349.208333333336</v>
      </c>
      <c r="L3621" s="3">
        <v>45350.208333333336</v>
      </c>
      <c r="M3621" t="s">
        <v>20114</v>
      </c>
      <c r="N3621" s="4" t="s">
        <v>22270</v>
      </c>
      <c r="O3621" t="s">
        <v>37006</v>
      </c>
      <c r="P3621" t="s">
        <v>16</v>
      </c>
    </row>
    <row r="3622" spans="1:16" x14ac:dyDescent="0.25">
      <c r="A3622" t="s">
        <v>25779</v>
      </c>
      <c r="B3622" t="s">
        <v>9039</v>
      </c>
      <c r="C3622" t="s">
        <v>33141</v>
      </c>
      <c r="D3622">
        <v>831001</v>
      </c>
      <c r="G3622">
        <v>521929</v>
      </c>
      <c r="H3622">
        <v>5000</v>
      </c>
      <c r="I3622">
        <v>10439</v>
      </c>
      <c r="J3622" s="3">
        <v>45342.25</v>
      </c>
      <c r="K3622" s="3">
        <v>45349.208333333336</v>
      </c>
      <c r="L3622" s="3">
        <v>45350.208333333336</v>
      </c>
      <c r="M3622" t="s">
        <v>20076</v>
      </c>
      <c r="N3622" s="4" t="s">
        <v>22270</v>
      </c>
      <c r="O3622" t="s">
        <v>37007</v>
      </c>
      <c r="P3622" t="s">
        <v>16</v>
      </c>
    </row>
    <row r="3623" spans="1:16" x14ac:dyDescent="0.25">
      <c r="A3623" t="s">
        <v>25780</v>
      </c>
      <c r="B3623" t="s">
        <v>10573</v>
      </c>
      <c r="C3623" t="s">
        <v>48</v>
      </c>
      <c r="D3623">
        <v>814165</v>
      </c>
      <c r="G3623">
        <v>886835</v>
      </c>
      <c r="I3623">
        <v>11100</v>
      </c>
      <c r="J3623" s="3">
        <v>45343.288194444445</v>
      </c>
      <c r="K3623" s="3">
        <v>45353.288194444445</v>
      </c>
      <c r="L3623" s="3">
        <v>45355.5</v>
      </c>
      <c r="M3623" t="s">
        <v>21610</v>
      </c>
      <c r="N3623" s="4" t="s">
        <v>22270</v>
      </c>
      <c r="O3623" t="s">
        <v>37008</v>
      </c>
      <c r="P3623" t="s">
        <v>16</v>
      </c>
    </row>
    <row r="3624" spans="1:16" x14ac:dyDescent="0.25">
      <c r="A3624" t="s">
        <v>25781</v>
      </c>
      <c r="B3624" t="s">
        <v>1624</v>
      </c>
      <c r="C3624" t="s">
        <v>32912</v>
      </c>
      <c r="D3624">
        <v>742133</v>
      </c>
      <c r="H3624">
        <v>0</v>
      </c>
      <c r="I3624">
        <v>100000</v>
      </c>
      <c r="J3624" s="3">
        <v>45342.125</v>
      </c>
      <c r="K3624" s="3">
        <v>45366.25</v>
      </c>
      <c r="L3624" s="3">
        <v>45369.458333333336</v>
      </c>
      <c r="M3624" t="s">
        <v>12659</v>
      </c>
      <c r="N3624" s="4" t="s">
        <v>22270</v>
      </c>
      <c r="O3624" t="s">
        <v>37009</v>
      </c>
      <c r="P3624" t="s">
        <v>16</v>
      </c>
    </row>
    <row r="3625" spans="1:16" x14ac:dyDescent="0.25">
      <c r="A3625" t="s">
        <v>25782</v>
      </c>
      <c r="B3625" t="s">
        <v>11067</v>
      </c>
      <c r="C3625" t="s">
        <v>32925</v>
      </c>
      <c r="D3625">
        <v>605001</v>
      </c>
      <c r="G3625">
        <v>2729871</v>
      </c>
      <c r="H3625">
        <v>525</v>
      </c>
      <c r="I3625">
        <v>54597</v>
      </c>
      <c r="J3625" s="3">
        <v>45327.0625</v>
      </c>
      <c r="K3625" s="3">
        <v>45350.166666666664</v>
      </c>
      <c r="L3625" s="3">
        <v>45351.458333333336</v>
      </c>
      <c r="M3625" t="s">
        <v>22104</v>
      </c>
      <c r="N3625" s="4" t="s">
        <v>22270</v>
      </c>
      <c r="O3625" t="s">
        <v>37010</v>
      </c>
      <c r="P3625" t="s">
        <v>16</v>
      </c>
    </row>
    <row r="3626" spans="1:16" x14ac:dyDescent="0.25">
      <c r="A3626" t="s">
        <v>25783</v>
      </c>
      <c r="B3626" t="s">
        <v>3349</v>
      </c>
      <c r="C3626" t="s">
        <v>35</v>
      </c>
      <c r="D3626">
        <v>416613</v>
      </c>
      <c r="G3626">
        <v>945563</v>
      </c>
      <c r="H3626">
        <v>1000</v>
      </c>
      <c r="I3626">
        <v>10119</v>
      </c>
      <c r="J3626" s="3">
        <v>45343.416666666664</v>
      </c>
      <c r="K3626" s="3">
        <v>45349.208333333336</v>
      </c>
      <c r="L3626" s="3">
        <v>45350.208333333336</v>
      </c>
      <c r="M3626" t="s">
        <v>14384</v>
      </c>
      <c r="N3626" s="4" t="s">
        <v>22270</v>
      </c>
      <c r="O3626" t="s">
        <v>37011</v>
      </c>
      <c r="P3626" t="s">
        <v>16</v>
      </c>
    </row>
    <row r="3627" spans="1:16" x14ac:dyDescent="0.25">
      <c r="A3627" t="s">
        <v>25784</v>
      </c>
      <c r="B3627" t="s">
        <v>3051</v>
      </c>
      <c r="C3627" t="s">
        <v>35</v>
      </c>
      <c r="D3627">
        <v>416613</v>
      </c>
      <c r="G3627">
        <v>835684</v>
      </c>
      <c r="H3627">
        <v>1000</v>
      </c>
      <c r="I3627">
        <v>8357</v>
      </c>
      <c r="J3627" s="3">
        <v>45343.416666666664</v>
      </c>
      <c r="K3627" s="3">
        <v>45349.208333333336</v>
      </c>
      <c r="L3627" s="3">
        <v>45350.208333333336</v>
      </c>
      <c r="M3627" t="s">
        <v>14086</v>
      </c>
      <c r="N3627" s="4" t="s">
        <v>22270</v>
      </c>
      <c r="O3627" t="s">
        <v>37012</v>
      </c>
      <c r="P3627" t="s">
        <v>16</v>
      </c>
    </row>
    <row r="3628" spans="1:16" x14ac:dyDescent="0.25">
      <c r="A3628" t="s">
        <v>25785</v>
      </c>
      <c r="B3628" t="s">
        <v>660</v>
      </c>
      <c r="C3628" t="s">
        <v>33063</v>
      </c>
      <c r="D3628">
        <v>133001</v>
      </c>
      <c r="G3628">
        <v>1057532</v>
      </c>
      <c r="H3628">
        <v>1000</v>
      </c>
      <c r="I3628">
        <v>21160</v>
      </c>
      <c r="J3628" s="3">
        <v>45343.131944444445</v>
      </c>
      <c r="K3628" s="3">
        <v>45351.5</v>
      </c>
      <c r="L3628" s="3">
        <v>45351.125</v>
      </c>
      <c r="M3628" t="s">
        <v>11695</v>
      </c>
      <c r="N3628" s="4" t="s">
        <v>22270</v>
      </c>
      <c r="O3628" t="s">
        <v>37013</v>
      </c>
      <c r="P3628" t="s">
        <v>16</v>
      </c>
    </row>
    <row r="3629" spans="1:16" x14ac:dyDescent="0.25">
      <c r="A3629" t="s">
        <v>25786</v>
      </c>
      <c r="B3629" t="s">
        <v>7552</v>
      </c>
      <c r="C3629" t="s">
        <v>32993</v>
      </c>
      <c r="D3629">
        <v>754029</v>
      </c>
      <c r="G3629">
        <v>837524</v>
      </c>
      <c r="H3629">
        <v>4000</v>
      </c>
      <c r="I3629">
        <v>8375</v>
      </c>
      <c r="J3629" s="3">
        <v>45342.458333333336</v>
      </c>
      <c r="K3629" s="3">
        <v>45349.208333333336</v>
      </c>
      <c r="L3629" s="3">
        <v>45350.458333333336</v>
      </c>
      <c r="M3629" t="s">
        <v>18589</v>
      </c>
      <c r="N3629" s="4" t="s">
        <v>22270</v>
      </c>
      <c r="O3629" t="s">
        <v>37014</v>
      </c>
      <c r="P3629" t="s">
        <v>16</v>
      </c>
    </row>
    <row r="3630" spans="1:16" x14ac:dyDescent="0.25">
      <c r="A3630" t="s">
        <v>25787</v>
      </c>
      <c r="B3630" t="s">
        <v>6957</v>
      </c>
      <c r="C3630" t="s">
        <v>33038</v>
      </c>
      <c r="D3630">
        <v>484220</v>
      </c>
      <c r="G3630">
        <v>3750478</v>
      </c>
      <c r="H3630">
        <v>1000</v>
      </c>
      <c r="I3630">
        <v>75000</v>
      </c>
      <c r="J3630" s="3">
        <v>45318.083333333336</v>
      </c>
      <c r="K3630" s="3">
        <v>45352.125</v>
      </c>
      <c r="L3630" s="3">
        <v>45356.145833333336</v>
      </c>
      <c r="M3630" t="s">
        <v>17994</v>
      </c>
      <c r="N3630" s="4" t="s">
        <v>22270</v>
      </c>
      <c r="O3630" t="s">
        <v>37015</v>
      </c>
      <c r="P3630" t="s">
        <v>16</v>
      </c>
    </row>
    <row r="3631" spans="1:16" x14ac:dyDescent="0.25">
      <c r="A3631" t="s">
        <v>25788</v>
      </c>
      <c r="B3631" t="s">
        <v>2640</v>
      </c>
      <c r="C3631" t="s">
        <v>32912</v>
      </c>
      <c r="D3631">
        <v>722207</v>
      </c>
      <c r="G3631">
        <v>6176988</v>
      </c>
      <c r="H3631">
        <v>0</v>
      </c>
      <c r="I3631">
        <v>123540</v>
      </c>
      <c r="J3631" s="3">
        <v>45343.208333333336</v>
      </c>
      <c r="K3631" s="3">
        <v>45362.208333333336</v>
      </c>
      <c r="L3631" s="3">
        <v>45365.5</v>
      </c>
      <c r="M3631" t="s">
        <v>13675</v>
      </c>
      <c r="N3631" s="4" t="s">
        <v>22270</v>
      </c>
      <c r="O3631" t="s">
        <v>37016</v>
      </c>
      <c r="P3631" t="s">
        <v>16</v>
      </c>
    </row>
    <row r="3632" spans="1:16" x14ac:dyDescent="0.25">
      <c r="A3632" t="s">
        <v>25789</v>
      </c>
      <c r="B3632" t="s">
        <v>10545</v>
      </c>
      <c r="C3632" t="s">
        <v>33176</v>
      </c>
      <c r="D3632">
        <v>799102</v>
      </c>
      <c r="H3632">
        <v>1000</v>
      </c>
      <c r="I3632">
        <v>20100</v>
      </c>
      <c r="J3632" s="3">
        <v>45342.166666666664</v>
      </c>
      <c r="K3632" s="3">
        <v>45348.125</v>
      </c>
      <c r="L3632" s="3">
        <v>45348.145833333336</v>
      </c>
      <c r="M3632" t="s">
        <v>21582</v>
      </c>
      <c r="N3632" s="4" t="s">
        <v>22270</v>
      </c>
      <c r="O3632" t="s">
        <v>37017</v>
      </c>
      <c r="P3632" t="s">
        <v>16</v>
      </c>
    </row>
    <row r="3633" spans="1:16" x14ac:dyDescent="0.25">
      <c r="A3633" t="s">
        <v>25790</v>
      </c>
      <c r="B3633" t="s">
        <v>9079</v>
      </c>
      <c r="C3633" t="s">
        <v>33141</v>
      </c>
      <c r="D3633">
        <v>831001</v>
      </c>
      <c r="G3633">
        <v>547954</v>
      </c>
      <c r="H3633">
        <v>5000</v>
      </c>
      <c r="I3633">
        <v>10959</v>
      </c>
      <c r="J3633" s="3">
        <v>45342.125</v>
      </c>
      <c r="K3633" s="3">
        <v>45349.208333333336</v>
      </c>
      <c r="L3633" s="3">
        <v>45350.208333333336</v>
      </c>
      <c r="M3633" t="s">
        <v>20116</v>
      </c>
      <c r="N3633" s="4" t="s">
        <v>22270</v>
      </c>
      <c r="O3633" t="s">
        <v>37018</v>
      </c>
      <c r="P3633" t="s">
        <v>16</v>
      </c>
    </row>
    <row r="3634" spans="1:16" x14ac:dyDescent="0.25">
      <c r="A3634" t="s">
        <v>25791</v>
      </c>
      <c r="B3634" t="s">
        <v>7119</v>
      </c>
      <c r="C3634" t="s">
        <v>32917</v>
      </c>
      <c r="D3634">
        <v>462001</v>
      </c>
      <c r="G3634">
        <v>105252</v>
      </c>
      <c r="H3634">
        <v>1000</v>
      </c>
      <c r="I3634">
        <v>2105</v>
      </c>
      <c r="J3634" s="3">
        <v>45343.104166666664</v>
      </c>
      <c r="K3634" s="3">
        <v>45350.229166666664</v>
      </c>
      <c r="L3634" s="3">
        <v>45351.479166666664</v>
      </c>
      <c r="M3634" t="s">
        <v>18156</v>
      </c>
      <c r="N3634" s="4" t="s">
        <v>22270</v>
      </c>
      <c r="O3634" t="s">
        <v>37019</v>
      </c>
      <c r="P3634" t="s">
        <v>16</v>
      </c>
    </row>
    <row r="3635" spans="1:16" x14ac:dyDescent="0.25">
      <c r="A3635" t="s">
        <v>25792</v>
      </c>
      <c r="B3635" t="s">
        <v>5944</v>
      </c>
      <c r="C3635" t="s">
        <v>33169</v>
      </c>
      <c r="D3635">
        <v>201308</v>
      </c>
      <c r="G3635">
        <v>13865747</v>
      </c>
      <c r="H3635">
        <v>2570</v>
      </c>
      <c r="I3635">
        <v>278000</v>
      </c>
      <c r="J3635" s="3">
        <v>45342.208333333336</v>
      </c>
      <c r="K3635" s="3">
        <v>45351.208333333336</v>
      </c>
      <c r="L3635" s="3">
        <v>45355.458333333336</v>
      </c>
      <c r="M3635" t="s">
        <v>16981</v>
      </c>
      <c r="N3635" s="4" t="s">
        <v>22270</v>
      </c>
      <c r="O3635" t="s">
        <v>37020</v>
      </c>
      <c r="P3635" t="s">
        <v>16</v>
      </c>
    </row>
    <row r="3636" spans="1:16" x14ac:dyDescent="0.25">
      <c r="A3636" t="s">
        <v>25793</v>
      </c>
      <c r="B3636" t="s">
        <v>10954</v>
      </c>
      <c r="C3636" t="s">
        <v>32987</v>
      </c>
      <c r="D3636">
        <v>160009</v>
      </c>
      <c r="G3636">
        <v>2042263</v>
      </c>
      <c r="H3636">
        <v>0</v>
      </c>
      <c r="I3636">
        <v>40845</v>
      </c>
      <c r="J3636" s="3">
        <v>45330.229166666664</v>
      </c>
      <c r="K3636" s="3">
        <v>45348.479166666664</v>
      </c>
      <c r="L3636" s="3">
        <v>45348.145833333336</v>
      </c>
      <c r="M3636" t="s">
        <v>21991</v>
      </c>
      <c r="N3636" s="4" t="s">
        <v>22270</v>
      </c>
      <c r="O3636" t="s">
        <v>37021</v>
      </c>
      <c r="P3636" t="s">
        <v>16</v>
      </c>
    </row>
    <row r="3637" spans="1:16" x14ac:dyDescent="0.25">
      <c r="A3637" t="s">
        <v>25794</v>
      </c>
      <c r="B3637" t="s">
        <v>6212</v>
      </c>
      <c r="C3637" t="s">
        <v>33213</v>
      </c>
      <c r="D3637">
        <v>210208</v>
      </c>
      <c r="G3637">
        <v>3595500</v>
      </c>
      <c r="H3637">
        <v>950</v>
      </c>
      <c r="I3637">
        <v>360000</v>
      </c>
      <c r="J3637" s="3">
        <v>45343.239583333336</v>
      </c>
      <c r="K3637" s="3">
        <v>45350.5</v>
      </c>
      <c r="L3637" s="3">
        <v>45350.520833333336</v>
      </c>
      <c r="M3637" t="s">
        <v>17249</v>
      </c>
      <c r="N3637" s="4" t="s">
        <v>22270</v>
      </c>
      <c r="O3637" t="s">
        <v>37022</v>
      </c>
      <c r="P3637" t="s">
        <v>16</v>
      </c>
    </row>
    <row r="3638" spans="1:16" x14ac:dyDescent="0.25">
      <c r="A3638" t="s">
        <v>25795</v>
      </c>
      <c r="B3638" t="s">
        <v>3597</v>
      </c>
      <c r="C3638" t="s">
        <v>32985</v>
      </c>
      <c r="D3638">
        <v>412210</v>
      </c>
      <c r="G3638">
        <v>1261567</v>
      </c>
      <c r="H3638">
        <v>590</v>
      </c>
      <c r="I3638">
        <v>13000</v>
      </c>
      <c r="J3638" s="3">
        <v>45343.375</v>
      </c>
      <c r="K3638" s="3">
        <v>45350.25</v>
      </c>
      <c r="L3638" s="3">
        <v>45351.25</v>
      </c>
      <c r="M3638" t="s">
        <v>14632</v>
      </c>
      <c r="N3638" s="4" t="s">
        <v>22270</v>
      </c>
      <c r="O3638" t="s">
        <v>37023</v>
      </c>
      <c r="P3638" t="s">
        <v>16</v>
      </c>
    </row>
    <row r="3639" spans="1:16" x14ac:dyDescent="0.25">
      <c r="A3639" t="s">
        <v>25796</v>
      </c>
      <c r="B3639" t="s">
        <v>3810</v>
      </c>
      <c r="C3639" t="s">
        <v>33214</v>
      </c>
      <c r="D3639">
        <v>442001</v>
      </c>
      <c r="G3639">
        <v>1702900</v>
      </c>
      <c r="H3639">
        <v>2360</v>
      </c>
      <c r="I3639">
        <v>17100</v>
      </c>
      <c r="J3639" s="3">
        <v>45342.503472222219</v>
      </c>
      <c r="K3639" s="3">
        <v>45356.239583333336</v>
      </c>
      <c r="L3639" s="3">
        <v>45357.239583333336</v>
      </c>
      <c r="M3639" t="s">
        <v>14845</v>
      </c>
      <c r="N3639" s="4" t="s">
        <v>22270</v>
      </c>
      <c r="O3639" t="s">
        <v>37024</v>
      </c>
      <c r="P3639" t="s">
        <v>16</v>
      </c>
    </row>
    <row r="3640" spans="1:16" x14ac:dyDescent="0.25">
      <c r="A3640" t="s">
        <v>25797</v>
      </c>
      <c r="B3640" t="s">
        <v>345</v>
      </c>
      <c r="C3640" t="s">
        <v>33063</v>
      </c>
      <c r="D3640">
        <v>136033</v>
      </c>
      <c r="G3640">
        <v>2033242</v>
      </c>
      <c r="H3640">
        <v>2180</v>
      </c>
      <c r="I3640">
        <v>40000</v>
      </c>
      <c r="J3640" s="3">
        <v>45343.416666666664</v>
      </c>
      <c r="K3640" s="3">
        <v>45349.208333333336</v>
      </c>
      <c r="L3640" s="3">
        <v>45350.416666666664</v>
      </c>
      <c r="M3640" t="s">
        <v>11380</v>
      </c>
      <c r="N3640" s="4" t="s">
        <v>22270</v>
      </c>
      <c r="O3640" t="s">
        <v>37025</v>
      </c>
      <c r="P3640" t="s">
        <v>16</v>
      </c>
    </row>
    <row r="3641" spans="1:16" x14ac:dyDescent="0.25">
      <c r="A3641" t="s">
        <v>25798</v>
      </c>
      <c r="B3641" t="s">
        <v>2223</v>
      </c>
      <c r="C3641" t="s">
        <v>32943</v>
      </c>
      <c r="D3641">
        <v>722101</v>
      </c>
      <c r="G3641">
        <v>4369542</v>
      </c>
      <c r="H3641">
        <v>0</v>
      </c>
      <c r="I3641">
        <v>87391</v>
      </c>
      <c r="J3641" s="3">
        <v>45343.25</v>
      </c>
      <c r="K3641" s="3">
        <v>45356.208333333336</v>
      </c>
      <c r="L3641" s="3">
        <v>45359.5</v>
      </c>
      <c r="M3641" t="s">
        <v>13258</v>
      </c>
      <c r="N3641" s="4" t="s">
        <v>22270</v>
      </c>
      <c r="O3641" t="s">
        <v>37026</v>
      </c>
      <c r="P3641" t="s">
        <v>16</v>
      </c>
    </row>
    <row r="3642" spans="1:16" x14ac:dyDescent="0.25">
      <c r="A3642" t="s">
        <v>25799</v>
      </c>
      <c r="B3642" t="s">
        <v>3094</v>
      </c>
      <c r="C3642" t="s">
        <v>33188</v>
      </c>
      <c r="D3642">
        <v>443001</v>
      </c>
      <c r="G3642">
        <v>2382437</v>
      </c>
      <c r="H3642">
        <v>590</v>
      </c>
      <c r="I3642">
        <v>23824</v>
      </c>
      <c r="J3642" s="3">
        <v>45343.458333333336</v>
      </c>
      <c r="K3642" s="3">
        <v>45348.125</v>
      </c>
      <c r="L3642" s="3">
        <v>45349.125</v>
      </c>
      <c r="M3642" t="s">
        <v>14129</v>
      </c>
      <c r="N3642" s="4" t="s">
        <v>22270</v>
      </c>
      <c r="O3642" t="s">
        <v>37027</v>
      </c>
      <c r="P3642" t="s">
        <v>16</v>
      </c>
    </row>
    <row r="3643" spans="1:16" x14ac:dyDescent="0.25">
      <c r="A3643" t="s">
        <v>25800</v>
      </c>
      <c r="B3643" t="s">
        <v>3061</v>
      </c>
      <c r="C3643" t="s">
        <v>33188</v>
      </c>
      <c r="D3643">
        <v>443001</v>
      </c>
      <c r="G3643">
        <v>2615933</v>
      </c>
      <c r="H3643">
        <v>590</v>
      </c>
      <c r="I3643">
        <v>26159</v>
      </c>
      <c r="J3643" s="3">
        <v>45343.458333333336</v>
      </c>
      <c r="K3643" s="3">
        <v>45348.125</v>
      </c>
      <c r="L3643" s="3">
        <v>45349.125</v>
      </c>
      <c r="M3643" t="s">
        <v>14096</v>
      </c>
      <c r="N3643" s="4" t="s">
        <v>22270</v>
      </c>
      <c r="O3643" t="s">
        <v>37028</v>
      </c>
      <c r="P3643" t="s">
        <v>16</v>
      </c>
    </row>
    <row r="3644" spans="1:16" x14ac:dyDescent="0.25">
      <c r="A3644" t="s">
        <v>25801</v>
      </c>
      <c r="B3644" t="s">
        <v>5970</v>
      </c>
      <c r="C3644" t="s">
        <v>32965</v>
      </c>
      <c r="D3644">
        <v>201001</v>
      </c>
      <c r="G3644">
        <v>444859</v>
      </c>
      <c r="H3644">
        <v>1357</v>
      </c>
      <c r="I3644">
        <v>13346</v>
      </c>
      <c r="J3644" s="3">
        <v>45342.166666666664</v>
      </c>
      <c r="K3644" s="3">
        <v>45350.125</v>
      </c>
      <c r="L3644" s="3">
        <v>45350.166666666664</v>
      </c>
      <c r="M3644" t="s">
        <v>17007</v>
      </c>
      <c r="N3644" s="4" t="s">
        <v>22270</v>
      </c>
      <c r="O3644" t="s">
        <v>37029</v>
      </c>
      <c r="P3644" t="s">
        <v>16</v>
      </c>
    </row>
    <row r="3645" spans="1:16" x14ac:dyDescent="0.25">
      <c r="A3645" t="s">
        <v>25802</v>
      </c>
      <c r="B3645" t="s">
        <v>3352</v>
      </c>
      <c r="C3645" t="s">
        <v>32985</v>
      </c>
      <c r="D3645">
        <v>413001</v>
      </c>
      <c r="G3645">
        <v>1941860</v>
      </c>
      <c r="H3645">
        <v>590</v>
      </c>
      <c r="I3645">
        <v>20000</v>
      </c>
      <c r="J3645" s="3">
        <v>45343.416666666664</v>
      </c>
      <c r="K3645" s="3">
        <v>45350.260416666664</v>
      </c>
      <c r="L3645" s="3">
        <v>45352.458333333336</v>
      </c>
      <c r="M3645" t="s">
        <v>14387</v>
      </c>
      <c r="N3645" s="4" t="s">
        <v>22270</v>
      </c>
      <c r="O3645" t="s">
        <v>37030</v>
      </c>
      <c r="P3645" t="s">
        <v>16</v>
      </c>
    </row>
    <row r="3646" spans="1:16" x14ac:dyDescent="0.25">
      <c r="A3646" t="s">
        <v>25803</v>
      </c>
      <c r="B3646" t="s">
        <v>1918</v>
      </c>
      <c r="C3646" t="s">
        <v>32922</v>
      </c>
      <c r="D3646">
        <v>743368</v>
      </c>
      <c r="G3646">
        <v>457490</v>
      </c>
      <c r="H3646">
        <v>1000</v>
      </c>
      <c r="I3646">
        <v>9150</v>
      </c>
      <c r="J3646" s="3">
        <v>45343.288194444445</v>
      </c>
      <c r="K3646" s="3">
        <v>45349.0625</v>
      </c>
      <c r="L3646" s="3">
        <v>45352.5</v>
      </c>
      <c r="M3646" t="s">
        <v>12953</v>
      </c>
      <c r="N3646" s="4" t="s">
        <v>22270</v>
      </c>
      <c r="O3646" t="s">
        <v>37031</v>
      </c>
      <c r="P3646" t="s">
        <v>16</v>
      </c>
    </row>
    <row r="3647" spans="1:16" x14ac:dyDescent="0.25">
      <c r="A3647" t="s">
        <v>25804</v>
      </c>
      <c r="B3647" t="s">
        <v>1903</v>
      </c>
      <c r="C3647" t="s">
        <v>32922</v>
      </c>
      <c r="D3647">
        <v>743435</v>
      </c>
      <c r="G3647">
        <v>349256</v>
      </c>
      <c r="H3647">
        <v>2000</v>
      </c>
      <c r="I3647">
        <v>6985</v>
      </c>
      <c r="J3647" s="3">
        <v>45343.288194444445</v>
      </c>
      <c r="K3647" s="3">
        <v>45349.204861111109</v>
      </c>
      <c r="L3647" s="3">
        <v>45352.458333333336</v>
      </c>
      <c r="M3647" t="s">
        <v>12938</v>
      </c>
      <c r="N3647" s="4" t="s">
        <v>22270</v>
      </c>
      <c r="O3647" t="s">
        <v>37032</v>
      </c>
      <c r="P3647" t="s">
        <v>16</v>
      </c>
    </row>
    <row r="3648" spans="1:16" x14ac:dyDescent="0.25">
      <c r="A3648" t="s">
        <v>25805</v>
      </c>
      <c r="B3648" t="s">
        <v>2407</v>
      </c>
      <c r="C3648" t="s">
        <v>32922</v>
      </c>
      <c r="D3648">
        <v>723130</v>
      </c>
      <c r="G3648">
        <v>305724</v>
      </c>
      <c r="H3648">
        <v>1000</v>
      </c>
      <c r="I3648">
        <v>6120</v>
      </c>
      <c r="J3648" s="3">
        <v>45343.25</v>
      </c>
      <c r="K3648" s="3">
        <v>45350.25</v>
      </c>
      <c r="L3648" s="3">
        <v>45352.25</v>
      </c>
      <c r="M3648" t="s">
        <v>13442</v>
      </c>
      <c r="N3648" s="4" t="s">
        <v>22270</v>
      </c>
      <c r="O3648" t="s">
        <v>37033</v>
      </c>
      <c r="P3648" t="s">
        <v>16</v>
      </c>
    </row>
    <row r="3649" spans="1:16" x14ac:dyDescent="0.25">
      <c r="A3649" t="s">
        <v>25806</v>
      </c>
      <c r="B3649" t="s">
        <v>1261</v>
      </c>
      <c r="C3649" t="s">
        <v>32924</v>
      </c>
      <c r="D3649">
        <v>734316</v>
      </c>
      <c r="G3649">
        <v>310090</v>
      </c>
      <c r="H3649">
        <v>500</v>
      </c>
      <c r="I3649">
        <v>6202</v>
      </c>
      <c r="J3649" s="3">
        <v>45342.288194444445</v>
      </c>
      <c r="K3649" s="3">
        <v>45348.166666666664</v>
      </c>
      <c r="L3649" s="3">
        <v>45350.1875</v>
      </c>
      <c r="M3649" t="s">
        <v>12296</v>
      </c>
      <c r="N3649" s="4" t="s">
        <v>22270</v>
      </c>
      <c r="O3649" t="s">
        <v>37034</v>
      </c>
      <c r="P3649" t="s">
        <v>16</v>
      </c>
    </row>
    <row r="3650" spans="1:16" x14ac:dyDescent="0.25">
      <c r="A3650" t="s">
        <v>25807</v>
      </c>
      <c r="B3650" t="s">
        <v>10817</v>
      </c>
      <c r="C3650" t="s">
        <v>32925</v>
      </c>
      <c r="D3650">
        <v>403001</v>
      </c>
      <c r="G3650">
        <v>416783</v>
      </c>
      <c r="H3650">
        <v>2000</v>
      </c>
      <c r="I3650">
        <v>8336</v>
      </c>
      <c r="J3650" s="3">
        <v>45342.229166666664</v>
      </c>
      <c r="K3650" s="3">
        <v>45348.125</v>
      </c>
      <c r="L3650" s="3">
        <v>45349.416666666664</v>
      </c>
      <c r="M3650" t="s">
        <v>21854</v>
      </c>
      <c r="N3650" s="4" t="s">
        <v>22270</v>
      </c>
      <c r="O3650" t="s">
        <v>37035</v>
      </c>
      <c r="P3650" t="s">
        <v>16</v>
      </c>
    </row>
    <row r="3651" spans="1:16" x14ac:dyDescent="0.25">
      <c r="A3651" t="s">
        <v>25808</v>
      </c>
      <c r="B3651" t="s">
        <v>3906</v>
      </c>
      <c r="C3651" t="s">
        <v>32983</v>
      </c>
      <c r="D3651">
        <v>431201</v>
      </c>
      <c r="G3651">
        <v>17497969</v>
      </c>
      <c r="H3651">
        <v>1180</v>
      </c>
      <c r="I3651">
        <v>150000</v>
      </c>
      <c r="J3651" s="3">
        <v>45342.375</v>
      </c>
      <c r="K3651" s="3">
        <v>45356.25</v>
      </c>
      <c r="L3651" s="3">
        <v>45357.288194444445</v>
      </c>
      <c r="M3651" t="s">
        <v>14941</v>
      </c>
      <c r="N3651" s="4" t="s">
        <v>22270</v>
      </c>
      <c r="O3651" t="s">
        <v>37036</v>
      </c>
      <c r="P3651" t="s">
        <v>16</v>
      </c>
    </row>
    <row r="3652" spans="1:16" x14ac:dyDescent="0.25">
      <c r="A3652" t="s">
        <v>25809</v>
      </c>
      <c r="B3652" t="s">
        <v>10804</v>
      </c>
      <c r="C3652" t="s">
        <v>32925</v>
      </c>
      <c r="D3652">
        <v>403507</v>
      </c>
      <c r="G3652">
        <v>807823</v>
      </c>
      <c r="H3652">
        <v>3000</v>
      </c>
      <c r="I3652">
        <v>16156</v>
      </c>
      <c r="J3652" s="3">
        <v>45343.184027777781</v>
      </c>
      <c r="K3652" s="3">
        <v>45358.125</v>
      </c>
      <c r="L3652" s="3">
        <v>45362.4375</v>
      </c>
      <c r="M3652" t="s">
        <v>21841</v>
      </c>
      <c r="N3652" s="4" t="s">
        <v>22270</v>
      </c>
      <c r="O3652" t="s">
        <v>37037</v>
      </c>
      <c r="P3652" t="s">
        <v>16</v>
      </c>
    </row>
    <row r="3653" spans="1:16" x14ac:dyDescent="0.25">
      <c r="A3653" t="s">
        <v>25810</v>
      </c>
      <c r="B3653" t="s">
        <v>361</v>
      </c>
      <c r="C3653" t="s">
        <v>32996</v>
      </c>
      <c r="D3653">
        <v>122001</v>
      </c>
      <c r="G3653">
        <v>11511203</v>
      </c>
      <c r="H3653">
        <v>15000</v>
      </c>
      <c r="I3653">
        <v>230220</v>
      </c>
      <c r="J3653" s="3">
        <v>45334.208333333336</v>
      </c>
      <c r="K3653" s="3">
        <v>45355.208333333336</v>
      </c>
      <c r="L3653" s="3">
        <v>45356.458333333336</v>
      </c>
      <c r="M3653" t="s">
        <v>11396</v>
      </c>
      <c r="N3653" s="4" t="s">
        <v>22270</v>
      </c>
      <c r="O3653" t="s">
        <v>37038</v>
      </c>
      <c r="P3653" t="s">
        <v>16</v>
      </c>
    </row>
    <row r="3654" spans="1:16" x14ac:dyDescent="0.25">
      <c r="A3654" t="s">
        <v>25811</v>
      </c>
      <c r="B3654" t="s">
        <v>5941</v>
      </c>
      <c r="C3654" t="s">
        <v>32933</v>
      </c>
      <c r="D3654">
        <v>251001</v>
      </c>
      <c r="G3654">
        <v>7000000</v>
      </c>
      <c r="H3654">
        <v>2714</v>
      </c>
      <c r="I3654">
        <v>550000</v>
      </c>
      <c r="J3654" s="3">
        <v>45342.099305555559</v>
      </c>
      <c r="K3654" s="3">
        <v>45348.083333333336</v>
      </c>
      <c r="L3654" s="3">
        <v>45348.104166666664</v>
      </c>
      <c r="M3654" t="s">
        <v>16978</v>
      </c>
      <c r="N3654" s="4" t="s">
        <v>22270</v>
      </c>
      <c r="O3654" t="s">
        <v>37039</v>
      </c>
      <c r="P3654" t="s">
        <v>16</v>
      </c>
    </row>
    <row r="3655" spans="1:16" x14ac:dyDescent="0.25">
      <c r="A3655" t="s">
        <v>25812</v>
      </c>
      <c r="B3655" t="s">
        <v>6829</v>
      </c>
      <c r="C3655" t="s">
        <v>32986</v>
      </c>
      <c r="D3655">
        <v>464551</v>
      </c>
      <c r="G3655">
        <v>21028000</v>
      </c>
      <c r="H3655">
        <v>15000</v>
      </c>
      <c r="I3655">
        <v>210280</v>
      </c>
      <c r="J3655" s="3">
        <v>45343.4375</v>
      </c>
      <c r="K3655" s="3">
        <v>45353.229166666664</v>
      </c>
      <c r="L3655" s="3">
        <v>45355.4375</v>
      </c>
      <c r="M3655" t="s">
        <v>17866</v>
      </c>
      <c r="N3655" s="4" t="s">
        <v>22270</v>
      </c>
      <c r="O3655" t="s">
        <v>37040</v>
      </c>
      <c r="P3655" t="s">
        <v>16</v>
      </c>
    </row>
    <row r="3656" spans="1:16" x14ac:dyDescent="0.25">
      <c r="A3656" t="s">
        <v>25813</v>
      </c>
      <c r="B3656" t="s">
        <v>7510</v>
      </c>
      <c r="C3656" t="s">
        <v>32993</v>
      </c>
      <c r="D3656">
        <v>752050</v>
      </c>
      <c r="G3656">
        <v>142032</v>
      </c>
      <c r="H3656">
        <v>600</v>
      </c>
      <c r="I3656">
        <v>1420</v>
      </c>
      <c r="J3656" s="3">
        <v>45342.208333333336</v>
      </c>
      <c r="K3656" s="3">
        <v>45352.208333333336</v>
      </c>
      <c r="L3656" s="3">
        <v>45353.458333333336</v>
      </c>
      <c r="M3656" t="s">
        <v>18547</v>
      </c>
      <c r="N3656" s="4" t="s">
        <v>22270</v>
      </c>
      <c r="O3656" t="s">
        <v>37041</v>
      </c>
      <c r="P3656" t="s">
        <v>16</v>
      </c>
    </row>
    <row r="3657" spans="1:16" x14ac:dyDescent="0.25">
      <c r="A3657" t="s">
        <v>25814</v>
      </c>
      <c r="B3657" t="s">
        <v>7570</v>
      </c>
      <c r="C3657" t="s">
        <v>33012</v>
      </c>
      <c r="D3657">
        <v>767025</v>
      </c>
      <c r="G3657">
        <v>54366000</v>
      </c>
      <c r="H3657">
        <v>10000</v>
      </c>
      <c r="I3657">
        <v>543660</v>
      </c>
      <c r="J3657" s="3">
        <v>45343.288194444445</v>
      </c>
      <c r="K3657" s="3">
        <v>45357.208333333336</v>
      </c>
      <c r="L3657" s="3">
        <v>45358.458333333336</v>
      </c>
      <c r="M3657" t="s">
        <v>18607</v>
      </c>
      <c r="N3657" s="4" t="s">
        <v>22270</v>
      </c>
      <c r="O3657" t="s">
        <v>37042</v>
      </c>
      <c r="P3657" t="s">
        <v>16</v>
      </c>
    </row>
    <row r="3658" spans="1:16" x14ac:dyDescent="0.25">
      <c r="A3658" t="s">
        <v>25815</v>
      </c>
      <c r="B3658" t="s">
        <v>7677</v>
      </c>
      <c r="C3658" t="s">
        <v>32993</v>
      </c>
      <c r="D3658">
        <v>752055</v>
      </c>
      <c r="G3658">
        <v>720885</v>
      </c>
      <c r="H3658">
        <v>4000</v>
      </c>
      <c r="I3658">
        <v>7209</v>
      </c>
      <c r="J3658" s="3">
        <v>45342.458333333336</v>
      </c>
      <c r="K3658" s="3">
        <v>45348.229166666664</v>
      </c>
      <c r="L3658" s="3">
        <v>45349.5</v>
      </c>
      <c r="M3658" t="s">
        <v>18714</v>
      </c>
      <c r="N3658" s="4" t="s">
        <v>22270</v>
      </c>
      <c r="O3658" t="s">
        <v>37043</v>
      </c>
      <c r="P3658" t="s">
        <v>16</v>
      </c>
    </row>
    <row r="3659" spans="1:16" x14ac:dyDescent="0.25">
      <c r="A3659" t="s">
        <v>25816</v>
      </c>
      <c r="B3659" t="s">
        <v>7310</v>
      </c>
      <c r="C3659" t="s">
        <v>32993</v>
      </c>
      <c r="D3659">
        <v>756003</v>
      </c>
      <c r="G3659">
        <v>534148</v>
      </c>
      <c r="H3659">
        <v>4000</v>
      </c>
      <c r="I3659">
        <v>5341</v>
      </c>
      <c r="J3659" s="3">
        <v>45343.208333333336</v>
      </c>
      <c r="K3659" s="3">
        <v>45349.208333333336</v>
      </c>
      <c r="L3659" s="3">
        <v>45350.458333333336</v>
      </c>
      <c r="M3659" t="s">
        <v>18347</v>
      </c>
      <c r="N3659" s="4" t="s">
        <v>22270</v>
      </c>
      <c r="O3659" t="s">
        <v>37044</v>
      </c>
      <c r="P3659" t="s">
        <v>16</v>
      </c>
    </row>
    <row r="3660" spans="1:16" x14ac:dyDescent="0.25">
      <c r="A3660" t="s">
        <v>25817</v>
      </c>
      <c r="B3660" t="s">
        <v>7233</v>
      </c>
      <c r="C3660" t="s">
        <v>32993</v>
      </c>
      <c r="D3660">
        <v>756003</v>
      </c>
      <c r="G3660">
        <v>207627</v>
      </c>
      <c r="H3660">
        <v>2000</v>
      </c>
      <c r="I3660">
        <v>2076</v>
      </c>
      <c r="J3660" s="3">
        <v>45343.208333333336</v>
      </c>
      <c r="K3660" s="3">
        <v>45349.208333333336</v>
      </c>
      <c r="L3660" s="3">
        <v>45350.458333333336</v>
      </c>
      <c r="M3660" t="s">
        <v>18270</v>
      </c>
      <c r="N3660" s="4" t="s">
        <v>22270</v>
      </c>
      <c r="O3660" t="s">
        <v>37045</v>
      </c>
      <c r="P3660" t="s">
        <v>16</v>
      </c>
    </row>
    <row r="3661" spans="1:16" x14ac:dyDescent="0.25">
      <c r="A3661" t="s">
        <v>25818</v>
      </c>
      <c r="B3661" t="s">
        <v>7240</v>
      </c>
      <c r="C3661" t="s">
        <v>32993</v>
      </c>
      <c r="D3661">
        <v>756003</v>
      </c>
      <c r="G3661">
        <v>890807</v>
      </c>
      <c r="H3661">
        <v>4000</v>
      </c>
      <c r="I3661">
        <v>8908</v>
      </c>
      <c r="J3661" s="3">
        <v>45343.208333333336</v>
      </c>
      <c r="K3661" s="3">
        <v>45349.208333333336</v>
      </c>
      <c r="L3661" s="3">
        <v>45350.458333333336</v>
      </c>
      <c r="M3661" t="s">
        <v>18277</v>
      </c>
      <c r="N3661" s="4" t="s">
        <v>22270</v>
      </c>
      <c r="O3661" t="s">
        <v>37046</v>
      </c>
      <c r="P3661" t="s">
        <v>16</v>
      </c>
    </row>
    <row r="3662" spans="1:16" x14ac:dyDescent="0.25">
      <c r="A3662" t="s">
        <v>25819</v>
      </c>
      <c r="B3662" t="s">
        <v>7597</v>
      </c>
      <c r="C3662" t="s">
        <v>32993</v>
      </c>
      <c r="D3662">
        <v>756003</v>
      </c>
      <c r="G3662">
        <v>1457432</v>
      </c>
      <c r="H3662">
        <v>6000</v>
      </c>
      <c r="I3662">
        <v>14574</v>
      </c>
      <c r="J3662" s="3">
        <v>45343.208333333336</v>
      </c>
      <c r="K3662" s="3">
        <v>45349.208333333336</v>
      </c>
      <c r="L3662" s="3">
        <v>45350.458333333336</v>
      </c>
      <c r="M3662" t="s">
        <v>18634</v>
      </c>
      <c r="N3662" s="4" t="s">
        <v>22270</v>
      </c>
      <c r="O3662" t="s">
        <v>37047</v>
      </c>
      <c r="P3662" t="s">
        <v>16</v>
      </c>
    </row>
    <row r="3663" spans="1:16" x14ac:dyDescent="0.25">
      <c r="A3663" t="s">
        <v>25820</v>
      </c>
      <c r="B3663" t="s">
        <v>2514</v>
      </c>
      <c r="C3663" t="s">
        <v>32922</v>
      </c>
      <c r="D3663">
        <v>700119</v>
      </c>
      <c r="G3663">
        <v>298149</v>
      </c>
      <c r="H3663">
        <v>250</v>
      </c>
      <c r="I3663">
        <v>5963</v>
      </c>
      <c r="J3663" s="3">
        <v>45343.232638888891</v>
      </c>
      <c r="K3663" s="3">
        <v>45351.520833333336</v>
      </c>
      <c r="L3663" s="3">
        <v>45355.059027777781</v>
      </c>
      <c r="M3663" t="s">
        <v>13549</v>
      </c>
      <c r="N3663" s="4" t="s">
        <v>22270</v>
      </c>
      <c r="O3663" t="s">
        <v>37048</v>
      </c>
      <c r="P3663" t="s">
        <v>16</v>
      </c>
    </row>
    <row r="3664" spans="1:16" x14ac:dyDescent="0.25">
      <c r="A3664" t="s">
        <v>25821</v>
      </c>
      <c r="B3664" t="s">
        <v>7309</v>
      </c>
      <c r="C3664" t="s">
        <v>32993</v>
      </c>
      <c r="D3664">
        <v>756003</v>
      </c>
      <c r="G3664">
        <v>280503</v>
      </c>
      <c r="H3664">
        <v>2000</v>
      </c>
      <c r="I3664">
        <v>2805</v>
      </c>
      <c r="J3664" s="3">
        <v>45343.208333333336</v>
      </c>
      <c r="K3664" s="3">
        <v>45349.208333333336</v>
      </c>
      <c r="L3664" s="3">
        <v>45350.458333333336</v>
      </c>
      <c r="M3664" t="s">
        <v>18346</v>
      </c>
      <c r="N3664" s="4" t="s">
        <v>22270</v>
      </c>
      <c r="O3664" t="s">
        <v>37049</v>
      </c>
      <c r="P3664" t="s">
        <v>16</v>
      </c>
    </row>
    <row r="3665" spans="1:16" x14ac:dyDescent="0.25">
      <c r="A3665" t="s">
        <v>25822</v>
      </c>
      <c r="B3665" t="s">
        <v>7544</v>
      </c>
      <c r="C3665" t="s">
        <v>32993</v>
      </c>
      <c r="D3665">
        <v>752050</v>
      </c>
      <c r="G3665">
        <v>1265594</v>
      </c>
      <c r="H3665">
        <v>6000</v>
      </c>
      <c r="I3665">
        <v>12656</v>
      </c>
      <c r="J3665" s="3">
        <v>45342.5</v>
      </c>
      <c r="K3665" s="3">
        <v>45352.208333333336</v>
      </c>
      <c r="L3665" s="3">
        <v>45353.458333333336</v>
      </c>
      <c r="M3665" t="s">
        <v>18581</v>
      </c>
      <c r="N3665" s="4" t="s">
        <v>22270</v>
      </c>
      <c r="O3665" t="s">
        <v>37050</v>
      </c>
      <c r="P3665" t="s">
        <v>16</v>
      </c>
    </row>
    <row r="3666" spans="1:16" x14ac:dyDescent="0.25">
      <c r="A3666" t="s">
        <v>25823</v>
      </c>
      <c r="B3666" t="s">
        <v>7356</v>
      </c>
      <c r="C3666" t="s">
        <v>32993</v>
      </c>
      <c r="D3666">
        <v>757001</v>
      </c>
      <c r="H3666">
        <v>7080</v>
      </c>
      <c r="I3666">
        <v>16950</v>
      </c>
      <c r="J3666" s="3">
        <v>45343.041666666664</v>
      </c>
      <c r="K3666" s="3">
        <v>45351.208333333336</v>
      </c>
      <c r="L3666" s="3">
        <v>45352.479166666664</v>
      </c>
      <c r="M3666" t="s">
        <v>18393</v>
      </c>
      <c r="N3666" s="4" t="s">
        <v>22270</v>
      </c>
      <c r="O3666" t="s">
        <v>37051</v>
      </c>
      <c r="P3666" t="s">
        <v>16</v>
      </c>
    </row>
    <row r="3667" spans="1:16" x14ac:dyDescent="0.25">
      <c r="A3667" t="s">
        <v>25824</v>
      </c>
      <c r="B3667" t="s">
        <v>7545</v>
      </c>
      <c r="C3667" t="s">
        <v>32993</v>
      </c>
      <c r="D3667">
        <v>752050</v>
      </c>
      <c r="G3667">
        <v>1106681</v>
      </c>
      <c r="H3667">
        <v>6000</v>
      </c>
      <c r="I3667">
        <v>11067</v>
      </c>
      <c r="J3667" s="3">
        <v>45342.5</v>
      </c>
      <c r="K3667" s="3">
        <v>45352.208333333336</v>
      </c>
      <c r="L3667" s="3">
        <v>45353.458333333336</v>
      </c>
      <c r="M3667" t="s">
        <v>18582</v>
      </c>
      <c r="N3667" s="4" t="s">
        <v>22270</v>
      </c>
      <c r="O3667" t="s">
        <v>37052</v>
      </c>
      <c r="P3667" t="s">
        <v>16</v>
      </c>
    </row>
    <row r="3668" spans="1:16" x14ac:dyDescent="0.25">
      <c r="A3668" t="s">
        <v>25825</v>
      </c>
      <c r="B3668" t="s">
        <v>7672</v>
      </c>
      <c r="C3668" t="s">
        <v>32993</v>
      </c>
      <c r="D3668">
        <v>752050</v>
      </c>
      <c r="G3668">
        <v>1403548</v>
      </c>
      <c r="H3668">
        <v>6000</v>
      </c>
      <c r="I3668">
        <v>14035</v>
      </c>
      <c r="J3668" s="3">
        <v>45342.5</v>
      </c>
      <c r="K3668" s="3">
        <v>45352.208333333336</v>
      </c>
      <c r="L3668" s="3">
        <v>45353.458333333336</v>
      </c>
      <c r="M3668" t="s">
        <v>18709</v>
      </c>
      <c r="N3668" s="4" t="s">
        <v>22270</v>
      </c>
      <c r="O3668" t="s">
        <v>37053</v>
      </c>
      <c r="P3668" t="s">
        <v>16</v>
      </c>
    </row>
    <row r="3669" spans="1:16" x14ac:dyDescent="0.25">
      <c r="A3669" t="s">
        <v>25826</v>
      </c>
      <c r="B3669" t="s">
        <v>3132</v>
      </c>
      <c r="C3669" t="s">
        <v>33157</v>
      </c>
      <c r="D3669">
        <v>416502</v>
      </c>
      <c r="H3669">
        <v>500</v>
      </c>
      <c r="I3669">
        <v>15000</v>
      </c>
      <c r="J3669" s="3">
        <v>45343.458333333336</v>
      </c>
      <c r="K3669" s="3">
        <v>45350.208333333336</v>
      </c>
      <c r="L3669" s="3">
        <v>45352.375</v>
      </c>
      <c r="M3669" t="s">
        <v>14167</v>
      </c>
      <c r="N3669" s="4" t="s">
        <v>22270</v>
      </c>
      <c r="O3669" t="s">
        <v>37054</v>
      </c>
      <c r="P3669" t="s">
        <v>16</v>
      </c>
    </row>
    <row r="3670" spans="1:16" x14ac:dyDescent="0.25">
      <c r="A3670" t="s">
        <v>25827</v>
      </c>
      <c r="B3670" t="s">
        <v>2521</v>
      </c>
      <c r="C3670" t="s">
        <v>32922</v>
      </c>
      <c r="D3670">
        <v>743331</v>
      </c>
      <c r="H3670">
        <v>500</v>
      </c>
      <c r="I3670">
        <v>6855</v>
      </c>
      <c r="J3670" s="3">
        <v>45343.229166666664</v>
      </c>
      <c r="K3670" s="3">
        <v>45351.229166666664</v>
      </c>
      <c r="L3670" s="3">
        <v>45355.458333333336</v>
      </c>
      <c r="M3670" t="s">
        <v>13556</v>
      </c>
      <c r="N3670" s="4" t="s">
        <v>22270</v>
      </c>
      <c r="O3670" t="s">
        <v>37055</v>
      </c>
      <c r="P3670" t="s">
        <v>16</v>
      </c>
    </row>
    <row r="3671" spans="1:16" x14ac:dyDescent="0.25">
      <c r="A3671" t="s">
        <v>25828</v>
      </c>
      <c r="B3671" t="s">
        <v>7394</v>
      </c>
      <c r="C3671" t="s">
        <v>32993</v>
      </c>
      <c r="D3671">
        <v>752050</v>
      </c>
      <c r="G3671">
        <v>330676</v>
      </c>
      <c r="H3671">
        <v>2000</v>
      </c>
      <c r="I3671">
        <v>3307</v>
      </c>
      <c r="J3671" s="3">
        <v>45343.5</v>
      </c>
      <c r="K3671" s="3">
        <v>45352.208333333336</v>
      </c>
      <c r="L3671" s="3">
        <v>45353.458333333336</v>
      </c>
      <c r="M3671" t="s">
        <v>18431</v>
      </c>
      <c r="N3671" s="4" t="s">
        <v>22270</v>
      </c>
      <c r="O3671" t="s">
        <v>37056</v>
      </c>
      <c r="P3671" t="s">
        <v>16</v>
      </c>
    </row>
    <row r="3672" spans="1:16" x14ac:dyDescent="0.25">
      <c r="A3672" t="s">
        <v>25829</v>
      </c>
      <c r="B3672" t="s">
        <v>1955</v>
      </c>
      <c r="C3672" t="s">
        <v>32922</v>
      </c>
      <c r="D3672">
        <v>741101</v>
      </c>
      <c r="G3672">
        <v>143798</v>
      </c>
      <c r="H3672">
        <v>250</v>
      </c>
      <c r="I3672">
        <v>2900</v>
      </c>
      <c r="J3672" s="3">
        <v>45343.288194444445</v>
      </c>
      <c r="K3672" s="3">
        <v>45351.270833333336</v>
      </c>
      <c r="L3672" s="3">
        <v>45353.270833333336</v>
      </c>
      <c r="M3672" t="s">
        <v>12990</v>
      </c>
      <c r="N3672" s="4" t="s">
        <v>22270</v>
      </c>
      <c r="O3672" t="s">
        <v>37057</v>
      </c>
      <c r="P3672" t="s">
        <v>16</v>
      </c>
    </row>
    <row r="3673" spans="1:16" x14ac:dyDescent="0.25">
      <c r="A3673" t="s">
        <v>25830</v>
      </c>
      <c r="B3673" t="s">
        <v>1299</v>
      </c>
      <c r="C3673" t="s">
        <v>32922</v>
      </c>
      <c r="D3673">
        <v>741101</v>
      </c>
      <c r="G3673">
        <v>147768</v>
      </c>
      <c r="H3673">
        <v>250</v>
      </c>
      <c r="I3673">
        <v>3000</v>
      </c>
      <c r="J3673" s="3">
        <v>45342.284722222219</v>
      </c>
      <c r="K3673" s="3">
        <v>45350.208333333336</v>
      </c>
      <c r="L3673" s="3">
        <v>45352.208333333336</v>
      </c>
      <c r="M3673" t="s">
        <v>12334</v>
      </c>
      <c r="N3673" s="4" t="s">
        <v>22270</v>
      </c>
      <c r="O3673" t="s">
        <v>37058</v>
      </c>
      <c r="P3673" t="s">
        <v>16</v>
      </c>
    </row>
    <row r="3674" spans="1:16" x14ac:dyDescent="0.25">
      <c r="A3674" t="s">
        <v>25831</v>
      </c>
      <c r="B3674" t="s">
        <v>7475</v>
      </c>
      <c r="C3674" t="s">
        <v>33012</v>
      </c>
      <c r="D3674">
        <v>756001</v>
      </c>
      <c r="G3674">
        <v>83309000</v>
      </c>
      <c r="H3674">
        <v>10000</v>
      </c>
      <c r="I3674">
        <v>833090</v>
      </c>
      <c r="J3674" s="3">
        <v>45343.413194444445</v>
      </c>
      <c r="K3674" s="3">
        <v>45349.208333333336</v>
      </c>
      <c r="L3674" s="3">
        <v>45350.416666666664</v>
      </c>
      <c r="M3674" t="s">
        <v>18512</v>
      </c>
      <c r="N3674" s="4" t="s">
        <v>22270</v>
      </c>
      <c r="O3674" t="s">
        <v>37059</v>
      </c>
      <c r="P3674" t="s">
        <v>16</v>
      </c>
    </row>
    <row r="3675" spans="1:16" x14ac:dyDescent="0.25">
      <c r="A3675" t="s">
        <v>25832</v>
      </c>
      <c r="B3675" t="s">
        <v>3454</v>
      </c>
      <c r="C3675" t="s">
        <v>33070</v>
      </c>
      <c r="D3675">
        <v>400051</v>
      </c>
      <c r="G3675">
        <v>13506932</v>
      </c>
      <c r="H3675">
        <v>1180</v>
      </c>
      <c r="I3675">
        <v>135070</v>
      </c>
      <c r="J3675" s="3">
        <v>45343.375</v>
      </c>
      <c r="K3675" s="3">
        <v>45350.260416666664</v>
      </c>
      <c r="L3675" s="3">
        <v>45352.375</v>
      </c>
      <c r="M3675" t="s">
        <v>14489</v>
      </c>
      <c r="N3675" s="4" t="s">
        <v>22270</v>
      </c>
      <c r="O3675" t="s">
        <v>37060</v>
      </c>
      <c r="P3675" t="s">
        <v>16</v>
      </c>
    </row>
    <row r="3676" spans="1:16" x14ac:dyDescent="0.25">
      <c r="A3676" t="s">
        <v>25833</v>
      </c>
      <c r="B3676" t="s">
        <v>906</v>
      </c>
      <c r="C3676" t="s">
        <v>32922</v>
      </c>
      <c r="D3676">
        <v>743377</v>
      </c>
      <c r="G3676">
        <v>320937</v>
      </c>
      <c r="H3676">
        <v>1000</v>
      </c>
      <c r="I3676">
        <v>6419</v>
      </c>
      <c r="J3676" s="3">
        <v>45343.416666666664</v>
      </c>
      <c r="K3676" s="3">
        <v>45352.208333333336</v>
      </c>
      <c r="L3676" s="3">
        <v>45355.458333333336</v>
      </c>
      <c r="M3676" t="s">
        <v>11941</v>
      </c>
      <c r="N3676" s="4" t="s">
        <v>22270</v>
      </c>
      <c r="O3676" t="s">
        <v>37061</v>
      </c>
      <c r="P3676" t="s">
        <v>16</v>
      </c>
    </row>
    <row r="3677" spans="1:16" x14ac:dyDescent="0.25">
      <c r="A3677" t="s">
        <v>25834</v>
      </c>
      <c r="B3677" t="s">
        <v>2519</v>
      </c>
      <c r="C3677" t="s">
        <v>32922</v>
      </c>
      <c r="D3677">
        <v>743331</v>
      </c>
      <c r="G3677">
        <v>110000</v>
      </c>
      <c r="H3677">
        <v>200</v>
      </c>
      <c r="I3677">
        <v>2200</v>
      </c>
      <c r="J3677" s="3">
        <v>45343.229166666664</v>
      </c>
      <c r="K3677" s="3">
        <v>45357.229166666664</v>
      </c>
      <c r="L3677" s="3">
        <v>45360.458333333336</v>
      </c>
      <c r="M3677" t="s">
        <v>13554</v>
      </c>
      <c r="N3677" s="4" t="s">
        <v>22270</v>
      </c>
      <c r="O3677" t="s">
        <v>37062</v>
      </c>
      <c r="P3677" t="s">
        <v>16</v>
      </c>
    </row>
    <row r="3678" spans="1:16" x14ac:dyDescent="0.25">
      <c r="A3678" t="s">
        <v>25835</v>
      </c>
      <c r="B3678" t="s">
        <v>948</v>
      </c>
      <c r="C3678" t="s">
        <v>32922</v>
      </c>
      <c r="D3678">
        <v>743377</v>
      </c>
      <c r="G3678">
        <v>279339</v>
      </c>
      <c r="H3678">
        <v>1000</v>
      </c>
      <c r="I3678">
        <v>5587</v>
      </c>
      <c r="J3678" s="3">
        <v>45343.416666666664</v>
      </c>
      <c r="K3678" s="3">
        <v>45352.208333333336</v>
      </c>
      <c r="L3678" s="3">
        <v>45355.458333333336</v>
      </c>
      <c r="M3678" t="s">
        <v>11983</v>
      </c>
      <c r="N3678" s="4" t="s">
        <v>22270</v>
      </c>
      <c r="O3678" t="s">
        <v>37063</v>
      </c>
      <c r="P3678" t="s">
        <v>16</v>
      </c>
    </row>
    <row r="3679" spans="1:16" x14ac:dyDescent="0.25">
      <c r="A3679" t="s">
        <v>25836</v>
      </c>
      <c r="B3679" t="s">
        <v>7543</v>
      </c>
      <c r="C3679" t="s">
        <v>32993</v>
      </c>
      <c r="D3679">
        <v>752050</v>
      </c>
      <c r="G3679">
        <v>859324</v>
      </c>
      <c r="H3679">
        <v>4000</v>
      </c>
      <c r="I3679">
        <v>8593</v>
      </c>
      <c r="J3679" s="3">
        <v>45342.5</v>
      </c>
      <c r="K3679" s="3">
        <v>45352.208333333336</v>
      </c>
      <c r="L3679" s="3">
        <v>45353.458333333336</v>
      </c>
      <c r="M3679" t="s">
        <v>18580</v>
      </c>
      <c r="N3679" s="4" t="s">
        <v>22270</v>
      </c>
      <c r="O3679" t="s">
        <v>37064</v>
      </c>
      <c r="P3679" t="s">
        <v>16</v>
      </c>
    </row>
    <row r="3680" spans="1:16" x14ac:dyDescent="0.25">
      <c r="A3680" t="s">
        <v>25837</v>
      </c>
      <c r="B3680" t="s">
        <v>9106</v>
      </c>
      <c r="C3680" t="s">
        <v>33141</v>
      </c>
      <c r="D3680">
        <v>831001</v>
      </c>
      <c r="G3680">
        <v>2465375</v>
      </c>
      <c r="H3680">
        <v>5000</v>
      </c>
      <c r="I3680">
        <v>49308</v>
      </c>
      <c r="J3680" s="3">
        <v>45342.083333333336</v>
      </c>
      <c r="K3680" s="3">
        <v>45349.208333333336</v>
      </c>
      <c r="L3680" s="3">
        <v>45350.208333333336</v>
      </c>
      <c r="M3680" t="s">
        <v>20143</v>
      </c>
      <c r="N3680" s="4" t="s">
        <v>22270</v>
      </c>
      <c r="O3680" t="s">
        <v>37065</v>
      </c>
      <c r="P3680" t="s">
        <v>16</v>
      </c>
    </row>
    <row r="3681" spans="1:16" x14ac:dyDescent="0.25">
      <c r="A3681" t="s">
        <v>25838</v>
      </c>
      <c r="B3681" t="s">
        <v>1061</v>
      </c>
      <c r="C3681" t="s">
        <v>32924</v>
      </c>
      <c r="D3681">
        <v>734203</v>
      </c>
      <c r="G3681">
        <v>13023754</v>
      </c>
      <c r="H3681">
        <v>0</v>
      </c>
      <c r="I3681">
        <v>260475</v>
      </c>
      <c r="J3681" s="3">
        <v>45343.375</v>
      </c>
      <c r="K3681" s="3">
        <v>45364.375</v>
      </c>
      <c r="L3681" s="3">
        <v>45366.375</v>
      </c>
      <c r="M3681" t="s">
        <v>12096</v>
      </c>
      <c r="N3681" s="4" t="s">
        <v>22270</v>
      </c>
      <c r="O3681" t="s">
        <v>37066</v>
      </c>
      <c r="P3681" t="s">
        <v>16</v>
      </c>
    </row>
    <row r="3682" spans="1:16" x14ac:dyDescent="0.25">
      <c r="A3682" t="s">
        <v>25839</v>
      </c>
      <c r="B3682" t="s">
        <v>1073</v>
      </c>
      <c r="C3682" t="s">
        <v>32924</v>
      </c>
      <c r="D3682">
        <v>734203</v>
      </c>
      <c r="G3682">
        <v>22443886</v>
      </c>
      <c r="H3682">
        <v>0</v>
      </c>
      <c r="I3682">
        <v>448878</v>
      </c>
      <c r="J3682" s="3">
        <v>45343.375</v>
      </c>
      <c r="K3682" s="3">
        <v>45364.375</v>
      </c>
      <c r="L3682" s="3">
        <v>45366.375</v>
      </c>
      <c r="M3682" t="s">
        <v>12108</v>
      </c>
      <c r="N3682" s="4" t="s">
        <v>22270</v>
      </c>
      <c r="O3682" t="s">
        <v>37067</v>
      </c>
      <c r="P3682" t="s">
        <v>16</v>
      </c>
    </row>
    <row r="3683" spans="1:16" x14ac:dyDescent="0.25">
      <c r="A3683" t="s">
        <v>25840</v>
      </c>
      <c r="B3683" t="s">
        <v>898</v>
      </c>
      <c r="C3683" t="s">
        <v>32922</v>
      </c>
      <c r="D3683">
        <v>743377</v>
      </c>
      <c r="G3683">
        <v>316119</v>
      </c>
      <c r="H3683">
        <v>1000</v>
      </c>
      <c r="I3683">
        <v>6322</v>
      </c>
      <c r="J3683" s="3">
        <v>45343.416666666664</v>
      </c>
      <c r="K3683" s="3">
        <v>45352.208333333336</v>
      </c>
      <c r="L3683" s="3">
        <v>45355.458333333336</v>
      </c>
      <c r="M3683" t="s">
        <v>11933</v>
      </c>
      <c r="N3683" s="4" t="s">
        <v>22270</v>
      </c>
      <c r="O3683" t="s">
        <v>37068</v>
      </c>
      <c r="P3683" t="s">
        <v>16</v>
      </c>
    </row>
    <row r="3684" spans="1:16" x14ac:dyDescent="0.25">
      <c r="A3684" t="s">
        <v>25841</v>
      </c>
      <c r="B3684" t="s">
        <v>916</v>
      </c>
      <c r="C3684" t="s">
        <v>32922</v>
      </c>
      <c r="D3684">
        <v>743377</v>
      </c>
      <c r="G3684">
        <v>545820</v>
      </c>
      <c r="H3684">
        <v>2000</v>
      </c>
      <c r="I3684">
        <v>10916</v>
      </c>
      <c r="J3684" s="3">
        <v>45343.416666666664</v>
      </c>
      <c r="K3684" s="3">
        <v>45352.208333333336</v>
      </c>
      <c r="L3684" s="3">
        <v>45355.458333333336</v>
      </c>
      <c r="M3684" t="s">
        <v>11951</v>
      </c>
      <c r="N3684" s="4" t="s">
        <v>22270</v>
      </c>
      <c r="O3684" t="s">
        <v>37069</v>
      </c>
      <c r="P3684" t="s">
        <v>16</v>
      </c>
    </row>
    <row r="3685" spans="1:16" x14ac:dyDescent="0.25">
      <c r="A3685" t="s">
        <v>25842</v>
      </c>
      <c r="B3685" t="s">
        <v>2789</v>
      </c>
      <c r="C3685" t="s">
        <v>32927</v>
      </c>
      <c r="D3685">
        <v>713102</v>
      </c>
      <c r="G3685">
        <v>8554920</v>
      </c>
      <c r="H3685">
        <v>0</v>
      </c>
      <c r="I3685">
        <v>171098</v>
      </c>
      <c r="J3685" s="3">
        <v>45343.166666666664</v>
      </c>
      <c r="K3685" s="3">
        <v>45357.208333333336</v>
      </c>
      <c r="L3685" s="3">
        <v>45359.229166666664</v>
      </c>
      <c r="M3685" t="s">
        <v>13824</v>
      </c>
      <c r="N3685" s="4" t="s">
        <v>22270</v>
      </c>
      <c r="O3685" t="s">
        <v>37070</v>
      </c>
      <c r="P3685" t="s">
        <v>16</v>
      </c>
    </row>
    <row r="3686" spans="1:16" x14ac:dyDescent="0.25">
      <c r="A3686" t="s">
        <v>25843</v>
      </c>
      <c r="B3686" t="s">
        <v>1092</v>
      </c>
      <c r="C3686" t="s">
        <v>32924</v>
      </c>
      <c r="D3686">
        <v>734222</v>
      </c>
      <c r="G3686">
        <v>32298936</v>
      </c>
      <c r="H3686">
        <v>0</v>
      </c>
      <c r="I3686">
        <v>645979</v>
      </c>
      <c r="J3686" s="3">
        <v>45343.375</v>
      </c>
      <c r="K3686" s="3">
        <v>45364.375</v>
      </c>
      <c r="L3686" s="3">
        <v>45366.375</v>
      </c>
      <c r="M3686" t="s">
        <v>12127</v>
      </c>
      <c r="N3686" s="4" t="s">
        <v>22270</v>
      </c>
      <c r="O3686" t="s">
        <v>37071</v>
      </c>
      <c r="P3686" t="s">
        <v>16</v>
      </c>
    </row>
    <row r="3687" spans="1:16" x14ac:dyDescent="0.25">
      <c r="A3687" t="s">
        <v>25844</v>
      </c>
      <c r="B3687" t="s">
        <v>820</v>
      </c>
      <c r="C3687" t="s">
        <v>32922</v>
      </c>
      <c r="D3687">
        <v>711303</v>
      </c>
      <c r="G3687">
        <v>200000</v>
      </c>
      <c r="H3687">
        <v>250</v>
      </c>
      <c r="I3687">
        <v>4000</v>
      </c>
      <c r="J3687" s="3">
        <v>45343.458333333336</v>
      </c>
      <c r="K3687" s="3">
        <v>45352.479166666664</v>
      </c>
      <c r="L3687" s="3">
        <v>45355.104166666664</v>
      </c>
      <c r="M3687" t="s">
        <v>11855</v>
      </c>
      <c r="N3687" s="4" t="s">
        <v>22270</v>
      </c>
      <c r="O3687" t="s">
        <v>37072</v>
      </c>
      <c r="P3687" t="s">
        <v>16</v>
      </c>
    </row>
    <row r="3688" spans="1:16" x14ac:dyDescent="0.25">
      <c r="A3688" t="s">
        <v>25845</v>
      </c>
      <c r="B3688" t="s">
        <v>1009</v>
      </c>
      <c r="C3688" t="s">
        <v>32924</v>
      </c>
      <c r="D3688">
        <v>734203</v>
      </c>
      <c r="G3688">
        <v>98996117</v>
      </c>
      <c r="H3688">
        <v>0</v>
      </c>
      <c r="I3688">
        <v>1000000</v>
      </c>
      <c r="J3688" s="3">
        <v>45343.375</v>
      </c>
      <c r="K3688" s="3">
        <v>45364.375</v>
      </c>
      <c r="L3688" s="3">
        <v>45366.375</v>
      </c>
      <c r="M3688" t="s">
        <v>12044</v>
      </c>
      <c r="N3688" s="4" t="s">
        <v>22270</v>
      </c>
      <c r="O3688" t="s">
        <v>37073</v>
      </c>
      <c r="P3688" t="s">
        <v>16</v>
      </c>
    </row>
    <row r="3689" spans="1:16" x14ac:dyDescent="0.25">
      <c r="A3689" t="s">
        <v>25846</v>
      </c>
      <c r="B3689" t="s">
        <v>7512</v>
      </c>
      <c r="C3689" t="s">
        <v>32993</v>
      </c>
      <c r="D3689">
        <v>752050</v>
      </c>
      <c r="G3689">
        <v>1014457</v>
      </c>
      <c r="H3689">
        <v>6000</v>
      </c>
      <c r="I3689">
        <v>10145</v>
      </c>
      <c r="J3689" s="3">
        <v>45342.291666666664</v>
      </c>
      <c r="K3689" s="3">
        <v>45352.208333333336</v>
      </c>
      <c r="L3689" s="3">
        <v>45353.458333333336</v>
      </c>
      <c r="M3689" t="s">
        <v>18549</v>
      </c>
      <c r="N3689" s="4" t="s">
        <v>22270</v>
      </c>
      <c r="O3689" t="s">
        <v>37074</v>
      </c>
      <c r="P3689" t="s">
        <v>16</v>
      </c>
    </row>
    <row r="3690" spans="1:16" x14ac:dyDescent="0.25">
      <c r="A3690" t="s">
        <v>25847</v>
      </c>
      <c r="B3690" t="s">
        <v>844</v>
      </c>
      <c r="C3690" t="s">
        <v>32922</v>
      </c>
      <c r="D3690">
        <v>743503</v>
      </c>
      <c r="G3690">
        <v>827547</v>
      </c>
      <c r="H3690">
        <v>1000</v>
      </c>
      <c r="I3690">
        <v>16551</v>
      </c>
      <c r="J3690" s="3">
        <v>45343.458333333336</v>
      </c>
      <c r="K3690" s="3">
        <v>45350.083333333336</v>
      </c>
      <c r="L3690" s="3">
        <v>45352.083333333336</v>
      </c>
      <c r="M3690" t="s">
        <v>11879</v>
      </c>
      <c r="N3690" s="4" t="s">
        <v>22270</v>
      </c>
      <c r="O3690" t="s">
        <v>37075</v>
      </c>
      <c r="P3690" t="s">
        <v>16</v>
      </c>
    </row>
    <row r="3691" spans="1:16" x14ac:dyDescent="0.25">
      <c r="A3691" t="s">
        <v>25848</v>
      </c>
      <c r="B3691" t="s">
        <v>7524</v>
      </c>
      <c r="C3691" t="s">
        <v>32993</v>
      </c>
      <c r="D3691">
        <v>752050</v>
      </c>
      <c r="G3691">
        <v>583681</v>
      </c>
      <c r="H3691">
        <v>4000</v>
      </c>
      <c r="I3691">
        <v>5837</v>
      </c>
      <c r="J3691" s="3">
        <v>45342.083333333336</v>
      </c>
      <c r="K3691" s="3">
        <v>45352.208333333336</v>
      </c>
      <c r="L3691" s="3">
        <v>45353.458333333336</v>
      </c>
      <c r="M3691" t="s">
        <v>18561</v>
      </c>
      <c r="N3691" s="4" t="s">
        <v>22270</v>
      </c>
      <c r="O3691" t="s">
        <v>37076</v>
      </c>
      <c r="P3691" t="s">
        <v>16</v>
      </c>
    </row>
    <row r="3692" spans="1:16" x14ac:dyDescent="0.25">
      <c r="A3692" t="s">
        <v>25849</v>
      </c>
      <c r="B3692" t="s">
        <v>1223</v>
      </c>
      <c r="C3692" t="s">
        <v>32924</v>
      </c>
      <c r="D3692">
        <v>734203</v>
      </c>
      <c r="G3692">
        <v>11251085</v>
      </c>
      <c r="H3692">
        <v>0</v>
      </c>
      <c r="I3692">
        <v>225022</v>
      </c>
      <c r="J3692" s="3">
        <v>45343.375</v>
      </c>
      <c r="K3692" s="3">
        <v>45364.375</v>
      </c>
      <c r="L3692" s="3">
        <v>45366.375</v>
      </c>
      <c r="M3692" t="s">
        <v>12258</v>
      </c>
      <c r="N3692" s="4" t="s">
        <v>22270</v>
      </c>
      <c r="O3692" t="s">
        <v>37077</v>
      </c>
      <c r="P3692" t="s">
        <v>16</v>
      </c>
    </row>
    <row r="3693" spans="1:16" x14ac:dyDescent="0.25">
      <c r="A3693" t="s">
        <v>25850</v>
      </c>
      <c r="B3693" t="s">
        <v>1217</v>
      </c>
      <c r="C3693" t="s">
        <v>32924</v>
      </c>
      <c r="D3693">
        <v>734203</v>
      </c>
      <c r="G3693">
        <v>18053125</v>
      </c>
      <c r="H3693">
        <v>0</v>
      </c>
      <c r="I3693">
        <v>361063</v>
      </c>
      <c r="J3693" s="3">
        <v>45343.375</v>
      </c>
      <c r="K3693" s="3">
        <v>45364.375</v>
      </c>
      <c r="L3693" s="3">
        <v>45366.375</v>
      </c>
      <c r="M3693" t="s">
        <v>12252</v>
      </c>
      <c r="N3693" s="4" t="s">
        <v>22270</v>
      </c>
      <c r="O3693" t="s">
        <v>37078</v>
      </c>
      <c r="P3693" t="s">
        <v>16</v>
      </c>
    </row>
    <row r="3694" spans="1:16" x14ac:dyDescent="0.25">
      <c r="A3694" t="s">
        <v>25851</v>
      </c>
      <c r="B3694" t="s">
        <v>882</v>
      </c>
      <c r="C3694" t="s">
        <v>32922</v>
      </c>
      <c r="D3694">
        <v>743377</v>
      </c>
      <c r="G3694">
        <v>517653</v>
      </c>
      <c r="H3694">
        <v>2000</v>
      </c>
      <c r="I3694">
        <v>10353</v>
      </c>
      <c r="J3694" s="3">
        <v>45343.416666666664</v>
      </c>
      <c r="K3694" s="3">
        <v>45352.208333333336</v>
      </c>
      <c r="L3694" s="3">
        <v>45355.458333333336</v>
      </c>
      <c r="M3694" t="s">
        <v>11917</v>
      </c>
      <c r="N3694" s="4" t="s">
        <v>22270</v>
      </c>
      <c r="O3694" t="s">
        <v>37079</v>
      </c>
      <c r="P3694" t="s">
        <v>16</v>
      </c>
    </row>
    <row r="3695" spans="1:16" x14ac:dyDescent="0.25">
      <c r="A3695" t="s">
        <v>25852</v>
      </c>
      <c r="B3695" t="s">
        <v>1090</v>
      </c>
      <c r="C3695" t="s">
        <v>32924</v>
      </c>
      <c r="D3695">
        <v>734222</v>
      </c>
      <c r="G3695">
        <v>4462984</v>
      </c>
      <c r="H3695">
        <v>0</v>
      </c>
      <c r="I3695">
        <v>89260</v>
      </c>
      <c r="J3695" s="3">
        <v>45343.375</v>
      </c>
      <c r="K3695" s="3">
        <v>45364.375</v>
      </c>
      <c r="L3695" s="3">
        <v>45366.375</v>
      </c>
      <c r="M3695" t="s">
        <v>12125</v>
      </c>
      <c r="N3695" s="4" t="s">
        <v>22270</v>
      </c>
      <c r="O3695" t="s">
        <v>37080</v>
      </c>
      <c r="P3695" t="s">
        <v>16</v>
      </c>
    </row>
    <row r="3696" spans="1:16" x14ac:dyDescent="0.25">
      <c r="A3696" t="s">
        <v>25853</v>
      </c>
      <c r="B3696" t="s">
        <v>8951</v>
      </c>
      <c r="C3696" t="s">
        <v>32949</v>
      </c>
      <c r="D3696">
        <v>814112</v>
      </c>
      <c r="G3696">
        <v>34319356</v>
      </c>
      <c r="H3696">
        <v>10000</v>
      </c>
      <c r="I3696">
        <v>687000</v>
      </c>
      <c r="J3696" s="3">
        <v>45343.208333333336</v>
      </c>
      <c r="K3696" s="3">
        <v>45360.208333333336</v>
      </c>
      <c r="L3696" s="3">
        <v>45362.145833333336</v>
      </c>
      <c r="M3696" t="s">
        <v>19988</v>
      </c>
      <c r="N3696" s="4" t="s">
        <v>22270</v>
      </c>
      <c r="O3696" t="s">
        <v>37081</v>
      </c>
      <c r="P3696" t="s">
        <v>16</v>
      </c>
    </row>
    <row r="3697" spans="1:16" x14ac:dyDescent="0.25">
      <c r="A3697" t="s">
        <v>25854</v>
      </c>
      <c r="B3697" t="s">
        <v>1224</v>
      </c>
      <c r="C3697" t="s">
        <v>32924</v>
      </c>
      <c r="D3697">
        <v>734222</v>
      </c>
      <c r="G3697">
        <v>10445884</v>
      </c>
      <c r="H3697">
        <v>0</v>
      </c>
      <c r="I3697">
        <v>208918</v>
      </c>
      <c r="J3697" s="3">
        <v>45343.375</v>
      </c>
      <c r="K3697" s="3">
        <v>45364.375</v>
      </c>
      <c r="L3697" s="3">
        <v>45366.375</v>
      </c>
      <c r="M3697" t="s">
        <v>12259</v>
      </c>
      <c r="N3697" s="4" t="s">
        <v>22270</v>
      </c>
      <c r="O3697" t="s">
        <v>37082</v>
      </c>
      <c r="P3697" t="s">
        <v>16</v>
      </c>
    </row>
    <row r="3698" spans="1:16" x14ac:dyDescent="0.25">
      <c r="A3698" t="s">
        <v>25855</v>
      </c>
      <c r="B3698" t="s">
        <v>2053</v>
      </c>
      <c r="C3698" t="s">
        <v>32922</v>
      </c>
      <c r="D3698">
        <v>700138</v>
      </c>
      <c r="G3698">
        <v>345664</v>
      </c>
      <c r="H3698">
        <v>0</v>
      </c>
      <c r="I3698">
        <v>7000</v>
      </c>
      <c r="J3698" s="3">
        <v>45343.288194444445</v>
      </c>
      <c r="K3698" s="3">
        <v>45356.104166666664</v>
      </c>
      <c r="L3698" s="3">
        <v>45358.107638888891</v>
      </c>
      <c r="M3698" t="s">
        <v>13088</v>
      </c>
      <c r="N3698" s="4" t="s">
        <v>22270</v>
      </c>
      <c r="O3698" t="s">
        <v>37083</v>
      </c>
      <c r="P3698" t="s">
        <v>16</v>
      </c>
    </row>
    <row r="3699" spans="1:16" x14ac:dyDescent="0.25">
      <c r="A3699" t="s">
        <v>25856</v>
      </c>
      <c r="B3699" t="s">
        <v>2150</v>
      </c>
      <c r="C3699" t="s">
        <v>33161</v>
      </c>
      <c r="D3699">
        <v>721127</v>
      </c>
      <c r="G3699">
        <v>1955334</v>
      </c>
      <c r="H3699">
        <v>0</v>
      </c>
      <c r="I3699">
        <v>39107</v>
      </c>
      <c r="J3699" s="3">
        <v>45343.25</v>
      </c>
      <c r="K3699" s="3">
        <v>45357.166666666664</v>
      </c>
      <c r="L3699" s="3">
        <v>45360.479166666664</v>
      </c>
      <c r="M3699" t="s">
        <v>13185</v>
      </c>
      <c r="N3699" s="4" t="s">
        <v>22270</v>
      </c>
      <c r="O3699" t="s">
        <v>37084</v>
      </c>
      <c r="P3699" t="s">
        <v>16</v>
      </c>
    </row>
    <row r="3700" spans="1:16" x14ac:dyDescent="0.25">
      <c r="A3700" t="s">
        <v>25857</v>
      </c>
      <c r="B3700" t="s">
        <v>833</v>
      </c>
      <c r="C3700" t="s">
        <v>32922</v>
      </c>
      <c r="D3700">
        <v>743503</v>
      </c>
      <c r="G3700">
        <v>698960</v>
      </c>
      <c r="H3700">
        <v>1000</v>
      </c>
      <c r="I3700">
        <v>13979</v>
      </c>
      <c r="J3700" s="3">
        <v>45343.458333333336</v>
      </c>
      <c r="K3700" s="3">
        <v>45350.083333333336</v>
      </c>
      <c r="L3700" s="3">
        <v>45352.083333333336</v>
      </c>
      <c r="M3700" t="s">
        <v>11868</v>
      </c>
      <c r="N3700" s="4" t="s">
        <v>22270</v>
      </c>
      <c r="O3700" t="s">
        <v>37085</v>
      </c>
      <c r="P3700" t="s">
        <v>16</v>
      </c>
    </row>
    <row r="3701" spans="1:16" x14ac:dyDescent="0.25">
      <c r="A3701" t="s">
        <v>25858</v>
      </c>
      <c r="B3701" t="s">
        <v>832</v>
      </c>
      <c r="C3701" t="s">
        <v>32922</v>
      </c>
      <c r="D3701">
        <v>743503</v>
      </c>
      <c r="G3701">
        <v>884808</v>
      </c>
      <c r="H3701">
        <v>1000</v>
      </c>
      <c r="I3701">
        <v>17696</v>
      </c>
      <c r="J3701" s="3">
        <v>45343.458333333336</v>
      </c>
      <c r="K3701" s="3">
        <v>45350.083333333336</v>
      </c>
      <c r="L3701" s="3">
        <v>45352.083333333336</v>
      </c>
      <c r="M3701" t="s">
        <v>11867</v>
      </c>
      <c r="N3701" s="4" t="s">
        <v>22270</v>
      </c>
      <c r="O3701" t="s">
        <v>37086</v>
      </c>
      <c r="P3701" t="s">
        <v>16</v>
      </c>
    </row>
    <row r="3702" spans="1:16" x14ac:dyDescent="0.25">
      <c r="A3702" t="s">
        <v>25859</v>
      </c>
      <c r="B3702" t="s">
        <v>2795</v>
      </c>
      <c r="C3702" t="s">
        <v>32927</v>
      </c>
      <c r="D3702">
        <v>713102</v>
      </c>
      <c r="G3702">
        <v>2908738</v>
      </c>
      <c r="H3702">
        <v>0</v>
      </c>
      <c r="I3702">
        <v>58175</v>
      </c>
      <c r="J3702" s="3">
        <v>45343.166666666664</v>
      </c>
      <c r="K3702" s="3">
        <v>45357.208333333336</v>
      </c>
      <c r="L3702" s="3">
        <v>45359.229166666664</v>
      </c>
      <c r="M3702" t="s">
        <v>13830</v>
      </c>
      <c r="N3702" s="4" t="s">
        <v>22270</v>
      </c>
      <c r="O3702" t="s">
        <v>37087</v>
      </c>
      <c r="P3702" t="s">
        <v>16</v>
      </c>
    </row>
    <row r="3703" spans="1:16" x14ac:dyDescent="0.25">
      <c r="A3703" t="s">
        <v>25860</v>
      </c>
      <c r="B3703" t="s">
        <v>1948</v>
      </c>
      <c r="C3703" t="s">
        <v>32922</v>
      </c>
      <c r="D3703">
        <v>700138</v>
      </c>
      <c r="G3703">
        <v>118294</v>
      </c>
      <c r="H3703">
        <v>0</v>
      </c>
      <c r="I3703">
        <v>2400</v>
      </c>
      <c r="J3703" s="3">
        <v>45343.288194444445</v>
      </c>
      <c r="K3703" s="3">
        <v>45356.104166666664</v>
      </c>
      <c r="L3703" s="3">
        <v>45358.107638888891</v>
      </c>
      <c r="M3703" t="s">
        <v>12983</v>
      </c>
      <c r="N3703" s="4" t="s">
        <v>22270</v>
      </c>
      <c r="O3703" t="s">
        <v>37088</v>
      </c>
      <c r="P3703" t="s">
        <v>16</v>
      </c>
    </row>
    <row r="3704" spans="1:16" x14ac:dyDescent="0.25">
      <c r="A3704" t="s">
        <v>25861</v>
      </c>
      <c r="B3704" t="s">
        <v>935</v>
      </c>
      <c r="C3704" t="s">
        <v>32922</v>
      </c>
      <c r="D3704">
        <v>743377</v>
      </c>
      <c r="G3704">
        <v>555529</v>
      </c>
      <c r="H3704">
        <v>2000</v>
      </c>
      <c r="I3704">
        <v>11111</v>
      </c>
      <c r="J3704" s="3">
        <v>45343.416666666664</v>
      </c>
      <c r="K3704" s="3">
        <v>45352.208333333336</v>
      </c>
      <c r="L3704" s="3">
        <v>45355.458333333336</v>
      </c>
      <c r="M3704" t="s">
        <v>11970</v>
      </c>
      <c r="N3704" s="4" t="s">
        <v>22270</v>
      </c>
      <c r="O3704" t="s">
        <v>37089</v>
      </c>
      <c r="P3704" t="s">
        <v>16</v>
      </c>
    </row>
    <row r="3705" spans="1:16" x14ac:dyDescent="0.25">
      <c r="A3705" t="s">
        <v>25862</v>
      </c>
      <c r="B3705" t="s">
        <v>922</v>
      </c>
      <c r="C3705" t="s">
        <v>32922</v>
      </c>
      <c r="D3705">
        <v>743377</v>
      </c>
      <c r="G3705">
        <v>552299</v>
      </c>
      <c r="H3705">
        <v>2000</v>
      </c>
      <c r="I3705">
        <v>11046</v>
      </c>
      <c r="J3705" s="3">
        <v>45343.416666666664</v>
      </c>
      <c r="K3705" s="3">
        <v>45352.208333333336</v>
      </c>
      <c r="L3705" s="3">
        <v>45355.458333333336</v>
      </c>
      <c r="M3705" t="s">
        <v>11957</v>
      </c>
      <c r="N3705" s="4" t="s">
        <v>22270</v>
      </c>
      <c r="O3705" t="s">
        <v>37090</v>
      </c>
      <c r="P3705" t="s">
        <v>16</v>
      </c>
    </row>
    <row r="3706" spans="1:16" x14ac:dyDescent="0.25">
      <c r="A3706" t="s">
        <v>25863</v>
      </c>
      <c r="B3706" t="s">
        <v>2551</v>
      </c>
      <c r="C3706" t="s">
        <v>32922</v>
      </c>
      <c r="D3706">
        <v>743331</v>
      </c>
      <c r="G3706">
        <v>413640</v>
      </c>
      <c r="H3706">
        <v>500</v>
      </c>
      <c r="I3706">
        <v>8273</v>
      </c>
      <c r="J3706" s="3">
        <v>45343.229166666664</v>
      </c>
      <c r="K3706" s="3">
        <v>45351.229166666664</v>
      </c>
      <c r="L3706" s="3">
        <v>45355.458333333336</v>
      </c>
      <c r="M3706" t="s">
        <v>13586</v>
      </c>
      <c r="N3706" s="4" t="s">
        <v>22270</v>
      </c>
      <c r="O3706" t="s">
        <v>37091</v>
      </c>
      <c r="P3706" t="s">
        <v>16</v>
      </c>
    </row>
    <row r="3707" spans="1:16" x14ac:dyDescent="0.25">
      <c r="A3707" t="s">
        <v>25864</v>
      </c>
      <c r="B3707" t="s">
        <v>1026</v>
      </c>
      <c r="C3707" t="s">
        <v>32922</v>
      </c>
      <c r="D3707">
        <v>743377</v>
      </c>
      <c r="G3707">
        <v>754754</v>
      </c>
      <c r="H3707">
        <v>2000</v>
      </c>
      <c r="I3707">
        <v>15095</v>
      </c>
      <c r="J3707" s="3">
        <v>45343.416666666664</v>
      </c>
      <c r="K3707" s="3">
        <v>45352.208333333336</v>
      </c>
      <c r="L3707" s="3">
        <v>45355.458333333336</v>
      </c>
      <c r="M3707" t="s">
        <v>12061</v>
      </c>
      <c r="N3707" s="4" t="s">
        <v>22270</v>
      </c>
      <c r="O3707" t="s">
        <v>37092</v>
      </c>
      <c r="P3707" t="s">
        <v>16</v>
      </c>
    </row>
    <row r="3708" spans="1:16" x14ac:dyDescent="0.25">
      <c r="A3708" t="s">
        <v>25865</v>
      </c>
      <c r="B3708" t="s">
        <v>892</v>
      </c>
      <c r="C3708" t="s">
        <v>32922</v>
      </c>
      <c r="D3708">
        <v>743377</v>
      </c>
      <c r="G3708">
        <v>314322</v>
      </c>
      <c r="H3708">
        <v>1000</v>
      </c>
      <c r="I3708">
        <v>6286</v>
      </c>
      <c r="J3708" s="3">
        <v>45343.416666666664</v>
      </c>
      <c r="K3708" s="3">
        <v>45352.208333333336</v>
      </c>
      <c r="L3708" s="3">
        <v>45355.458333333336</v>
      </c>
      <c r="M3708" t="s">
        <v>11927</v>
      </c>
      <c r="N3708" s="4" t="s">
        <v>22270</v>
      </c>
      <c r="O3708" t="s">
        <v>37093</v>
      </c>
      <c r="P3708" t="s">
        <v>16</v>
      </c>
    </row>
    <row r="3709" spans="1:16" x14ac:dyDescent="0.25">
      <c r="A3709" t="s">
        <v>25866</v>
      </c>
      <c r="B3709" t="s">
        <v>2555</v>
      </c>
      <c r="C3709" t="s">
        <v>32922</v>
      </c>
      <c r="D3709">
        <v>743331</v>
      </c>
      <c r="G3709">
        <v>532283</v>
      </c>
      <c r="H3709">
        <v>500</v>
      </c>
      <c r="I3709">
        <v>10646</v>
      </c>
      <c r="J3709" s="3">
        <v>45343.229166666664</v>
      </c>
      <c r="K3709" s="3">
        <v>45357.229166666664</v>
      </c>
      <c r="L3709" s="3">
        <v>45360.458333333336</v>
      </c>
      <c r="M3709" t="s">
        <v>13590</v>
      </c>
      <c r="N3709" s="4" t="s">
        <v>22270</v>
      </c>
      <c r="O3709" t="s">
        <v>37094</v>
      </c>
      <c r="P3709" t="s">
        <v>16</v>
      </c>
    </row>
    <row r="3710" spans="1:16" x14ac:dyDescent="0.25">
      <c r="A3710" t="s">
        <v>25867</v>
      </c>
      <c r="B3710" t="s">
        <v>2567</v>
      </c>
      <c r="C3710" t="s">
        <v>32922</v>
      </c>
      <c r="D3710">
        <v>743331</v>
      </c>
      <c r="G3710">
        <v>380171</v>
      </c>
      <c r="H3710">
        <v>300</v>
      </c>
      <c r="I3710">
        <v>7603</v>
      </c>
      <c r="J3710" s="3">
        <v>45343.229166666664</v>
      </c>
      <c r="K3710" s="3">
        <v>45357.229166666664</v>
      </c>
      <c r="L3710" s="3">
        <v>45360.458333333336</v>
      </c>
      <c r="M3710" t="s">
        <v>13602</v>
      </c>
      <c r="N3710" s="4" t="s">
        <v>22270</v>
      </c>
      <c r="O3710" t="s">
        <v>37095</v>
      </c>
      <c r="P3710" t="s">
        <v>16</v>
      </c>
    </row>
    <row r="3711" spans="1:16" x14ac:dyDescent="0.25">
      <c r="A3711" t="s">
        <v>25868</v>
      </c>
      <c r="B3711" t="s">
        <v>1967</v>
      </c>
      <c r="C3711" t="s">
        <v>32922</v>
      </c>
      <c r="D3711">
        <v>700138</v>
      </c>
      <c r="G3711">
        <v>200348</v>
      </c>
      <c r="H3711">
        <v>0</v>
      </c>
      <c r="I3711">
        <v>4000</v>
      </c>
      <c r="J3711" s="3">
        <v>45343.288194444445</v>
      </c>
      <c r="K3711" s="3">
        <v>45356.104166666664</v>
      </c>
      <c r="L3711" s="3">
        <v>45358.107638888891</v>
      </c>
      <c r="M3711" t="s">
        <v>13002</v>
      </c>
      <c r="N3711" s="4" t="s">
        <v>22270</v>
      </c>
      <c r="O3711" t="s">
        <v>37096</v>
      </c>
      <c r="P3711" t="s">
        <v>16</v>
      </c>
    </row>
    <row r="3712" spans="1:16" x14ac:dyDescent="0.25">
      <c r="A3712" t="s">
        <v>25869</v>
      </c>
      <c r="B3712" t="s">
        <v>2543</v>
      </c>
      <c r="C3712" t="s">
        <v>32922</v>
      </c>
      <c r="D3712">
        <v>743331</v>
      </c>
      <c r="G3712">
        <v>110000</v>
      </c>
      <c r="H3712">
        <v>200</v>
      </c>
      <c r="I3712">
        <v>2200</v>
      </c>
      <c r="J3712" s="3">
        <v>45343.229166666664</v>
      </c>
      <c r="K3712" s="3">
        <v>45357.229166666664</v>
      </c>
      <c r="L3712" s="3">
        <v>45360.458333333336</v>
      </c>
      <c r="M3712" t="s">
        <v>13578</v>
      </c>
      <c r="N3712" s="4" t="s">
        <v>22270</v>
      </c>
      <c r="O3712" t="s">
        <v>37097</v>
      </c>
      <c r="P3712" t="s">
        <v>16</v>
      </c>
    </row>
    <row r="3713" spans="1:16" x14ac:dyDescent="0.25">
      <c r="A3713" t="s">
        <v>25870</v>
      </c>
      <c r="B3713" t="s">
        <v>780</v>
      </c>
      <c r="C3713" t="s">
        <v>32922</v>
      </c>
      <c r="D3713">
        <v>743377</v>
      </c>
      <c r="G3713">
        <v>682431</v>
      </c>
      <c r="H3713">
        <v>2000</v>
      </c>
      <c r="I3713">
        <v>13649</v>
      </c>
      <c r="J3713" s="3">
        <v>45343.416666666664</v>
      </c>
      <c r="K3713" s="3">
        <v>45352.208333333336</v>
      </c>
      <c r="L3713" s="3">
        <v>45355.458333333336</v>
      </c>
      <c r="M3713" t="s">
        <v>11815</v>
      </c>
      <c r="N3713" s="4" t="s">
        <v>22270</v>
      </c>
      <c r="O3713" t="s">
        <v>37098</v>
      </c>
      <c r="P3713" t="s">
        <v>16</v>
      </c>
    </row>
    <row r="3714" spans="1:16" x14ac:dyDescent="0.25">
      <c r="A3714" t="s">
        <v>25871</v>
      </c>
      <c r="B3714" t="s">
        <v>2772</v>
      </c>
      <c r="C3714" t="s">
        <v>32927</v>
      </c>
      <c r="D3714">
        <v>713102</v>
      </c>
      <c r="G3714">
        <v>7665634</v>
      </c>
      <c r="H3714">
        <v>0</v>
      </c>
      <c r="I3714">
        <v>153313</v>
      </c>
      <c r="J3714" s="3">
        <v>45343.166666666664</v>
      </c>
      <c r="K3714" s="3">
        <v>45357.208333333336</v>
      </c>
      <c r="L3714" s="3">
        <v>45359.229166666664</v>
      </c>
      <c r="M3714" t="s">
        <v>13807</v>
      </c>
      <c r="N3714" s="4" t="s">
        <v>22270</v>
      </c>
      <c r="O3714" t="s">
        <v>37099</v>
      </c>
      <c r="P3714" t="s">
        <v>16</v>
      </c>
    </row>
    <row r="3715" spans="1:16" x14ac:dyDescent="0.25">
      <c r="A3715" t="s">
        <v>25872</v>
      </c>
      <c r="B3715" t="s">
        <v>1030</v>
      </c>
      <c r="C3715" t="s">
        <v>32922</v>
      </c>
      <c r="D3715">
        <v>743377</v>
      </c>
      <c r="G3715">
        <v>898002</v>
      </c>
      <c r="H3715">
        <v>2000</v>
      </c>
      <c r="I3715">
        <v>17960</v>
      </c>
      <c r="J3715" s="3">
        <v>45343.416666666664</v>
      </c>
      <c r="K3715" s="3">
        <v>45352.208333333336</v>
      </c>
      <c r="L3715" s="3">
        <v>45355.458333333336</v>
      </c>
      <c r="M3715" t="s">
        <v>12065</v>
      </c>
      <c r="N3715" s="4" t="s">
        <v>22270</v>
      </c>
      <c r="O3715" t="s">
        <v>37100</v>
      </c>
      <c r="P3715" t="s">
        <v>16</v>
      </c>
    </row>
    <row r="3716" spans="1:16" x14ac:dyDescent="0.25">
      <c r="A3716" t="s">
        <v>25873</v>
      </c>
      <c r="B3716" t="s">
        <v>1169</v>
      </c>
      <c r="C3716" t="s">
        <v>32924</v>
      </c>
      <c r="D3716">
        <v>734203</v>
      </c>
      <c r="G3716">
        <v>22025260</v>
      </c>
      <c r="H3716">
        <v>0</v>
      </c>
      <c r="I3716">
        <v>440505</v>
      </c>
      <c r="J3716" s="3">
        <v>45343.375</v>
      </c>
      <c r="K3716" s="3">
        <v>45364.375</v>
      </c>
      <c r="L3716" s="3">
        <v>45366.375</v>
      </c>
      <c r="M3716" t="s">
        <v>12204</v>
      </c>
      <c r="N3716" s="4" t="s">
        <v>22270</v>
      </c>
      <c r="O3716" t="s">
        <v>37101</v>
      </c>
      <c r="P3716" t="s">
        <v>16</v>
      </c>
    </row>
    <row r="3717" spans="1:16" x14ac:dyDescent="0.25">
      <c r="A3717" t="s">
        <v>25874</v>
      </c>
      <c r="B3717" t="s">
        <v>2321</v>
      </c>
      <c r="C3717" t="s">
        <v>32927</v>
      </c>
      <c r="D3717">
        <v>736121</v>
      </c>
      <c r="G3717">
        <v>17549164</v>
      </c>
      <c r="H3717">
        <v>0</v>
      </c>
      <c r="I3717">
        <v>350983</v>
      </c>
      <c r="J3717" s="3">
        <v>45343.25</v>
      </c>
      <c r="K3717" s="3">
        <v>45364.041666666664</v>
      </c>
      <c r="L3717" s="3">
        <v>45366.083333333336</v>
      </c>
      <c r="M3717" t="s">
        <v>13356</v>
      </c>
      <c r="N3717" s="4" t="s">
        <v>22270</v>
      </c>
      <c r="O3717" t="s">
        <v>37102</v>
      </c>
      <c r="P3717" t="s">
        <v>16</v>
      </c>
    </row>
    <row r="3718" spans="1:16" x14ac:dyDescent="0.25">
      <c r="A3718" t="s">
        <v>25875</v>
      </c>
      <c r="B3718" t="s">
        <v>1951</v>
      </c>
      <c r="C3718" t="s">
        <v>32922</v>
      </c>
      <c r="D3718">
        <v>700138</v>
      </c>
      <c r="G3718">
        <v>150372</v>
      </c>
      <c r="H3718">
        <v>0</v>
      </c>
      <c r="I3718">
        <v>3000</v>
      </c>
      <c r="J3718" s="3">
        <v>45343.288194444445</v>
      </c>
      <c r="K3718" s="3">
        <v>45356.104166666664</v>
      </c>
      <c r="L3718" s="3">
        <v>45358.107638888891</v>
      </c>
      <c r="M3718" t="s">
        <v>12986</v>
      </c>
      <c r="N3718" s="4" t="s">
        <v>22270</v>
      </c>
      <c r="O3718" t="s">
        <v>37103</v>
      </c>
      <c r="P3718" t="s">
        <v>16</v>
      </c>
    </row>
    <row r="3719" spans="1:16" x14ac:dyDescent="0.25">
      <c r="A3719" t="s">
        <v>25876</v>
      </c>
      <c r="B3719" t="s">
        <v>1184</v>
      </c>
      <c r="C3719" t="s">
        <v>32922</v>
      </c>
      <c r="D3719">
        <v>743318</v>
      </c>
      <c r="G3719">
        <v>2380717</v>
      </c>
      <c r="H3719">
        <v>2500</v>
      </c>
      <c r="I3719">
        <v>47614</v>
      </c>
      <c r="J3719" s="3">
        <v>45343.375</v>
      </c>
      <c r="K3719" s="3">
        <v>45357.083333333336</v>
      </c>
      <c r="L3719" s="3">
        <v>45360.5</v>
      </c>
      <c r="M3719" t="s">
        <v>12219</v>
      </c>
      <c r="N3719" s="4" t="s">
        <v>22270</v>
      </c>
      <c r="O3719" t="s">
        <v>37104</v>
      </c>
      <c r="P3719" t="s">
        <v>16</v>
      </c>
    </row>
    <row r="3720" spans="1:16" x14ac:dyDescent="0.25">
      <c r="A3720" t="s">
        <v>25877</v>
      </c>
      <c r="B3720" t="s">
        <v>8955</v>
      </c>
      <c r="C3720" t="s">
        <v>32949</v>
      </c>
      <c r="D3720">
        <v>814112</v>
      </c>
      <c r="G3720">
        <v>52176580</v>
      </c>
      <c r="H3720">
        <v>10000</v>
      </c>
      <c r="I3720">
        <v>1044000</v>
      </c>
      <c r="J3720" s="3">
        <v>45343.208333333336</v>
      </c>
      <c r="K3720" s="3">
        <v>45360.208333333336</v>
      </c>
      <c r="L3720" s="3">
        <v>45362.145833333336</v>
      </c>
      <c r="M3720" t="s">
        <v>19992</v>
      </c>
      <c r="N3720" s="4" t="s">
        <v>22270</v>
      </c>
      <c r="O3720" t="s">
        <v>37105</v>
      </c>
      <c r="P3720" t="s">
        <v>16</v>
      </c>
    </row>
    <row r="3721" spans="1:16" x14ac:dyDescent="0.25">
      <c r="A3721" t="s">
        <v>25878</v>
      </c>
      <c r="B3721" t="s">
        <v>9895</v>
      </c>
      <c r="C3721" t="s">
        <v>33013</v>
      </c>
      <c r="D3721">
        <v>185131</v>
      </c>
      <c r="G3721">
        <v>1000000</v>
      </c>
      <c r="H3721">
        <v>600</v>
      </c>
      <c r="I3721">
        <v>20000</v>
      </c>
      <c r="J3721" s="3">
        <v>45343.25</v>
      </c>
      <c r="K3721" s="3">
        <v>45349.166666666664</v>
      </c>
      <c r="L3721" s="3">
        <v>45350.458333333336</v>
      </c>
      <c r="M3721" t="s">
        <v>20932</v>
      </c>
      <c r="N3721" s="4" t="s">
        <v>22270</v>
      </c>
      <c r="O3721" t="s">
        <v>37106</v>
      </c>
      <c r="P3721" t="s">
        <v>16</v>
      </c>
    </row>
    <row r="3722" spans="1:16" x14ac:dyDescent="0.25">
      <c r="A3722" t="s">
        <v>25879</v>
      </c>
      <c r="B3722" t="s">
        <v>1115</v>
      </c>
      <c r="C3722" t="s">
        <v>32924</v>
      </c>
      <c r="D3722">
        <v>734203</v>
      </c>
      <c r="G3722">
        <v>116334624</v>
      </c>
      <c r="H3722">
        <v>0</v>
      </c>
      <c r="I3722">
        <v>1000000</v>
      </c>
      <c r="J3722" s="3">
        <v>45343.375</v>
      </c>
      <c r="K3722" s="3">
        <v>45364.375</v>
      </c>
      <c r="L3722" s="3">
        <v>45366.375</v>
      </c>
      <c r="M3722" t="s">
        <v>12150</v>
      </c>
      <c r="N3722" s="4" t="s">
        <v>22270</v>
      </c>
      <c r="O3722" t="s">
        <v>37107</v>
      </c>
      <c r="P3722" t="s">
        <v>16</v>
      </c>
    </row>
    <row r="3723" spans="1:16" x14ac:dyDescent="0.25">
      <c r="A3723" t="s">
        <v>25880</v>
      </c>
      <c r="B3723" t="s">
        <v>1159</v>
      </c>
      <c r="C3723" t="s">
        <v>32924</v>
      </c>
      <c r="D3723">
        <v>734201</v>
      </c>
      <c r="G3723">
        <v>43015521</v>
      </c>
      <c r="H3723">
        <v>0</v>
      </c>
      <c r="I3723">
        <v>860310</v>
      </c>
      <c r="J3723" s="3">
        <v>45343.375</v>
      </c>
      <c r="K3723" s="3">
        <v>45364.375</v>
      </c>
      <c r="L3723" s="3">
        <v>45366.375</v>
      </c>
      <c r="M3723" t="s">
        <v>12194</v>
      </c>
      <c r="N3723" s="4" t="s">
        <v>22270</v>
      </c>
      <c r="O3723" t="s">
        <v>37108</v>
      </c>
      <c r="P3723" t="s">
        <v>16</v>
      </c>
    </row>
    <row r="3724" spans="1:16" x14ac:dyDescent="0.25">
      <c r="A3724" t="s">
        <v>25881</v>
      </c>
      <c r="B3724" t="s">
        <v>1060</v>
      </c>
      <c r="C3724" t="s">
        <v>32922</v>
      </c>
      <c r="D3724">
        <v>743318</v>
      </c>
      <c r="G3724">
        <v>1024642</v>
      </c>
      <c r="H3724">
        <v>1500</v>
      </c>
      <c r="I3724">
        <v>20493</v>
      </c>
      <c r="J3724" s="3">
        <v>45343.375</v>
      </c>
      <c r="K3724" s="3">
        <v>45357.083333333336</v>
      </c>
      <c r="L3724" s="3">
        <v>45360.5</v>
      </c>
      <c r="M3724" t="s">
        <v>12095</v>
      </c>
      <c r="N3724" s="4" t="s">
        <v>22270</v>
      </c>
      <c r="O3724" t="s">
        <v>37109</v>
      </c>
      <c r="P3724" t="s">
        <v>16</v>
      </c>
    </row>
    <row r="3725" spans="1:16" x14ac:dyDescent="0.25">
      <c r="A3725" t="s">
        <v>25882</v>
      </c>
      <c r="B3725" t="s">
        <v>2233</v>
      </c>
      <c r="C3725" t="s">
        <v>32927</v>
      </c>
      <c r="D3725">
        <v>713102</v>
      </c>
      <c r="G3725">
        <v>9959917</v>
      </c>
      <c r="H3725">
        <v>0</v>
      </c>
      <c r="I3725">
        <v>199198</v>
      </c>
      <c r="J3725" s="3">
        <v>45343.25</v>
      </c>
      <c r="K3725" s="3">
        <v>45357.208333333336</v>
      </c>
      <c r="L3725" s="3">
        <v>45359.229166666664</v>
      </c>
      <c r="M3725" t="s">
        <v>13268</v>
      </c>
      <c r="N3725" s="4" t="s">
        <v>22270</v>
      </c>
      <c r="O3725" t="s">
        <v>37110</v>
      </c>
      <c r="P3725" t="s">
        <v>16</v>
      </c>
    </row>
    <row r="3726" spans="1:16" x14ac:dyDescent="0.25">
      <c r="A3726" t="s">
        <v>25883</v>
      </c>
      <c r="B3726" t="s">
        <v>7391</v>
      </c>
      <c r="C3726" t="s">
        <v>32993</v>
      </c>
      <c r="D3726">
        <v>752050</v>
      </c>
      <c r="G3726">
        <v>1221509</v>
      </c>
      <c r="H3726">
        <v>6000</v>
      </c>
      <c r="I3726">
        <v>12215</v>
      </c>
      <c r="J3726" s="3">
        <v>45343.5</v>
      </c>
      <c r="K3726" s="3">
        <v>45352.208333333336</v>
      </c>
      <c r="L3726" s="3">
        <v>45353.458333333336</v>
      </c>
      <c r="M3726" t="s">
        <v>18428</v>
      </c>
      <c r="N3726" s="4" t="s">
        <v>22270</v>
      </c>
      <c r="O3726" t="s">
        <v>37111</v>
      </c>
      <c r="P3726" t="s">
        <v>16</v>
      </c>
    </row>
    <row r="3727" spans="1:16" x14ac:dyDescent="0.25">
      <c r="A3727" t="s">
        <v>25884</v>
      </c>
      <c r="B3727" t="s">
        <v>1245</v>
      </c>
      <c r="C3727" t="s">
        <v>32924</v>
      </c>
      <c r="D3727">
        <v>734316</v>
      </c>
      <c r="G3727">
        <v>589014</v>
      </c>
      <c r="H3727">
        <v>3500</v>
      </c>
      <c r="I3727">
        <v>11780</v>
      </c>
      <c r="J3727" s="3">
        <v>45342.288194444445</v>
      </c>
      <c r="K3727" s="3">
        <v>45350.083333333336</v>
      </c>
      <c r="L3727" s="3">
        <v>45352.1875</v>
      </c>
      <c r="M3727" t="s">
        <v>12280</v>
      </c>
      <c r="N3727" s="4" t="s">
        <v>22270</v>
      </c>
      <c r="O3727" t="s">
        <v>37112</v>
      </c>
      <c r="P3727" t="s">
        <v>16</v>
      </c>
    </row>
    <row r="3728" spans="1:16" x14ac:dyDescent="0.25">
      <c r="A3728" t="s">
        <v>25885</v>
      </c>
      <c r="B3728" t="s">
        <v>2539</v>
      </c>
      <c r="C3728" t="s">
        <v>32922</v>
      </c>
      <c r="D3728">
        <v>743331</v>
      </c>
      <c r="G3728">
        <v>765563</v>
      </c>
      <c r="H3728">
        <v>500</v>
      </c>
      <c r="I3728">
        <v>15311</v>
      </c>
      <c r="J3728" s="3">
        <v>45343.229166666664</v>
      </c>
      <c r="K3728" s="3">
        <v>45351.229166666664</v>
      </c>
      <c r="L3728" s="3">
        <v>45355.458333333336</v>
      </c>
      <c r="M3728" t="s">
        <v>13574</v>
      </c>
      <c r="N3728" s="4" t="s">
        <v>22270</v>
      </c>
      <c r="O3728" t="s">
        <v>37113</v>
      </c>
      <c r="P3728" t="s">
        <v>16</v>
      </c>
    </row>
    <row r="3729" spans="1:16" x14ac:dyDescent="0.25">
      <c r="A3729" t="s">
        <v>25886</v>
      </c>
      <c r="B3729" t="s">
        <v>862</v>
      </c>
      <c r="C3729" t="s">
        <v>32922</v>
      </c>
      <c r="D3729">
        <v>743503</v>
      </c>
      <c r="G3729">
        <v>466788</v>
      </c>
      <c r="H3729">
        <v>500</v>
      </c>
      <c r="I3729">
        <v>9336</v>
      </c>
      <c r="J3729" s="3">
        <v>45343.458333333336</v>
      </c>
      <c r="K3729" s="3">
        <v>45350.083333333336</v>
      </c>
      <c r="L3729" s="3">
        <v>45352.083333333336</v>
      </c>
      <c r="M3729" t="s">
        <v>11897</v>
      </c>
      <c r="N3729" s="4" t="s">
        <v>22270</v>
      </c>
      <c r="O3729" t="s">
        <v>37114</v>
      </c>
      <c r="P3729" t="s">
        <v>16</v>
      </c>
    </row>
    <row r="3730" spans="1:16" x14ac:dyDescent="0.25">
      <c r="A3730" t="s">
        <v>25887</v>
      </c>
      <c r="B3730" t="s">
        <v>943</v>
      </c>
      <c r="C3730" t="s">
        <v>32922</v>
      </c>
      <c r="D3730">
        <v>743377</v>
      </c>
      <c r="G3730">
        <v>419151</v>
      </c>
      <c r="H3730">
        <v>1000</v>
      </c>
      <c r="I3730">
        <v>8383</v>
      </c>
      <c r="J3730" s="3">
        <v>45343.416666666664</v>
      </c>
      <c r="K3730" s="3">
        <v>45352.208333333336</v>
      </c>
      <c r="L3730" s="3">
        <v>45355.458333333336</v>
      </c>
      <c r="M3730" t="s">
        <v>11978</v>
      </c>
      <c r="N3730" s="4" t="s">
        <v>22270</v>
      </c>
      <c r="O3730" t="s">
        <v>37115</v>
      </c>
      <c r="P3730" t="s">
        <v>16</v>
      </c>
    </row>
    <row r="3731" spans="1:16" x14ac:dyDescent="0.25">
      <c r="A3731" t="s">
        <v>25888</v>
      </c>
      <c r="B3731" t="s">
        <v>2562</v>
      </c>
      <c r="C3731" t="s">
        <v>32922</v>
      </c>
      <c r="D3731">
        <v>743331</v>
      </c>
      <c r="G3731">
        <v>225000</v>
      </c>
      <c r="H3731">
        <v>300</v>
      </c>
      <c r="I3731">
        <v>4500</v>
      </c>
      <c r="J3731" s="3">
        <v>45343.229166666664</v>
      </c>
      <c r="K3731" s="3">
        <v>45357.229166666664</v>
      </c>
      <c r="L3731" s="3">
        <v>45360.458333333336</v>
      </c>
      <c r="M3731" t="s">
        <v>13597</v>
      </c>
      <c r="N3731" s="4" t="s">
        <v>22270</v>
      </c>
      <c r="O3731" t="s">
        <v>37116</v>
      </c>
      <c r="P3731" t="s">
        <v>16</v>
      </c>
    </row>
    <row r="3732" spans="1:16" x14ac:dyDescent="0.25">
      <c r="A3732" t="s">
        <v>25889</v>
      </c>
      <c r="B3732" t="s">
        <v>1071</v>
      </c>
      <c r="C3732" t="s">
        <v>32924</v>
      </c>
      <c r="D3732">
        <v>734203</v>
      </c>
      <c r="G3732">
        <v>87508378</v>
      </c>
      <c r="H3732">
        <v>0</v>
      </c>
      <c r="I3732">
        <v>1000000</v>
      </c>
      <c r="J3732" s="3">
        <v>45343.375</v>
      </c>
      <c r="K3732" s="3">
        <v>45364.375</v>
      </c>
      <c r="L3732" s="3">
        <v>45366.375</v>
      </c>
      <c r="M3732" t="s">
        <v>12106</v>
      </c>
      <c r="N3732" s="4" t="s">
        <v>22270</v>
      </c>
      <c r="O3732" t="s">
        <v>37117</v>
      </c>
      <c r="P3732" t="s">
        <v>16</v>
      </c>
    </row>
    <row r="3733" spans="1:16" x14ac:dyDescent="0.25">
      <c r="A3733" t="s">
        <v>25890</v>
      </c>
      <c r="B3733" t="s">
        <v>2794</v>
      </c>
      <c r="C3733" t="s">
        <v>32927</v>
      </c>
      <c r="D3733">
        <v>713102</v>
      </c>
      <c r="G3733">
        <v>9171214</v>
      </c>
      <c r="H3733">
        <v>0</v>
      </c>
      <c r="I3733">
        <v>183424</v>
      </c>
      <c r="J3733" s="3">
        <v>45343.166666666664</v>
      </c>
      <c r="K3733" s="3">
        <v>45357.208333333336</v>
      </c>
      <c r="L3733" s="3">
        <v>45359.229166666664</v>
      </c>
      <c r="M3733" t="s">
        <v>13829</v>
      </c>
      <c r="N3733" s="4" t="s">
        <v>22270</v>
      </c>
      <c r="O3733" t="s">
        <v>37118</v>
      </c>
      <c r="P3733" t="s">
        <v>16</v>
      </c>
    </row>
    <row r="3734" spans="1:16" x14ac:dyDescent="0.25">
      <c r="A3734" t="s">
        <v>25891</v>
      </c>
      <c r="B3734" t="s">
        <v>3916</v>
      </c>
      <c r="C3734" t="s">
        <v>32983</v>
      </c>
      <c r="D3734">
        <v>442504</v>
      </c>
      <c r="G3734">
        <v>2532497</v>
      </c>
      <c r="H3734">
        <v>1180</v>
      </c>
      <c r="I3734">
        <v>25000</v>
      </c>
      <c r="J3734" s="3">
        <v>45342.375</v>
      </c>
      <c r="K3734" s="3">
        <v>45348.25</v>
      </c>
      <c r="L3734" s="3">
        <v>45350.375</v>
      </c>
      <c r="M3734" t="s">
        <v>14951</v>
      </c>
      <c r="N3734" s="4" t="s">
        <v>22270</v>
      </c>
      <c r="O3734" t="s">
        <v>37119</v>
      </c>
      <c r="P3734" t="s">
        <v>16</v>
      </c>
    </row>
    <row r="3735" spans="1:16" x14ac:dyDescent="0.25">
      <c r="A3735" t="s">
        <v>25892</v>
      </c>
      <c r="B3735" t="s">
        <v>3935</v>
      </c>
      <c r="C3735" t="s">
        <v>32983</v>
      </c>
      <c r="D3735">
        <v>442504</v>
      </c>
      <c r="G3735">
        <v>2532497</v>
      </c>
      <c r="H3735">
        <v>1180</v>
      </c>
      <c r="I3735">
        <v>25000</v>
      </c>
      <c r="J3735" s="3">
        <v>45342.375</v>
      </c>
      <c r="K3735" s="3">
        <v>45348.25</v>
      </c>
      <c r="L3735" s="3">
        <v>45350.375</v>
      </c>
      <c r="M3735" t="s">
        <v>14970</v>
      </c>
      <c r="N3735" s="4" t="s">
        <v>22270</v>
      </c>
      <c r="O3735" t="s">
        <v>37120</v>
      </c>
      <c r="P3735" t="s">
        <v>16</v>
      </c>
    </row>
    <row r="3736" spans="1:16" x14ac:dyDescent="0.25">
      <c r="A3736" t="s">
        <v>25893</v>
      </c>
      <c r="B3736" t="s">
        <v>3913</v>
      </c>
      <c r="C3736" t="s">
        <v>32983</v>
      </c>
      <c r="D3736">
        <v>442504</v>
      </c>
      <c r="G3736">
        <v>2532497</v>
      </c>
      <c r="H3736">
        <v>1180</v>
      </c>
      <c r="I3736">
        <v>25000</v>
      </c>
      <c r="J3736" s="3">
        <v>45342.375</v>
      </c>
      <c r="K3736" s="3">
        <v>45348.25</v>
      </c>
      <c r="L3736" s="3">
        <v>45350.375</v>
      </c>
      <c r="M3736" t="s">
        <v>14948</v>
      </c>
      <c r="N3736" s="4" t="s">
        <v>22270</v>
      </c>
      <c r="O3736" t="s">
        <v>37121</v>
      </c>
      <c r="P3736" t="s">
        <v>16</v>
      </c>
    </row>
    <row r="3737" spans="1:16" x14ac:dyDescent="0.25">
      <c r="A3737" t="s">
        <v>25894</v>
      </c>
      <c r="B3737" t="s">
        <v>7508</v>
      </c>
      <c r="C3737" t="s">
        <v>32993</v>
      </c>
      <c r="D3737">
        <v>752050</v>
      </c>
      <c r="G3737">
        <v>799180</v>
      </c>
      <c r="H3737">
        <v>4000</v>
      </c>
      <c r="I3737">
        <v>7992</v>
      </c>
      <c r="J3737" s="3">
        <v>45342.290972222225</v>
      </c>
      <c r="K3737" s="3">
        <v>45352.208333333336</v>
      </c>
      <c r="L3737" s="3">
        <v>45353.458333333336</v>
      </c>
      <c r="M3737" t="s">
        <v>18545</v>
      </c>
      <c r="N3737" s="4" t="s">
        <v>22270</v>
      </c>
      <c r="O3737" t="s">
        <v>37122</v>
      </c>
      <c r="P3737" t="s">
        <v>16</v>
      </c>
    </row>
    <row r="3738" spans="1:16" x14ac:dyDescent="0.25">
      <c r="A3738" t="s">
        <v>25895</v>
      </c>
      <c r="B3738" t="s">
        <v>1975</v>
      </c>
      <c r="C3738" t="s">
        <v>32922</v>
      </c>
      <c r="D3738">
        <v>700137</v>
      </c>
      <c r="G3738">
        <v>102474</v>
      </c>
      <c r="H3738">
        <v>0</v>
      </c>
      <c r="I3738">
        <v>2000</v>
      </c>
      <c r="J3738" s="3">
        <v>45343.288194444445</v>
      </c>
      <c r="K3738" s="3">
        <v>45356.104166666664</v>
      </c>
      <c r="L3738" s="3">
        <v>45358.107638888891</v>
      </c>
      <c r="M3738" t="s">
        <v>13010</v>
      </c>
      <c r="N3738" s="4" t="s">
        <v>22270</v>
      </c>
      <c r="O3738" t="s">
        <v>37123</v>
      </c>
      <c r="P3738" t="s">
        <v>16</v>
      </c>
    </row>
    <row r="3739" spans="1:16" x14ac:dyDescent="0.25">
      <c r="A3739" t="s">
        <v>25896</v>
      </c>
      <c r="B3739" t="s">
        <v>2535</v>
      </c>
      <c r="C3739" t="s">
        <v>32922</v>
      </c>
      <c r="D3739">
        <v>743331</v>
      </c>
      <c r="G3739">
        <v>185899</v>
      </c>
      <c r="H3739">
        <v>200</v>
      </c>
      <c r="I3739">
        <v>3718</v>
      </c>
      <c r="J3739" s="3">
        <v>45343.229166666664</v>
      </c>
      <c r="K3739" s="3">
        <v>45357.229166666664</v>
      </c>
      <c r="L3739" s="3">
        <v>45360.458333333336</v>
      </c>
      <c r="M3739" t="s">
        <v>13570</v>
      </c>
      <c r="N3739" s="4" t="s">
        <v>22270</v>
      </c>
      <c r="O3739" t="s">
        <v>37124</v>
      </c>
      <c r="P3739" t="s">
        <v>16</v>
      </c>
    </row>
    <row r="3740" spans="1:16" x14ac:dyDescent="0.25">
      <c r="A3740" t="s">
        <v>25897</v>
      </c>
      <c r="B3740" t="s">
        <v>613</v>
      </c>
      <c r="C3740" t="s">
        <v>32916</v>
      </c>
      <c r="D3740">
        <v>125050</v>
      </c>
      <c r="G3740">
        <v>19509069</v>
      </c>
      <c r="H3740">
        <v>5000</v>
      </c>
      <c r="I3740">
        <v>390181</v>
      </c>
      <c r="J3740" s="3">
        <v>45343.208333333336</v>
      </c>
      <c r="K3740" s="3">
        <v>45364.041666666664</v>
      </c>
      <c r="L3740" s="3">
        <v>45364.125</v>
      </c>
      <c r="M3740" t="s">
        <v>11648</v>
      </c>
      <c r="N3740" s="4" t="s">
        <v>22270</v>
      </c>
      <c r="O3740" t="s">
        <v>37125</v>
      </c>
      <c r="P3740" t="s">
        <v>16</v>
      </c>
    </row>
    <row r="3741" spans="1:16" x14ac:dyDescent="0.25">
      <c r="A3741" t="s">
        <v>25898</v>
      </c>
      <c r="B3741" t="s">
        <v>1163</v>
      </c>
      <c r="C3741" t="s">
        <v>32924</v>
      </c>
      <c r="D3741">
        <v>734222</v>
      </c>
      <c r="G3741">
        <v>10112745</v>
      </c>
      <c r="H3741">
        <v>0</v>
      </c>
      <c r="I3741">
        <v>202255</v>
      </c>
      <c r="J3741" s="3">
        <v>45343.375</v>
      </c>
      <c r="K3741" s="3">
        <v>45364.375</v>
      </c>
      <c r="L3741" s="3">
        <v>45366.375</v>
      </c>
      <c r="M3741" t="s">
        <v>12198</v>
      </c>
      <c r="N3741" s="4" t="s">
        <v>22270</v>
      </c>
      <c r="O3741" t="s">
        <v>37126</v>
      </c>
      <c r="P3741" t="s">
        <v>16</v>
      </c>
    </row>
    <row r="3742" spans="1:16" x14ac:dyDescent="0.25">
      <c r="A3742" t="s">
        <v>25899</v>
      </c>
      <c r="B3742" t="s">
        <v>1156</v>
      </c>
      <c r="C3742" t="s">
        <v>32924</v>
      </c>
      <c r="D3742">
        <v>734221</v>
      </c>
      <c r="G3742">
        <v>10636615</v>
      </c>
      <c r="H3742">
        <v>0</v>
      </c>
      <c r="I3742">
        <v>212732</v>
      </c>
      <c r="J3742" s="3">
        <v>45343.375</v>
      </c>
      <c r="K3742" s="3">
        <v>45364.375</v>
      </c>
      <c r="L3742" s="3">
        <v>45366.375</v>
      </c>
      <c r="M3742" t="s">
        <v>12191</v>
      </c>
      <c r="N3742" s="4" t="s">
        <v>22270</v>
      </c>
      <c r="O3742" t="s">
        <v>37127</v>
      </c>
      <c r="P3742" t="s">
        <v>16</v>
      </c>
    </row>
    <row r="3743" spans="1:16" x14ac:dyDescent="0.25">
      <c r="A3743" t="s">
        <v>25900</v>
      </c>
      <c r="B3743" t="s">
        <v>816</v>
      </c>
      <c r="C3743" t="s">
        <v>32922</v>
      </c>
      <c r="D3743">
        <v>743503</v>
      </c>
      <c r="G3743">
        <v>468253</v>
      </c>
      <c r="H3743">
        <v>500</v>
      </c>
      <c r="I3743">
        <v>9365</v>
      </c>
      <c r="J3743" s="3">
        <v>45343.458333333336</v>
      </c>
      <c r="K3743" s="3">
        <v>45350.083333333336</v>
      </c>
      <c r="L3743" s="3">
        <v>45352.083333333336</v>
      </c>
      <c r="M3743" t="s">
        <v>11851</v>
      </c>
      <c r="N3743" s="4" t="s">
        <v>22270</v>
      </c>
      <c r="O3743" t="s">
        <v>37128</v>
      </c>
      <c r="P3743" t="s">
        <v>16</v>
      </c>
    </row>
    <row r="3744" spans="1:16" x14ac:dyDescent="0.25">
      <c r="A3744" t="s">
        <v>25901</v>
      </c>
      <c r="B3744" t="s">
        <v>2607</v>
      </c>
      <c r="C3744" t="s">
        <v>32922</v>
      </c>
      <c r="D3744">
        <v>736101</v>
      </c>
      <c r="G3744">
        <v>5351863</v>
      </c>
      <c r="H3744">
        <v>0</v>
      </c>
      <c r="I3744">
        <v>107037</v>
      </c>
      <c r="J3744" s="3">
        <v>45343.208333333336</v>
      </c>
      <c r="K3744" s="3">
        <v>45357.229166666664</v>
      </c>
      <c r="L3744" s="3">
        <v>45362.5</v>
      </c>
      <c r="M3744" t="s">
        <v>13642</v>
      </c>
      <c r="N3744" s="4" t="s">
        <v>22270</v>
      </c>
      <c r="O3744" t="s">
        <v>37129</v>
      </c>
      <c r="P3744" t="s">
        <v>16</v>
      </c>
    </row>
    <row r="3745" spans="1:16" x14ac:dyDescent="0.25">
      <c r="A3745" t="s">
        <v>25902</v>
      </c>
      <c r="B3745" t="s">
        <v>825</v>
      </c>
      <c r="C3745" t="s">
        <v>32922</v>
      </c>
      <c r="D3745">
        <v>711303</v>
      </c>
      <c r="G3745">
        <v>200000</v>
      </c>
      <c r="H3745">
        <v>250</v>
      </c>
      <c r="I3745">
        <v>4000</v>
      </c>
      <c r="J3745" s="3">
        <v>45343.458333333336</v>
      </c>
      <c r="K3745" s="3">
        <v>45352.479166666664</v>
      </c>
      <c r="L3745" s="3">
        <v>45355.104166666664</v>
      </c>
      <c r="M3745" t="s">
        <v>11860</v>
      </c>
      <c r="N3745" s="4" t="s">
        <v>22270</v>
      </c>
      <c r="O3745" t="s">
        <v>37130</v>
      </c>
      <c r="P3745" t="s">
        <v>16</v>
      </c>
    </row>
    <row r="3746" spans="1:16" x14ac:dyDescent="0.25">
      <c r="A3746" t="s">
        <v>25903</v>
      </c>
      <c r="B3746" t="s">
        <v>1064</v>
      </c>
      <c r="C3746" t="s">
        <v>32924</v>
      </c>
      <c r="D3746">
        <v>734221</v>
      </c>
      <c r="G3746">
        <v>36848535</v>
      </c>
      <c r="H3746">
        <v>0</v>
      </c>
      <c r="I3746">
        <v>736971</v>
      </c>
      <c r="J3746" s="3">
        <v>45343.375</v>
      </c>
      <c r="K3746" s="3">
        <v>45364.375</v>
      </c>
      <c r="L3746" s="3">
        <v>45366.375</v>
      </c>
      <c r="M3746" t="s">
        <v>12099</v>
      </c>
      <c r="N3746" s="4" t="s">
        <v>22270</v>
      </c>
      <c r="O3746" t="s">
        <v>37131</v>
      </c>
      <c r="P3746" t="s">
        <v>16</v>
      </c>
    </row>
    <row r="3747" spans="1:16" x14ac:dyDescent="0.25">
      <c r="A3747" t="s">
        <v>25904</v>
      </c>
      <c r="B3747" t="s">
        <v>2526</v>
      </c>
      <c r="C3747" t="s">
        <v>32922</v>
      </c>
      <c r="D3747">
        <v>743331</v>
      </c>
      <c r="G3747">
        <v>338649</v>
      </c>
      <c r="H3747">
        <v>300</v>
      </c>
      <c r="I3747">
        <v>6773</v>
      </c>
      <c r="J3747" s="3">
        <v>45343.229166666664</v>
      </c>
      <c r="K3747" s="3">
        <v>45357.229166666664</v>
      </c>
      <c r="L3747" s="3">
        <v>45360.458333333336</v>
      </c>
      <c r="M3747" t="s">
        <v>13561</v>
      </c>
      <c r="N3747" s="4" t="s">
        <v>22270</v>
      </c>
      <c r="O3747" t="s">
        <v>37132</v>
      </c>
      <c r="P3747" t="s">
        <v>16</v>
      </c>
    </row>
    <row r="3748" spans="1:16" x14ac:dyDescent="0.25">
      <c r="A3748" t="s">
        <v>25905</v>
      </c>
      <c r="B3748" t="s">
        <v>1153</v>
      </c>
      <c r="C3748" t="s">
        <v>32922</v>
      </c>
      <c r="D3748">
        <v>743318</v>
      </c>
      <c r="G3748">
        <v>2801456</v>
      </c>
      <c r="H3748">
        <v>3000</v>
      </c>
      <c r="I3748">
        <v>56029</v>
      </c>
      <c r="J3748" s="3">
        <v>45343.375</v>
      </c>
      <c r="K3748" s="3">
        <v>45357.083333333336</v>
      </c>
      <c r="L3748" s="3">
        <v>45360.5</v>
      </c>
      <c r="M3748" t="s">
        <v>12188</v>
      </c>
      <c r="N3748" s="4" t="s">
        <v>22270</v>
      </c>
      <c r="O3748" t="s">
        <v>37133</v>
      </c>
      <c r="P3748" t="s">
        <v>16</v>
      </c>
    </row>
    <row r="3749" spans="1:16" x14ac:dyDescent="0.25">
      <c r="A3749" t="s">
        <v>25906</v>
      </c>
      <c r="B3749" t="s">
        <v>873</v>
      </c>
      <c r="C3749" t="s">
        <v>32922</v>
      </c>
      <c r="D3749">
        <v>743503</v>
      </c>
      <c r="G3749">
        <v>283541</v>
      </c>
      <c r="H3749">
        <v>500</v>
      </c>
      <c r="I3749">
        <v>5671</v>
      </c>
      <c r="J3749" s="3">
        <v>45343.458333333336</v>
      </c>
      <c r="K3749" s="3">
        <v>45350.083333333336</v>
      </c>
      <c r="L3749" s="3">
        <v>45352.083333333336</v>
      </c>
      <c r="M3749" t="s">
        <v>11908</v>
      </c>
      <c r="N3749" s="4" t="s">
        <v>22270</v>
      </c>
      <c r="O3749" t="s">
        <v>37134</v>
      </c>
      <c r="P3749" t="s">
        <v>16</v>
      </c>
    </row>
    <row r="3750" spans="1:16" x14ac:dyDescent="0.25">
      <c r="A3750" t="s">
        <v>25907</v>
      </c>
      <c r="B3750" t="s">
        <v>1205</v>
      </c>
      <c r="C3750" t="s">
        <v>32924</v>
      </c>
      <c r="D3750">
        <v>734222</v>
      </c>
      <c r="G3750">
        <v>13068262</v>
      </c>
      <c r="H3750">
        <v>0</v>
      </c>
      <c r="I3750">
        <v>261365</v>
      </c>
      <c r="J3750" s="3">
        <v>45343.375</v>
      </c>
      <c r="K3750" s="3">
        <v>45364.375</v>
      </c>
      <c r="L3750" s="3">
        <v>45366.375</v>
      </c>
      <c r="M3750" t="s">
        <v>12240</v>
      </c>
      <c r="N3750" s="4" t="s">
        <v>22270</v>
      </c>
      <c r="O3750" t="s">
        <v>37135</v>
      </c>
      <c r="P3750" t="s">
        <v>16</v>
      </c>
    </row>
    <row r="3751" spans="1:16" x14ac:dyDescent="0.25">
      <c r="A3751" t="s">
        <v>25908</v>
      </c>
      <c r="B3751" t="s">
        <v>8956</v>
      </c>
      <c r="C3751" t="s">
        <v>32949</v>
      </c>
      <c r="D3751">
        <v>833201</v>
      </c>
      <c r="G3751">
        <v>29803218</v>
      </c>
      <c r="H3751">
        <v>10000</v>
      </c>
      <c r="I3751">
        <v>597000</v>
      </c>
      <c r="J3751" s="3">
        <v>45343.208333333336</v>
      </c>
      <c r="K3751" s="3">
        <v>45350.208333333336</v>
      </c>
      <c r="L3751" s="3">
        <v>45351.208333333336</v>
      </c>
      <c r="M3751" t="s">
        <v>19993</v>
      </c>
      <c r="N3751" s="4" t="s">
        <v>22270</v>
      </c>
      <c r="O3751" t="s">
        <v>37136</v>
      </c>
      <c r="P3751" t="s">
        <v>16</v>
      </c>
    </row>
    <row r="3752" spans="1:16" x14ac:dyDescent="0.25">
      <c r="A3752" t="s">
        <v>25909</v>
      </c>
      <c r="B3752" t="s">
        <v>6792</v>
      </c>
      <c r="C3752" t="s">
        <v>32986</v>
      </c>
      <c r="D3752">
        <v>462003</v>
      </c>
      <c r="G3752">
        <v>34411000</v>
      </c>
      <c r="H3752">
        <v>15000</v>
      </c>
      <c r="I3752">
        <v>344110</v>
      </c>
      <c r="J3752" s="3">
        <v>45343.4375</v>
      </c>
      <c r="K3752" s="3">
        <v>45353.229166666664</v>
      </c>
      <c r="L3752" s="3">
        <v>45355.4375</v>
      </c>
      <c r="M3752" t="s">
        <v>17829</v>
      </c>
      <c r="N3752" s="4" t="s">
        <v>22270</v>
      </c>
      <c r="O3752" t="s">
        <v>37137</v>
      </c>
      <c r="P3752" t="s">
        <v>16</v>
      </c>
    </row>
    <row r="3753" spans="1:16" x14ac:dyDescent="0.25">
      <c r="A3753" t="s">
        <v>25910</v>
      </c>
      <c r="B3753" t="s">
        <v>1966</v>
      </c>
      <c r="C3753" t="s">
        <v>32922</v>
      </c>
      <c r="D3753">
        <v>700138</v>
      </c>
      <c r="G3753">
        <v>342397</v>
      </c>
      <c r="H3753">
        <v>0</v>
      </c>
      <c r="I3753">
        <v>6800</v>
      </c>
      <c r="J3753" s="3">
        <v>45343.288194444445</v>
      </c>
      <c r="K3753" s="3">
        <v>45356.104166666664</v>
      </c>
      <c r="L3753" s="3">
        <v>45358.107638888891</v>
      </c>
      <c r="M3753" t="s">
        <v>13001</v>
      </c>
      <c r="N3753" s="4" t="s">
        <v>22270</v>
      </c>
      <c r="O3753" t="s">
        <v>37138</v>
      </c>
      <c r="P3753" t="s">
        <v>16</v>
      </c>
    </row>
    <row r="3754" spans="1:16" x14ac:dyDescent="0.25">
      <c r="A3754" t="s">
        <v>25911</v>
      </c>
      <c r="B3754" t="s">
        <v>905</v>
      </c>
      <c r="C3754" t="s">
        <v>32922</v>
      </c>
      <c r="D3754">
        <v>743377</v>
      </c>
      <c r="G3754">
        <v>675112</v>
      </c>
      <c r="H3754">
        <v>2000</v>
      </c>
      <c r="I3754">
        <v>13502</v>
      </c>
      <c r="J3754" s="3">
        <v>45343.478472222225</v>
      </c>
      <c r="K3754" s="3">
        <v>45352.208333333336</v>
      </c>
      <c r="L3754" s="3">
        <v>45355.458333333336</v>
      </c>
      <c r="M3754" t="s">
        <v>11940</v>
      </c>
      <c r="N3754" s="4" t="s">
        <v>22270</v>
      </c>
      <c r="O3754" t="s">
        <v>37139</v>
      </c>
      <c r="P3754" t="s">
        <v>16</v>
      </c>
    </row>
    <row r="3755" spans="1:16" x14ac:dyDescent="0.25">
      <c r="A3755" t="s">
        <v>25912</v>
      </c>
      <c r="B3755" t="s">
        <v>2774</v>
      </c>
      <c r="C3755" t="s">
        <v>32927</v>
      </c>
      <c r="D3755">
        <v>713102</v>
      </c>
      <c r="G3755">
        <v>8051755</v>
      </c>
      <c r="H3755">
        <v>0</v>
      </c>
      <c r="I3755">
        <v>161035</v>
      </c>
      <c r="J3755" s="3">
        <v>45343.166666666664</v>
      </c>
      <c r="K3755" s="3">
        <v>45357.208333333336</v>
      </c>
      <c r="L3755" s="3">
        <v>45359.229166666664</v>
      </c>
      <c r="M3755" t="s">
        <v>13809</v>
      </c>
      <c r="N3755" s="4" t="s">
        <v>22270</v>
      </c>
      <c r="O3755" t="s">
        <v>37140</v>
      </c>
      <c r="P3755" t="s">
        <v>16</v>
      </c>
    </row>
    <row r="3756" spans="1:16" x14ac:dyDescent="0.25">
      <c r="A3756" t="s">
        <v>25913</v>
      </c>
      <c r="B3756" t="s">
        <v>773</v>
      </c>
      <c r="C3756" t="s">
        <v>32922</v>
      </c>
      <c r="D3756">
        <v>743377</v>
      </c>
      <c r="G3756">
        <v>342568</v>
      </c>
      <c r="H3756">
        <v>1000</v>
      </c>
      <c r="I3756">
        <v>6851</v>
      </c>
      <c r="J3756" s="3">
        <v>45343.416666666664</v>
      </c>
      <c r="K3756" s="3">
        <v>45352.208333333336</v>
      </c>
      <c r="L3756" s="3">
        <v>45355.458333333336</v>
      </c>
      <c r="M3756" t="s">
        <v>11808</v>
      </c>
      <c r="N3756" s="4" t="s">
        <v>22270</v>
      </c>
      <c r="O3756" t="s">
        <v>37141</v>
      </c>
      <c r="P3756" t="s">
        <v>16</v>
      </c>
    </row>
    <row r="3757" spans="1:16" x14ac:dyDescent="0.25">
      <c r="A3757" t="s">
        <v>25914</v>
      </c>
      <c r="B3757" t="s">
        <v>953</v>
      </c>
      <c r="C3757" t="s">
        <v>32922</v>
      </c>
      <c r="D3757">
        <v>743377</v>
      </c>
      <c r="G3757">
        <v>274328</v>
      </c>
      <c r="H3757">
        <v>1000</v>
      </c>
      <c r="I3757">
        <v>5487</v>
      </c>
      <c r="J3757" s="3">
        <v>45343.416666666664</v>
      </c>
      <c r="K3757" s="3">
        <v>45352.208333333336</v>
      </c>
      <c r="L3757" s="3">
        <v>45355.458333333336</v>
      </c>
      <c r="M3757" t="s">
        <v>11988</v>
      </c>
      <c r="N3757" s="4" t="s">
        <v>22270</v>
      </c>
      <c r="O3757" t="s">
        <v>37142</v>
      </c>
      <c r="P3757" t="s">
        <v>16</v>
      </c>
    </row>
    <row r="3758" spans="1:16" x14ac:dyDescent="0.25">
      <c r="A3758" t="s">
        <v>25915</v>
      </c>
      <c r="B3758" t="s">
        <v>968</v>
      </c>
      <c r="C3758" t="s">
        <v>32922</v>
      </c>
      <c r="D3758">
        <v>743377</v>
      </c>
      <c r="G3758">
        <v>318538</v>
      </c>
      <c r="H3758">
        <v>1000</v>
      </c>
      <c r="I3758">
        <v>6371</v>
      </c>
      <c r="J3758" s="3">
        <v>45343.416666666664</v>
      </c>
      <c r="K3758" s="3">
        <v>45352.208333333336</v>
      </c>
      <c r="L3758" s="3">
        <v>45355.458333333336</v>
      </c>
      <c r="M3758" t="s">
        <v>12003</v>
      </c>
      <c r="N3758" s="4" t="s">
        <v>22270</v>
      </c>
      <c r="O3758" t="s">
        <v>37143</v>
      </c>
      <c r="P3758" t="s">
        <v>16</v>
      </c>
    </row>
    <row r="3759" spans="1:16" x14ac:dyDescent="0.25">
      <c r="A3759" t="s">
        <v>25916</v>
      </c>
      <c r="B3759" t="s">
        <v>1038</v>
      </c>
      <c r="C3759" t="s">
        <v>32924</v>
      </c>
      <c r="D3759">
        <v>734222</v>
      </c>
      <c r="G3759">
        <v>49305104</v>
      </c>
      <c r="H3759">
        <v>0</v>
      </c>
      <c r="I3759">
        <v>986102</v>
      </c>
      <c r="J3759" s="3">
        <v>45343.375</v>
      </c>
      <c r="K3759" s="3">
        <v>45364.375</v>
      </c>
      <c r="L3759" s="3">
        <v>45366.375</v>
      </c>
      <c r="M3759" t="s">
        <v>12073</v>
      </c>
      <c r="N3759" s="4" t="s">
        <v>22270</v>
      </c>
      <c r="O3759" t="s">
        <v>37144</v>
      </c>
      <c r="P3759" t="s">
        <v>16</v>
      </c>
    </row>
    <row r="3760" spans="1:16" x14ac:dyDescent="0.25">
      <c r="A3760" t="s">
        <v>25917</v>
      </c>
      <c r="B3760" t="s">
        <v>2574</v>
      </c>
      <c r="C3760" t="s">
        <v>32922</v>
      </c>
      <c r="D3760">
        <v>743331</v>
      </c>
      <c r="G3760">
        <v>180000</v>
      </c>
      <c r="H3760">
        <v>3600</v>
      </c>
      <c r="I3760">
        <v>200</v>
      </c>
      <c r="J3760" s="3">
        <v>45343.229166666664</v>
      </c>
      <c r="K3760" s="3">
        <v>45357.229166666664</v>
      </c>
      <c r="L3760" s="3">
        <v>45360.458333333336</v>
      </c>
      <c r="M3760" t="s">
        <v>13609</v>
      </c>
      <c r="N3760" s="4" t="s">
        <v>22270</v>
      </c>
      <c r="O3760" t="s">
        <v>37145</v>
      </c>
      <c r="P3760" t="s">
        <v>16</v>
      </c>
    </row>
    <row r="3761" spans="1:16" x14ac:dyDescent="0.25">
      <c r="A3761" t="s">
        <v>25918</v>
      </c>
      <c r="B3761" t="s">
        <v>408</v>
      </c>
      <c r="C3761" t="s">
        <v>33063</v>
      </c>
      <c r="D3761">
        <v>121102</v>
      </c>
      <c r="G3761">
        <v>4123939</v>
      </c>
      <c r="H3761">
        <v>5000</v>
      </c>
      <c r="I3761">
        <v>98900</v>
      </c>
      <c r="J3761" s="3">
        <v>45343.375</v>
      </c>
      <c r="K3761" s="3">
        <v>45357.458333333336</v>
      </c>
      <c r="L3761" s="3">
        <v>45357.083333333336</v>
      </c>
      <c r="M3761" t="s">
        <v>11443</v>
      </c>
      <c r="N3761" s="4" t="s">
        <v>22270</v>
      </c>
      <c r="O3761" t="s">
        <v>37146</v>
      </c>
      <c r="P3761" t="s">
        <v>16</v>
      </c>
    </row>
    <row r="3762" spans="1:16" x14ac:dyDescent="0.25">
      <c r="A3762" t="s">
        <v>25919</v>
      </c>
      <c r="B3762" t="s">
        <v>2396</v>
      </c>
      <c r="C3762" t="s">
        <v>32922</v>
      </c>
      <c r="D3762">
        <v>743502</v>
      </c>
      <c r="G3762">
        <v>349954</v>
      </c>
      <c r="H3762">
        <v>0</v>
      </c>
      <c r="I3762">
        <v>6999</v>
      </c>
      <c r="J3762" s="3">
        <v>45343.25</v>
      </c>
      <c r="K3762" s="3">
        <v>45351.208333333336</v>
      </c>
      <c r="L3762" s="3">
        <v>45355.458333333336</v>
      </c>
      <c r="M3762" t="s">
        <v>13431</v>
      </c>
      <c r="N3762" s="4" t="s">
        <v>22270</v>
      </c>
      <c r="O3762" t="s">
        <v>37147</v>
      </c>
      <c r="P3762" t="s">
        <v>16</v>
      </c>
    </row>
    <row r="3763" spans="1:16" x14ac:dyDescent="0.25">
      <c r="A3763" t="s">
        <v>25920</v>
      </c>
      <c r="B3763" t="s">
        <v>1942</v>
      </c>
      <c r="C3763" t="s">
        <v>32922</v>
      </c>
      <c r="D3763">
        <v>700138</v>
      </c>
      <c r="G3763">
        <v>106792</v>
      </c>
      <c r="H3763">
        <v>0</v>
      </c>
      <c r="I3763">
        <v>2000</v>
      </c>
      <c r="J3763" s="3">
        <v>45343.288194444445</v>
      </c>
      <c r="K3763" s="3">
        <v>45356.104166666664</v>
      </c>
      <c r="L3763" s="3">
        <v>45358.107638888891</v>
      </c>
      <c r="M3763" t="s">
        <v>12977</v>
      </c>
      <c r="N3763" s="4" t="s">
        <v>22270</v>
      </c>
      <c r="O3763" t="s">
        <v>37148</v>
      </c>
      <c r="P3763" t="s">
        <v>16</v>
      </c>
    </row>
    <row r="3764" spans="1:16" x14ac:dyDescent="0.25">
      <c r="A3764" t="s">
        <v>25921</v>
      </c>
      <c r="B3764" t="s">
        <v>2575</v>
      </c>
      <c r="C3764" t="s">
        <v>32922</v>
      </c>
      <c r="D3764">
        <v>743331</v>
      </c>
      <c r="G3764">
        <v>180000</v>
      </c>
      <c r="H3764">
        <v>200</v>
      </c>
      <c r="I3764">
        <v>3600</v>
      </c>
      <c r="J3764" s="3">
        <v>45343.229166666664</v>
      </c>
      <c r="K3764" s="3">
        <v>45357.229166666664</v>
      </c>
      <c r="L3764" s="3">
        <v>45360.458333333336</v>
      </c>
      <c r="M3764" t="s">
        <v>13610</v>
      </c>
      <c r="N3764" s="4" t="s">
        <v>22270</v>
      </c>
      <c r="O3764" t="s">
        <v>37149</v>
      </c>
      <c r="P3764" t="s">
        <v>16</v>
      </c>
    </row>
    <row r="3765" spans="1:16" x14ac:dyDescent="0.25">
      <c r="A3765" t="s">
        <v>25922</v>
      </c>
      <c r="B3765" t="s">
        <v>971</v>
      </c>
      <c r="C3765" t="s">
        <v>32922</v>
      </c>
      <c r="D3765">
        <v>743318</v>
      </c>
      <c r="G3765">
        <v>1255053</v>
      </c>
      <c r="H3765">
        <v>1500</v>
      </c>
      <c r="I3765">
        <v>25101</v>
      </c>
      <c r="J3765" s="3">
        <v>45343.375</v>
      </c>
      <c r="K3765" s="3">
        <v>45357.083333333336</v>
      </c>
      <c r="L3765" s="3">
        <v>45360.5</v>
      </c>
      <c r="M3765" t="s">
        <v>12006</v>
      </c>
      <c r="N3765" s="4" t="s">
        <v>22270</v>
      </c>
      <c r="O3765" t="s">
        <v>37150</v>
      </c>
      <c r="P3765" t="s">
        <v>16</v>
      </c>
    </row>
    <row r="3766" spans="1:16" x14ac:dyDescent="0.25">
      <c r="A3766" t="s">
        <v>25923</v>
      </c>
      <c r="B3766" t="s">
        <v>2766</v>
      </c>
      <c r="C3766" t="s">
        <v>32927</v>
      </c>
      <c r="D3766">
        <v>713102</v>
      </c>
      <c r="G3766">
        <v>2978990</v>
      </c>
      <c r="H3766">
        <v>0</v>
      </c>
      <c r="I3766">
        <v>59580</v>
      </c>
      <c r="J3766" s="3">
        <v>45343.166666666664</v>
      </c>
      <c r="K3766" s="3">
        <v>45357.208333333336</v>
      </c>
      <c r="L3766" s="3">
        <v>45359.229166666664</v>
      </c>
      <c r="M3766" t="s">
        <v>13801</v>
      </c>
      <c r="N3766" s="4" t="s">
        <v>22270</v>
      </c>
      <c r="O3766" t="s">
        <v>37151</v>
      </c>
      <c r="P3766" t="s">
        <v>16</v>
      </c>
    </row>
    <row r="3767" spans="1:16" x14ac:dyDescent="0.25">
      <c r="A3767" t="s">
        <v>25924</v>
      </c>
      <c r="B3767" t="s">
        <v>3983</v>
      </c>
      <c r="C3767" t="s">
        <v>35</v>
      </c>
      <c r="D3767">
        <v>401606</v>
      </c>
      <c r="G3767">
        <v>3029829</v>
      </c>
      <c r="H3767">
        <v>1000</v>
      </c>
      <c r="I3767">
        <v>30298</v>
      </c>
      <c r="J3767" s="3">
        <v>45339.458333333336</v>
      </c>
      <c r="K3767" s="3">
        <v>45346.208333333336</v>
      </c>
      <c r="L3767" s="3">
        <v>45348.211805555555</v>
      </c>
      <c r="M3767" t="s">
        <v>15018</v>
      </c>
      <c r="N3767" s="4" t="s">
        <v>22270</v>
      </c>
      <c r="O3767" t="s">
        <v>37152</v>
      </c>
      <c r="P3767" t="s">
        <v>16</v>
      </c>
    </row>
    <row r="3768" spans="1:16" x14ac:dyDescent="0.25">
      <c r="A3768" t="s">
        <v>25925</v>
      </c>
      <c r="B3768" t="s">
        <v>3513</v>
      </c>
      <c r="C3768" t="s">
        <v>32985</v>
      </c>
      <c r="D3768">
        <v>412306</v>
      </c>
      <c r="G3768">
        <v>1265400</v>
      </c>
      <c r="H3768">
        <v>590</v>
      </c>
      <c r="I3768">
        <v>13000</v>
      </c>
      <c r="J3768" s="3">
        <v>45343.375</v>
      </c>
      <c r="K3768" s="3">
        <v>45350.25</v>
      </c>
      <c r="L3768" s="3">
        <v>45351.25</v>
      </c>
      <c r="M3768" t="s">
        <v>14548</v>
      </c>
      <c r="N3768" s="4" t="s">
        <v>22270</v>
      </c>
      <c r="O3768" t="s">
        <v>37153</v>
      </c>
      <c r="P3768" t="s">
        <v>16</v>
      </c>
    </row>
    <row r="3769" spans="1:16" x14ac:dyDescent="0.25">
      <c r="A3769" t="s">
        <v>25926</v>
      </c>
      <c r="B3769" t="s">
        <v>2560</v>
      </c>
      <c r="C3769" t="s">
        <v>32922</v>
      </c>
      <c r="D3769">
        <v>743331</v>
      </c>
      <c r="G3769">
        <v>703822</v>
      </c>
      <c r="H3769">
        <v>500</v>
      </c>
      <c r="I3769">
        <v>14076</v>
      </c>
      <c r="J3769" s="3">
        <v>45343.229166666664</v>
      </c>
      <c r="K3769" s="3">
        <v>45357.229166666664</v>
      </c>
      <c r="L3769" s="3">
        <v>45360.458333333336</v>
      </c>
      <c r="M3769" t="s">
        <v>13595</v>
      </c>
      <c r="N3769" s="4" t="s">
        <v>22270</v>
      </c>
      <c r="O3769" t="s">
        <v>37154</v>
      </c>
      <c r="P3769" t="s">
        <v>16</v>
      </c>
    </row>
    <row r="3770" spans="1:16" x14ac:dyDescent="0.25">
      <c r="A3770" t="s">
        <v>25927</v>
      </c>
      <c r="B3770" t="s">
        <v>7180</v>
      </c>
      <c r="C3770" t="s">
        <v>32986</v>
      </c>
      <c r="D3770">
        <v>462003</v>
      </c>
      <c r="G3770">
        <v>16701000</v>
      </c>
      <c r="H3770">
        <v>12500</v>
      </c>
      <c r="I3770">
        <v>167010</v>
      </c>
      <c r="J3770" s="3">
        <v>45343.4375</v>
      </c>
      <c r="K3770" s="3">
        <v>45353.229166666664</v>
      </c>
      <c r="L3770" s="3">
        <v>45355.4375</v>
      </c>
      <c r="M3770" t="s">
        <v>18217</v>
      </c>
      <c r="N3770" s="4" t="s">
        <v>22270</v>
      </c>
      <c r="O3770" t="s">
        <v>37155</v>
      </c>
      <c r="P3770" t="s">
        <v>16</v>
      </c>
    </row>
    <row r="3771" spans="1:16" x14ac:dyDescent="0.25">
      <c r="A3771" t="s">
        <v>25928</v>
      </c>
      <c r="B3771" t="s">
        <v>2941</v>
      </c>
      <c r="C3771" t="s">
        <v>32927</v>
      </c>
      <c r="D3771">
        <v>713102</v>
      </c>
      <c r="G3771">
        <v>10510868</v>
      </c>
      <c r="H3771">
        <v>0</v>
      </c>
      <c r="I3771">
        <v>210217</v>
      </c>
      <c r="J3771" s="3">
        <v>45343.083333333336</v>
      </c>
      <c r="K3771" s="3">
        <v>45364.208333333336</v>
      </c>
      <c r="L3771" s="3">
        <v>45366.229166666664</v>
      </c>
      <c r="M3771" t="s">
        <v>13976</v>
      </c>
      <c r="N3771" s="4" t="s">
        <v>22270</v>
      </c>
      <c r="O3771" t="s">
        <v>37156</v>
      </c>
      <c r="P3771" t="s">
        <v>16</v>
      </c>
    </row>
    <row r="3772" spans="1:16" x14ac:dyDescent="0.25">
      <c r="A3772" t="s">
        <v>25929</v>
      </c>
      <c r="B3772" t="s">
        <v>895</v>
      </c>
      <c r="C3772" t="s">
        <v>32922</v>
      </c>
      <c r="D3772">
        <v>743377</v>
      </c>
      <c r="G3772">
        <v>472835</v>
      </c>
      <c r="H3772">
        <v>1000</v>
      </c>
      <c r="I3772">
        <v>9457</v>
      </c>
      <c r="J3772" s="3">
        <v>45343.416666666664</v>
      </c>
      <c r="K3772" s="3">
        <v>45352.208333333336</v>
      </c>
      <c r="L3772" s="3">
        <v>45355.458333333336</v>
      </c>
      <c r="M3772" t="s">
        <v>11930</v>
      </c>
      <c r="N3772" s="4" t="s">
        <v>22270</v>
      </c>
      <c r="O3772" t="s">
        <v>37157</v>
      </c>
      <c r="P3772" t="s">
        <v>16</v>
      </c>
    </row>
    <row r="3773" spans="1:16" x14ac:dyDescent="0.25">
      <c r="A3773" t="s">
        <v>25930</v>
      </c>
      <c r="B3773" t="s">
        <v>945</v>
      </c>
      <c r="C3773" t="s">
        <v>32922</v>
      </c>
      <c r="D3773">
        <v>743377</v>
      </c>
      <c r="G3773">
        <v>306023</v>
      </c>
      <c r="H3773">
        <v>1000</v>
      </c>
      <c r="I3773">
        <v>6120</v>
      </c>
      <c r="J3773" s="3">
        <v>45343.416666666664</v>
      </c>
      <c r="K3773" s="3">
        <v>45352.208333333336</v>
      </c>
      <c r="L3773" s="3">
        <v>45355.458333333336</v>
      </c>
      <c r="M3773" t="s">
        <v>11980</v>
      </c>
      <c r="N3773" s="4" t="s">
        <v>22270</v>
      </c>
      <c r="O3773" t="s">
        <v>37158</v>
      </c>
      <c r="P3773" t="s">
        <v>16</v>
      </c>
    </row>
    <row r="3774" spans="1:16" x14ac:dyDescent="0.25">
      <c r="A3774" t="s">
        <v>25931</v>
      </c>
      <c r="B3774" t="s">
        <v>1960</v>
      </c>
      <c r="C3774" t="s">
        <v>32922</v>
      </c>
      <c r="D3774">
        <v>700138</v>
      </c>
      <c r="G3774">
        <v>598616</v>
      </c>
      <c r="H3774">
        <v>0</v>
      </c>
      <c r="I3774">
        <v>12000</v>
      </c>
      <c r="J3774" s="3">
        <v>45343.288194444445</v>
      </c>
      <c r="K3774" s="3">
        <v>45356.104166666664</v>
      </c>
      <c r="L3774" s="3">
        <v>45358.107638888891</v>
      </c>
      <c r="M3774" t="s">
        <v>12995</v>
      </c>
      <c r="N3774" s="4" t="s">
        <v>22270</v>
      </c>
      <c r="O3774" t="s">
        <v>37159</v>
      </c>
      <c r="P3774" t="s">
        <v>16</v>
      </c>
    </row>
    <row r="3775" spans="1:16" x14ac:dyDescent="0.25">
      <c r="A3775" t="s">
        <v>25932</v>
      </c>
      <c r="B3775" t="s">
        <v>1210</v>
      </c>
      <c r="C3775" t="s">
        <v>32922</v>
      </c>
      <c r="D3775">
        <v>743318</v>
      </c>
      <c r="G3775">
        <v>2031307</v>
      </c>
      <c r="H3775">
        <v>2000</v>
      </c>
      <c r="I3775">
        <v>40626</v>
      </c>
      <c r="J3775" s="3">
        <v>45343.375</v>
      </c>
      <c r="K3775" s="3">
        <v>45357.083333333336</v>
      </c>
      <c r="L3775" s="3">
        <v>45360.5</v>
      </c>
      <c r="M3775" t="s">
        <v>12245</v>
      </c>
      <c r="N3775" s="4" t="s">
        <v>22270</v>
      </c>
      <c r="O3775" t="s">
        <v>37160</v>
      </c>
      <c r="P3775" t="s">
        <v>16</v>
      </c>
    </row>
    <row r="3776" spans="1:16" x14ac:dyDescent="0.25">
      <c r="A3776" t="s">
        <v>25933</v>
      </c>
      <c r="B3776" t="s">
        <v>880</v>
      </c>
      <c r="C3776" t="s">
        <v>32922</v>
      </c>
      <c r="D3776">
        <v>743377</v>
      </c>
      <c r="G3776">
        <v>601733</v>
      </c>
      <c r="H3776">
        <v>2000</v>
      </c>
      <c r="I3776">
        <v>12035</v>
      </c>
      <c r="J3776" s="3">
        <v>45343.416666666664</v>
      </c>
      <c r="K3776" s="3">
        <v>45352.208333333336</v>
      </c>
      <c r="L3776" s="3">
        <v>45355.458333333336</v>
      </c>
      <c r="M3776" t="s">
        <v>11915</v>
      </c>
      <c r="N3776" s="4" t="s">
        <v>22270</v>
      </c>
      <c r="O3776" t="s">
        <v>37161</v>
      </c>
      <c r="P3776" t="s">
        <v>16</v>
      </c>
    </row>
    <row r="3777" spans="1:16" x14ac:dyDescent="0.25">
      <c r="A3777" t="s">
        <v>25934</v>
      </c>
      <c r="B3777" t="s">
        <v>1994</v>
      </c>
      <c r="C3777" t="s">
        <v>32922</v>
      </c>
      <c r="D3777">
        <v>700138</v>
      </c>
      <c r="G3777">
        <v>271146</v>
      </c>
      <c r="H3777">
        <v>0</v>
      </c>
      <c r="I3777">
        <v>5400</v>
      </c>
      <c r="J3777" s="3">
        <v>45343.288194444445</v>
      </c>
      <c r="K3777" s="3">
        <v>45356.104166666664</v>
      </c>
      <c r="L3777" s="3">
        <v>45358.107638888891</v>
      </c>
      <c r="M3777" t="s">
        <v>13029</v>
      </c>
      <c r="N3777" s="4" t="s">
        <v>22270</v>
      </c>
      <c r="O3777" t="s">
        <v>37162</v>
      </c>
      <c r="P3777" t="s">
        <v>16</v>
      </c>
    </row>
    <row r="3778" spans="1:16" x14ac:dyDescent="0.25">
      <c r="A3778" t="s">
        <v>25935</v>
      </c>
      <c r="B3778" t="s">
        <v>2048</v>
      </c>
      <c r="C3778" t="s">
        <v>32922</v>
      </c>
      <c r="D3778">
        <v>700138</v>
      </c>
      <c r="G3778">
        <v>283665</v>
      </c>
      <c r="H3778">
        <v>0</v>
      </c>
      <c r="I3778">
        <v>5600</v>
      </c>
      <c r="J3778" s="3">
        <v>45343.288194444445</v>
      </c>
      <c r="K3778" s="3">
        <v>45356.104166666664</v>
      </c>
      <c r="L3778" s="3">
        <v>45358.107638888891</v>
      </c>
      <c r="M3778" t="s">
        <v>13083</v>
      </c>
      <c r="N3778" s="4" t="s">
        <v>22270</v>
      </c>
      <c r="O3778" t="s">
        <v>37163</v>
      </c>
      <c r="P3778" t="s">
        <v>16</v>
      </c>
    </row>
    <row r="3779" spans="1:16" x14ac:dyDescent="0.25">
      <c r="A3779" t="s">
        <v>25936</v>
      </c>
      <c r="B3779" t="s">
        <v>893</v>
      </c>
      <c r="C3779" t="s">
        <v>32922</v>
      </c>
      <c r="D3779">
        <v>743377</v>
      </c>
      <c r="G3779">
        <v>346276</v>
      </c>
      <c r="H3779">
        <v>1000</v>
      </c>
      <c r="I3779">
        <v>6926</v>
      </c>
      <c r="J3779" s="3">
        <v>45343.416666666664</v>
      </c>
      <c r="K3779" s="3">
        <v>45352.208333333336</v>
      </c>
      <c r="L3779" s="3">
        <v>45355.458333333336</v>
      </c>
      <c r="M3779" t="s">
        <v>11928</v>
      </c>
      <c r="N3779" s="4" t="s">
        <v>22270</v>
      </c>
      <c r="O3779" t="s">
        <v>37164</v>
      </c>
      <c r="P3779" t="s">
        <v>16</v>
      </c>
    </row>
    <row r="3780" spans="1:16" x14ac:dyDescent="0.25">
      <c r="A3780" t="s">
        <v>25937</v>
      </c>
      <c r="B3780" t="s">
        <v>932</v>
      </c>
      <c r="C3780" t="s">
        <v>32922</v>
      </c>
      <c r="D3780">
        <v>743377</v>
      </c>
      <c r="G3780">
        <v>554085</v>
      </c>
      <c r="H3780">
        <v>2000</v>
      </c>
      <c r="I3780">
        <v>11082</v>
      </c>
      <c r="J3780" s="3">
        <v>45343.416666666664</v>
      </c>
      <c r="K3780" s="3">
        <v>45352.208333333336</v>
      </c>
      <c r="L3780" s="3">
        <v>45355.458333333336</v>
      </c>
      <c r="M3780" t="s">
        <v>11967</v>
      </c>
      <c r="N3780" s="4" t="s">
        <v>22270</v>
      </c>
      <c r="O3780" t="s">
        <v>37165</v>
      </c>
      <c r="P3780" t="s">
        <v>16</v>
      </c>
    </row>
    <row r="3781" spans="1:16" x14ac:dyDescent="0.25">
      <c r="A3781" t="s">
        <v>25938</v>
      </c>
      <c r="B3781" t="s">
        <v>776</v>
      </c>
      <c r="C3781" t="s">
        <v>32922</v>
      </c>
      <c r="D3781">
        <v>743377</v>
      </c>
      <c r="G3781">
        <v>769453</v>
      </c>
      <c r="H3781">
        <v>2000</v>
      </c>
      <c r="I3781">
        <v>15389</v>
      </c>
      <c r="J3781" s="3">
        <v>45343.455555555556</v>
      </c>
      <c r="K3781" s="3">
        <v>45352.208333333336</v>
      </c>
      <c r="L3781" s="3">
        <v>45355.458333333336</v>
      </c>
      <c r="M3781" t="s">
        <v>11811</v>
      </c>
      <c r="N3781" s="4" t="s">
        <v>22270</v>
      </c>
      <c r="O3781" t="s">
        <v>37166</v>
      </c>
      <c r="P3781" t="s">
        <v>16</v>
      </c>
    </row>
    <row r="3782" spans="1:16" x14ac:dyDescent="0.25">
      <c r="A3782" t="s">
        <v>25939</v>
      </c>
      <c r="B3782" t="s">
        <v>3904</v>
      </c>
      <c r="C3782" t="s">
        <v>32983</v>
      </c>
      <c r="D3782">
        <v>442504</v>
      </c>
      <c r="G3782">
        <v>2519711</v>
      </c>
      <c r="H3782">
        <v>1180</v>
      </c>
      <c r="I3782">
        <v>25000</v>
      </c>
      <c r="J3782" s="3">
        <v>45342.375</v>
      </c>
      <c r="K3782" s="3">
        <v>45348.25</v>
      </c>
      <c r="L3782" s="3">
        <v>45350.375</v>
      </c>
      <c r="M3782" t="s">
        <v>14939</v>
      </c>
      <c r="N3782" s="4" t="s">
        <v>22270</v>
      </c>
      <c r="O3782" t="s">
        <v>37167</v>
      </c>
      <c r="P3782" t="s">
        <v>16</v>
      </c>
    </row>
    <row r="3783" spans="1:16" x14ac:dyDescent="0.25">
      <c r="A3783" t="s">
        <v>25940</v>
      </c>
      <c r="B3783" t="s">
        <v>3891</v>
      </c>
      <c r="C3783" t="s">
        <v>32983</v>
      </c>
      <c r="D3783">
        <v>442504</v>
      </c>
      <c r="G3783">
        <v>2519711</v>
      </c>
      <c r="H3783">
        <v>1180</v>
      </c>
      <c r="I3783">
        <v>25000</v>
      </c>
      <c r="J3783" s="3">
        <v>45342.375</v>
      </c>
      <c r="K3783" s="3">
        <v>45348.25</v>
      </c>
      <c r="L3783" s="3">
        <v>45350.375</v>
      </c>
      <c r="M3783" t="s">
        <v>14926</v>
      </c>
      <c r="N3783" s="4" t="s">
        <v>22270</v>
      </c>
      <c r="O3783" t="s">
        <v>37168</v>
      </c>
      <c r="P3783" t="s">
        <v>16</v>
      </c>
    </row>
    <row r="3784" spans="1:16" x14ac:dyDescent="0.25">
      <c r="A3784" t="s">
        <v>25941</v>
      </c>
      <c r="B3784" t="s">
        <v>2546</v>
      </c>
      <c r="C3784" t="s">
        <v>32922</v>
      </c>
      <c r="D3784">
        <v>743331</v>
      </c>
      <c r="G3784">
        <v>225000</v>
      </c>
      <c r="H3784">
        <v>300</v>
      </c>
      <c r="I3784">
        <v>4500</v>
      </c>
      <c r="J3784" s="3">
        <v>45343.229166666664</v>
      </c>
      <c r="K3784" s="3">
        <v>45357.229166666664</v>
      </c>
      <c r="L3784" s="3">
        <v>45360.458333333336</v>
      </c>
      <c r="M3784" t="s">
        <v>13581</v>
      </c>
      <c r="N3784" s="4" t="s">
        <v>22270</v>
      </c>
      <c r="O3784" t="s">
        <v>37169</v>
      </c>
      <c r="P3784" t="s">
        <v>16</v>
      </c>
    </row>
    <row r="3785" spans="1:16" x14ac:dyDescent="0.25">
      <c r="A3785" t="s">
        <v>25942</v>
      </c>
      <c r="B3785" t="s">
        <v>1069</v>
      </c>
      <c r="C3785" t="s">
        <v>32924</v>
      </c>
      <c r="D3785">
        <v>734222</v>
      </c>
      <c r="G3785">
        <v>25923926</v>
      </c>
      <c r="H3785">
        <v>0</v>
      </c>
      <c r="I3785">
        <v>518479</v>
      </c>
      <c r="J3785" s="3">
        <v>45343.375</v>
      </c>
      <c r="K3785" s="3">
        <v>45364.375</v>
      </c>
      <c r="L3785" s="3">
        <v>45366.375</v>
      </c>
      <c r="M3785" t="s">
        <v>12104</v>
      </c>
      <c r="N3785" s="4" t="s">
        <v>22270</v>
      </c>
      <c r="O3785" t="s">
        <v>37170</v>
      </c>
      <c r="P3785" t="s">
        <v>16</v>
      </c>
    </row>
    <row r="3786" spans="1:16" x14ac:dyDescent="0.25">
      <c r="A3786" t="s">
        <v>25943</v>
      </c>
      <c r="B3786" t="s">
        <v>7671</v>
      </c>
      <c r="C3786" t="s">
        <v>32993</v>
      </c>
      <c r="D3786">
        <v>752050</v>
      </c>
      <c r="G3786">
        <v>861355</v>
      </c>
      <c r="H3786">
        <v>4000</v>
      </c>
      <c r="I3786">
        <v>8614</v>
      </c>
      <c r="J3786" s="3">
        <v>45342.5</v>
      </c>
      <c r="K3786" s="3">
        <v>45352.208333333336</v>
      </c>
      <c r="L3786" s="3">
        <v>45353.458333333336</v>
      </c>
      <c r="M3786" t="s">
        <v>18708</v>
      </c>
      <c r="N3786" s="4" t="s">
        <v>22270</v>
      </c>
      <c r="O3786" t="s">
        <v>37171</v>
      </c>
      <c r="P3786" t="s">
        <v>16</v>
      </c>
    </row>
    <row r="3787" spans="1:16" x14ac:dyDescent="0.25">
      <c r="A3787" t="s">
        <v>25944</v>
      </c>
      <c r="B3787" t="s">
        <v>8948</v>
      </c>
      <c r="C3787" t="s">
        <v>32949</v>
      </c>
      <c r="D3787">
        <v>833201</v>
      </c>
      <c r="G3787">
        <v>29848452</v>
      </c>
      <c r="H3787">
        <v>10000</v>
      </c>
      <c r="I3787">
        <v>597000</v>
      </c>
      <c r="J3787" s="3">
        <v>45343.208333333336</v>
      </c>
      <c r="K3787" s="3">
        <v>45350.208333333336</v>
      </c>
      <c r="L3787" s="3">
        <v>45351.208333333336</v>
      </c>
      <c r="M3787" t="s">
        <v>19985</v>
      </c>
      <c r="N3787" s="4" t="s">
        <v>22270</v>
      </c>
      <c r="O3787" t="s">
        <v>37172</v>
      </c>
      <c r="P3787" t="s">
        <v>16</v>
      </c>
    </row>
    <row r="3788" spans="1:16" x14ac:dyDescent="0.25">
      <c r="A3788" t="s">
        <v>25945</v>
      </c>
      <c r="B3788" t="s">
        <v>3531</v>
      </c>
      <c r="C3788" t="s">
        <v>33070</v>
      </c>
      <c r="D3788">
        <v>400037</v>
      </c>
      <c r="G3788">
        <v>2056686</v>
      </c>
      <c r="H3788">
        <v>590</v>
      </c>
      <c r="I3788">
        <v>20567</v>
      </c>
      <c r="J3788" s="3">
        <v>45343.375</v>
      </c>
      <c r="K3788" s="3">
        <v>45349.232638888891</v>
      </c>
      <c r="L3788" s="3">
        <v>45350.232638888891</v>
      </c>
      <c r="M3788" t="s">
        <v>14566</v>
      </c>
      <c r="N3788" s="4" t="s">
        <v>22270</v>
      </c>
      <c r="O3788" t="s">
        <v>37173</v>
      </c>
      <c r="P3788" t="s">
        <v>16</v>
      </c>
    </row>
    <row r="3789" spans="1:16" x14ac:dyDescent="0.25">
      <c r="A3789" t="s">
        <v>25946</v>
      </c>
      <c r="B3789" t="s">
        <v>1638</v>
      </c>
      <c r="C3789" t="s">
        <v>32922</v>
      </c>
      <c r="D3789">
        <v>743423</v>
      </c>
      <c r="G3789">
        <v>174977</v>
      </c>
      <c r="H3789">
        <v>250</v>
      </c>
      <c r="I3789">
        <v>3500</v>
      </c>
      <c r="J3789" s="3">
        <v>45342.083333333336</v>
      </c>
      <c r="K3789" s="3">
        <v>45351.416666666664</v>
      </c>
      <c r="L3789" s="3">
        <v>45353.458333333336</v>
      </c>
      <c r="M3789" t="s">
        <v>12673</v>
      </c>
      <c r="N3789" s="4" t="s">
        <v>22270</v>
      </c>
      <c r="O3789" t="s">
        <v>37174</v>
      </c>
      <c r="P3789" t="s">
        <v>16</v>
      </c>
    </row>
    <row r="3790" spans="1:16" x14ac:dyDescent="0.25">
      <c r="A3790" t="s">
        <v>25947</v>
      </c>
      <c r="B3790" t="s">
        <v>9950</v>
      </c>
      <c r="C3790" t="s">
        <v>33090</v>
      </c>
      <c r="D3790">
        <v>185131</v>
      </c>
      <c r="G3790">
        <v>1200000</v>
      </c>
      <c r="H3790">
        <v>500</v>
      </c>
      <c r="I3790">
        <v>24000</v>
      </c>
      <c r="J3790" s="3">
        <v>45343.5</v>
      </c>
      <c r="K3790" s="3">
        <v>45348.166666666664</v>
      </c>
      <c r="L3790" s="3">
        <v>45349.375</v>
      </c>
      <c r="M3790" t="s">
        <v>20987</v>
      </c>
      <c r="N3790" s="4" t="s">
        <v>22270</v>
      </c>
      <c r="O3790" t="s">
        <v>37175</v>
      </c>
      <c r="P3790" t="s">
        <v>16</v>
      </c>
    </row>
    <row r="3791" spans="1:16" x14ac:dyDescent="0.25">
      <c r="A3791" t="s">
        <v>25948</v>
      </c>
      <c r="B3791" t="s">
        <v>2260</v>
      </c>
      <c r="C3791" t="s">
        <v>32922</v>
      </c>
      <c r="D3791">
        <v>743329</v>
      </c>
      <c r="G3791">
        <v>1356664</v>
      </c>
      <c r="H3791">
        <v>1400</v>
      </c>
      <c r="I3791">
        <v>27200</v>
      </c>
      <c r="J3791" s="3">
        <v>45343.25</v>
      </c>
      <c r="K3791" s="3">
        <v>45355.25</v>
      </c>
      <c r="L3791" s="3">
        <v>45357.25</v>
      </c>
      <c r="M3791" t="s">
        <v>13295</v>
      </c>
      <c r="N3791" s="4" t="s">
        <v>22270</v>
      </c>
      <c r="O3791" t="s">
        <v>37176</v>
      </c>
      <c r="P3791" t="s">
        <v>16</v>
      </c>
    </row>
    <row r="3792" spans="1:16" x14ac:dyDescent="0.25">
      <c r="A3792" t="s">
        <v>25949</v>
      </c>
      <c r="B3792" t="s">
        <v>2530</v>
      </c>
      <c r="C3792" t="s">
        <v>32922</v>
      </c>
      <c r="D3792">
        <v>743331</v>
      </c>
      <c r="G3792">
        <v>259362</v>
      </c>
      <c r="H3792">
        <v>300</v>
      </c>
      <c r="I3792">
        <v>5187</v>
      </c>
      <c r="J3792" s="3">
        <v>45343.229166666664</v>
      </c>
      <c r="K3792" s="3">
        <v>45357.229166666664</v>
      </c>
      <c r="L3792" s="3">
        <v>45360.458333333336</v>
      </c>
      <c r="M3792" t="s">
        <v>13565</v>
      </c>
      <c r="N3792" s="4" t="s">
        <v>22270</v>
      </c>
      <c r="O3792" t="s">
        <v>37177</v>
      </c>
      <c r="P3792" t="s">
        <v>16</v>
      </c>
    </row>
    <row r="3793" spans="1:16" x14ac:dyDescent="0.25">
      <c r="A3793" t="s">
        <v>25950</v>
      </c>
      <c r="B3793" t="s">
        <v>7551</v>
      </c>
      <c r="C3793" t="s">
        <v>32993</v>
      </c>
      <c r="D3793">
        <v>752055</v>
      </c>
      <c r="G3793">
        <v>254415</v>
      </c>
      <c r="H3793">
        <v>2000</v>
      </c>
      <c r="I3793">
        <v>2544</v>
      </c>
      <c r="J3793" s="3">
        <v>45342.458333333336</v>
      </c>
      <c r="K3793" s="3">
        <v>45348.229166666664</v>
      </c>
      <c r="L3793" s="3">
        <v>45349.5</v>
      </c>
      <c r="M3793" t="s">
        <v>18588</v>
      </c>
      <c r="N3793" s="4" t="s">
        <v>22270</v>
      </c>
      <c r="O3793" t="s">
        <v>37178</v>
      </c>
      <c r="P3793" t="s">
        <v>16</v>
      </c>
    </row>
    <row r="3794" spans="1:16" x14ac:dyDescent="0.25">
      <c r="A3794" t="s">
        <v>25951</v>
      </c>
      <c r="B3794" t="s">
        <v>1952</v>
      </c>
      <c r="C3794" t="s">
        <v>32922</v>
      </c>
      <c r="D3794">
        <v>700138</v>
      </c>
      <c r="G3794">
        <v>3151439</v>
      </c>
      <c r="H3794">
        <v>0</v>
      </c>
      <c r="I3794">
        <v>63000</v>
      </c>
      <c r="J3794" s="3">
        <v>45343.288194444445</v>
      </c>
      <c r="K3794" s="3">
        <v>45356.104166666664</v>
      </c>
      <c r="L3794" s="3">
        <v>45358.107638888891</v>
      </c>
      <c r="M3794" t="s">
        <v>12987</v>
      </c>
      <c r="N3794" s="4" t="s">
        <v>22270</v>
      </c>
      <c r="O3794" t="s">
        <v>37179</v>
      </c>
      <c r="P3794" t="s">
        <v>16</v>
      </c>
    </row>
    <row r="3795" spans="1:16" x14ac:dyDescent="0.25">
      <c r="A3795" t="s">
        <v>25952</v>
      </c>
      <c r="B3795" t="s">
        <v>2135</v>
      </c>
      <c r="C3795" t="s">
        <v>32922</v>
      </c>
      <c r="D3795">
        <v>743502</v>
      </c>
      <c r="G3795">
        <v>350000</v>
      </c>
      <c r="H3795">
        <v>0</v>
      </c>
      <c r="I3795">
        <v>7000</v>
      </c>
      <c r="J3795" s="3">
        <v>45343.25</v>
      </c>
      <c r="K3795" s="3">
        <v>45351.208333333336</v>
      </c>
      <c r="L3795" s="3">
        <v>45355.458333333336</v>
      </c>
      <c r="M3795" t="s">
        <v>13170</v>
      </c>
      <c r="N3795" s="4" t="s">
        <v>22270</v>
      </c>
      <c r="O3795" t="s">
        <v>37180</v>
      </c>
      <c r="P3795" t="s">
        <v>16</v>
      </c>
    </row>
    <row r="3796" spans="1:16" x14ac:dyDescent="0.25">
      <c r="A3796" t="s">
        <v>25953</v>
      </c>
      <c r="B3796" t="s">
        <v>1881</v>
      </c>
      <c r="C3796" t="s">
        <v>32922</v>
      </c>
      <c r="D3796">
        <v>700138</v>
      </c>
      <c r="G3796">
        <v>346006</v>
      </c>
      <c r="H3796">
        <v>0</v>
      </c>
      <c r="I3796">
        <v>7000</v>
      </c>
      <c r="J3796" s="3">
        <v>45343.288194444445</v>
      </c>
      <c r="K3796" s="3">
        <v>45356.104166666664</v>
      </c>
      <c r="L3796" s="3">
        <v>45358.107638888891</v>
      </c>
      <c r="M3796" t="s">
        <v>12916</v>
      </c>
      <c r="N3796" s="4" t="s">
        <v>22270</v>
      </c>
      <c r="O3796" t="s">
        <v>37181</v>
      </c>
      <c r="P3796" t="s">
        <v>16</v>
      </c>
    </row>
    <row r="3797" spans="1:16" x14ac:dyDescent="0.25">
      <c r="A3797" t="s">
        <v>25954</v>
      </c>
      <c r="B3797" t="s">
        <v>1900</v>
      </c>
      <c r="C3797" t="s">
        <v>32922</v>
      </c>
      <c r="D3797">
        <v>700138</v>
      </c>
      <c r="G3797">
        <v>791179</v>
      </c>
      <c r="H3797">
        <v>0</v>
      </c>
      <c r="I3797">
        <v>15800</v>
      </c>
      <c r="J3797" s="3">
        <v>45343.288194444445</v>
      </c>
      <c r="K3797" s="3">
        <v>45356.104166666664</v>
      </c>
      <c r="L3797" s="3">
        <v>45358.107638888891</v>
      </c>
      <c r="M3797" t="s">
        <v>12935</v>
      </c>
      <c r="N3797" s="4" t="s">
        <v>22270</v>
      </c>
      <c r="O3797" t="s">
        <v>37182</v>
      </c>
      <c r="P3797" t="s">
        <v>16</v>
      </c>
    </row>
    <row r="3798" spans="1:16" x14ac:dyDescent="0.25">
      <c r="A3798" t="s">
        <v>25955</v>
      </c>
      <c r="B3798" t="s">
        <v>2525</v>
      </c>
      <c r="C3798" t="s">
        <v>32922</v>
      </c>
      <c r="D3798">
        <v>743331</v>
      </c>
      <c r="G3798">
        <v>225000</v>
      </c>
      <c r="H3798">
        <v>300</v>
      </c>
      <c r="I3798">
        <v>4500</v>
      </c>
      <c r="J3798" s="3">
        <v>45343.229166666664</v>
      </c>
      <c r="K3798" s="3">
        <v>45357.229166666664</v>
      </c>
      <c r="L3798" s="3">
        <v>45360.458333333336</v>
      </c>
      <c r="M3798" t="s">
        <v>13560</v>
      </c>
      <c r="N3798" s="4" t="s">
        <v>22270</v>
      </c>
      <c r="O3798" t="s">
        <v>37183</v>
      </c>
      <c r="P3798" t="s">
        <v>16</v>
      </c>
    </row>
    <row r="3799" spans="1:16" x14ac:dyDescent="0.25">
      <c r="A3799" t="s">
        <v>25956</v>
      </c>
      <c r="B3799" t="s">
        <v>1137</v>
      </c>
      <c r="C3799" t="s">
        <v>32922</v>
      </c>
      <c r="D3799">
        <v>743318</v>
      </c>
      <c r="G3799">
        <v>3264027</v>
      </c>
      <c r="H3799">
        <v>4000</v>
      </c>
      <c r="I3799">
        <v>65281</v>
      </c>
      <c r="J3799" s="3">
        <v>45343.375</v>
      </c>
      <c r="K3799" s="3">
        <v>45357.083333333336</v>
      </c>
      <c r="L3799" s="3">
        <v>45360.5</v>
      </c>
      <c r="M3799" t="s">
        <v>12172</v>
      </c>
      <c r="N3799" s="4" t="s">
        <v>22270</v>
      </c>
      <c r="O3799" t="s">
        <v>37184</v>
      </c>
      <c r="P3799" t="s">
        <v>16</v>
      </c>
    </row>
    <row r="3800" spans="1:16" x14ac:dyDescent="0.25">
      <c r="A3800" t="s">
        <v>25957</v>
      </c>
      <c r="B3800" t="s">
        <v>2571</v>
      </c>
      <c r="C3800" t="s">
        <v>32922</v>
      </c>
      <c r="D3800">
        <v>743331</v>
      </c>
      <c r="G3800">
        <v>350000</v>
      </c>
      <c r="H3800">
        <v>300</v>
      </c>
      <c r="I3800">
        <v>7000</v>
      </c>
      <c r="J3800" s="3">
        <v>45343.229166666664</v>
      </c>
      <c r="K3800" s="3">
        <v>45357.229166666664</v>
      </c>
      <c r="L3800" s="3">
        <v>45360.458333333336</v>
      </c>
      <c r="M3800" t="s">
        <v>13606</v>
      </c>
      <c r="N3800" s="4" t="s">
        <v>22270</v>
      </c>
      <c r="O3800" t="s">
        <v>37185</v>
      </c>
      <c r="P3800" t="s">
        <v>16</v>
      </c>
    </row>
    <row r="3801" spans="1:16" x14ac:dyDescent="0.25">
      <c r="A3801" t="s">
        <v>25958</v>
      </c>
      <c r="B3801" t="s">
        <v>2010</v>
      </c>
      <c r="C3801" t="s">
        <v>32922</v>
      </c>
      <c r="D3801">
        <v>700137</v>
      </c>
      <c r="G3801">
        <v>762030</v>
      </c>
      <c r="H3801">
        <v>0</v>
      </c>
      <c r="I3801">
        <v>15200</v>
      </c>
      <c r="J3801" s="3">
        <v>45343.288194444445</v>
      </c>
      <c r="K3801" s="3">
        <v>45356.104166666664</v>
      </c>
      <c r="L3801" s="3">
        <v>45358.107638888891</v>
      </c>
      <c r="M3801" t="s">
        <v>13045</v>
      </c>
      <c r="N3801" s="4" t="s">
        <v>22270</v>
      </c>
      <c r="O3801" t="s">
        <v>37186</v>
      </c>
      <c r="P3801" t="s">
        <v>16</v>
      </c>
    </row>
    <row r="3802" spans="1:16" x14ac:dyDescent="0.25">
      <c r="A3802" t="s">
        <v>25959</v>
      </c>
      <c r="B3802" t="s">
        <v>2024</v>
      </c>
      <c r="C3802" t="s">
        <v>32922</v>
      </c>
      <c r="D3802">
        <v>700137</v>
      </c>
      <c r="G3802">
        <v>188871</v>
      </c>
      <c r="H3802">
        <v>0</v>
      </c>
      <c r="I3802">
        <v>3800</v>
      </c>
      <c r="J3802" s="3">
        <v>45343.288194444445</v>
      </c>
      <c r="K3802" s="3">
        <v>45356.104166666664</v>
      </c>
      <c r="L3802" s="3">
        <v>45358.107638888891</v>
      </c>
      <c r="M3802" t="s">
        <v>13059</v>
      </c>
      <c r="N3802" s="4" t="s">
        <v>22270</v>
      </c>
      <c r="O3802" t="s">
        <v>37187</v>
      </c>
      <c r="P3802" t="s">
        <v>16</v>
      </c>
    </row>
    <row r="3803" spans="1:16" x14ac:dyDescent="0.25">
      <c r="A3803" t="s">
        <v>25960</v>
      </c>
      <c r="B3803" t="s">
        <v>1887</v>
      </c>
      <c r="C3803" t="s">
        <v>32922</v>
      </c>
      <c r="D3803">
        <v>700138</v>
      </c>
      <c r="G3803">
        <v>494988</v>
      </c>
      <c r="H3803">
        <v>0</v>
      </c>
      <c r="I3803">
        <v>9900</v>
      </c>
      <c r="J3803" s="3">
        <v>45343.288194444445</v>
      </c>
      <c r="K3803" s="3">
        <v>45356.104166666664</v>
      </c>
      <c r="L3803" s="3">
        <v>45358.107638888891</v>
      </c>
      <c r="M3803" t="s">
        <v>12922</v>
      </c>
      <c r="N3803" s="4" t="s">
        <v>22270</v>
      </c>
      <c r="O3803" t="s">
        <v>37188</v>
      </c>
      <c r="P3803" t="s">
        <v>16</v>
      </c>
    </row>
    <row r="3804" spans="1:16" x14ac:dyDescent="0.25">
      <c r="A3804" t="s">
        <v>25961</v>
      </c>
      <c r="B3804" t="s">
        <v>1923</v>
      </c>
      <c r="C3804" t="s">
        <v>32922</v>
      </c>
      <c r="D3804">
        <v>700138</v>
      </c>
      <c r="G3804">
        <v>305239</v>
      </c>
      <c r="H3804">
        <v>0</v>
      </c>
      <c r="I3804">
        <v>6000</v>
      </c>
      <c r="J3804" s="3">
        <v>45343.288194444445</v>
      </c>
      <c r="K3804" s="3">
        <v>45356.104166666664</v>
      </c>
      <c r="L3804" s="3">
        <v>45358.107638888891</v>
      </c>
      <c r="M3804" t="s">
        <v>12958</v>
      </c>
      <c r="N3804" s="4" t="s">
        <v>22270</v>
      </c>
      <c r="O3804" t="s">
        <v>37189</v>
      </c>
      <c r="P3804" t="s">
        <v>16</v>
      </c>
    </row>
    <row r="3805" spans="1:16" x14ac:dyDescent="0.25">
      <c r="A3805" t="s">
        <v>25962</v>
      </c>
      <c r="B3805" t="s">
        <v>2029</v>
      </c>
      <c r="C3805" t="s">
        <v>32922</v>
      </c>
      <c r="D3805">
        <v>700138</v>
      </c>
      <c r="G3805">
        <v>329875</v>
      </c>
      <c r="H3805">
        <v>0</v>
      </c>
      <c r="I3805">
        <v>6600</v>
      </c>
      <c r="J3805" s="3">
        <v>45343.288194444445</v>
      </c>
      <c r="K3805" s="3">
        <v>45356.104166666664</v>
      </c>
      <c r="L3805" s="3">
        <v>45358.107638888891</v>
      </c>
      <c r="M3805" t="s">
        <v>13064</v>
      </c>
      <c r="N3805" s="4" t="s">
        <v>22270</v>
      </c>
      <c r="O3805" t="s">
        <v>37190</v>
      </c>
      <c r="P3805" t="s">
        <v>16</v>
      </c>
    </row>
    <row r="3806" spans="1:16" x14ac:dyDescent="0.25">
      <c r="A3806" t="s">
        <v>25963</v>
      </c>
      <c r="B3806" t="s">
        <v>1936</v>
      </c>
      <c r="C3806" t="s">
        <v>32922</v>
      </c>
      <c r="D3806">
        <v>700138</v>
      </c>
      <c r="G3806">
        <v>2839201</v>
      </c>
      <c r="H3806">
        <v>0</v>
      </c>
      <c r="I3806">
        <v>56800</v>
      </c>
      <c r="J3806" s="3">
        <v>45343.288194444445</v>
      </c>
      <c r="K3806" s="3">
        <v>45356.104166666664</v>
      </c>
      <c r="L3806" s="3">
        <v>45358.107638888891</v>
      </c>
      <c r="M3806" t="s">
        <v>12971</v>
      </c>
      <c r="N3806" s="4" t="s">
        <v>22270</v>
      </c>
      <c r="O3806" t="s">
        <v>37191</v>
      </c>
      <c r="P3806" t="s">
        <v>16</v>
      </c>
    </row>
    <row r="3807" spans="1:16" x14ac:dyDescent="0.25">
      <c r="A3807" t="s">
        <v>25964</v>
      </c>
      <c r="B3807" t="s">
        <v>286</v>
      </c>
      <c r="C3807" t="s">
        <v>33063</v>
      </c>
      <c r="D3807">
        <v>121102</v>
      </c>
      <c r="G3807">
        <v>3529680</v>
      </c>
      <c r="H3807">
        <v>5000</v>
      </c>
      <c r="I3807">
        <v>70600</v>
      </c>
      <c r="J3807" s="3">
        <v>45343.375</v>
      </c>
      <c r="K3807" s="3">
        <v>45357.458333333336</v>
      </c>
      <c r="L3807" s="3">
        <v>45357.083333333336</v>
      </c>
      <c r="M3807" t="s">
        <v>11321</v>
      </c>
      <c r="N3807" s="4" t="s">
        <v>22270</v>
      </c>
      <c r="O3807" t="s">
        <v>37192</v>
      </c>
      <c r="P3807" t="s">
        <v>16</v>
      </c>
    </row>
    <row r="3808" spans="1:16" x14ac:dyDescent="0.25">
      <c r="A3808" t="s">
        <v>25965</v>
      </c>
      <c r="B3808" t="s">
        <v>3769</v>
      </c>
      <c r="C3808" t="s">
        <v>32983</v>
      </c>
      <c r="D3808">
        <v>442504</v>
      </c>
      <c r="G3808">
        <v>2518948</v>
      </c>
      <c r="H3808">
        <v>1180</v>
      </c>
      <c r="I3808">
        <v>25000</v>
      </c>
      <c r="J3808" s="3">
        <v>45342.125</v>
      </c>
      <c r="K3808" s="3">
        <v>45349.25</v>
      </c>
      <c r="L3808" s="3">
        <v>45351.375</v>
      </c>
      <c r="M3808" t="s">
        <v>14804</v>
      </c>
      <c r="N3808" s="4" t="s">
        <v>22270</v>
      </c>
      <c r="O3808" t="s">
        <v>37193</v>
      </c>
      <c r="P3808" t="s">
        <v>16</v>
      </c>
    </row>
    <row r="3809" spans="1:16" x14ac:dyDescent="0.25">
      <c r="A3809" t="s">
        <v>25966</v>
      </c>
      <c r="B3809" t="s">
        <v>8413</v>
      </c>
      <c r="C3809" t="s">
        <v>33011</v>
      </c>
      <c r="D3809">
        <v>141001</v>
      </c>
      <c r="G3809">
        <v>9800000</v>
      </c>
      <c r="H3809">
        <v>1000</v>
      </c>
      <c r="I3809">
        <v>196000</v>
      </c>
      <c r="J3809" s="3">
        <v>45343.513888888891</v>
      </c>
      <c r="K3809" s="3">
        <v>45348.041666666664</v>
      </c>
      <c r="L3809" s="3">
        <v>45348.083333333336</v>
      </c>
      <c r="M3809" t="s">
        <v>19450</v>
      </c>
      <c r="N3809" s="4" t="s">
        <v>22270</v>
      </c>
      <c r="O3809" t="s">
        <v>37194</v>
      </c>
      <c r="P3809" t="s">
        <v>16</v>
      </c>
    </row>
    <row r="3810" spans="1:16" x14ac:dyDescent="0.25">
      <c r="A3810" t="s">
        <v>25967</v>
      </c>
      <c r="B3810" t="s">
        <v>2594</v>
      </c>
      <c r="C3810" t="s">
        <v>32912</v>
      </c>
      <c r="D3810">
        <v>700056</v>
      </c>
      <c r="G3810">
        <v>297327</v>
      </c>
      <c r="H3810">
        <v>0</v>
      </c>
      <c r="I3810">
        <v>5947</v>
      </c>
      <c r="J3810" s="3">
        <v>45343.208333333336</v>
      </c>
      <c r="K3810" s="3">
        <v>45350.208333333336</v>
      </c>
      <c r="L3810" s="3">
        <v>45352.208333333336</v>
      </c>
      <c r="M3810" t="s">
        <v>13629</v>
      </c>
      <c r="N3810" s="4" t="s">
        <v>22270</v>
      </c>
      <c r="O3810" t="s">
        <v>37195</v>
      </c>
      <c r="P3810" t="s">
        <v>16</v>
      </c>
    </row>
    <row r="3811" spans="1:16" x14ac:dyDescent="0.25">
      <c r="A3811" t="s">
        <v>25968</v>
      </c>
      <c r="B3811" t="s">
        <v>9458</v>
      </c>
      <c r="C3811" t="s">
        <v>33106</v>
      </c>
      <c r="D3811">
        <v>110095</v>
      </c>
      <c r="G3811">
        <v>637196</v>
      </c>
      <c r="H3811">
        <v>590</v>
      </c>
      <c r="I3811">
        <v>12744</v>
      </c>
      <c r="J3811" s="3">
        <v>45343.288194444445</v>
      </c>
      <c r="K3811" s="3">
        <v>45348.083333333336</v>
      </c>
      <c r="L3811" s="3">
        <v>45348.104166666664</v>
      </c>
      <c r="M3811" t="s">
        <v>20495</v>
      </c>
      <c r="N3811" s="4" t="s">
        <v>22270</v>
      </c>
      <c r="O3811" t="s">
        <v>22364</v>
      </c>
      <c r="P3811" t="s">
        <v>16</v>
      </c>
    </row>
    <row r="3812" spans="1:16" x14ac:dyDescent="0.25">
      <c r="A3812" t="s">
        <v>25969</v>
      </c>
      <c r="B3812" t="s">
        <v>9506</v>
      </c>
      <c r="C3812" t="s">
        <v>33106</v>
      </c>
      <c r="D3812">
        <v>110015</v>
      </c>
      <c r="G3812">
        <v>1187104</v>
      </c>
      <c r="H3812">
        <v>590</v>
      </c>
      <c r="I3812">
        <v>28527</v>
      </c>
      <c r="J3812" s="3">
        <v>45343.208333333336</v>
      </c>
      <c r="K3812" s="3">
        <v>45350.125</v>
      </c>
      <c r="L3812" s="3">
        <v>45350.145833333336</v>
      </c>
      <c r="M3812" t="s">
        <v>20543</v>
      </c>
      <c r="N3812" s="4" t="s">
        <v>22270</v>
      </c>
      <c r="O3812" t="s">
        <v>37196</v>
      </c>
      <c r="P3812" t="s">
        <v>16</v>
      </c>
    </row>
    <row r="3813" spans="1:16" x14ac:dyDescent="0.25">
      <c r="A3813" t="s">
        <v>25970</v>
      </c>
      <c r="B3813" t="s">
        <v>4167</v>
      </c>
      <c r="C3813" t="s">
        <v>32983</v>
      </c>
      <c r="D3813">
        <v>444601</v>
      </c>
      <c r="G3813">
        <v>2386021</v>
      </c>
      <c r="H3813">
        <v>590</v>
      </c>
      <c r="I3813">
        <v>0</v>
      </c>
      <c r="J3813" s="3">
        <v>45343.25</v>
      </c>
      <c r="K3813" s="3">
        <v>45350.288194444445</v>
      </c>
      <c r="L3813" s="3">
        <v>45352.416666666664</v>
      </c>
      <c r="M3813" t="s">
        <v>15202</v>
      </c>
      <c r="N3813" s="4" t="s">
        <v>22270</v>
      </c>
      <c r="O3813" t="s">
        <v>37197</v>
      </c>
      <c r="P3813" t="s">
        <v>16</v>
      </c>
    </row>
    <row r="3814" spans="1:16" x14ac:dyDescent="0.25">
      <c r="A3814" t="s">
        <v>25971</v>
      </c>
      <c r="B3814" t="s">
        <v>3298</v>
      </c>
      <c r="C3814" t="s">
        <v>33133</v>
      </c>
      <c r="D3814">
        <v>424001</v>
      </c>
      <c r="H3814">
        <v>0</v>
      </c>
      <c r="I3814">
        <v>0</v>
      </c>
      <c r="J3814" s="3">
        <v>45343.416666666664</v>
      </c>
      <c r="K3814" s="3">
        <v>45348.375</v>
      </c>
      <c r="L3814" s="3">
        <v>45349.458333333336</v>
      </c>
      <c r="M3814" t="s">
        <v>14333</v>
      </c>
      <c r="N3814" s="4" t="s">
        <v>22270</v>
      </c>
      <c r="O3814" t="s">
        <v>37198</v>
      </c>
      <c r="P3814" t="s">
        <v>16</v>
      </c>
    </row>
    <row r="3815" spans="1:16" x14ac:dyDescent="0.25">
      <c r="A3815" t="s">
        <v>25972</v>
      </c>
      <c r="B3815" t="s">
        <v>3486</v>
      </c>
      <c r="C3815" t="s">
        <v>33072</v>
      </c>
      <c r="D3815">
        <v>441601</v>
      </c>
      <c r="G3815">
        <v>2922607</v>
      </c>
      <c r="H3815">
        <v>590</v>
      </c>
      <c r="I3815">
        <v>0</v>
      </c>
      <c r="J3815" s="3">
        <v>45343.416666666664</v>
      </c>
      <c r="K3815" s="3">
        <v>45349.208333333336</v>
      </c>
      <c r="L3815" s="3">
        <v>45350.215277777781</v>
      </c>
      <c r="M3815" t="s">
        <v>14521</v>
      </c>
      <c r="N3815" s="4" t="s">
        <v>22270</v>
      </c>
      <c r="O3815" t="s">
        <v>37199</v>
      </c>
      <c r="P3815" t="s">
        <v>16</v>
      </c>
    </row>
    <row r="3816" spans="1:16" x14ac:dyDescent="0.25">
      <c r="A3816" t="s">
        <v>25973</v>
      </c>
      <c r="B3816" t="s">
        <v>3305</v>
      </c>
      <c r="C3816" t="s">
        <v>32932</v>
      </c>
      <c r="D3816">
        <v>413003</v>
      </c>
      <c r="G3816">
        <v>1951962</v>
      </c>
      <c r="H3816">
        <v>1000</v>
      </c>
      <c r="I3816">
        <v>0</v>
      </c>
      <c r="J3816" s="3">
        <v>45343.416666666664</v>
      </c>
      <c r="K3816" s="3">
        <v>45349.416666666664</v>
      </c>
      <c r="L3816" s="3">
        <v>45350.416666666664</v>
      </c>
      <c r="M3816" t="s">
        <v>14340</v>
      </c>
      <c r="N3816" s="4" t="s">
        <v>22270</v>
      </c>
      <c r="O3816" t="s">
        <v>37200</v>
      </c>
      <c r="P3816" t="s">
        <v>16</v>
      </c>
    </row>
    <row r="3817" spans="1:16" x14ac:dyDescent="0.25">
      <c r="A3817" t="s">
        <v>25974</v>
      </c>
      <c r="B3817" t="s">
        <v>4015</v>
      </c>
      <c r="C3817" t="s">
        <v>33215</v>
      </c>
      <c r="D3817">
        <v>431602</v>
      </c>
      <c r="G3817">
        <v>842270</v>
      </c>
      <c r="H3817">
        <v>640</v>
      </c>
      <c r="I3817">
        <v>9000</v>
      </c>
      <c r="J3817" s="3">
        <v>45338.125</v>
      </c>
      <c r="K3817" s="3">
        <v>45345.125</v>
      </c>
      <c r="L3817" s="3">
        <v>45348.125</v>
      </c>
      <c r="M3817" t="s">
        <v>15050</v>
      </c>
      <c r="N3817" s="4" t="s">
        <v>22270</v>
      </c>
      <c r="O3817" t="s">
        <v>37201</v>
      </c>
      <c r="P3817" t="s">
        <v>16</v>
      </c>
    </row>
    <row r="3818" spans="1:16" x14ac:dyDescent="0.25">
      <c r="A3818" t="s">
        <v>25975</v>
      </c>
      <c r="B3818" t="s">
        <v>4101</v>
      </c>
      <c r="C3818" t="s">
        <v>32983</v>
      </c>
      <c r="D3818">
        <v>444601</v>
      </c>
      <c r="G3818">
        <v>2506349</v>
      </c>
      <c r="H3818">
        <v>590</v>
      </c>
      <c r="I3818">
        <v>0</v>
      </c>
      <c r="J3818" s="3">
        <v>45343.288194444445</v>
      </c>
      <c r="K3818" s="3">
        <v>45350.288194444445</v>
      </c>
      <c r="L3818" s="3">
        <v>45352.416666666664</v>
      </c>
      <c r="M3818" t="s">
        <v>15136</v>
      </c>
      <c r="N3818" s="4" t="s">
        <v>22270</v>
      </c>
      <c r="O3818" t="s">
        <v>37202</v>
      </c>
      <c r="P3818" t="s">
        <v>16</v>
      </c>
    </row>
    <row r="3819" spans="1:16" x14ac:dyDescent="0.25">
      <c r="A3819" t="s">
        <v>25976</v>
      </c>
      <c r="B3819" t="s">
        <v>3231</v>
      </c>
      <c r="C3819" t="s">
        <v>32983</v>
      </c>
      <c r="D3819">
        <v>413512</v>
      </c>
      <c r="G3819">
        <v>1680209</v>
      </c>
      <c r="H3819">
        <v>590</v>
      </c>
      <c r="I3819">
        <v>17000</v>
      </c>
      <c r="J3819" s="3">
        <v>45343.454861111109</v>
      </c>
      <c r="K3819" s="3">
        <v>45351.229166666664</v>
      </c>
      <c r="L3819" s="3">
        <v>45352.232638888891</v>
      </c>
      <c r="M3819" t="s">
        <v>14266</v>
      </c>
      <c r="N3819" s="4" t="s">
        <v>22270</v>
      </c>
      <c r="O3819" t="s">
        <v>37203</v>
      </c>
      <c r="P3819" t="s">
        <v>16</v>
      </c>
    </row>
    <row r="3820" spans="1:16" x14ac:dyDescent="0.25">
      <c r="A3820" t="s">
        <v>25977</v>
      </c>
      <c r="B3820" t="s">
        <v>3459</v>
      </c>
      <c r="C3820" t="s">
        <v>32934</v>
      </c>
      <c r="D3820">
        <v>443001</v>
      </c>
      <c r="G3820">
        <v>260000</v>
      </c>
      <c r="H3820">
        <v>500</v>
      </c>
      <c r="I3820">
        <v>2600</v>
      </c>
      <c r="J3820" s="3">
        <v>45343.375</v>
      </c>
      <c r="K3820" s="3">
        <v>45348.083333333336</v>
      </c>
      <c r="L3820" s="3">
        <v>45349.083333333336</v>
      </c>
      <c r="M3820" t="s">
        <v>14494</v>
      </c>
      <c r="N3820" s="4" t="s">
        <v>22270</v>
      </c>
      <c r="O3820" t="s">
        <v>37204</v>
      </c>
      <c r="P3820" t="s">
        <v>16</v>
      </c>
    </row>
    <row r="3821" spans="1:16" x14ac:dyDescent="0.25">
      <c r="A3821" t="s">
        <v>25978</v>
      </c>
      <c r="B3821" t="s">
        <v>3268</v>
      </c>
      <c r="C3821" t="s">
        <v>32985</v>
      </c>
      <c r="D3821">
        <v>413216</v>
      </c>
      <c r="G3821">
        <v>1269750</v>
      </c>
      <c r="H3821">
        <v>590</v>
      </c>
      <c r="I3821">
        <v>13000</v>
      </c>
      <c r="J3821" s="3">
        <v>45343.416666666664</v>
      </c>
      <c r="K3821" s="3">
        <v>45350.260416666664</v>
      </c>
      <c r="L3821" s="3">
        <v>45352.458333333336</v>
      </c>
      <c r="M3821" t="s">
        <v>14303</v>
      </c>
      <c r="N3821" s="4" t="s">
        <v>22270</v>
      </c>
      <c r="O3821" t="s">
        <v>37205</v>
      </c>
      <c r="P3821" t="s">
        <v>16</v>
      </c>
    </row>
    <row r="3822" spans="1:16" x14ac:dyDescent="0.25">
      <c r="A3822" t="s">
        <v>25979</v>
      </c>
      <c r="B3822" t="s">
        <v>3697</v>
      </c>
      <c r="C3822" t="s">
        <v>32983</v>
      </c>
      <c r="D3822">
        <v>431203</v>
      </c>
      <c r="G3822">
        <v>2087665</v>
      </c>
      <c r="H3822">
        <v>590</v>
      </c>
      <c r="I3822">
        <v>0</v>
      </c>
      <c r="J3822" s="3">
        <v>45342.28125</v>
      </c>
      <c r="K3822" s="3">
        <v>45350.125</v>
      </c>
      <c r="L3822" s="3">
        <v>45351.128472222219</v>
      </c>
      <c r="M3822" t="s">
        <v>14732</v>
      </c>
      <c r="N3822" s="4" t="s">
        <v>22270</v>
      </c>
      <c r="O3822" t="s">
        <v>37206</v>
      </c>
      <c r="P3822" t="s">
        <v>16</v>
      </c>
    </row>
    <row r="3823" spans="1:16" x14ac:dyDescent="0.25">
      <c r="A3823" t="s">
        <v>25980</v>
      </c>
      <c r="B3823" t="s">
        <v>7646</v>
      </c>
      <c r="C3823" t="s">
        <v>33155</v>
      </c>
      <c r="D3823">
        <v>754029</v>
      </c>
      <c r="G3823">
        <v>4642538</v>
      </c>
      <c r="H3823">
        <v>6000</v>
      </c>
      <c r="I3823">
        <v>46500</v>
      </c>
      <c r="J3823" s="3">
        <v>45343.416666666664</v>
      </c>
      <c r="K3823" s="3">
        <v>45350.208333333336</v>
      </c>
      <c r="L3823" s="3">
        <v>45351.458333333336</v>
      </c>
      <c r="M3823" t="s">
        <v>18683</v>
      </c>
      <c r="N3823" s="4" t="s">
        <v>22270</v>
      </c>
      <c r="O3823" t="s">
        <v>37207</v>
      </c>
      <c r="P3823" t="s">
        <v>16</v>
      </c>
    </row>
    <row r="3824" spans="1:16" x14ac:dyDescent="0.25">
      <c r="A3824" t="s">
        <v>25981</v>
      </c>
      <c r="B3824" t="s">
        <v>1687</v>
      </c>
      <c r="C3824" t="s">
        <v>32922</v>
      </c>
      <c r="D3824">
        <v>741238</v>
      </c>
      <c r="G3824">
        <v>346460</v>
      </c>
      <c r="H3824">
        <v>500</v>
      </c>
      <c r="I3824">
        <v>6929</v>
      </c>
      <c r="J3824" s="3">
        <v>45342.458333333336</v>
      </c>
      <c r="K3824" s="3">
        <v>45349.166666666664</v>
      </c>
      <c r="L3824" s="3">
        <v>45351.166666666664</v>
      </c>
      <c r="M3824" t="s">
        <v>12722</v>
      </c>
      <c r="N3824" s="4" t="s">
        <v>22270</v>
      </c>
      <c r="O3824" t="s">
        <v>37208</v>
      </c>
      <c r="P3824" t="s">
        <v>16</v>
      </c>
    </row>
    <row r="3825" spans="1:16" x14ac:dyDescent="0.25">
      <c r="A3825" t="s">
        <v>25982</v>
      </c>
      <c r="B3825" t="s">
        <v>3939</v>
      </c>
      <c r="C3825" t="s">
        <v>32985</v>
      </c>
      <c r="D3825">
        <v>410502</v>
      </c>
      <c r="G3825">
        <v>2610213</v>
      </c>
      <c r="H3825">
        <v>590</v>
      </c>
      <c r="I3825">
        <v>26200</v>
      </c>
      <c r="J3825" s="3">
        <v>45341.25</v>
      </c>
      <c r="K3825" s="3">
        <v>45348.260416666664</v>
      </c>
      <c r="L3825" s="3">
        <v>45349.260416666664</v>
      </c>
      <c r="M3825" t="s">
        <v>14974</v>
      </c>
      <c r="N3825" s="4" t="s">
        <v>22270</v>
      </c>
      <c r="O3825" t="s">
        <v>37209</v>
      </c>
      <c r="P3825" t="s">
        <v>16</v>
      </c>
    </row>
    <row r="3826" spans="1:16" x14ac:dyDescent="0.25">
      <c r="A3826" t="s">
        <v>25983</v>
      </c>
      <c r="B3826" t="s">
        <v>3313</v>
      </c>
      <c r="C3826" t="s">
        <v>33156</v>
      </c>
      <c r="D3826">
        <v>401404</v>
      </c>
      <c r="G3826">
        <v>1197961</v>
      </c>
      <c r="H3826">
        <v>1180</v>
      </c>
      <c r="I3826">
        <v>11980</v>
      </c>
      <c r="J3826" s="3">
        <v>45343.416666666664</v>
      </c>
      <c r="K3826" s="3">
        <v>45349.239583333336</v>
      </c>
      <c r="L3826" s="3">
        <v>45351.458333333336</v>
      </c>
      <c r="M3826" t="s">
        <v>14348</v>
      </c>
      <c r="N3826" s="4" t="s">
        <v>22270</v>
      </c>
      <c r="O3826" t="s">
        <v>37210</v>
      </c>
      <c r="P3826" t="s">
        <v>16</v>
      </c>
    </row>
    <row r="3827" spans="1:16" x14ac:dyDescent="0.25">
      <c r="A3827" t="s">
        <v>25984</v>
      </c>
      <c r="B3827" t="s">
        <v>1287</v>
      </c>
      <c r="C3827" t="s">
        <v>32924</v>
      </c>
      <c r="D3827">
        <v>734319</v>
      </c>
      <c r="G3827">
        <v>589014</v>
      </c>
      <c r="H3827">
        <v>3500</v>
      </c>
      <c r="I3827">
        <v>11780</v>
      </c>
      <c r="J3827" s="3">
        <v>45342.288194444445</v>
      </c>
      <c r="K3827" s="3">
        <v>45350.083333333336</v>
      </c>
      <c r="L3827" s="3">
        <v>45352.1875</v>
      </c>
      <c r="M3827" t="s">
        <v>12322</v>
      </c>
      <c r="N3827" s="4" t="s">
        <v>22270</v>
      </c>
      <c r="O3827" t="s">
        <v>37211</v>
      </c>
      <c r="P3827" t="s">
        <v>16</v>
      </c>
    </row>
    <row r="3828" spans="1:16" x14ac:dyDescent="0.25">
      <c r="A3828" t="s">
        <v>25985</v>
      </c>
      <c r="B3828" t="s">
        <v>3027</v>
      </c>
      <c r="C3828" t="s">
        <v>32983</v>
      </c>
      <c r="D3828">
        <v>413512</v>
      </c>
      <c r="G3828">
        <v>1330806</v>
      </c>
      <c r="H3828">
        <v>590</v>
      </c>
      <c r="I3828">
        <v>13500</v>
      </c>
      <c r="J3828" s="3">
        <v>45343.440972222219</v>
      </c>
      <c r="K3828" s="3">
        <v>45351.229166666664</v>
      </c>
      <c r="L3828" s="3">
        <v>45352.232638888891</v>
      </c>
      <c r="M3828" t="s">
        <v>14062</v>
      </c>
      <c r="N3828" s="4" t="s">
        <v>22270</v>
      </c>
      <c r="O3828" t="s">
        <v>37212</v>
      </c>
      <c r="P3828" t="s">
        <v>16</v>
      </c>
    </row>
    <row r="3829" spans="1:16" x14ac:dyDescent="0.25">
      <c r="A3829" t="s">
        <v>25986</v>
      </c>
      <c r="B3829" t="s">
        <v>3310</v>
      </c>
      <c r="C3829" t="s">
        <v>33137</v>
      </c>
      <c r="D3829">
        <v>410203</v>
      </c>
      <c r="G3829">
        <v>3282314</v>
      </c>
      <c r="H3829">
        <v>0</v>
      </c>
      <c r="I3829">
        <v>0</v>
      </c>
      <c r="J3829" s="3">
        <v>45343.416666666664</v>
      </c>
      <c r="K3829" s="3">
        <v>45349.083333333336</v>
      </c>
      <c r="L3829" s="3">
        <v>45350.083333333336</v>
      </c>
      <c r="M3829" t="s">
        <v>14345</v>
      </c>
      <c r="N3829" s="4" t="s">
        <v>22270</v>
      </c>
      <c r="O3829" t="s">
        <v>37213</v>
      </c>
      <c r="P3829" t="s">
        <v>16</v>
      </c>
    </row>
    <row r="3830" spans="1:16" x14ac:dyDescent="0.25">
      <c r="A3830" t="s">
        <v>25987</v>
      </c>
      <c r="B3830" t="s">
        <v>3370</v>
      </c>
      <c r="C3830" t="s">
        <v>33137</v>
      </c>
      <c r="D3830">
        <v>402401</v>
      </c>
      <c r="G3830">
        <v>1489568</v>
      </c>
      <c r="H3830">
        <v>590</v>
      </c>
      <c r="I3830">
        <v>0</v>
      </c>
      <c r="J3830" s="3">
        <v>45343.416666666664</v>
      </c>
      <c r="K3830" s="3">
        <v>45349.208333333336</v>
      </c>
      <c r="L3830" s="3">
        <v>45350.208333333336</v>
      </c>
      <c r="M3830" t="s">
        <v>14405</v>
      </c>
      <c r="N3830" s="4" t="s">
        <v>22270</v>
      </c>
      <c r="O3830" t="s">
        <v>37214</v>
      </c>
      <c r="P3830" t="s">
        <v>16</v>
      </c>
    </row>
    <row r="3831" spans="1:16" x14ac:dyDescent="0.25">
      <c r="A3831" t="s">
        <v>25988</v>
      </c>
      <c r="B3831" t="s">
        <v>3136</v>
      </c>
      <c r="C3831" t="s">
        <v>33157</v>
      </c>
      <c r="D3831">
        <v>416003</v>
      </c>
      <c r="G3831">
        <v>1288532</v>
      </c>
      <c r="H3831">
        <v>2000</v>
      </c>
      <c r="I3831">
        <v>12885</v>
      </c>
      <c r="J3831" s="3">
        <v>45343.458333333336</v>
      </c>
      <c r="K3831" s="3">
        <v>45350.458333333336</v>
      </c>
      <c r="L3831" s="3">
        <v>45351.458333333336</v>
      </c>
      <c r="M3831" t="s">
        <v>14171</v>
      </c>
      <c r="N3831" s="4" t="s">
        <v>22270</v>
      </c>
      <c r="O3831" t="s">
        <v>37215</v>
      </c>
      <c r="P3831" t="s">
        <v>16</v>
      </c>
    </row>
    <row r="3832" spans="1:16" x14ac:dyDescent="0.25">
      <c r="A3832" t="s">
        <v>25989</v>
      </c>
      <c r="B3832" t="s">
        <v>3364</v>
      </c>
      <c r="C3832" t="s">
        <v>33137</v>
      </c>
      <c r="D3832">
        <v>402201</v>
      </c>
      <c r="G3832">
        <v>1999724</v>
      </c>
      <c r="H3832">
        <v>590</v>
      </c>
      <c r="I3832">
        <v>19997</v>
      </c>
      <c r="J3832" s="3">
        <v>45343.416666666664</v>
      </c>
      <c r="K3832" s="3">
        <v>45349.208333333336</v>
      </c>
      <c r="L3832" s="3">
        <v>45350.208333333336</v>
      </c>
      <c r="M3832" t="s">
        <v>14399</v>
      </c>
      <c r="N3832" s="4" t="s">
        <v>22270</v>
      </c>
      <c r="O3832" t="s">
        <v>37216</v>
      </c>
      <c r="P3832" t="s">
        <v>16</v>
      </c>
    </row>
    <row r="3833" spans="1:16" x14ac:dyDescent="0.25">
      <c r="A3833" t="s">
        <v>25990</v>
      </c>
      <c r="B3833" t="s">
        <v>7186</v>
      </c>
      <c r="C3833" t="s">
        <v>32917</v>
      </c>
      <c r="D3833">
        <v>472001</v>
      </c>
      <c r="G3833">
        <v>169205</v>
      </c>
      <c r="H3833">
        <v>2000</v>
      </c>
      <c r="I3833">
        <v>3384</v>
      </c>
      <c r="J3833" s="3">
        <v>45343.208333333336</v>
      </c>
      <c r="K3833" s="3">
        <v>45352.229166666664</v>
      </c>
      <c r="L3833" s="3">
        <v>45355.479166666664</v>
      </c>
      <c r="M3833" t="s">
        <v>18223</v>
      </c>
      <c r="N3833" s="4" t="s">
        <v>22270</v>
      </c>
      <c r="O3833" t="s">
        <v>37217</v>
      </c>
      <c r="P3833" t="s">
        <v>16</v>
      </c>
    </row>
    <row r="3834" spans="1:16" x14ac:dyDescent="0.25">
      <c r="A3834" t="s">
        <v>25991</v>
      </c>
      <c r="B3834" t="s">
        <v>3158</v>
      </c>
      <c r="C3834" t="s">
        <v>33157</v>
      </c>
      <c r="D3834">
        <v>416003</v>
      </c>
      <c r="G3834">
        <v>1487420</v>
      </c>
      <c r="H3834">
        <v>2000</v>
      </c>
      <c r="I3834">
        <v>14874</v>
      </c>
      <c r="J3834" s="3">
        <v>45343.458333333336</v>
      </c>
      <c r="K3834" s="3">
        <v>45350.458333333336</v>
      </c>
      <c r="L3834" s="3">
        <v>45351.458333333336</v>
      </c>
      <c r="M3834" t="s">
        <v>14193</v>
      </c>
      <c r="N3834" s="4" t="s">
        <v>22270</v>
      </c>
      <c r="O3834" t="s">
        <v>37218</v>
      </c>
      <c r="P3834" t="s">
        <v>16</v>
      </c>
    </row>
    <row r="3835" spans="1:16" x14ac:dyDescent="0.25">
      <c r="A3835" t="s">
        <v>25992</v>
      </c>
      <c r="B3835" t="s">
        <v>3483</v>
      </c>
      <c r="C3835" t="s">
        <v>33137</v>
      </c>
      <c r="D3835">
        <v>402104</v>
      </c>
      <c r="G3835">
        <v>1124907</v>
      </c>
      <c r="H3835">
        <v>590</v>
      </c>
      <c r="I3835">
        <v>0</v>
      </c>
      <c r="J3835" s="3">
        <v>45343.416666666664</v>
      </c>
      <c r="K3835" s="3">
        <v>45349.208333333336</v>
      </c>
      <c r="L3835" s="3">
        <v>45350.208333333336</v>
      </c>
      <c r="M3835" t="s">
        <v>14518</v>
      </c>
      <c r="N3835" s="4" t="s">
        <v>22270</v>
      </c>
      <c r="O3835" t="s">
        <v>37219</v>
      </c>
      <c r="P3835" t="s">
        <v>16</v>
      </c>
    </row>
    <row r="3836" spans="1:16" x14ac:dyDescent="0.25">
      <c r="A3836" t="s">
        <v>25993</v>
      </c>
      <c r="B3836" t="s">
        <v>3137</v>
      </c>
      <c r="C3836" t="s">
        <v>33142</v>
      </c>
      <c r="D3836">
        <v>431122</v>
      </c>
      <c r="G3836">
        <v>2966058</v>
      </c>
      <c r="H3836">
        <v>2360</v>
      </c>
      <c r="I3836">
        <v>29661</v>
      </c>
      <c r="J3836" s="3">
        <v>45343.458333333336</v>
      </c>
      <c r="K3836" s="3">
        <v>45350.25</v>
      </c>
      <c r="L3836" s="3">
        <v>45352.416666666664</v>
      </c>
      <c r="M3836" t="s">
        <v>14172</v>
      </c>
      <c r="N3836" s="4" t="s">
        <v>22270</v>
      </c>
      <c r="O3836" t="s">
        <v>37220</v>
      </c>
      <c r="P3836" t="s">
        <v>16</v>
      </c>
    </row>
    <row r="3837" spans="1:16" x14ac:dyDescent="0.25">
      <c r="A3837" t="s">
        <v>25994</v>
      </c>
      <c r="B3837" t="s">
        <v>1747</v>
      </c>
      <c r="C3837" t="s">
        <v>32922</v>
      </c>
      <c r="D3837">
        <v>743145</v>
      </c>
      <c r="G3837">
        <v>233259</v>
      </c>
      <c r="H3837">
        <v>0</v>
      </c>
      <c r="I3837">
        <v>4665</v>
      </c>
      <c r="J3837" s="3">
        <v>45342.416666666664</v>
      </c>
      <c r="K3837" s="3">
        <v>45349.416666666664</v>
      </c>
      <c r="L3837" s="3">
        <v>45351.458333333336</v>
      </c>
      <c r="M3837" t="s">
        <v>12782</v>
      </c>
      <c r="N3837" s="4" t="s">
        <v>22270</v>
      </c>
      <c r="O3837" t="s">
        <v>37221</v>
      </c>
      <c r="P3837" t="s">
        <v>16</v>
      </c>
    </row>
    <row r="3838" spans="1:16" x14ac:dyDescent="0.25">
      <c r="A3838" t="s">
        <v>157</v>
      </c>
      <c r="B3838" t="s">
        <v>6985</v>
      </c>
      <c r="C3838" t="s">
        <v>32917</v>
      </c>
      <c r="D3838">
        <v>461223</v>
      </c>
      <c r="G3838">
        <v>23212889</v>
      </c>
      <c r="H3838">
        <v>15000</v>
      </c>
      <c r="I3838">
        <v>116064</v>
      </c>
      <c r="J3838" s="3">
        <v>45343.104166666664</v>
      </c>
      <c r="K3838" s="3">
        <v>45355.208333333336</v>
      </c>
      <c r="L3838" s="3">
        <v>45357.375</v>
      </c>
      <c r="M3838" t="s">
        <v>18022</v>
      </c>
      <c r="N3838" s="4" t="s">
        <v>22270</v>
      </c>
      <c r="O3838" t="s">
        <v>22353</v>
      </c>
      <c r="P3838" t="s">
        <v>16</v>
      </c>
    </row>
    <row r="3839" spans="1:16" x14ac:dyDescent="0.25">
      <c r="A3839" t="s">
        <v>25995</v>
      </c>
      <c r="B3839" t="s">
        <v>436</v>
      </c>
      <c r="C3839" t="s">
        <v>32916</v>
      </c>
      <c r="D3839">
        <v>127021</v>
      </c>
      <c r="G3839">
        <v>1014248</v>
      </c>
      <c r="H3839">
        <v>1000</v>
      </c>
      <c r="I3839">
        <v>20280</v>
      </c>
      <c r="J3839" s="3">
        <v>45343.520833333336</v>
      </c>
      <c r="K3839" s="3">
        <v>45348.125</v>
      </c>
      <c r="L3839" s="3">
        <v>45348.166666666664</v>
      </c>
      <c r="M3839" t="s">
        <v>11471</v>
      </c>
      <c r="N3839" s="4" t="s">
        <v>22270</v>
      </c>
      <c r="O3839" t="s">
        <v>37222</v>
      </c>
      <c r="P3839" t="s">
        <v>16</v>
      </c>
    </row>
    <row r="3840" spans="1:16" x14ac:dyDescent="0.25">
      <c r="A3840" t="s">
        <v>25996</v>
      </c>
      <c r="B3840" t="s">
        <v>2370</v>
      </c>
      <c r="C3840" t="s">
        <v>32922</v>
      </c>
      <c r="D3840">
        <v>742121</v>
      </c>
      <c r="G3840">
        <v>374647</v>
      </c>
      <c r="H3840">
        <v>370</v>
      </c>
      <c r="I3840">
        <v>7493</v>
      </c>
      <c r="J3840" s="3">
        <v>45343.25</v>
      </c>
      <c r="K3840" s="3">
        <v>45357.25</v>
      </c>
      <c r="L3840" s="3">
        <v>45360.458333333336</v>
      </c>
      <c r="M3840" t="s">
        <v>13405</v>
      </c>
      <c r="N3840" s="4" t="s">
        <v>22270</v>
      </c>
      <c r="O3840" t="s">
        <v>37223</v>
      </c>
      <c r="P3840" t="s">
        <v>16</v>
      </c>
    </row>
    <row r="3841" spans="1:16" x14ac:dyDescent="0.25">
      <c r="A3841" t="s">
        <v>25997</v>
      </c>
      <c r="B3841" t="s">
        <v>2476</v>
      </c>
      <c r="C3841" t="s">
        <v>32922</v>
      </c>
      <c r="D3841">
        <v>742121</v>
      </c>
      <c r="G3841">
        <v>122168</v>
      </c>
      <c r="H3841">
        <v>120</v>
      </c>
      <c r="I3841">
        <v>2443</v>
      </c>
      <c r="J3841" s="3">
        <v>45343.25</v>
      </c>
      <c r="K3841" s="3">
        <v>45357.25</v>
      </c>
      <c r="L3841" s="3">
        <v>45360.458333333336</v>
      </c>
      <c r="M3841" t="s">
        <v>13511</v>
      </c>
      <c r="N3841" s="4" t="s">
        <v>22270</v>
      </c>
      <c r="O3841" t="s">
        <v>37224</v>
      </c>
      <c r="P3841" t="s">
        <v>16</v>
      </c>
    </row>
    <row r="3842" spans="1:16" x14ac:dyDescent="0.25">
      <c r="A3842" t="s">
        <v>25998</v>
      </c>
      <c r="B3842" t="s">
        <v>2429</v>
      </c>
      <c r="C3842" t="s">
        <v>32922</v>
      </c>
      <c r="D3842">
        <v>742121</v>
      </c>
      <c r="G3842">
        <v>285058</v>
      </c>
      <c r="H3842">
        <v>300</v>
      </c>
      <c r="I3842">
        <v>5701</v>
      </c>
      <c r="J3842" s="3">
        <v>45343.25</v>
      </c>
      <c r="K3842" s="3">
        <v>45357.25</v>
      </c>
      <c r="L3842" s="3">
        <v>45360.458333333336</v>
      </c>
      <c r="M3842" t="s">
        <v>13464</v>
      </c>
      <c r="N3842" s="4" t="s">
        <v>22270</v>
      </c>
      <c r="O3842" t="s">
        <v>37225</v>
      </c>
      <c r="P3842" t="s">
        <v>16</v>
      </c>
    </row>
    <row r="3843" spans="1:16" x14ac:dyDescent="0.25">
      <c r="A3843" t="s">
        <v>25999</v>
      </c>
      <c r="B3843" t="s">
        <v>2454</v>
      </c>
      <c r="C3843" t="s">
        <v>32922</v>
      </c>
      <c r="D3843">
        <v>742121</v>
      </c>
      <c r="G3843">
        <v>252480</v>
      </c>
      <c r="H3843">
        <v>250</v>
      </c>
      <c r="I3843">
        <v>5050</v>
      </c>
      <c r="J3843" s="3">
        <v>45343.25</v>
      </c>
      <c r="K3843" s="3">
        <v>45357.25</v>
      </c>
      <c r="L3843" s="3">
        <v>45360.458333333336</v>
      </c>
      <c r="M3843" t="s">
        <v>13489</v>
      </c>
      <c r="N3843" s="4" t="s">
        <v>22270</v>
      </c>
      <c r="O3843" t="s">
        <v>37226</v>
      </c>
      <c r="P3843" t="s">
        <v>16</v>
      </c>
    </row>
    <row r="3844" spans="1:16" x14ac:dyDescent="0.25">
      <c r="A3844" t="s">
        <v>26000</v>
      </c>
      <c r="B3844" t="s">
        <v>6373</v>
      </c>
      <c r="C3844" t="s">
        <v>32947</v>
      </c>
      <c r="D3844">
        <v>602001</v>
      </c>
      <c r="H3844">
        <v>0</v>
      </c>
      <c r="I3844">
        <v>50000</v>
      </c>
      <c r="J3844" s="3">
        <v>45343.375</v>
      </c>
      <c r="K3844" s="3">
        <v>45345.125</v>
      </c>
      <c r="L3844" s="3">
        <v>45345.145833333336</v>
      </c>
      <c r="M3844" t="s">
        <v>17410</v>
      </c>
      <c r="N3844" s="4" t="s">
        <v>22270</v>
      </c>
      <c r="O3844" t="s">
        <v>37227</v>
      </c>
      <c r="P3844" t="s">
        <v>16</v>
      </c>
    </row>
    <row r="3845" spans="1:16" x14ac:dyDescent="0.25">
      <c r="A3845" t="s">
        <v>26001</v>
      </c>
      <c r="B3845" t="s">
        <v>7612</v>
      </c>
      <c r="C3845" t="s">
        <v>33012</v>
      </c>
      <c r="D3845">
        <v>756100</v>
      </c>
      <c r="G3845">
        <v>24261000</v>
      </c>
      <c r="H3845">
        <v>10000</v>
      </c>
      <c r="I3845">
        <v>242610</v>
      </c>
      <c r="J3845" s="3">
        <v>45343.104166666664</v>
      </c>
      <c r="K3845" s="3">
        <v>45348.208333333336</v>
      </c>
      <c r="L3845" s="3">
        <v>45349.458333333336</v>
      </c>
      <c r="M3845" t="s">
        <v>18649</v>
      </c>
      <c r="N3845" s="4" t="s">
        <v>22270</v>
      </c>
      <c r="O3845" t="s">
        <v>37228</v>
      </c>
      <c r="P3845" t="s">
        <v>16</v>
      </c>
    </row>
    <row r="3846" spans="1:16" x14ac:dyDescent="0.25">
      <c r="A3846" t="s">
        <v>26002</v>
      </c>
      <c r="B3846" t="s">
        <v>685</v>
      </c>
      <c r="C3846" t="s">
        <v>33216</v>
      </c>
      <c r="D3846">
        <v>134102</v>
      </c>
      <c r="G3846">
        <v>6038422</v>
      </c>
      <c r="H3846">
        <v>5000</v>
      </c>
      <c r="I3846">
        <v>120000</v>
      </c>
      <c r="J3846" s="3">
        <v>45343.083333333336</v>
      </c>
      <c r="K3846" s="3">
        <v>45350.125</v>
      </c>
      <c r="L3846" s="3">
        <v>45350.166666666664</v>
      </c>
      <c r="M3846" t="s">
        <v>11720</v>
      </c>
      <c r="N3846" s="4" t="s">
        <v>22270</v>
      </c>
      <c r="O3846" t="s">
        <v>37229</v>
      </c>
      <c r="P3846" t="s">
        <v>16</v>
      </c>
    </row>
    <row r="3847" spans="1:16" x14ac:dyDescent="0.25">
      <c r="A3847" t="s">
        <v>26003</v>
      </c>
      <c r="B3847" t="s">
        <v>8824</v>
      </c>
      <c r="C3847" t="s">
        <v>33217</v>
      </c>
      <c r="D3847">
        <v>620015</v>
      </c>
      <c r="H3847">
        <v>0</v>
      </c>
      <c r="I3847">
        <v>53328</v>
      </c>
      <c r="J3847" s="3">
        <v>45323.25</v>
      </c>
      <c r="K3847" s="3">
        <v>45350.5</v>
      </c>
      <c r="L3847" s="3">
        <v>45351.5</v>
      </c>
      <c r="M3847" t="s">
        <v>19861</v>
      </c>
      <c r="N3847" s="4" t="s">
        <v>22270</v>
      </c>
      <c r="O3847" t="s">
        <v>37230</v>
      </c>
      <c r="P3847" t="s">
        <v>16</v>
      </c>
    </row>
    <row r="3848" spans="1:16" x14ac:dyDescent="0.25">
      <c r="A3848" t="s">
        <v>26004</v>
      </c>
      <c r="B3848" t="s">
        <v>9281</v>
      </c>
      <c r="C3848" t="s">
        <v>33182</v>
      </c>
      <c r="D3848">
        <v>324009</v>
      </c>
      <c r="G3848">
        <v>4850000</v>
      </c>
      <c r="H3848">
        <v>2500</v>
      </c>
      <c r="I3848">
        <v>97000</v>
      </c>
      <c r="J3848" s="3">
        <v>45343.395833333336</v>
      </c>
      <c r="K3848" s="3">
        <v>45351.25</v>
      </c>
      <c r="L3848" s="3">
        <v>45352.458333333336</v>
      </c>
      <c r="M3848" t="s">
        <v>20318</v>
      </c>
      <c r="N3848" s="4" t="s">
        <v>22270</v>
      </c>
      <c r="O3848" t="s">
        <v>22326</v>
      </c>
      <c r="P3848" t="s">
        <v>16</v>
      </c>
    </row>
    <row r="3849" spans="1:16" x14ac:dyDescent="0.25">
      <c r="A3849" t="s">
        <v>26005</v>
      </c>
      <c r="B3849" t="s">
        <v>3951</v>
      </c>
      <c r="C3849" t="s">
        <v>33070</v>
      </c>
      <c r="D3849">
        <v>400014</v>
      </c>
      <c r="G3849">
        <v>1645349</v>
      </c>
      <c r="H3849">
        <v>590</v>
      </c>
      <c r="I3849">
        <v>16453</v>
      </c>
      <c r="J3849" s="3">
        <v>45341.375</v>
      </c>
      <c r="K3849" s="3">
        <v>45348.416666666664</v>
      </c>
      <c r="L3849" s="3">
        <v>45349.416666666664</v>
      </c>
      <c r="M3849" t="s">
        <v>14986</v>
      </c>
      <c r="N3849" s="4" t="s">
        <v>22270</v>
      </c>
      <c r="O3849" t="s">
        <v>37231</v>
      </c>
      <c r="P3849" t="s">
        <v>16</v>
      </c>
    </row>
    <row r="3850" spans="1:16" x14ac:dyDescent="0.25">
      <c r="A3850" t="s">
        <v>26006</v>
      </c>
      <c r="B3850" t="s">
        <v>8962</v>
      </c>
      <c r="C3850" t="s">
        <v>32995</v>
      </c>
      <c r="D3850">
        <v>814101</v>
      </c>
      <c r="G3850">
        <v>17772506</v>
      </c>
      <c r="H3850">
        <v>10000</v>
      </c>
      <c r="I3850">
        <v>356000</v>
      </c>
      <c r="J3850" s="3">
        <v>45343.166666666664</v>
      </c>
      <c r="K3850" s="3">
        <v>45351.208333333336</v>
      </c>
      <c r="L3850" s="3">
        <v>45352.208333333336</v>
      </c>
      <c r="M3850" t="s">
        <v>19999</v>
      </c>
      <c r="N3850" s="4" t="s">
        <v>22270</v>
      </c>
      <c r="O3850" t="s">
        <v>37232</v>
      </c>
      <c r="P3850" t="s">
        <v>16</v>
      </c>
    </row>
    <row r="3851" spans="1:16" x14ac:dyDescent="0.25">
      <c r="A3851" t="s">
        <v>26007</v>
      </c>
      <c r="B3851" t="s">
        <v>10908</v>
      </c>
      <c r="C3851" t="s">
        <v>32987</v>
      </c>
      <c r="D3851">
        <v>160009</v>
      </c>
      <c r="G3851">
        <v>14512061</v>
      </c>
      <c r="H3851">
        <v>0</v>
      </c>
      <c r="I3851">
        <v>290241</v>
      </c>
      <c r="J3851" s="3">
        <v>45343.166666666664</v>
      </c>
      <c r="K3851" s="3">
        <v>45350.083333333336</v>
      </c>
      <c r="L3851" s="3">
        <v>45350.125</v>
      </c>
      <c r="M3851" t="s">
        <v>21945</v>
      </c>
      <c r="N3851" s="4" t="s">
        <v>22270</v>
      </c>
      <c r="O3851" t="s">
        <v>37233</v>
      </c>
      <c r="P3851" t="s">
        <v>16</v>
      </c>
    </row>
    <row r="3852" spans="1:16" x14ac:dyDescent="0.25">
      <c r="A3852" t="s">
        <v>26008</v>
      </c>
      <c r="B3852" t="s">
        <v>6235</v>
      </c>
      <c r="C3852" t="s">
        <v>32947</v>
      </c>
      <c r="D3852">
        <v>636001</v>
      </c>
      <c r="G3852">
        <v>2350000</v>
      </c>
      <c r="H3852">
        <v>0</v>
      </c>
      <c r="I3852">
        <v>23500</v>
      </c>
      <c r="J3852" s="3">
        <v>45343.041666666664</v>
      </c>
      <c r="K3852" s="3">
        <v>45348.125</v>
      </c>
      <c r="L3852" s="3">
        <v>45348.145833333336</v>
      </c>
      <c r="M3852" t="s">
        <v>17272</v>
      </c>
      <c r="N3852" s="4" t="s">
        <v>22270</v>
      </c>
      <c r="O3852" t="s">
        <v>37234</v>
      </c>
      <c r="P3852" t="s">
        <v>16</v>
      </c>
    </row>
    <row r="3853" spans="1:16" x14ac:dyDescent="0.25">
      <c r="A3853" t="s">
        <v>26009</v>
      </c>
      <c r="B3853" t="s">
        <v>3498</v>
      </c>
      <c r="C3853" t="s">
        <v>33070</v>
      </c>
      <c r="D3853">
        <v>400037</v>
      </c>
      <c r="G3853">
        <v>2056686</v>
      </c>
      <c r="H3853">
        <v>590</v>
      </c>
      <c r="I3853">
        <v>20567</v>
      </c>
      <c r="J3853" s="3">
        <v>45343.375</v>
      </c>
      <c r="K3853" s="3">
        <v>45349.232638888891</v>
      </c>
      <c r="L3853" s="3">
        <v>45350.232638888891</v>
      </c>
      <c r="M3853" t="s">
        <v>14533</v>
      </c>
      <c r="N3853" s="4" t="s">
        <v>22270</v>
      </c>
      <c r="O3853" t="s">
        <v>37235</v>
      </c>
      <c r="P3853" t="s">
        <v>16</v>
      </c>
    </row>
    <row r="3854" spans="1:16" x14ac:dyDescent="0.25">
      <c r="A3854" t="s">
        <v>26010</v>
      </c>
      <c r="B3854" t="s">
        <v>1841</v>
      </c>
      <c r="C3854" t="s">
        <v>32922</v>
      </c>
      <c r="D3854">
        <v>712601</v>
      </c>
      <c r="G3854">
        <v>499150</v>
      </c>
      <c r="H3854">
        <v>1500</v>
      </c>
      <c r="I3854">
        <v>9983</v>
      </c>
      <c r="J3854" s="3">
        <v>45341.25</v>
      </c>
      <c r="K3854" s="3">
        <v>45348.25</v>
      </c>
      <c r="L3854" s="3">
        <v>45350.270833333336</v>
      </c>
      <c r="M3854" t="s">
        <v>12876</v>
      </c>
      <c r="N3854" s="4" t="s">
        <v>22270</v>
      </c>
      <c r="O3854" t="s">
        <v>37236</v>
      </c>
      <c r="P3854" t="s">
        <v>16</v>
      </c>
    </row>
    <row r="3855" spans="1:16" x14ac:dyDescent="0.25">
      <c r="A3855" t="s">
        <v>26011</v>
      </c>
      <c r="B3855" t="s">
        <v>928</v>
      </c>
      <c r="C3855" t="s">
        <v>32922</v>
      </c>
      <c r="D3855">
        <v>721140</v>
      </c>
      <c r="G3855">
        <v>149486</v>
      </c>
      <c r="H3855">
        <v>500</v>
      </c>
      <c r="I3855">
        <v>2990</v>
      </c>
      <c r="J3855" s="3">
        <v>45343.416666666664</v>
      </c>
      <c r="K3855" s="3">
        <v>45353.25</v>
      </c>
      <c r="L3855" s="3">
        <v>45356.458333333336</v>
      </c>
      <c r="M3855" t="s">
        <v>11963</v>
      </c>
      <c r="N3855" s="4" t="s">
        <v>22270</v>
      </c>
      <c r="O3855" t="s">
        <v>37237</v>
      </c>
      <c r="P3855" t="s">
        <v>16</v>
      </c>
    </row>
    <row r="3856" spans="1:16" x14ac:dyDescent="0.25">
      <c r="A3856" t="s">
        <v>26012</v>
      </c>
      <c r="B3856" t="s">
        <v>2266</v>
      </c>
      <c r="C3856" t="s">
        <v>32922</v>
      </c>
      <c r="D3856">
        <v>731214</v>
      </c>
      <c r="G3856">
        <v>3986530</v>
      </c>
      <c r="H3856">
        <v>8000</v>
      </c>
      <c r="I3856">
        <v>80000</v>
      </c>
      <c r="J3856" s="3">
        <v>45343.25</v>
      </c>
      <c r="K3856" s="3">
        <v>45358.083333333336</v>
      </c>
      <c r="L3856" s="3">
        <v>45362.458333333336</v>
      </c>
      <c r="M3856" t="s">
        <v>13301</v>
      </c>
      <c r="N3856" s="4" t="s">
        <v>22270</v>
      </c>
      <c r="O3856" t="s">
        <v>37238</v>
      </c>
      <c r="P3856" t="s">
        <v>16</v>
      </c>
    </row>
    <row r="3857" spans="1:16" x14ac:dyDescent="0.25">
      <c r="A3857" t="s">
        <v>26013</v>
      </c>
      <c r="B3857" t="s">
        <v>5908</v>
      </c>
      <c r="C3857" t="s">
        <v>33169</v>
      </c>
      <c r="D3857">
        <v>201308</v>
      </c>
      <c r="G3857">
        <v>2253213</v>
      </c>
      <c r="H3857">
        <v>840</v>
      </c>
      <c r="I3857">
        <v>45000</v>
      </c>
      <c r="J3857" s="3">
        <v>45342.208333333336</v>
      </c>
      <c r="K3857" s="3">
        <v>45351.208333333336</v>
      </c>
      <c r="L3857" s="3">
        <v>45355.458333333336</v>
      </c>
      <c r="M3857" t="s">
        <v>16945</v>
      </c>
      <c r="N3857" s="4" t="s">
        <v>22270</v>
      </c>
      <c r="O3857" t="s">
        <v>37239</v>
      </c>
      <c r="P3857" t="s">
        <v>16</v>
      </c>
    </row>
    <row r="3858" spans="1:16" x14ac:dyDescent="0.25">
      <c r="A3858" t="s">
        <v>26014</v>
      </c>
      <c r="B3858" t="s">
        <v>1130</v>
      </c>
      <c r="C3858" t="s">
        <v>32922</v>
      </c>
      <c r="D3858">
        <v>741165</v>
      </c>
      <c r="G3858">
        <v>399261</v>
      </c>
      <c r="H3858">
        <v>500</v>
      </c>
      <c r="I3858">
        <v>7985</v>
      </c>
      <c r="J3858" s="3">
        <v>45343.375</v>
      </c>
      <c r="K3858" s="3">
        <v>45349.395833333336</v>
      </c>
      <c r="L3858" s="3">
        <v>45351.395833333336</v>
      </c>
      <c r="M3858" t="s">
        <v>12165</v>
      </c>
      <c r="N3858" s="4" t="s">
        <v>22270</v>
      </c>
      <c r="O3858" t="s">
        <v>37240</v>
      </c>
      <c r="P3858" t="s">
        <v>16</v>
      </c>
    </row>
    <row r="3859" spans="1:16" x14ac:dyDescent="0.25">
      <c r="A3859" t="s">
        <v>26015</v>
      </c>
      <c r="B3859" t="s">
        <v>297</v>
      </c>
      <c r="C3859" t="s">
        <v>32916</v>
      </c>
      <c r="D3859">
        <v>131301</v>
      </c>
      <c r="G3859">
        <v>1425583</v>
      </c>
      <c r="H3859">
        <v>1000</v>
      </c>
      <c r="I3859">
        <v>71279</v>
      </c>
      <c r="J3859" s="3">
        <v>45327.375</v>
      </c>
      <c r="K3859" s="3">
        <v>45350.416666666664</v>
      </c>
      <c r="L3859" s="3">
        <v>45351.375</v>
      </c>
      <c r="M3859" t="s">
        <v>11332</v>
      </c>
      <c r="N3859" s="4" t="s">
        <v>22270</v>
      </c>
      <c r="O3859" t="s">
        <v>37241</v>
      </c>
      <c r="P3859" t="s">
        <v>16</v>
      </c>
    </row>
    <row r="3860" spans="1:16" x14ac:dyDescent="0.25">
      <c r="A3860" t="s">
        <v>26016</v>
      </c>
      <c r="B3860" t="s">
        <v>343</v>
      </c>
      <c r="C3860" t="s">
        <v>33063</v>
      </c>
      <c r="D3860">
        <v>136033</v>
      </c>
      <c r="G3860">
        <v>653374</v>
      </c>
      <c r="H3860">
        <v>2180</v>
      </c>
      <c r="I3860">
        <v>15000</v>
      </c>
      <c r="J3860" s="3">
        <v>45343.416666666664</v>
      </c>
      <c r="K3860" s="3">
        <v>45349.208333333336</v>
      </c>
      <c r="L3860" s="3">
        <v>45350.416666666664</v>
      </c>
      <c r="M3860" t="s">
        <v>11378</v>
      </c>
      <c r="N3860" s="4" t="s">
        <v>22270</v>
      </c>
      <c r="O3860" t="s">
        <v>37242</v>
      </c>
      <c r="P3860" t="s">
        <v>16</v>
      </c>
    </row>
    <row r="3861" spans="1:16" x14ac:dyDescent="0.25">
      <c r="A3861" t="s">
        <v>26017</v>
      </c>
      <c r="B3861" t="s">
        <v>3109</v>
      </c>
      <c r="C3861" t="s">
        <v>33142</v>
      </c>
      <c r="D3861">
        <v>431122</v>
      </c>
      <c r="G3861">
        <v>22250172</v>
      </c>
      <c r="H3861">
        <v>2360</v>
      </c>
      <c r="I3861">
        <v>150000</v>
      </c>
      <c r="J3861" s="3">
        <v>45343.458333333336</v>
      </c>
      <c r="K3861" s="3">
        <v>45357.25</v>
      </c>
      <c r="L3861" s="3">
        <v>45358.25</v>
      </c>
      <c r="M3861" t="s">
        <v>14144</v>
      </c>
      <c r="N3861" s="4" t="s">
        <v>22270</v>
      </c>
      <c r="O3861" t="s">
        <v>37243</v>
      </c>
      <c r="P3861" t="s">
        <v>16</v>
      </c>
    </row>
    <row r="3862" spans="1:16" x14ac:dyDescent="0.25">
      <c r="A3862" t="s">
        <v>26018</v>
      </c>
      <c r="B3862" t="s">
        <v>6318</v>
      </c>
      <c r="C3862" t="s">
        <v>32947</v>
      </c>
      <c r="D3862">
        <v>630606</v>
      </c>
      <c r="G3862">
        <v>1450000</v>
      </c>
      <c r="H3862">
        <v>0</v>
      </c>
      <c r="I3862">
        <v>14500</v>
      </c>
      <c r="J3862" s="3">
        <v>45343.375</v>
      </c>
      <c r="K3862" s="3">
        <v>45351.125</v>
      </c>
      <c r="L3862" s="3">
        <v>45351.145833333336</v>
      </c>
      <c r="M3862" t="s">
        <v>17355</v>
      </c>
      <c r="N3862" s="4" t="s">
        <v>22270</v>
      </c>
      <c r="O3862" t="s">
        <v>37244</v>
      </c>
      <c r="P3862" t="s">
        <v>16</v>
      </c>
    </row>
    <row r="3863" spans="1:16" x14ac:dyDescent="0.25">
      <c r="A3863" t="s">
        <v>26019</v>
      </c>
      <c r="B3863" t="s">
        <v>6390</v>
      </c>
      <c r="C3863" t="s">
        <v>32947</v>
      </c>
      <c r="D3863">
        <v>630606</v>
      </c>
      <c r="G3863">
        <v>1400000</v>
      </c>
      <c r="H3863">
        <v>0</v>
      </c>
      <c r="I3863">
        <v>14000</v>
      </c>
      <c r="J3863" s="3">
        <v>45343.375</v>
      </c>
      <c r="K3863" s="3">
        <v>45351.125</v>
      </c>
      <c r="L3863" s="3">
        <v>45351.145833333336</v>
      </c>
      <c r="M3863" t="s">
        <v>17427</v>
      </c>
      <c r="N3863" s="4" t="s">
        <v>22270</v>
      </c>
      <c r="O3863" t="s">
        <v>37245</v>
      </c>
      <c r="P3863" t="s">
        <v>16</v>
      </c>
    </row>
    <row r="3864" spans="1:16" x14ac:dyDescent="0.25">
      <c r="A3864" t="s">
        <v>26020</v>
      </c>
      <c r="B3864" t="s">
        <v>5201</v>
      </c>
      <c r="C3864" t="s">
        <v>33016</v>
      </c>
      <c r="D3864">
        <v>695121</v>
      </c>
      <c r="G3864">
        <v>783685</v>
      </c>
      <c r="H3864">
        <v>1730</v>
      </c>
      <c r="I3864">
        <v>19592</v>
      </c>
      <c r="J3864" s="3">
        <v>45343.208333333336</v>
      </c>
      <c r="K3864" s="3">
        <v>45348.208333333336</v>
      </c>
      <c r="L3864" s="3">
        <v>45350.479166666664</v>
      </c>
      <c r="M3864" t="s">
        <v>16236</v>
      </c>
      <c r="N3864" s="4" t="s">
        <v>22270</v>
      </c>
      <c r="O3864" t="s">
        <v>37246</v>
      </c>
      <c r="P3864" t="s">
        <v>16</v>
      </c>
    </row>
    <row r="3865" spans="1:16" x14ac:dyDescent="0.25">
      <c r="A3865" t="s">
        <v>26021</v>
      </c>
      <c r="B3865" t="s">
        <v>7661</v>
      </c>
      <c r="C3865" t="s">
        <v>32993</v>
      </c>
      <c r="D3865">
        <v>752050</v>
      </c>
      <c r="G3865">
        <v>471993</v>
      </c>
      <c r="H3865">
        <v>2000</v>
      </c>
      <c r="I3865">
        <v>4720</v>
      </c>
      <c r="J3865" s="3">
        <v>45342.208333333336</v>
      </c>
      <c r="K3865" s="3">
        <v>45352.208333333336</v>
      </c>
      <c r="L3865" s="3">
        <v>45353.458333333336</v>
      </c>
      <c r="M3865" t="s">
        <v>18698</v>
      </c>
      <c r="N3865" s="4" t="s">
        <v>22270</v>
      </c>
      <c r="O3865" t="s">
        <v>37247</v>
      </c>
      <c r="P3865" t="s">
        <v>16</v>
      </c>
    </row>
    <row r="3866" spans="1:16" x14ac:dyDescent="0.25">
      <c r="A3866" t="s">
        <v>26022</v>
      </c>
      <c r="B3866" t="s">
        <v>6256</v>
      </c>
      <c r="C3866" t="s">
        <v>33098</v>
      </c>
      <c r="D3866">
        <v>621717</v>
      </c>
      <c r="H3866">
        <v>0</v>
      </c>
      <c r="I3866">
        <v>15720</v>
      </c>
      <c r="J3866" s="3">
        <v>45343.5</v>
      </c>
      <c r="K3866" s="3">
        <v>45349.125</v>
      </c>
      <c r="L3866" s="3">
        <v>45349.166666666664</v>
      </c>
      <c r="M3866" t="s">
        <v>17293</v>
      </c>
      <c r="N3866" s="4" t="s">
        <v>22270</v>
      </c>
      <c r="O3866" t="s">
        <v>37248</v>
      </c>
      <c r="P3866" t="s">
        <v>16</v>
      </c>
    </row>
    <row r="3867" spans="1:16" x14ac:dyDescent="0.25">
      <c r="A3867" t="s">
        <v>26023</v>
      </c>
      <c r="B3867" t="s">
        <v>1126</v>
      </c>
      <c r="C3867" t="s">
        <v>32922</v>
      </c>
      <c r="D3867">
        <v>743330</v>
      </c>
      <c r="G3867">
        <v>792883</v>
      </c>
      <c r="H3867">
        <v>750</v>
      </c>
      <c r="I3867">
        <v>15858</v>
      </c>
      <c r="J3867" s="3">
        <v>45343.375</v>
      </c>
      <c r="K3867" s="3">
        <v>45349.5</v>
      </c>
      <c r="L3867" s="3">
        <v>45351.520833333336</v>
      </c>
      <c r="M3867" t="s">
        <v>12161</v>
      </c>
      <c r="N3867" s="4" t="s">
        <v>22270</v>
      </c>
      <c r="O3867" t="s">
        <v>37249</v>
      </c>
      <c r="P3867" t="s">
        <v>16</v>
      </c>
    </row>
    <row r="3868" spans="1:16" x14ac:dyDescent="0.25">
      <c r="A3868" t="s">
        <v>26024</v>
      </c>
      <c r="B3868" t="s">
        <v>3178</v>
      </c>
      <c r="C3868" t="s">
        <v>33142</v>
      </c>
      <c r="D3868">
        <v>431203</v>
      </c>
      <c r="G3868">
        <v>3357066</v>
      </c>
      <c r="H3868">
        <v>2360</v>
      </c>
      <c r="I3868">
        <v>33571</v>
      </c>
      <c r="J3868" s="3">
        <v>45343.458333333336</v>
      </c>
      <c r="K3868" s="3">
        <v>45350.25</v>
      </c>
      <c r="L3868" s="3">
        <v>45351.25</v>
      </c>
      <c r="M3868" t="s">
        <v>14213</v>
      </c>
      <c r="N3868" s="4" t="s">
        <v>22270</v>
      </c>
      <c r="O3868" t="s">
        <v>37250</v>
      </c>
      <c r="P3868" t="s">
        <v>16</v>
      </c>
    </row>
    <row r="3869" spans="1:16" x14ac:dyDescent="0.25">
      <c r="A3869" t="s">
        <v>26025</v>
      </c>
      <c r="B3869" t="s">
        <v>9036</v>
      </c>
      <c r="C3869" t="s">
        <v>33141</v>
      </c>
      <c r="D3869">
        <v>831001</v>
      </c>
      <c r="G3869">
        <v>1617111</v>
      </c>
      <c r="H3869">
        <v>5000</v>
      </c>
      <c r="I3869">
        <v>32342</v>
      </c>
      <c r="J3869" s="3">
        <v>45342.25</v>
      </c>
      <c r="K3869" s="3">
        <v>45349.208333333336</v>
      </c>
      <c r="L3869" s="3">
        <v>45350.208333333336</v>
      </c>
      <c r="M3869" t="s">
        <v>20073</v>
      </c>
      <c r="N3869" s="4" t="s">
        <v>22270</v>
      </c>
      <c r="O3869" t="s">
        <v>37251</v>
      </c>
      <c r="P3869" t="s">
        <v>16</v>
      </c>
    </row>
    <row r="3870" spans="1:16" x14ac:dyDescent="0.25">
      <c r="A3870" t="s">
        <v>26026</v>
      </c>
      <c r="B3870" t="s">
        <v>7267</v>
      </c>
      <c r="C3870" t="s">
        <v>32993</v>
      </c>
      <c r="D3870">
        <v>756003</v>
      </c>
      <c r="G3870">
        <v>897288</v>
      </c>
      <c r="H3870">
        <v>4000</v>
      </c>
      <c r="I3870">
        <v>8973</v>
      </c>
      <c r="J3870" s="3">
        <v>45343.208333333336</v>
      </c>
      <c r="K3870" s="3">
        <v>45349.208333333336</v>
      </c>
      <c r="L3870" s="3">
        <v>45350.458333333336</v>
      </c>
      <c r="M3870" t="s">
        <v>18304</v>
      </c>
      <c r="N3870" s="4" t="s">
        <v>22270</v>
      </c>
      <c r="O3870" t="s">
        <v>37252</v>
      </c>
      <c r="P3870" t="s">
        <v>16</v>
      </c>
    </row>
    <row r="3871" spans="1:16" x14ac:dyDescent="0.25">
      <c r="A3871" t="s">
        <v>26027</v>
      </c>
      <c r="B3871" t="s">
        <v>6912</v>
      </c>
      <c r="C3871" t="s">
        <v>32928</v>
      </c>
      <c r="D3871">
        <v>473001</v>
      </c>
      <c r="G3871">
        <v>10839372</v>
      </c>
      <c r="H3871">
        <v>12500</v>
      </c>
      <c r="I3871">
        <v>108400</v>
      </c>
      <c r="J3871" s="3">
        <v>45343.375</v>
      </c>
      <c r="K3871" s="3">
        <v>45355.25</v>
      </c>
      <c r="L3871" s="3">
        <v>45357.458333333336</v>
      </c>
      <c r="M3871" t="s">
        <v>17949</v>
      </c>
      <c r="N3871" s="4" t="s">
        <v>22270</v>
      </c>
      <c r="O3871" t="s">
        <v>37253</v>
      </c>
      <c r="P3871" t="s">
        <v>16</v>
      </c>
    </row>
    <row r="3872" spans="1:16" x14ac:dyDescent="0.25">
      <c r="A3872" t="s">
        <v>26028</v>
      </c>
      <c r="B3872" t="s">
        <v>2577</v>
      </c>
      <c r="C3872" t="s">
        <v>32922</v>
      </c>
      <c r="D3872">
        <v>743312</v>
      </c>
      <c r="G3872">
        <v>999485</v>
      </c>
      <c r="H3872">
        <v>1300</v>
      </c>
      <c r="I3872">
        <v>20000</v>
      </c>
      <c r="J3872" s="3">
        <v>45343.229166666664</v>
      </c>
      <c r="K3872" s="3">
        <v>45352.25</v>
      </c>
      <c r="L3872" s="3">
        <v>45355.458333333336</v>
      </c>
      <c r="M3872" t="s">
        <v>13612</v>
      </c>
      <c r="N3872" s="4" t="s">
        <v>22270</v>
      </c>
      <c r="O3872" t="s">
        <v>37254</v>
      </c>
      <c r="P3872" t="s">
        <v>16</v>
      </c>
    </row>
    <row r="3873" spans="1:16" x14ac:dyDescent="0.25">
      <c r="A3873" t="s">
        <v>26029</v>
      </c>
      <c r="B3873" t="s">
        <v>9078</v>
      </c>
      <c r="C3873" t="s">
        <v>33141</v>
      </c>
      <c r="D3873">
        <v>831001</v>
      </c>
      <c r="G3873">
        <v>1851755</v>
      </c>
      <c r="H3873">
        <v>5000</v>
      </c>
      <c r="I3873">
        <v>37035</v>
      </c>
      <c r="J3873" s="3">
        <v>45342.125</v>
      </c>
      <c r="K3873" s="3">
        <v>45349.208333333336</v>
      </c>
      <c r="L3873" s="3">
        <v>45350.208333333336</v>
      </c>
      <c r="M3873" t="s">
        <v>20115</v>
      </c>
      <c r="N3873" s="4" t="s">
        <v>22270</v>
      </c>
      <c r="O3873" t="s">
        <v>37255</v>
      </c>
      <c r="P3873" t="s">
        <v>16</v>
      </c>
    </row>
    <row r="3874" spans="1:16" x14ac:dyDescent="0.25">
      <c r="A3874" t="s">
        <v>26030</v>
      </c>
      <c r="B3874" t="s">
        <v>543</v>
      </c>
      <c r="C3874" t="s">
        <v>32916</v>
      </c>
      <c r="D3874">
        <v>124107</v>
      </c>
      <c r="G3874">
        <v>337183</v>
      </c>
      <c r="H3874">
        <v>1000</v>
      </c>
      <c r="I3874">
        <v>6743</v>
      </c>
      <c r="J3874" s="3">
        <v>45343.208333333336</v>
      </c>
      <c r="K3874" s="3">
        <v>45355.5</v>
      </c>
      <c r="L3874" s="3">
        <v>45355.5</v>
      </c>
      <c r="M3874" t="s">
        <v>11578</v>
      </c>
      <c r="N3874" s="4" t="s">
        <v>22270</v>
      </c>
      <c r="O3874" t="s">
        <v>37256</v>
      </c>
      <c r="P3874" t="s">
        <v>16</v>
      </c>
    </row>
    <row r="3875" spans="1:16" x14ac:dyDescent="0.25">
      <c r="A3875" t="s">
        <v>26031</v>
      </c>
      <c r="B3875" t="s">
        <v>531</v>
      </c>
      <c r="C3875" t="s">
        <v>32916</v>
      </c>
      <c r="D3875">
        <v>124201</v>
      </c>
      <c r="G3875">
        <v>337183</v>
      </c>
      <c r="H3875">
        <v>1000</v>
      </c>
      <c r="I3875">
        <v>6760</v>
      </c>
      <c r="J3875" s="3">
        <v>45343.208333333336</v>
      </c>
      <c r="K3875" s="3">
        <v>45355.5</v>
      </c>
      <c r="L3875" s="3">
        <v>45355.5</v>
      </c>
      <c r="M3875" t="s">
        <v>11566</v>
      </c>
      <c r="N3875" s="4" t="s">
        <v>22270</v>
      </c>
      <c r="O3875" t="s">
        <v>37257</v>
      </c>
      <c r="P3875" t="s">
        <v>16</v>
      </c>
    </row>
    <row r="3876" spans="1:16" x14ac:dyDescent="0.25">
      <c r="A3876" t="s">
        <v>26032</v>
      </c>
      <c r="B3876" t="s">
        <v>8709</v>
      </c>
      <c r="C3876" t="s">
        <v>28</v>
      </c>
      <c r="D3876">
        <v>173207</v>
      </c>
      <c r="G3876">
        <v>4175524</v>
      </c>
      <c r="H3876">
        <v>0</v>
      </c>
      <c r="I3876">
        <v>83510</v>
      </c>
      <c r="J3876" s="3">
        <v>45343.239583333336</v>
      </c>
      <c r="K3876" s="3">
        <v>45351.371527777781</v>
      </c>
      <c r="L3876" s="3">
        <v>45352.125</v>
      </c>
      <c r="M3876" t="s">
        <v>19746</v>
      </c>
      <c r="N3876" s="4" t="s">
        <v>22270</v>
      </c>
      <c r="O3876" t="s">
        <v>37258</v>
      </c>
      <c r="P3876" t="s">
        <v>16</v>
      </c>
    </row>
    <row r="3877" spans="1:16" x14ac:dyDescent="0.25">
      <c r="A3877" t="s">
        <v>26033</v>
      </c>
      <c r="B3877" t="s">
        <v>3288</v>
      </c>
      <c r="C3877" t="s">
        <v>32983</v>
      </c>
      <c r="D3877">
        <v>444601</v>
      </c>
      <c r="G3877">
        <v>6247603</v>
      </c>
      <c r="H3877">
        <v>1180</v>
      </c>
      <c r="I3877">
        <v>66000</v>
      </c>
      <c r="J3877" s="3">
        <v>45343.416666666664</v>
      </c>
      <c r="K3877" s="3">
        <v>45350.288194444445</v>
      </c>
      <c r="L3877" s="3">
        <v>45352.416666666664</v>
      </c>
      <c r="M3877" t="s">
        <v>14323</v>
      </c>
      <c r="N3877" s="4" t="s">
        <v>22270</v>
      </c>
      <c r="O3877" t="s">
        <v>37259</v>
      </c>
      <c r="P3877" t="s">
        <v>16</v>
      </c>
    </row>
    <row r="3878" spans="1:16" x14ac:dyDescent="0.25">
      <c r="A3878" t="s">
        <v>26034</v>
      </c>
      <c r="B3878" t="s">
        <v>3890</v>
      </c>
      <c r="C3878" t="s">
        <v>32985</v>
      </c>
      <c r="D3878">
        <v>415001</v>
      </c>
      <c r="G3878">
        <v>962158</v>
      </c>
      <c r="H3878">
        <v>590</v>
      </c>
      <c r="I3878">
        <v>13000</v>
      </c>
      <c r="J3878" s="3">
        <v>45342.416666666664</v>
      </c>
      <c r="K3878" s="3">
        <v>45349.229166666664</v>
      </c>
      <c r="L3878" s="3">
        <v>45351.461805555555</v>
      </c>
      <c r="M3878" t="s">
        <v>14925</v>
      </c>
      <c r="N3878" s="4" t="s">
        <v>22270</v>
      </c>
      <c r="O3878" t="s">
        <v>37260</v>
      </c>
      <c r="P3878" t="s">
        <v>16</v>
      </c>
    </row>
    <row r="3879" spans="1:16" x14ac:dyDescent="0.25">
      <c r="A3879" t="s">
        <v>26035</v>
      </c>
      <c r="B3879" t="s">
        <v>4489</v>
      </c>
      <c r="C3879" t="s">
        <v>32975</v>
      </c>
      <c r="D3879">
        <v>690505</v>
      </c>
      <c r="G3879">
        <v>533715</v>
      </c>
      <c r="H3879">
        <v>1180</v>
      </c>
      <c r="I3879">
        <v>13343</v>
      </c>
      <c r="J3879" s="3">
        <v>45343.395833333336</v>
      </c>
      <c r="K3879" s="3">
        <v>45350.208333333336</v>
      </c>
      <c r="L3879" s="3">
        <v>45353.125</v>
      </c>
      <c r="M3879" t="s">
        <v>15524</v>
      </c>
      <c r="N3879" s="4" t="s">
        <v>22270</v>
      </c>
      <c r="O3879" t="s">
        <v>37261</v>
      </c>
      <c r="P3879" t="s">
        <v>16</v>
      </c>
    </row>
    <row r="3880" spans="1:16" x14ac:dyDescent="0.25">
      <c r="A3880" t="s">
        <v>26036</v>
      </c>
      <c r="B3880" t="s">
        <v>1807</v>
      </c>
      <c r="C3880" t="s">
        <v>32922</v>
      </c>
      <c r="D3880">
        <v>733202</v>
      </c>
      <c r="G3880">
        <v>406350</v>
      </c>
      <c r="H3880">
        <v>0</v>
      </c>
      <c r="I3880">
        <v>8127</v>
      </c>
      <c r="J3880" s="3">
        <v>45342.375</v>
      </c>
      <c r="K3880" s="3">
        <v>45349.125</v>
      </c>
      <c r="L3880" s="3">
        <v>45351.125</v>
      </c>
      <c r="M3880" t="s">
        <v>12842</v>
      </c>
      <c r="N3880" s="4" t="s">
        <v>22270</v>
      </c>
      <c r="O3880" t="s">
        <v>37262</v>
      </c>
      <c r="P3880" t="s">
        <v>16</v>
      </c>
    </row>
    <row r="3881" spans="1:16" x14ac:dyDescent="0.25">
      <c r="A3881" t="s">
        <v>26037</v>
      </c>
      <c r="B3881" t="s">
        <v>1816</v>
      </c>
      <c r="C3881" t="s">
        <v>32922</v>
      </c>
      <c r="D3881">
        <v>733202</v>
      </c>
      <c r="G3881">
        <v>514710</v>
      </c>
      <c r="H3881">
        <v>0</v>
      </c>
      <c r="I3881">
        <v>10294</v>
      </c>
      <c r="J3881" s="3">
        <v>45342.375</v>
      </c>
      <c r="K3881" s="3">
        <v>45349.125</v>
      </c>
      <c r="L3881" s="3">
        <v>45351.125</v>
      </c>
      <c r="M3881" t="s">
        <v>12851</v>
      </c>
      <c r="N3881" s="4" t="s">
        <v>22270</v>
      </c>
      <c r="O3881" t="s">
        <v>37263</v>
      </c>
      <c r="P3881" t="s">
        <v>16</v>
      </c>
    </row>
    <row r="3882" spans="1:16" x14ac:dyDescent="0.25">
      <c r="A3882" t="s">
        <v>26038</v>
      </c>
      <c r="B3882" t="s">
        <v>1806</v>
      </c>
      <c r="C3882" t="s">
        <v>32922</v>
      </c>
      <c r="D3882">
        <v>733202</v>
      </c>
      <c r="G3882">
        <v>839790</v>
      </c>
      <c r="H3882">
        <v>0</v>
      </c>
      <c r="I3882">
        <v>16796</v>
      </c>
      <c r="J3882" s="3">
        <v>45342.375</v>
      </c>
      <c r="K3882" s="3">
        <v>45349.125</v>
      </c>
      <c r="L3882" s="3">
        <v>45351.125</v>
      </c>
      <c r="M3882" t="s">
        <v>12841</v>
      </c>
      <c r="N3882" s="4" t="s">
        <v>22270</v>
      </c>
      <c r="O3882" t="s">
        <v>37264</v>
      </c>
      <c r="P3882" t="s">
        <v>16</v>
      </c>
    </row>
    <row r="3883" spans="1:16" x14ac:dyDescent="0.25">
      <c r="A3883" t="s">
        <v>26039</v>
      </c>
      <c r="B3883" t="s">
        <v>1809</v>
      </c>
      <c r="C3883" t="s">
        <v>32922</v>
      </c>
      <c r="D3883">
        <v>733208</v>
      </c>
      <c r="G3883">
        <v>975240</v>
      </c>
      <c r="H3883">
        <v>0</v>
      </c>
      <c r="I3883">
        <v>19505</v>
      </c>
      <c r="J3883" s="3">
        <v>45342.375</v>
      </c>
      <c r="K3883" s="3">
        <v>45349.125</v>
      </c>
      <c r="L3883" s="3">
        <v>45351.125</v>
      </c>
      <c r="M3883" t="s">
        <v>12844</v>
      </c>
      <c r="N3883" s="4" t="s">
        <v>22270</v>
      </c>
      <c r="O3883" t="s">
        <v>37265</v>
      </c>
      <c r="P3883" t="s">
        <v>16</v>
      </c>
    </row>
    <row r="3884" spans="1:16" x14ac:dyDescent="0.25">
      <c r="A3884" t="s">
        <v>26040</v>
      </c>
      <c r="B3884" t="s">
        <v>1837</v>
      </c>
      <c r="C3884" t="s">
        <v>32922</v>
      </c>
      <c r="D3884">
        <v>733207</v>
      </c>
      <c r="G3884">
        <v>948150</v>
      </c>
      <c r="H3884">
        <v>0</v>
      </c>
      <c r="I3884">
        <v>18963</v>
      </c>
      <c r="J3884" s="3">
        <v>45341.270833333336</v>
      </c>
      <c r="K3884" s="3">
        <v>45349.125</v>
      </c>
      <c r="L3884" s="3">
        <v>45351.125</v>
      </c>
      <c r="M3884" t="s">
        <v>12872</v>
      </c>
      <c r="N3884" s="4" t="s">
        <v>22270</v>
      </c>
      <c r="O3884" t="s">
        <v>37266</v>
      </c>
      <c r="P3884" t="s">
        <v>16</v>
      </c>
    </row>
    <row r="3885" spans="1:16" x14ac:dyDescent="0.25">
      <c r="A3885" t="s">
        <v>26041</v>
      </c>
      <c r="B3885" t="s">
        <v>783</v>
      </c>
      <c r="C3885" t="s">
        <v>32922</v>
      </c>
      <c r="D3885">
        <v>721140</v>
      </c>
      <c r="G3885">
        <v>69881</v>
      </c>
      <c r="H3885">
        <v>250</v>
      </c>
      <c r="I3885">
        <v>1398</v>
      </c>
      <c r="J3885" s="3">
        <v>45343.416666666664</v>
      </c>
      <c r="K3885" s="3">
        <v>45353.25</v>
      </c>
      <c r="L3885" s="3">
        <v>45356.458333333336</v>
      </c>
      <c r="M3885" t="s">
        <v>11818</v>
      </c>
      <c r="N3885" s="4" t="s">
        <v>22270</v>
      </c>
      <c r="O3885" t="s">
        <v>37267</v>
      </c>
      <c r="P3885" t="s">
        <v>16</v>
      </c>
    </row>
    <row r="3886" spans="1:16" x14ac:dyDescent="0.25">
      <c r="A3886" t="s">
        <v>26042</v>
      </c>
      <c r="B3886" t="s">
        <v>1255</v>
      </c>
      <c r="C3886" t="s">
        <v>32922</v>
      </c>
      <c r="D3886">
        <v>743273</v>
      </c>
      <c r="G3886">
        <v>145982</v>
      </c>
      <c r="H3886">
        <v>1000</v>
      </c>
      <c r="I3886">
        <v>2920</v>
      </c>
      <c r="J3886" s="3">
        <v>45342.288194444445</v>
      </c>
      <c r="K3886" s="3">
        <v>45349.458333333336</v>
      </c>
      <c r="L3886" s="3">
        <v>45351.520833333336</v>
      </c>
      <c r="M3886" t="s">
        <v>12290</v>
      </c>
      <c r="N3886" s="4" t="s">
        <v>22270</v>
      </c>
      <c r="O3886" t="s">
        <v>37268</v>
      </c>
      <c r="P3886" t="s">
        <v>16</v>
      </c>
    </row>
    <row r="3887" spans="1:16" x14ac:dyDescent="0.25">
      <c r="A3887" t="s">
        <v>26043</v>
      </c>
      <c r="B3887" t="s">
        <v>3994</v>
      </c>
      <c r="C3887" t="s">
        <v>32983</v>
      </c>
      <c r="D3887">
        <v>445401</v>
      </c>
      <c r="G3887">
        <v>15574683</v>
      </c>
      <c r="H3887">
        <v>1180</v>
      </c>
      <c r="I3887">
        <v>150000</v>
      </c>
      <c r="J3887" s="3">
        <v>45339.375</v>
      </c>
      <c r="K3887" s="3">
        <v>45351.5</v>
      </c>
      <c r="L3887" s="3">
        <v>45352.503472222219</v>
      </c>
      <c r="M3887" t="s">
        <v>15029</v>
      </c>
      <c r="N3887" s="4" t="s">
        <v>22270</v>
      </c>
      <c r="O3887" t="s">
        <v>37269</v>
      </c>
      <c r="P3887" t="s">
        <v>16</v>
      </c>
    </row>
    <row r="3888" spans="1:16" x14ac:dyDescent="0.25">
      <c r="A3888" t="s">
        <v>26044</v>
      </c>
      <c r="B3888" t="s">
        <v>9301</v>
      </c>
      <c r="C3888" t="s">
        <v>33121</v>
      </c>
      <c r="D3888">
        <v>301408</v>
      </c>
      <c r="G3888">
        <v>8973000</v>
      </c>
      <c r="H3888">
        <v>2000</v>
      </c>
      <c r="I3888">
        <v>179460</v>
      </c>
      <c r="J3888" s="3">
        <v>45343.375</v>
      </c>
      <c r="K3888" s="3">
        <v>45356.25</v>
      </c>
      <c r="L3888" s="3">
        <v>45357.458333333336</v>
      </c>
      <c r="M3888" t="s">
        <v>20338</v>
      </c>
      <c r="N3888" s="4" t="s">
        <v>22270</v>
      </c>
      <c r="O3888" t="s">
        <v>37270</v>
      </c>
      <c r="P3888" t="s">
        <v>16</v>
      </c>
    </row>
    <row r="3889" spans="1:16" x14ac:dyDescent="0.25">
      <c r="A3889" t="s">
        <v>26045</v>
      </c>
      <c r="B3889" t="s">
        <v>9293</v>
      </c>
      <c r="C3889" t="s">
        <v>33121</v>
      </c>
      <c r="D3889">
        <v>301408</v>
      </c>
      <c r="G3889">
        <v>7206000</v>
      </c>
      <c r="H3889">
        <v>2000</v>
      </c>
      <c r="I3889">
        <v>144120</v>
      </c>
      <c r="J3889" s="3">
        <v>45343.375</v>
      </c>
      <c r="K3889" s="3">
        <v>45356.25</v>
      </c>
      <c r="L3889" s="3">
        <v>45357.458333333336</v>
      </c>
      <c r="M3889" t="s">
        <v>20330</v>
      </c>
      <c r="N3889" s="4" t="s">
        <v>22270</v>
      </c>
      <c r="O3889" t="s">
        <v>37271</v>
      </c>
      <c r="P3889" t="s">
        <v>16</v>
      </c>
    </row>
    <row r="3890" spans="1:16" x14ac:dyDescent="0.25">
      <c r="A3890" t="s">
        <v>26046</v>
      </c>
      <c r="B3890" t="s">
        <v>10220</v>
      </c>
      <c r="C3890" t="s">
        <v>33150</v>
      </c>
      <c r="D3890">
        <v>246421</v>
      </c>
      <c r="G3890">
        <v>123800000</v>
      </c>
      <c r="H3890">
        <v>23600</v>
      </c>
      <c r="I3890">
        <v>2476000</v>
      </c>
      <c r="J3890" s="3">
        <v>45324.5</v>
      </c>
      <c r="K3890" s="3">
        <v>45346.208333333336</v>
      </c>
      <c r="L3890" s="3">
        <v>45349.041666666664</v>
      </c>
      <c r="M3890" t="s">
        <v>21257</v>
      </c>
      <c r="N3890" s="4" t="s">
        <v>22270</v>
      </c>
      <c r="O3890" t="s">
        <v>37272</v>
      </c>
      <c r="P3890" t="s">
        <v>16</v>
      </c>
    </row>
    <row r="3891" spans="1:16" x14ac:dyDescent="0.25">
      <c r="A3891" t="s">
        <v>26047</v>
      </c>
      <c r="B3891" t="s">
        <v>10029</v>
      </c>
      <c r="C3891" t="s">
        <v>33013</v>
      </c>
      <c r="D3891">
        <v>191113</v>
      </c>
      <c r="G3891">
        <v>950000</v>
      </c>
      <c r="H3891">
        <v>600</v>
      </c>
      <c r="I3891">
        <v>19000</v>
      </c>
      <c r="J3891" s="3">
        <v>45343.208333333336</v>
      </c>
      <c r="K3891" s="3">
        <v>45349.166666666664</v>
      </c>
      <c r="L3891" s="3">
        <v>45349.173611111109</v>
      </c>
      <c r="M3891" t="s">
        <v>21066</v>
      </c>
      <c r="N3891" s="4" t="s">
        <v>22270</v>
      </c>
      <c r="O3891" t="s">
        <v>37273</v>
      </c>
      <c r="P3891" t="s">
        <v>16</v>
      </c>
    </row>
    <row r="3892" spans="1:16" x14ac:dyDescent="0.25">
      <c r="A3892" t="s">
        <v>26048</v>
      </c>
      <c r="B3892" t="s">
        <v>6814</v>
      </c>
      <c r="C3892" t="s">
        <v>32917</v>
      </c>
      <c r="D3892">
        <v>472115</v>
      </c>
      <c r="G3892">
        <v>14531000</v>
      </c>
      <c r="H3892">
        <v>12500</v>
      </c>
      <c r="I3892">
        <v>73000</v>
      </c>
      <c r="J3892" s="3">
        <v>45343.4375</v>
      </c>
      <c r="K3892" s="3">
        <v>45353.229166666664</v>
      </c>
      <c r="L3892" s="3">
        <v>45355.458333333336</v>
      </c>
      <c r="M3892" t="s">
        <v>17851</v>
      </c>
      <c r="N3892" s="4" t="s">
        <v>22270</v>
      </c>
      <c r="O3892" t="s">
        <v>37274</v>
      </c>
      <c r="P3892" t="s">
        <v>16</v>
      </c>
    </row>
    <row r="3893" spans="1:16" x14ac:dyDescent="0.25">
      <c r="A3893" t="s">
        <v>26049</v>
      </c>
      <c r="B3893" t="s">
        <v>8130</v>
      </c>
      <c r="C3893" t="s">
        <v>33218</v>
      </c>
      <c r="D3893">
        <v>174303</v>
      </c>
      <c r="G3893">
        <v>37787877</v>
      </c>
      <c r="H3893">
        <v>5900</v>
      </c>
      <c r="I3893">
        <v>756000</v>
      </c>
      <c r="J3893" s="3">
        <v>45343.083333333336</v>
      </c>
      <c r="K3893" s="3">
        <v>45355.208333333336</v>
      </c>
      <c r="L3893" s="3">
        <v>45356.458333333336</v>
      </c>
      <c r="M3893" t="s">
        <v>19167</v>
      </c>
      <c r="N3893" s="4" t="s">
        <v>22270</v>
      </c>
      <c r="O3893" t="s">
        <v>37275</v>
      </c>
      <c r="P3893" t="s">
        <v>16</v>
      </c>
    </row>
    <row r="3894" spans="1:16" x14ac:dyDescent="0.25">
      <c r="A3894" t="s">
        <v>26050</v>
      </c>
      <c r="B3894" t="s">
        <v>7419</v>
      </c>
      <c r="C3894" t="s">
        <v>32993</v>
      </c>
      <c r="D3894">
        <v>767016</v>
      </c>
      <c r="G3894">
        <v>217620</v>
      </c>
      <c r="H3894">
        <v>2000</v>
      </c>
      <c r="I3894">
        <v>2200</v>
      </c>
      <c r="J3894" s="3">
        <v>45343.458333333336</v>
      </c>
      <c r="K3894" s="3">
        <v>45351.208333333336</v>
      </c>
      <c r="L3894" s="3">
        <v>45352.458333333336</v>
      </c>
      <c r="M3894" t="s">
        <v>18456</v>
      </c>
      <c r="N3894" s="4" t="s">
        <v>22270</v>
      </c>
      <c r="O3894" t="s">
        <v>22326</v>
      </c>
      <c r="P3894" t="s">
        <v>16</v>
      </c>
    </row>
    <row r="3895" spans="1:16" x14ac:dyDescent="0.25">
      <c r="A3895" t="s">
        <v>26051</v>
      </c>
      <c r="B3895" t="s">
        <v>7960</v>
      </c>
      <c r="C3895" t="s">
        <v>32964</v>
      </c>
      <c r="D3895">
        <v>166003</v>
      </c>
      <c r="G3895">
        <v>7580000</v>
      </c>
      <c r="H3895">
        <v>1000</v>
      </c>
      <c r="I3895">
        <v>138700</v>
      </c>
      <c r="J3895" s="3">
        <v>45329.25</v>
      </c>
      <c r="K3895" s="3">
        <v>45350.25</v>
      </c>
      <c r="L3895" s="3">
        <v>45352.416666666664</v>
      </c>
      <c r="M3895" t="s">
        <v>18997</v>
      </c>
      <c r="N3895" s="4" t="s">
        <v>22270</v>
      </c>
      <c r="O3895" t="s">
        <v>37276</v>
      </c>
      <c r="P3895" t="s">
        <v>16</v>
      </c>
    </row>
    <row r="3896" spans="1:16" x14ac:dyDescent="0.25">
      <c r="A3896" t="s">
        <v>26052</v>
      </c>
      <c r="B3896" t="s">
        <v>4099</v>
      </c>
      <c r="C3896" t="s">
        <v>32983</v>
      </c>
      <c r="D3896">
        <v>444601</v>
      </c>
      <c r="G3896">
        <v>1597129</v>
      </c>
      <c r="H3896">
        <v>590</v>
      </c>
      <c r="I3896">
        <v>0</v>
      </c>
      <c r="J3896" s="3">
        <v>45343.288194444445</v>
      </c>
      <c r="K3896" s="3">
        <v>45350.288194444445</v>
      </c>
      <c r="L3896" s="3">
        <v>45352.416666666664</v>
      </c>
      <c r="M3896" t="s">
        <v>15134</v>
      </c>
      <c r="N3896" s="4" t="s">
        <v>22270</v>
      </c>
      <c r="O3896" t="s">
        <v>37277</v>
      </c>
      <c r="P3896" t="s">
        <v>16</v>
      </c>
    </row>
    <row r="3897" spans="1:16" x14ac:dyDescent="0.25">
      <c r="A3897" t="s">
        <v>26053</v>
      </c>
      <c r="B3897" t="s">
        <v>11218</v>
      </c>
      <c r="C3897" t="s">
        <v>33167</v>
      </c>
      <c r="D3897">
        <v>791111</v>
      </c>
      <c r="H3897">
        <v>5000</v>
      </c>
      <c r="I3897">
        <v>285000</v>
      </c>
      <c r="J3897" s="3">
        <v>45342.5</v>
      </c>
      <c r="K3897" s="3">
        <v>45350.5</v>
      </c>
      <c r="L3897" s="3">
        <v>45350.125</v>
      </c>
      <c r="M3897" t="s">
        <v>22255</v>
      </c>
      <c r="N3897" s="4" t="s">
        <v>22270</v>
      </c>
      <c r="O3897" t="s">
        <v>37278</v>
      </c>
      <c r="P3897" t="s">
        <v>16</v>
      </c>
    </row>
    <row r="3898" spans="1:16" x14ac:dyDescent="0.25">
      <c r="A3898" t="s">
        <v>26054</v>
      </c>
      <c r="B3898" t="s">
        <v>4033</v>
      </c>
      <c r="C3898" t="s">
        <v>33142</v>
      </c>
      <c r="D3898">
        <v>445001</v>
      </c>
      <c r="G3898">
        <v>11725109</v>
      </c>
      <c r="H3898">
        <v>2360</v>
      </c>
      <c r="I3898">
        <v>117500</v>
      </c>
      <c r="J3898" s="3">
        <v>45338.21597222222</v>
      </c>
      <c r="K3898" s="3">
        <v>45344.25</v>
      </c>
      <c r="L3898" s="3">
        <v>45345.25</v>
      </c>
      <c r="M3898" t="s">
        <v>15068</v>
      </c>
      <c r="N3898" s="4" t="s">
        <v>22270</v>
      </c>
      <c r="O3898" t="s">
        <v>37279</v>
      </c>
      <c r="P3898" t="s">
        <v>16</v>
      </c>
    </row>
    <row r="3899" spans="1:16" x14ac:dyDescent="0.25">
      <c r="A3899" t="s">
        <v>26055</v>
      </c>
      <c r="B3899" t="s">
        <v>6101</v>
      </c>
      <c r="C3899" t="s">
        <v>33071</v>
      </c>
      <c r="D3899">
        <v>208005</v>
      </c>
      <c r="G3899">
        <v>972087</v>
      </c>
      <c r="H3899">
        <v>1180</v>
      </c>
      <c r="I3899">
        <v>97209</v>
      </c>
      <c r="J3899" s="3">
        <v>45343.25</v>
      </c>
      <c r="K3899" s="3">
        <v>45344.125</v>
      </c>
      <c r="L3899" s="3">
        <v>45344.166666666664</v>
      </c>
      <c r="M3899" t="s">
        <v>17138</v>
      </c>
      <c r="N3899" s="4" t="s">
        <v>22270</v>
      </c>
      <c r="O3899" t="s">
        <v>37280</v>
      </c>
      <c r="P3899" t="s">
        <v>16</v>
      </c>
    </row>
    <row r="3900" spans="1:16" x14ac:dyDescent="0.25">
      <c r="A3900" t="s">
        <v>26056</v>
      </c>
      <c r="B3900" t="s">
        <v>6279</v>
      </c>
      <c r="C3900" t="s">
        <v>32948</v>
      </c>
      <c r="D3900">
        <v>608303</v>
      </c>
      <c r="H3900">
        <v>0</v>
      </c>
      <c r="I3900">
        <v>11500</v>
      </c>
      <c r="J3900" s="3">
        <v>45343.458333333336</v>
      </c>
      <c r="K3900" s="3">
        <v>45350.125</v>
      </c>
      <c r="L3900" s="3">
        <v>45350.145833333336</v>
      </c>
      <c r="M3900" t="s">
        <v>17316</v>
      </c>
      <c r="N3900" s="4" t="s">
        <v>22270</v>
      </c>
      <c r="O3900" t="s">
        <v>37281</v>
      </c>
      <c r="P3900" t="s">
        <v>16</v>
      </c>
    </row>
    <row r="3901" spans="1:16" x14ac:dyDescent="0.25">
      <c r="A3901" t="s">
        <v>26057</v>
      </c>
      <c r="B3901" t="s">
        <v>6514</v>
      </c>
      <c r="C3901" t="s">
        <v>32947</v>
      </c>
      <c r="D3901">
        <v>636001</v>
      </c>
      <c r="G3901">
        <v>4500000</v>
      </c>
      <c r="H3901">
        <v>0</v>
      </c>
      <c r="I3901">
        <v>45000</v>
      </c>
      <c r="J3901" s="3">
        <v>45343.375</v>
      </c>
      <c r="K3901" s="3">
        <v>45348.125</v>
      </c>
      <c r="L3901" s="3">
        <v>45348.145833333336</v>
      </c>
      <c r="M3901" t="s">
        <v>17551</v>
      </c>
      <c r="N3901" s="4" t="s">
        <v>22270</v>
      </c>
      <c r="O3901" t="s">
        <v>37282</v>
      </c>
      <c r="P3901" t="s">
        <v>16</v>
      </c>
    </row>
    <row r="3902" spans="1:16" x14ac:dyDescent="0.25">
      <c r="A3902" t="s">
        <v>26058</v>
      </c>
      <c r="B3902" t="s">
        <v>6248</v>
      </c>
      <c r="C3902" t="s">
        <v>32947</v>
      </c>
      <c r="D3902">
        <v>636001</v>
      </c>
      <c r="G3902">
        <v>2400000</v>
      </c>
      <c r="H3902">
        <v>0</v>
      </c>
      <c r="I3902">
        <v>24000</v>
      </c>
      <c r="J3902" s="3">
        <v>45343.041666666664</v>
      </c>
      <c r="K3902" s="3">
        <v>45348.125</v>
      </c>
      <c r="L3902" s="3">
        <v>45348.145833333336</v>
      </c>
      <c r="M3902" t="s">
        <v>17285</v>
      </c>
      <c r="N3902" s="4" t="s">
        <v>22270</v>
      </c>
      <c r="O3902" t="s">
        <v>37283</v>
      </c>
      <c r="P3902" t="s">
        <v>16</v>
      </c>
    </row>
    <row r="3903" spans="1:16" x14ac:dyDescent="0.25">
      <c r="A3903" t="s">
        <v>26059</v>
      </c>
      <c r="B3903" t="s">
        <v>6415</v>
      </c>
      <c r="C3903" t="s">
        <v>32947</v>
      </c>
      <c r="D3903">
        <v>641001</v>
      </c>
      <c r="G3903">
        <v>2000000</v>
      </c>
      <c r="H3903">
        <v>0</v>
      </c>
      <c r="I3903">
        <v>20000</v>
      </c>
      <c r="J3903" s="3">
        <v>45338.375</v>
      </c>
      <c r="K3903" s="3">
        <v>45348.125</v>
      </c>
      <c r="L3903" s="3">
        <v>45349.166666666664</v>
      </c>
      <c r="M3903" t="s">
        <v>17452</v>
      </c>
      <c r="N3903" s="4" t="s">
        <v>22270</v>
      </c>
      <c r="O3903" t="s">
        <v>37284</v>
      </c>
      <c r="P3903" t="s">
        <v>16</v>
      </c>
    </row>
    <row r="3904" spans="1:16" x14ac:dyDescent="0.25">
      <c r="A3904" t="s">
        <v>26060</v>
      </c>
      <c r="B3904" t="s">
        <v>668</v>
      </c>
      <c r="C3904" t="s">
        <v>33063</v>
      </c>
      <c r="D3904">
        <v>133001</v>
      </c>
      <c r="G3904">
        <v>1010608</v>
      </c>
      <c r="H3904">
        <v>1000</v>
      </c>
      <c r="I3904">
        <v>20220</v>
      </c>
      <c r="J3904" s="3">
        <v>45343.125</v>
      </c>
      <c r="K3904" s="3">
        <v>45351.5</v>
      </c>
      <c r="L3904" s="3">
        <v>45351.125</v>
      </c>
      <c r="M3904" t="s">
        <v>11703</v>
      </c>
      <c r="N3904" s="4" t="s">
        <v>22270</v>
      </c>
      <c r="O3904" t="s">
        <v>37285</v>
      </c>
      <c r="P3904" t="s">
        <v>16</v>
      </c>
    </row>
    <row r="3905" spans="1:16" x14ac:dyDescent="0.25">
      <c r="A3905" t="s">
        <v>26061</v>
      </c>
      <c r="B3905" t="s">
        <v>412</v>
      </c>
      <c r="C3905" t="s">
        <v>33063</v>
      </c>
      <c r="D3905">
        <v>134003</v>
      </c>
      <c r="G3905">
        <v>748350</v>
      </c>
      <c r="H3905">
        <v>1000</v>
      </c>
      <c r="I3905">
        <v>14960</v>
      </c>
      <c r="J3905" s="3">
        <v>45343.375</v>
      </c>
      <c r="K3905" s="3">
        <v>45350.041666666664</v>
      </c>
      <c r="L3905" s="3">
        <v>45350.25</v>
      </c>
      <c r="M3905" t="s">
        <v>11447</v>
      </c>
      <c r="N3905" s="4" t="s">
        <v>22270</v>
      </c>
      <c r="O3905" t="s">
        <v>37286</v>
      </c>
      <c r="P3905" t="s">
        <v>16</v>
      </c>
    </row>
    <row r="3906" spans="1:16" x14ac:dyDescent="0.25">
      <c r="A3906" t="s">
        <v>26062</v>
      </c>
      <c r="B3906" t="s">
        <v>391</v>
      </c>
      <c r="C3906" t="s">
        <v>33063</v>
      </c>
      <c r="D3906">
        <v>135001</v>
      </c>
      <c r="G3906">
        <v>610014</v>
      </c>
      <c r="H3906">
        <v>1000</v>
      </c>
      <c r="I3906">
        <v>12200</v>
      </c>
      <c r="J3906" s="3">
        <v>45343.5</v>
      </c>
      <c r="K3906" s="3">
        <v>45350.208333333336</v>
      </c>
      <c r="L3906" s="3">
        <v>45351.5</v>
      </c>
      <c r="M3906" t="s">
        <v>11426</v>
      </c>
      <c r="N3906" s="4" t="s">
        <v>22270</v>
      </c>
      <c r="O3906" t="s">
        <v>37287</v>
      </c>
      <c r="P3906" t="s">
        <v>16</v>
      </c>
    </row>
    <row r="3907" spans="1:16" x14ac:dyDescent="0.25">
      <c r="A3907" t="s">
        <v>26063</v>
      </c>
      <c r="B3907" t="s">
        <v>385</v>
      </c>
      <c r="C3907" t="s">
        <v>33063</v>
      </c>
      <c r="D3907">
        <v>135001</v>
      </c>
      <c r="G3907">
        <v>646461</v>
      </c>
      <c r="H3907">
        <v>1000</v>
      </c>
      <c r="I3907">
        <v>12920</v>
      </c>
      <c r="J3907" s="3">
        <v>45343.5</v>
      </c>
      <c r="K3907" s="3">
        <v>45350.208333333336</v>
      </c>
      <c r="L3907" s="3">
        <v>45351.5</v>
      </c>
      <c r="M3907" t="s">
        <v>11420</v>
      </c>
      <c r="N3907" s="4" t="s">
        <v>22270</v>
      </c>
      <c r="O3907" t="s">
        <v>37288</v>
      </c>
      <c r="P3907" t="s">
        <v>16</v>
      </c>
    </row>
    <row r="3908" spans="1:16" x14ac:dyDescent="0.25">
      <c r="A3908" t="s">
        <v>26064</v>
      </c>
      <c r="B3908" t="s">
        <v>426</v>
      </c>
      <c r="C3908" t="s">
        <v>33063</v>
      </c>
      <c r="D3908">
        <v>135001</v>
      </c>
      <c r="G3908">
        <v>1678131</v>
      </c>
      <c r="H3908">
        <v>1000</v>
      </c>
      <c r="I3908">
        <v>33560</v>
      </c>
      <c r="J3908" s="3">
        <v>45343.5</v>
      </c>
      <c r="K3908" s="3">
        <v>45350.208333333336</v>
      </c>
      <c r="L3908" s="3">
        <v>45351.5</v>
      </c>
      <c r="M3908" t="s">
        <v>11461</v>
      </c>
      <c r="N3908" s="4" t="s">
        <v>22270</v>
      </c>
      <c r="O3908" t="s">
        <v>37289</v>
      </c>
      <c r="P3908" t="s">
        <v>16</v>
      </c>
    </row>
    <row r="3909" spans="1:16" x14ac:dyDescent="0.25">
      <c r="A3909" t="s">
        <v>26065</v>
      </c>
      <c r="B3909" t="s">
        <v>398</v>
      </c>
      <c r="C3909" t="s">
        <v>33063</v>
      </c>
      <c r="D3909">
        <v>135001</v>
      </c>
      <c r="G3909">
        <v>635804</v>
      </c>
      <c r="H3909">
        <v>1000</v>
      </c>
      <c r="I3909">
        <v>12720</v>
      </c>
      <c r="J3909" s="3">
        <v>45343.5</v>
      </c>
      <c r="K3909" s="3">
        <v>45350.208333333336</v>
      </c>
      <c r="L3909" s="3">
        <v>45351.5</v>
      </c>
      <c r="M3909" t="s">
        <v>11433</v>
      </c>
      <c r="N3909" s="4" t="s">
        <v>22270</v>
      </c>
      <c r="O3909" t="s">
        <v>37290</v>
      </c>
      <c r="P3909" t="s">
        <v>16</v>
      </c>
    </row>
    <row r="3910" spans="1:16" x14ac:dyDescent="0.25">
      <c r="A3910" t="s">
        <v>26066</v>
      </c>
      <c r="B3910" t="s">
        <v>388</v>
      </c>
      <c r="C3910" t="s">
        <v>33063</v>
      </c>
      <c r="D3910">
        <v>135001</v>
      </c>
      <c r="G3910">
        <v>617736</v>
      </c>
      <c r="H3910">
        <v>1000</v>
      </c>
      <c r="I3910">
        <v>12360</v>
      </c>
      <c r="J3910" s="3">
        <v>45343.5</v>
      </c>
      <c r="K3910" s="3">
        <v>45350.208333333336</v>
      </c>
      <c r="L3910" s="3">
        <v>45351.5</v>
      </c>
      <c r="M3910" t="s">
        <v>11423</v>
      </c>
      <c r="N3910" s="4" t="s">
        <v>22270</v>
      </c>
      <c r="O3910" t="s">
        <v>37291</v>
      </c>
      <c r="P3910" t="s">
        <v>16</v>
      </c>
    </row>
    <row r="3911" spans="1:16" x14ac:dyDescent="0.25">
      <c r="A3911" t="s">
        <v>26067</v>
      </c>
      <c r="B3911" t="s">
        <v>387</v>
      </c>
      <c r="C3911" t="s">
        <v>33063</v>
      </c>
      <c r="D3911">
        <v>135001</v>
      </c>
      <c r="G3911">
        <v>1523791</v>
      </c>
      <c r="H3911">
        <v>1000</v>
      </c>
      <c r="I3911">
        <v>30480</v>
      </c>
      <c r="J3911" s="3">
        <v>45343.5</v>
      </c>
      <c r="K3911" s="3">
        <v>45350.208333333336</v>
      </c>
      <c r="L3911" s="3">
        <v>45351.5</v>
      </c>
      <c r="M3911" t="s">
        <v>11422</v>
      </c>
      <c r="N3911" s="4" t="s">
        <v>22270</v>
      </c>
      <c r="O3911" t="s">
        <v>37292</v>
      </c>
      <c r="P3911" t="s">
        <v>16</v>
      </c>
    </row>
    <row r="3912" spans="1:16" x14ac:dyDescent="0.25">
      <c r="A3912" t="s">
        <v>26068</v>
      </c>
      <c r="B3912" t="s">
        <v>390</v>
      </c>
      <c r="C3912" t="s">
        <v>33063</v>
      </c>
      <c r="D3912">
        <v>135001</v>
      </c>
      <c r="G3912">
        <v>851861</v>
      </c>
      <c r="H3912">
        <v>1000</v>
      </c>
      <c r="I3912">
        <v>17040</v>
      </c>
      <c r="J3912" s="3">
        <v>45343.5</v>
      </c>
      <c r="K3912" s="3">
        <v>45350.208333333336</v>
      </c>
      <c r="L3912" s="3">
        <v>45351.5</v>
      </c>
      <c r="M3912" t="s">
        <v>11425</v>
      </c>
      <c r="N3912" s="4" t="s">
        <v>22270</v>
      </c>
      <c r="O3912" t="s">
        <v>37293</v>
      </c>
      <c r="P3912" t="s">
        <v>16</v>
      </c>
    </row>
    <row r="3913" spans="1:16" x14ac:dyDescent="0.25">
      <c r="A3913" t="s">
        <v>26069</v>
      </c>
      <c r="B3913" t="s">
        <v>424</v>
      </c>
      <c r="C3913" t="s">
        <v>33063</v>
      </c>
      <c r="D3913">
        <v>135001</v>
      </c>
      <c r="G3913">
        <v>861282</v>
      </c>
      <c r="H3913">
        <v>1000</v>
      </c>
      <c r="I3913">
        <v>17220</v>
      </c>
      <c r="J3913" s="3">
        <v>45343.5</v>
      </c>
      <c r="K3913" s="3">
        <v>45350.208333333336</v>
      </c>
      <c r="L3913" s="3">
        <v>45351.5</v>
      </c>
      <c r="M3913" t="s">
        <v>11459</v>
      </c>
      <c r="N3913" s="4" t="s">
        <v>22270</v>
      </c>
      <c r="O3913" t="s">
        <v>37294</v>
      </c>
      <c r="P3913" t="s">
        <v>16</v>
      </c>
    </row>
    <row r="3914" spans="1:16" x14ac:dyDescent="0.25">
      <c r="A3914" t="s">
        <v>26070</v>
      </c>
      <c r="B3914" t="s">
        <v>280</v>
      </c>
      <c r="C3914" t="s">
        <v>33063</v>
      </c>
      <c r="D3914">
        <v>134003</v>
      </c>
      <c r="G3914">
        <v>1377962</v>
      </c>
      <c r="H3914">
        <v>1000</v>
      </c>
      <c r="I3914">
        <v>27560</v>
      </c>
      <c r="J3914" s="3">
        <v>45343.375</v>
      </c>
      <c r="K3914" s="3">
        <v>45350.041666666664</v>
      </c>
      <c r="L3914" s="3">
        <v>45350.25</v>
      </c>
      <c r="M3914" t="s">
        <v>11315</v>
      </c>
      <c r="N3914" s="4" t="s">
        <v>22270</v>
      </c>
      <c r="O3914" t="s">
        <v>37295</v>
      </c>
      <c r="P3914" t="s">
        <v>16</v>
      </c>
    </row>
    <row r="3915" spans="1:16" x14ac:dyDescent="0.25">
      <c r="A3915" t="s">
        <v>26071</v>
      </c>
      <c r="B3915" t="s">
        <v>383</v>
      </c>
      <c r="C3915" t="s">
        <v>32916</v>
      </c>
      <c r="D3915">
        <v>134109</v>
      </c>
      <c r="G3915">
        <v>1335378</v>
      </c>
      <c r="H3915">
        <v>1000</v>
      </c>
      <c r="I3915">
        <v>19469</v>
      </c>
      <c r="J3915" s="3">
        <v>45343.5</v>
      </c>
      <c r="K3915" s="3">
        <v>45349.416666666664</v>
      </c>
      <c r="L3915" s="3">
        <v>45349.4375</v>
      </c>
      <c r="M3915" t="s">
        <v>11418</v>
      </c>
      <c r="N3915" s="4" t="s">
        <v>22270</v>
      </c>
      <c r="O3915" t="s">
        <v>37296</v>
      </c>
      <c r="P3915" t="s">
        <v>16</v>
      </c>
    </row>
    <row r="3916" spans="1:16" x14ac:dyDescent="0.25">
      <c r="A3916" t="s">
        <v>26072</v>
      </c>
      <c r="B3916" t="s">
        <v>669</v>
      </c>
      <c r="C3916" t="s">
        <v>33063</v>
      </c>
      <c r="D3916">
        <v>133001</v>
      </c>
      <c r="G3916">
        <v>910742</v>
      </c>
      <c r="H3916">
        <v>1000</v>
      </c>
      <c r="I3916">
        <v>18220</v>
      </c>
      <c r="J3916" s="3">
        <v>45343.125</v>
      </c>
      <c r="K3916" s="3">
        <v>45351.5</v>
      </c>
      <c r="L3916" s="3">
        <v>45351.125</v>
      </c>
      <c r="M3916" t="s">
        <v>11704</v>
      </c>
      <c r="N3916" s="4" t="s">
        <v>22270</v>
      </c>
      <c r="O3916" t="s">
        <v>37297</v>
      </c>
      <c r="P3916" t="s">
        <v>16</v>
      </c>
    </row>
    <row r="3917" spans="1:16" x14ac:dyDescent="0.25">
      <c r="A3917" t="s">
        <v>26073</v>
      </c>
      <c r="B3917" t="s">
        <v>414</v>
      </c>
      <c r="C3917" t="s">
        <v>33063</v>
      </c>
      <c r="D3917">
        <v>134003</v>
      </c>
      <c r="G3917">
        <v>357487</v>
      </c>
      <c r="H3917">
        <v>1000</v>
      </c>
      <c r="I3917">
        <v>7140</v>
      </c>
      <c r="J3917" s="3">
        <v>45343.375</v>
      </c>
      <c r="K3917" s="3">
        <v>45350.041666666664</v>
      </c>
      <c r="L3917" s="3">
        <v>45350.25</v>
      </c>
      <c r="M3917" t="s">
        <v>11449</v>
      </c>
      <c r="N3917" s="4" t="s">
        <v>22270</v>
      </c>
      <c r="O3917" t="s">
        <v>37298</v>
      </c>
      <c r="P3917" t="s">
        <v>16</v>
      </c>
    </row>
    <row r="3918" spans="1:16" x14ac:dyDescent="0.25">
      <c r="A3918" t="s">
        <v>26074</v>
      </c>
      <c r="B3918" t="s">
        <v>681</v>
      </c>
      <c r="C3918" t="s">
        <v>33063</v>
      </c>
      <c r="D3918">
        <v>133001</v>
      </c>
      <c r="G3918">
        <v>219985</v>
      </c>
      <c r="H3918">
        <v>500</v>
      </c>
      <c r="I3918">
        <v>4400</v>
      </c>
      <c r="J3918" s="3">
        <v>45343.083333333336</v>
      </c>
      <c r="K3918" s="3">
        <v>45351.5</v>
      </c>
      <c r="L3918" s="3">
        <v>45351.125</v>
      </c>
      <c r="M3918" t="s">
        <v>11716</v>
      </c>
      <c r="N3918" s="4" t="s">
        <v>22270</v>
      </c>
      <c r="O3918" t="s">
        <v>37299</v>
      </c>
      <c r="P3918" t="s">
        <v>16</v>
      </c>
    </row>
    <row r="3919" spans="1:16" x14ac:dyDescent="0.25">
      <c r="A3919" t="s">
        <v>26075</v>
      </c>
      <c r="B3919" t="s">
        <v>682</v>
      </c>
      <c r="C3919" t="s">
        <v>33063</v>
      </c>
      <c r="D3919">
        <v>133001</v>
      </c>
      <c r="G3919">
        <v>1081785</v>
      </c>
      <c r="H3919">
        <v>1000</v>
      </c>
      <c r="I3919">
        <v>21640</v>
      </c>
      <c r="J3919" s="3">
        <v>45343.083333333336</v>
      </c>
      <c r="K3919" s="3">
        <v>45351.5</v>
      </c>
      <c r="L3919" s="3">
        <v>45351.125</v>
      </c>
      <c r="M3919" t="s">
        <v>11717</v>
      </c>
      <c r="N3919" s="4" t="s">
        <v>22270</v>
      </c>
      <c r="O3919" t="s">
        <v>37300</v>
      </c>
      <c r="P3919" t="s">
        <v>16</v>
      </c>
    </row>
    <row r="3920" spans="1:16" x14ac:dyDescent="0.25">
      <c r="A3920" t="s">
        <v>26076</v>
      </c>
      <c r="B3920" t="s">
        <v>3340</v>
      </c>
      <c r="C3920" t="s">
        <v>33072</v>
      </c>
      <c r="D3920">
        <v>441601</v>
      </c>
      <c r="G3920">
        <v>1364953</v>
      </c>
      <c r="H3920">
        <v>590</v>
      </c>
      <c r="I3920">
        <v>0</v>
      </c>
      <c r="J3920" s="3">
        <v>45343.416666666664</v>
      </c>
      <c r="K3920" s="3">
        <v>45349.208333333336</v>
      </c>
      <c r="L3920" s="3">
        <v>45350.215277777781</v>
      </c>
      <c r="M3920" t="s">
        <v>14375</v>
      </c>
      <c r="N3920" s="4" t="s">
        <v>22270</v>
      </c>
      <c r="O3920" t="s">
        <v>37301</v>
      </c>
      <c r="P3920" t="s">
        <v>16</v>
      </c>
    </row>
    <row r="3921" spans="1:16" x14ac:dyDescent="0.25">
      <c r="A3921" t="s">
        <v>26077</v>
      </c>
      <c r="B3921" t="s">
        <v>7498</v>
      </c>
      <c r="C3921" t="s">
        <v>33012</v>
      </c>
      <c r="D3921">
        <v>762103</v>
      </c>
      <c r="G3921">
        <v>3955459</v>
      </c>
      <c r="H3921">
        <v>6000</v>
      </c>
      <c r="I3921">
        <v>39550</v>
      </c>
      <c r="J3921" s="3">
        <v>45342.229166666664</v>
      </c>
      <c r="K3921" s="3">
        <v>45349.208333333336</v>
      </c>
      <c r="L3921" s="3">
        <v>45351.458333333336</v>
      </c>
      <c r="M3921" t="s">
        <v>18535</v>
      </c>
      <c r="N3921" s="4" t="s">
        <v>22270</v>
      </c>
      <c r="O3921" t="s">
        <v>37302</v>
      </c>
      <c r="P3921" t="s">
        <v>16</v>
      </c>
    </row>
    <row r="3922" spans="1:16" x14ac:dyDescent="0.25">
      <c r="A3922" t="s">
        <v>26078</v>
      </c>
      <c r="B3922" t="s">
        <v>7496</v>
      </c>
      <c r="C3922" t="s">
        <v>33012</v>
      </c>
      <c r="D3922">
        <v>762103</v>
      </c>
      <c r="G3922">
        <v>3921134</v>
      </c>
      <c r="H3922">
        <v>6000</v>
      </c>
      <c r="I3922">
        <v>39210</v>
      </c>
      <c r="J3922" s="3">
        <v>45342.25</v>
      </c>
      <c r="K3922" s="3">
        <v>45349.208333333336</v>
      </c>
      <c r="L3922" s="3">
        <v>45351.458333333336</v>
      </c>
      <c r="M3922" t="s">
        <v>18533</v>
      </c>
      <c r="N3922" s="4" t="s">
        <v>22270</v>
      </c>
      <c r="O3922" t="s">
        <v>37303</v>
      </c>
      <c r="P3922" t="s">
        <v>16</v>
      </c>
    </row>
    <row r="3923" spans="1:16" x14ac:dyDescent="0.25">
      <c r="A3923" t="s">
        <v>26079</v>
      </c>
      <c r="B3923" t="s">
        <v>7489</v>
      </c>
      <c r="C3923" t="s">
        <v>33012</v>
      </c>
      <c r="D3923">
        <v>762103</v>
      </c>
      <c r="G3923">
        <v>3920659</v>
      </c>
      <c r="H3923">
        <v>6000</v>
      </c>
      <c r="I3923">
        <v>39210</v>
      </c>
      <c r="J3923" s="3">
        <v>45342.25</v>
      </c>
      <c r="K3923" s="3">
        <v>45349.208333333336</v>
      </c>
      <c r="L3923" s="3">
        <v>45351.458333333336</v>
      </c>
      <c r="M3923" t="s">
        <v>18526</v>
      </c>
      <c r="N3923" s="4" t="s">
        <v>22270</v>
      </c>
      <c r="O3923" t="s">
        <v>37304</v>
      </c>
      <c r="P3923" t="s">
        <v>16</v>
      </c>
    </row>
    <row r="3924" spans="1:16" x14ac:dyDescent="0.25">
      <c r="A3924" t="s">
        <v>26080</v>
      </c>
      <c r="B3924" t="s">
        <v>7485</v>
      </c>
      <c r="C3924" t="s">
        <v>33012</v>
      </c>
      <c r="D3924">
        <v>762103</v>
      </c>
      <c r="G3924">
        <v>3921276</v>
      </c>
      <c r="H3924">
        <v>6000</v>
      </c>
      <c r="I3924">
        <v>39210</v>
      </c>
      <c r="J3924" s="3">
        <v>45342.25</v>
      </c>
      <c r="K3924" s="3">
        <v>45349.208333333336</v>
      </c>
      <c r="L3924" s="3">
        <v>45351.458333333336</v>
      </c>
      <c r="M3924" t="s">
        <v>18522</v>
      </c>
      <c r="N3924" s="4" t="s">
        <v>22270</v>
      </c>
      <c r="O3924" t="s">
        <v>37305</v>
      </c>
      <c r="P3924" t="s">
        <v>16</v>
      </c>
    </row>
    <row r="3925" spans="1:16" x14ac:dyDescent="0.25">
      <c r="A3925" t="s">
        <v>26081</v>
      </c>
      <c r="B3925" t="s">
        <v>7503</v>
      </c>
      <c r="C3925" t="s">
        <v>33012</v>
      </c>
      <c r="D3925">
        <v>762103</v>
      </c>
      <c r="G3925">
        <v>3955355</v>
      </c>
      <c r="H3925">
        <v>6000</v>
      </c>
      <c r="I3925">
        <v>39550</v>
      </c>
      <c r="J3925" s="3">
        <v>45342.229166666664</v>
      </c>
      <c r="K3925" s="3">
        <v>45349.208333333336</v>
      </c>
      <c r="L3925" s="3">
        <v>45351.458333333336</v>
      </c>
      <c r="M3925" t="s">
        <v>18540</v>
      </c>
      <c r="N3925" s="4" t="s">
        <v>22270</v>
      </c>
      <c r="O3925" t="s">
        <v>37306</v>
      </c>
      <c r="P3925" t="s">
        <v>16</v>
      </c>
    </row>
    <row r="3926" spans="1:16" x14ac:dyDescent="0.25">
      <c r="A3926" t="s">
        <v>26082</v>
      </c>
      <c r="B3926" t="s">
        <v>7494</v>
      </c>
      <c r="C3926" t="s">
        <v>33012</v>
      </c>
      <c r="D3926">
        <v>762103</v>
      </c>
      <c r="G3926">
        <v>3921742</v>
      </c>
      <c r="H3926">
        <v>6000</v>
      </c>
      <c r="I3926">
        <v>39220</v>
      </c>
      <c r="J3926" s="3">
        <v>45342.25</v>
      </c>
      <c r="K3926" s="3">
        <v>45349.208333333336</v>
      </c>
      <c r="L3926" s="3">
        <v>45351.458333333336</v>
      </c>
      <c r="M3926" t="s">
        <v>18531</v>
      </c>
      <c r="N3926" s="4" t="s">
        <v>22270</v>
      </c>
      <c r="O3926" t="s">
        <v>37307</v>
      </c>
      <c r="P3926" t="s">
        <v>16</v>
      </c>
    </row>
    <row r="3927" spans="1:16" x14ac:dyDescent="0.25">
      <c r="A3927" t="s">
        <v>26083</v>
      </c>
      <c r="B3927" t="s">
        <v>7658</v>
      </c>
      <c r="C3927" t="s">
        <v>33012</v>
      </c>
      <c r="D3927">
        <v>762103</v>
      </c>
      <c r="G3927">
        <v>3921016</v>
      </c>
      <c r="H3927">
        <v>6000</v>
      </c>
      <c r="I3927">
        <v>39210</v>
      </c>
      <c r="J3927" s="3">
        <v>45342.25</v>
      </c>
      <c r="K3927" s="3">
        <v>45349.208333333336</v>
      </c>
      <c r="L3927" s="3">
        <v>45351.458333333336</v>
      </c>
      <c r="M3927" t="s">
        <v>18695</v>
      </c>
      <c r="N3927" s="4" t="s">
        <v>22270</v>
      </c>
      <c r="O3927" t="s">
        <v>37308</v>
      </c>
      <c r="P3927" t="s">
        <v>16</v>
      </c>
    </row>
    <row r="3928" spans="1:16" x14ac:dyDescent="0.25">
      <c r="A3928" t="s">
        <v>26084</v>
      </c>
      <c r="B3928" t="s">
        <v>7502</v>
      </c>
      <c r="C3928" t="s">
        <v>33012</v>
      </c>
      <c r="D3928">
        <v>762103</v>
      </c>
      <c r="G3928">
        <v>3955437</v>
      </c>
      <c r="H3928">
        <v>6000</v>
      </c>
      <c r="I3928">
        <v>39550</v>
      </c>
      <c r="J3928" s="3">
        <v>45342.229166666664</v>
      </c>
      <c r="K3928" s="3">
        <v>45349.208333333336</v>
      </c>
      <c r="L3928" s="3">
        <v>45351.458333333336</v>
      </c>
      <c r="M3928" t="s">
        <v>18539</v>
      </c>
      <c r="N3928" s="4" t="s">
        <v>22270</v>
      </c>
      <c r="O3928" t="s">
        <v>37309</v>
      </c>
      <c r="P3928" t="s">
        <v>16</v>
      </c>
    </row>
    <row r="3929" spans="1:16" x14ac:dyDescent="0.25">
      <c r="A3929" t="s">
        <v>26085</v>
      </c>
      <c r="B3929" t="s">
        <v>7490</v>
      </c>
      <c r="C3929" t="s">
        <v>33012</v>
      </c>
      <c r="D3929">
        <v>762103</v>
      </c>
      <c r="G3929">
        <v>3920063</v>
      </c>
      <c r="H3929">
        <v>6000</v>
      </c>
      <c r="I3929">
        <v>39200</v>
      </c>
      <c r="J3929" s="3">
        <v>45342.25</v>
      </c>
      <c r="K3929" s="3">
        <v>45349.208333333336</v>
      </c>
      <c r="L3929" s="3">
        <v>45351.458333333336</v>
      </c>
      <c r="M3929" t="s">
        <v>18527</v>
      </c>
      <c r="N3929" s="4" t="s">
        <v>22270</v>
      </c>
      <c r="O3929" t="s">
        <v>37310</v>
      </c>
      <c r="P3929" t="s">
        <v>16</v>
      </c>
    </row>
    <row r="3930" spans="1:16" x14ac:dyDescent="0.25">
      <c r="A3930" t="s">
        <v>26086</v>
      </c>
      <c r="B3930" t="s">
        <v>7484</v>
      </c>
      <c r="C3930" t="s">
        <v>33012</v>
      </c>
      <c r="D3930">
        <v>762103</v>
      </c>
      <c r="G3930">
        <v>3920393</v>
      </c>
      <c r="H3930">
        <v>6000</v>
      </c>
      <c r="I3930">
        <v>39200</v>
      </c>
      <c r="J3930" s="3">
        <v>45342.25</v>
      </c>
      <c r="K3930" s="3">
        <v>45349.208333333336</v>
      </c>
      <c r="L3930" s="3">
        <v>45351.458333333336</v>
      </c>
      <c r="M3930" t="s">
        <v>18521</v>
      </c>
      <c r="N3930" s="4" t="s">
        <v>22270</v>
      </c>
      <c r="O3930" t="s">
        <v>37311</v>
      </c>
      <c r="P3930" t="s">
        <v>16</v>
      </c>
    </row>
    <row r="3931" spans="1:16" x14ac:dyDescent="0.25">
      <c r="A3931" t="s">
        <v>26087</v>
      </c>
      <c r="B3931" t="s">
        <v>7499</v>
      </c>
      <c r="C3931" t="s">
        <v>33012</v>
      </c>
      <c r="D3931">
        <v>762103</v>
      </c>
      <c r="G3931">
        <v>3955323</v>
      </c>
      <c r="H3931">
        <v>6000</v>
      </c>
      <c r="I3931">
        <v>39550</v>
      </c>
      <c r="J3931" s="3">
        <v>45342.229166666664</v>
      </c>
      <c r="K3931" s="3">
        <v>45349.208333333336</v>
      </c>
      <c r="L3931" s="3">
        <v>45351.458333333336</v>
      </c>
      <c r="M3931" t="s">
        <v>18536</v>
      </c>
      <c r="N3931" s="4" t="s">
        <v>22270</v>
      </c>
      <c r="O3931" t="s">
        <v>37312</v>
      </c>
      <c r="P3931" t="s">
        <v>16</v>
      </c>
    </row>
    <row r="3932" spans="1:16" x14ac:dyDescent="0.25">
      <c r="A3932" t="s">
        <v>26088</v>
      </c>
      <c r="B3932" t="s">
        <v>7486</v>
      </c>
      <c r="C3932" t="s">
        <v>33012</v>
      </c>
      <c r="D3932">
        <v>762103</v>
      </c>
      <c r="G3932">
        <v>3921082</v>
      </c>
      <c r="H3932">
        <v>6000</v>
      </c>
      <c r="I3932">
        <v>39210</v>
      </c>
      <c r="J3932" s="3">
        <v>45342.25</v>
      </c>
      <c r="K3932" s="3">
        <v>45349.208333333336</v>
      </c>
      <c r="L3932" s="3">
        <v>45351.458333333336</v>
      </c>
      <c r="M3932" t="s">
        <v>18523</v>
      </c>
      <c r="N3932" s="4" t="s">
        <v>22270</v>
      </c>
      <c r="O3932" t="s">
        <v>37313</v>
      </c>
      <c r="P3932" t="s">
        <v>16</v>
      </c>
    </row>
    <row r="3933" spans="1:16" x14ac:dyDescent="0.25">
      <c r="A3933" t="s">
        <v>26089</v>
      </c>
      <c r="B3933" t="s">
        <v>11132</v>
      </c>
      <c r="C3933" t="s">
        <v>33034</v>
      </c>
      <c r="D3933">
        <v>744205</v>
      </c>
      <c r="G3933">
        <v>202321</v>
      </c>
      <c r="H3933">
        <v>0</v>
      </c>
      <c r="I3933">
        <v>4046</v>
      </c>
      <c r="J3933" s="3">
        <v>45342.288194444445</v>
      </c>
      <c r="K3933" s="3">
        <v>45349.5</v>
      </c>
      <c r="L3933" s="3">
        <v>45349.520833333336</v>
      </c>
      <c r="M3933" t="s">
        <v>22169</v>
      </c>
      <c r="N3933" s="4" t="s">
        <v>22270</v>
      </c>
      <c r="O3933" t="s">
        <v>37314</v>
      </c>
      <c r="P3933" t="s">
        <v>16</v>
      </c>
    </row>
    <row r="3934" spans="1:16" x14ac:dyDescent="0.25">
      <c r="A3934" t="s">
        <v>26090</v>
      </c>
      <c r="B3934" t="s">
        <v>9378</v>
      </c>
      <c r="C3934" t="s">
        <v>33151</v>
      </c>
      <c r="D3934">
        <v>332001</v>
      </c>
      <c r="G3934">
        <v>4800000</v>
      </c>
      <c r="H3934">
        <v>590</v>
      </c>
      <c r="I3934">
        <v>96000</v>
      </c>
      <c r="J3934" s="3">
        <v>45343.041666666664</v>
      </c>
      <c r="K3934" s="3">
        <v>45350.375</v>
      </c>
      <c r="L3934" s="3">
        <v>45351.375</v>
      </c>
      <c r="M3934" t="s">
        <v>20415</v>
      </c>
      <c r="N3934" s="4" t="s">
        <v>22270</v>
      </c>
      <c r="O3934" t="s">
        <v>37315</v>
      </c>
      <c r="P3934" t="s">
        <v>16</v>
      </c>
    </row>
    <row r="3935" spans="1:16" x14ac:dyDescent="0.25">
      <c r="A3935" t="s">
        <v>26091</v>
      </c>
      <c r="B3935" t="s">
        <v>9219</v>
      </c>
      <c r="C3935" t="s">
        <v>33151</v>
      </c>
      <c r="D3935">
        <v>312605</v>
      </c>
      <c r="G3935">
        <v>4200000</v>
      </c>
      <c r="H3935">
        <v>590</v>
      </c>
      <c r="I3935">
        <v>84000</v>
      </c>
      <c r="J3935" s="3">
        <v>45343.5</v>
      </c>
      <c r="K3935" s="3">
        <v>45350.458333333336</v>
      </c>
      <c r="L3935" s="3">
        <v>45351.458333333336</v>
      </c>
      <c r="M3935" t="s">
        <v>20256</v>
      </c>
      <c r="N3935" s="4" t="s">
        <v>22270</v>
      </c>
      <c r="O3935" t="s">
        <v>37316</v>
      </c>
      <c r="P3935" t="s">
        <v>16</v>
      </c>
    </row>
    <row r="3936" spans="1:16" x14ac:dyDescent="0.25">
      <c r="A3936" t="s">
        <v>26092</v>
      </c>
      <c r="B3936" t="s">
        <v>2917</v>
      </c>
      <c r="C3936" t="s">
        <v>32922</v>
      </c>
      <c r="D3936">
        <v>742305</v>
      </c>
      <c r="G3936">
        <v>526614</v>
      </c>
      <c r="H3936">
        <v>1500</v>
      </c>
      <c r="I3936">
        <v>10532</v>
      </c>
      <c r="J3936" s="3">
        <v>45343.083333333336</v>
      </c>
      <c r="K3936" s="3">
        <v>45349.166666666664</v>
      </c>
      <c r="L3936" s="3">
        <v>45351.166666666664</v>
      </c>
      <c r="M3936" t="s">
        <v>13952</v>
      </c>
      <c r="N3936" s="4" t="s">
        <v>22270</v>
      </c>
      <c r="O3936" t="s">
        <v>37317</v>
      </c>
      <c r="P3936" t="s">
        <v>16</v>
      </c>
    </row>
    <row r="3937" spans="1:16" x14ac:dyDescent="0.25">
      <c r="A3937" t="s">
        <v>26093</v>
      </c>
      <c r="B3937" t="s">
        <v>2954</v>
      </c>
      <c r="C3937" t="s">
        <v>32922</v>
      </c>
      <c r="D3937">
        <v>742305</v>
      </c>
      <c r="G3937">
        <v>526614</v>
      </c>
      <c r="H3937">
        <v>1500</v>
      </c>
      <c r="I3937">
        <v>10532</v>
      </c>
      <c r="J3937" s="3">
        <v>45343.083333333336</v>
      </c>
      <c r="K3937" s="3">
        <v>45349.166666666664</v>
      </c>
      <c r="L3937" s="3">
        <v>45351.166666666664</v>
      </c>
      <c r="M3937" t="s">
        <v>13989</v>
      </c>
      <c r="N3937" s="4" t="s">
        <v>22270</v>
      </c>
      <c r="O3937" t="s">
        <v>37318</v>
      </c>
      <c r="P3937" t="s">
        <v>16</v>
      </c>
    </row>
    <row r="3938" spans="1:16" x14ac:dyDescent="0.25">
      <c r="A3938" t="s">
        <v>26094</v>
      </c>
      <c r="B3938" t="s">
        <v>7343</v>
      </c>
      <c r="C3938" t="s">
        <v>33012</v>
      </c>
      <c r="D3938">
        <v>755007</v>
      </c>
      <c r="G3938">
        <v>4126730</v>
      </c>
      <c r="H3938">
        <v>6000</v>
      </c>
      <c r="I3938">
        <v>41500</v>
      </c>
      <c r="J3938" s="3">
        <v>45343.0625</v>
      </c>
      <c r="K3938" s="3">
        <v>45349.208333333336</v>
      </c>
      <c r="L3938" s="3">
        <v>45350.479166666664</v>
      </c>
      <c r="M3938" t="s">
        <v>18380</v>
      </c>
      <c r="N3938" s="4" t="s">
        <v>22270</v>
      </c>
      <c r="O3938" t="s">
        <v>37319</v>
      </c>
      <c r="P3938" t="s">
        <v>16</v>
      </c>
    </row>
    <row r="3939" spans="1:16" x14ac:dyDescent="0.25">
      <c r="A3939" t="s">
        <v>26095</v>
      </c>
      <c r="B3939" t="s">
        <v>9216</v>
      </c>
      <c r="C3939" t="s">
        <v>33151</v>
      </c>
      <c r="D3939">
        <v>312604</v>
      </c>
      <c r="G3939">
        <v>6400000</v>
      </c>
      <c r="H3939">
        <v>590</v>
      </c>
      <c r="I3939">
        <v>128000</v>
      </c>
      <c r="J3939" s="3">
        <v>45343.5</v>
      </c>
      <c r="K3939" s="3">
        <v>45350.458333333336</v>
      </c>
      <c r="L3939" s="3">
        <v>45351.458333333336</v>
      </c>
      <c r="M3939" t="s">
        <v>20253</v>
      </c>
      <c r="N3939" s="4" t="s">
        <v>22270</v>
      </c>
      <c r="O3939" t="s">
        <v>37320</v>
      </c>
      <c r="P3939" t="s">
        <v>16</v>
      </c>
    </row>
    <row r="3940" spans="1:16" x14ac:dyDescent="0.25">
      <c r="A3940" t="s">
        <v>26096</v>
      </c>
      <c r="B3940" t="s">
        <v>1288</v>
      </c>
      <c r="C3940" t="s">
        <v>33024</v>
      </c>
      <c r="D3940">
        <v>700091</v>
      </c>
      <c r="G3940">
        <v>50761780</v>
      </c>
      <c r="H3940">
        <v>0</v>
      </c>
      <c r="I3940">
        <v>1015236</v>
      </c>
      <c r="J3940" s="3">
        <v>45342.288194444445</v>
      </c>
      <c r="K3940" s="3">
        <v>45367.166666666664</v>
      </c>
      <c r="L3940" s="3">
        <v>45369.166666666664</v>
      </c>
      <c r="M3940" t="s">
        <v>12323</v>
      </c>
      <c r="N3940" s="4" t="s">
        <v>22270</v>
      </c>
      <c r="O3940" t="s">
        <v>37321</v>
      </c>
      <c r="P3940" t="s">
        <v>16</v>
      </c>
    </row>
    <row r="3941" spans="1:16" x14ac:dyDescent="0.25">
      <c r="A3941" t="s">
        <v>26097</v>
      </c>
      <c r="B3941" t="s">
        <v>10027</v>
      </c>
      <c r="C3941" t="s">
        <v>33013</v>
      </c>
      <c r="D3941">
        <v>193222</v>
      </c>
      <c r="G3941">
        <v>732375</v>
      </c>
      <c r="H3941">
        <v>300</v>
      </c>
      <c r="I3941">
        <v>14648</v>
      </c>
      <c r="J3941" s="3">
        <v>45343.25</v>
      </c>
      <c r="K3941" s="3">
        <v>45350.166666666664</v>
      </c>
      <c r="L3941" s="3">
        <v>45351.083333333336</v>
      </c>
      <c r="M3941" t="s">
        <v>21064</v>
      </c>
      <c r="N3941" s="4" t="s">
        <v>22270</v>
      </c>
      <c r="O3941" t="s">
        <v>37322</v>
      </c>
      <c r="P3941" t="s">
        <v>16</v>
      </c>
    </row>
    <row r="3942" spans="1:16" x14ac:dyDescent="0.25">
      <c r="A3942" t="s">
        <v>26098</v>
      </c>
      <c r="B3942" t="s">
        <v>6804</v>
      </c>
      <c r="C3942" t="s">
        <v>32986</v>
      </c>
      <c r="D3942">
        <v>464551</v>
      </c>
      <c r="G3942">
        <v>29207000</v>
      </c>
      <c r="H3942">
        <v>15000</v>
      </c>
      <c r="I3942">
        <v>292070</v>
      </c>
      <c r="J3942" s="3">
        <v>45343.4375</v>
      </c>
      <c r="K3942" s="3">
        <v>45353.229166666664</v>
      </c>
      <c r="L3942" s="3">
        <v>45355.4375</v>
      </c>
      <c r="M3942" t="s">
        <v>17841</v>
      </c>
      <c r="N3942" s="4" t="s">
        <v>22270</v>
      </c>
      <c r="O3942" t="s">
        <v>37323</v>
      </c>
      <c r="P3942" t="s">
        <v>16</v>
      </c>
    </row>
    <row r="3943" spans="1:16" x14ac:dyDescent="0.25">
      <c r="A3943" t="s">
        <v>26099</v>
      </c>
      <c r="B3943" t="s">
        <v>7644</v>
      </c>
      <c r="C3943" t="s">
        <v>33155</v>
      </c>
      <c r="D3943">
        <v>761207</v>
      </c>
      <c r="G3943">
        <v>7129710</v>
      </c>
      <c r="H3943">
        <v>10000</v>
      </c>
      <c r="I3943">
        <v>71300</v>
      </c>
      <c r="J3943" s="3">
        <v>45343.416666666664</v>
      </c>
      <c r="K3943" s="3">
        <v>45348.208333333336</v>
      </c>
      <c r="L3943" s="3">
        <v>45349.458333333336</v>
      </c>
      <c r="M3943" t="s">
        <v>18681</v>
      </c>
      <c r="N3943" s="4" t="s">
        <v>22270</v>
      </c>
      <c r="O3943" t="s">
        <v>37324</v>
      </c>
      <c r="P3943" t="s">
        <v>16</v>
      </c>
    </row>
    <row r="3944" spans="1:16" x14ac:dyDescent="0.25">
      <c r="A3944" t="s">
        <v>26100</v>
      </c>
      <c r="B3944" t="s">
        <v>5680</v>
      </c>
      <c r="C3944" t="s">
        <v>33219</v>
      </c>
      <c r="D3944">
        <v>228001</v>
      </c>
      <c r="G3944">
        <v>3916817</v>
      </c>
      <c r="H3944">
        <v>1770</v>
      </c>
      <c r="I3944">
        <v>400000</v>
      </c>
      <c r="J3944" s="3">
        <v>45343.375</v>
      </c>
      <c r="K3944" s="3">
        <v>45351.520833333336</v>
      </c>
      <c r="L3944" s="3">
        <v>45351.041666666664</v>
      </c>
      <c r="M3944" t="s">
        <v>16717</v>
      </c>
      <c r="N3944" s="4" t="s">
        <v>22270</v>
      </c>
      <c r="O3944" t="s">
        <v>37325</v>
      </c>
      <c r="P3944" t="s">
        <v>16</v>
      </c>
    </row>
    <row r="3945" spans="1:16" x14ac:dyDescent="0.25">
      <c r="A3945" t="s">
        <v>26101</v>
      </c>
      <c r="B3945" t="s">
        <v>1546</v>
      </c>
      <c r="C3945" t="s">
        <v>32912</v>
      </c>
      <c r="D3945">
        <v>700119</v>
      </c>
      <c r="G3945">
        <v>422683</v>
      </c>
      <c r="H3945">
        <v>1500</v>
      </c>
      <c r="I3945">
        <v>8454</v>
      </c>
      <c r="J3945" s="3">
        <v>45342.208333333336</v>
      </c>
      <c r="K3945" s="3">
        <v>45350.208333333336</v>
      </c>
      <c r="L3945" s="3">
        <v>45352.208333333336</v>
      </c>
      <c r="M3945" t="s">
        <v>12581</v>
      </c>
      <c r="N3945" s="4" t="s">
        <v>22270</v>
      </c>
      <c r="O3945" t="s">
        <v>37326</v>
      </c>
      <c r="P3945" t="s">
        <v>16</v>
      </c>
    </row>
    <row r="3946" spans="1:16" x14ac:dyDescent="0.25">
      <c r="A3946" t="s">
        <v>26102</v>
      </c>
      <c r="B3946" t="s">
        <v>8439</v>
      </c>
      <c r="C3946" t="s">
        <v>33168</v>
      </c>
      <c r="D3946">
        <v>143521</v>
      </c>
      <c r="G3946">
        <v>4719897</v>
      </c>
      <c r="H3946">
        <v>5000</v>
      </c>
      <c r="I3946">
        <v>95000</v>
      </c>
      <c r="J3946" s="3">
        <v>45343.375</v>
      </c>
      <c r="K3946" s="3">
        <v>45352.083333333336</v>
      </c>
      <c r="L3946" s="3">
        <v>45352.125</v>
      </c>
      <c r="M3946" t="s">
        <v>19476</v>
      </c>
      <c r="N3946" s="4" t="s">
        <v>22270</v>
      </c>
      <c r="O3946" t="s">
        <v>37327</v>
      </c>
      <c r="P3946" t="s">
        <v>16</v>
      </c>
    </row>
    <row r="3947" spans="1:16" x14ac:dyDescent="0.25">
      <c r="A3947" t="s">
        <v>26103</v>
      </c>
      <c r="B3947" t="s">
        <v>559</v>
      </c>
      <c r="C3947" t="s">
        <v>32916</v>
      </c>
      <c r="D3947">
        <v>124507</v>
      </c>
      <c r="G3947">
        <v>478439</v>
      </c>
      <c r="H3947">
        <v>1000</v>
      </c>
      <c r="I3947">
        <v>9570</v>
      </c>
      <c r="J3947" s="3">
        <v>45343.208333333336</v>
      </c>
      <c r="K3947" s="3">
        <v>45355.5</v>
      </c>
      <c r="L3947" s="3">
        <v>45355.5</v>
      </c>
      <c r="M3947" t="s">
        <v>11594</v>
      </c>
      <c r="N3947" s="4" t="s">
        <v>22270</v>
      </c>
      <c r="O3947" t="s">
        <v>37328</v>
      </c>
      <c r="P3947" t="s">
        <v>16</v>
      </c>
    </row>
    <row r="3948" spans="1:16" x14ac:dyDescent="0.25">
      <c r="A3948" t="s">
        <v>26104</v>
      </c>
      <c r="B3948" t="s">
        <v>370</v>
      </c>
      <c r="C3948" t="s">
        <v>32916</v>
      </c>
      <c r="D3948">
        <v>131301</v>
      </c>
      <c r="G3948">
        <v>529973</v>
      </c>
      <c r="H3948">
        <v>1000</v>
      </c>
      <c r="I3948">
        <v>26499</v>
      </c>
      <c r="J3948" s="3">
        <v>45315.208333333336</v>
      </c>
      <c r="K3948" s="3">
        <v>45350.416666666664</v>
      </c>
      <c r="L3948" s="3">
        <v>45351.375</v>
      </c>
      <c r="M3948" t="s">
        <v>11405</v>
      </c>
      <c r="N3948" s="4" t="s">
        <v>22270</v>
      </c>
      <c r="O3948" t="s">
        <v>37329</v>
      </c>
      <c r="P3948" t="s">
        <v>16</v>
      </c>
    </row>
    <row r="3949" spans="1:16" x14ac:dyDescent="0.25">
      <c r="A3949" t="s">
        <v>26105</v>
      </c>
      <c r="B3949" t="s">
        <v>5031</v>
      </c>
      <c r="C3949" t="s">
        <v>33220</v>
      </c>
      <c r="D3949">
        <v>670001</v>
      </c>
      <c r="G3949">
        <v>35495992</v>
      </c>
      <c r="H3949">
        <v>8850</v>
      </c>
      <c r="I3949">
        <v>100000</v>
      </c>
      <c r="J3949" s="3">
        <v>45336.208333333336</v>
      </c>
      <c r="K3949" s="3">
        <v>45346.208333333336</v>
      </c>
      <c r="L3949" s="3">
        <v>45348.083333333336</v>
      </c>
      <c r="M3949" t="s">
        <v>16066</v>
      </c>
      <c r="N3949" s="4" t="s">
        <v>22270</v>
      </c>
      <c r="O3949" t="s">
        <v>37330</v>
      </c>
      <c r="P3949" t="s">
        <v>16</v>
      </c>
    </row>
    <row r="3950" spans="1:16" x14ac:dyDescent="0.25">
      <c r="A3950" t="s">
        <v>26106</v>
      </c>
      <c r="B3950" t="s">
        <v>3219</v>
      </c>
      <c r="C3950" t="s">
        <v>33142</v>
      </c>
      <c r="D3950">
        <v>431122</v>
      </c>
      <c r="G3950">
        <v>18663594</v>
      </c>
      <c r="H3950">
        <v>2360</v>
      </c>
      <c r="I3950">
        <v>150000</v>
      </c>
      <c r="J3950" s="3">
        <v>45343.458333333336</v>
      </c>
      <c r="K3950" s="3">
        <v>45357.25</v>
      </c>
      <c r="L3950" s="3">
        <v>45358.25</v>
      </c>
      <c r="M3950" t="s">
        <v>14254</v>
      </c>
      <c r="N3950" s="4" t="s">
        <v>22270</v>
      </c>
      <c r="O3950" t="s">
        <v>37331</v>
      </c>
      <c r="P3950" t="s">
        <v>16</v>
      </c>
    </row>
    <row r="3951" spans="1:16" x14ac:dyDescent="0.25">
      <c r="A3951" t="s">
        <v>26107</v>
      </c>
      <c r="B3951" t="s">
        <v>7438</v>
      </c>
      <c r="C3951" t="s">
        <v>33155</v>
      </c>
      <c r="D3951">
        <v>761213</v>
      </c>
      <c r="G3951">
        <v>4702260</v>
      </c>
      <c r="H3951">
        <v>6000</v>
      </c>
      <c r="I3951">
        <v>47100</v>
      </c>
      <c r="J3951" s="3">
        <v>45343.416666666664</v>
      </c>
      <c r="K3951" s="3">
        <v>45348.208333333336</v>
      </c>
      <c r="L3951" s="3">
        <v>45349.458333333336</v>
      </c>
      <c r="M3951" t="s">
        <v>18475</v>
      </c>
      <c r="N3951" s="4" t="s">
        <v>22270</v>
      </c>
      <c r="O3951" t="s">
        <v>37332</v>
      </c>
      <c r="P3951" t="s">
        <v>16</v>
      </c>
    </row>
    <row r="3952" spans="1:16" x14ac:dyDescent="0.25">
      <c r="A3952" t="s">
        <v>26108</v>
      </c>
      <c r="B3952" t="s">
        <v>3607</v>
      </c>
      <c r="C3952" t="s">
        <v>32983</v>
      </c>
      <c r="D3952">
        <v>441207</v>
      </c>
      <c r="G3952">
        <v>1189489</v>
      </c>
      <c r="H3952">
        <v>590</v>
      </c>
      <c r="I3952">
        <v>0</v>
      </c>
      <c r="J3952" s="3">
        <v>45343.375</v>
      </c>
      <c r="K3952" s="3">
        <v>45350.25</v>
      </c>
      <c r="L3952" s="3">
        <v>45352.416666666664</v>
      </c>
      <c r="M3952" t="s">
        <v>14642</v>
      </c>
      <c r="N3952" s="4" t="s">
        <v>22270</v>
      </c>
      <c r="O3952" t="s">
        <v>37333</v>
      </c>
      <c r="P3952" t="s">
        <v>16</v>
      </c>
    </row>
    <row r="3953" spans="1:16" x14ac:dyDescent="0.25">
      <c r="A3953" t="s">
        <v>26109</v>
      </c>
      <c r="B3953" t="s">
        <v>3650</v>
      </c>
      <c r="C3953" t="s">
        <v>32983</v>
      </c>
      <c r="D3953">
        <v>441207</v>
      </c>
      <c r="G3953">
        <v>1189457</v>
      </c>
      <c r="H3953">
        <v>590</v>
      </c>
      <c r="I3953">
        <v>0</v>
      </c>
      <c r="J3953" s="3">
        <v>45343.375</v>
      </c>
      <c r="K3953" s="3">
        <v>45350.25</v>
      </c>
      <c r="L3953" s="3">
        <v>45352.416666666664</v>
      </c>
      <c r="M3953" t="s">
        <v>14685</v>
      </c>
      <c r="N3953" s="4" t="s">
        <v>22270</v>
      </c>
      <c r="O3953" t="s">
        <v>37334</v>
      </c>
      <c r="P3953" t="s">
        <v>16</v>
      </c>
    </row>
    <row r="3954" spans="1:16" x14ac:dyDescent="0.25">
      <c r="A3954" t="s">
        <v>26110</v>
      </c>
      <c r="B3954" t="s">
        <v>3609</v>
      </c>
      <c r="C3954" t="s">
        <v>32983</v>
      </c>
      <c r="D3954">
        <v>441207</v>
      </c>
      <c r="G3954">
        <v>1189340</v>
      </c>
      <c r="H3954">
        <v>590</v>
      </c>
      <c r="I3954">
        <v>0</v>
      </c>
      <c r="J3954" s="3">
        <v>45343.375</v>
      </c>
      <c r="K3954" s="3">
        <v>45350.25</v>
      </c>
      <c r="L3954" s="3">
        <v>45352.416666666664</v>
      </c>
      <c r="M3954" t="s">
        <v>14644</v>
      </c>
      <c r="N3954" s="4" t="s">
        <v>22270</v>
      </c>
      <c r="O3954" t="s">
        <v>37335</v>
      </c>
      <c r="P3954" t="s">
        <v>16</v>
      </c>
    </row>
    <row r="3955" spans="1:16" x14ac:dyDescent="0.25">
      <c r="A3955" t="s">
        <v>26111</v>
      </c>
      <c r="B3955" t="s">
        <v>3636</v>
      </c>
      <c r="C3955" t="s">
        <v>32983</v>
      </c>
      <c r="D3955">
        <v>441207</v>
      </c>
      <c r="G3955">
        <v>1189204</v>
      </c>
      <c r="H3955">
        <v>590</v>
      </c>
      <c r="I3955">
        <v>0</v>
      </c>
      <c r="J3955" s="3">
        <v>45343.375</v>
      </c>
      <c r="K3955" s="3">
        <v>45350.25</v>
      </c>
      <c r="L3955" s="3">
        <v>45352.416666666664</v>
      </c>
      <c r="M3955" t="s">
        <v>14671</v>
      </c>
      <c r="N3955" s="4" t="s">
        <v>22270</v>
      </c>
      <c r="O3955" t="s">
        <v>37336</v>
      </c>
      <c r="P3955" t="s">
        <v>16</v>
      </c>
    </row>
    <row r="3956" spans="1:16" x14ac:dyDescent="0.25">
      <c r="A3956" t="s">
        <v>26112</v>
      </c>
      <c r="B3956" t="s">
        <v>3599</v>
      </c>
      <c r="C3956" t="s">
        <v>32983</v>
      </c>
      <c r="D3956">
        <v>441207</v>
      </c>
      <c r="G3956">
        <v>1189401</v>
      </c>
      <c r="H3956">
        <v>590</v>
      </c>
      <c r="I3956">
        <v>0</v>
      </c>
      <c r="J3956" s="3">
        <v>45343.375</v>
      </c>
      <c r="K3956" s="3">
        <v>45350.25</v>
      </c>
      <c r="L3956" s="3">
        <v>45352.416666666664</v>
      </c>
      <c r="M3956" t="s">
        <v>14634</v>
      </c>
      <c r="N3956" s="4" t="s">
        <v>22270</v>
      </c>
      <c r="O3956" t="s">
        <v>37337</v>
      </c>
      <c r="P3956" t="s">
        <v>16</v>
      </c>
    </row>
    <row r="3957" spans="1:16" x14ac:dyDescent="0.25">
      <c r="A3957" t="s">
        <v>26113</v>
      </c>
      <c r="B3957" t="s">
        <v>3612</v>
      </c>
      <c r="C3957" t="s">
        <v>32983</v>
      </c>
      <c r="D3957">
        <v>441207</v>
      </c>
      <c r="G3957">
        <v>1189457</v>
      </c>
      <c r="H3957">
        <v>590</v>
      </c>
      <c r="I3957">
        <v>0</v>
      </c>
      <c r="J3957" s="3">
        <v>45343.375</v>
      </c>
      <c r="K3957" s="3">
        <v>45350.25</v>
      </c>
      <c r="L3957" s="3">
        <v>45352.416666666664</v>
      </c>
      <c r="M3957" t="s">
        <v>14647</v>
      </c>
      <c r="N3957" s="4" t="s">
        <v>22270</v>
      </c>
      <c r="O3957" t="s">
        <v>37338</v>
      </c>
      <c r="P3957" t="s">
        <v>16</v>
      </c>
    </row>
    <row r="3958" spans="1:16" x14ac:dyDescent="0.25">
      <c r="A3958" t="s">
        <v>26114</v>
      </c>
      <c r="B3958" t="s">
        <v>3466</v>
      </c>
      <c r="C3958" t="s">
        <v>32983</v>
      </c>
      <c r="D3958">
        <v>441207</v>
      </c>
      <c r="G3958">
        <v>1189622</v>
      </c>
      <c r="H3958">
        <v>590</v>
      </c>
      <c r="I3958">
        <v>0</v>
      </c>
      <c r="J3958" s="3">
        <v>45343.539583333331</v>
      </c>
      <c r="K3958" s="3">
        <v>45350.25</v>
      </c>
      <c r="L3958" s="3">
        <v>45352.416666666664</v>
      </c>
      <c r="M3958" t="s">
        <v>14501</v>
      </c>
      <c r="N3958" s="4" t="s">
        <v>22270</v>
      </c>
      <c r="O3958" t="s">
        <v>37339</v>
      </c>
      <c r="P3958" t="s">
        <v>16</v>
      </c>
    </row>
    <row r="3959" spans="1:16" x14ac:dyDescent="0.25">
      <c r="A3959" t="s">
        <v>26115</v>
      </c>
      <c r="B3959" t="s">
        <v>3569</v>
      </c>
      <c r="C3959" t="s">
        <v>32983</v>
      </c>
      <c r="D3959">
        <v>441207</v>
      </c>
      <c r="G3959">
        <v>1189038</v>
      </c>
      <c r="H3959">
        <v>590</v>
      </c>
      <c r="I3959">
        <v>0</v>
      </c>
      <c r="J3959" s="3">
        <v>45343.375</v>
      </c>
      <c r="K3959" s="3">
        <v>45350.25</v>
      </c>
      <c r="L3959" s="3">
        <v>45352.416666666664</v>
      </c>
      <c r="M3959" t="s">
        <v>14604</v>
      </c>
      <c r="N3959" s="4" t="s">
        <v>22270</v>
      </c>
      <c r="O3959" t="s">
        <v>37340</v>
      </c>
      <c r="P3959" t="s">
        <v>16</v>
      </c>
    </row>
    <row r="3960" spans="1:16" x14ac:dyDescent="0.25">
      <c r="A3960" t="s">
        <v>26116</v>
      </c>
      <c r="B3960" t="s">
        <v>3412</v>
      </c>
      <c r="C3960" t="s">
        <v>32983</v>
      </c>
      <c r="D3960">
        <v>441207</v>
      </c>
      <c r="G3960">
        <v>1189448</v>
      </c>
      <c r="H3960">
        <v>590</v>
      </c>
      <c r="I3960">
        <v>0</v>
      </c>
      <c r="J3960" s="3">
        <v>45343.375</v>
      </c>
      <c r="K3960" s="3">
        <v>45350.25</v>
      </c>
      <c r="L3960" s="3">
        <v>45352.416666666664</v>
      </c>
      <c r="M3960" t="s">
        <v>14447</v>
      </c>
      <c r="N3960" s="4" t="s">
        <v>22270</v>
      </c>
      <c r="O3960" t="s">
        <v>37341</v>
      </c>
      <c r="P3960" t="s">
        <v>16</v>
      </c>
    </row>
    <row r="3961" spans="1:16" x14ac:dyDescent="0.25">
      <c r="A3961" t="s">
        <v>26117</v>
      </c>
      <c r="B3961" t="s">
        <v>1097</v>
      </c>
      <c r="C3961" t="s">
        <v>32922</v>
      </c>
      <c r="D3961">
        <v>743330</v>
      </c>
      <c r="G3961">
        <v>150000</v>
      </c>
      <c r="H3961">
        <v>250</v>
      </c>
      <c r="I3961">
        <v>3000</v>
      </c>
      <c r="J3961" s="3">
        <v>45343.375</v>
      </c>
      <c r="K3961" s="3">
        <v>45349.5</v>
      </c>
      <c r="L3961" s="3">
        <v>45351.520833333336</v>
      </c>
      <c r="M3961" t="s">
        <v>12132</v>
      </c>
      <c r="N3961" s="4" t="s">
        <v>22270</v>
      </c>
      <c r="O3961" t="s">
        <v>37342</v>
      </c>
      <c r="P3961" t="s">
        <v>16</v>
      </c>
    </row>
    <row r="3962" spans="1:16" x14ac:dyDescent="0.25">
      <c r="A3962" t="s">
        <v>26118</v>
      </c>
      <c r="B3962" t="s">
        <v>9252</v>
      </c>
      <c r="C3962" t="s">
        <v>33182</v>
      </c>
      <c r="D3962">
        <v>324009</v>
      </c>
      <c r="G3962">
        <v>680000</v>
      </c>
      <c r="H3962">
        <v>1000</v>
      </c>
      <c r="I3962">
        <v>13600</v>
      </c>
      <c r="J3962" s="3">
        <v>45343.395833333336</v>
      </c>
      <c r="K3962" s="3">
        <v>45351.25</v>
      </c>
      <c r="L3962" s="3">
        <v>45352.458333333336</v>
      </c>
      <c r="M3962" t="s">
        <v>20289</v>
      </c>
      <c r="N3962" s="4" t="s">
        <v>22270</v>
      </c>
      <c r="O3962" t="s">
        <v>22326</v>
      </c>
      <c r="P3962" t="s">
        <v>16</v>
      </c>
    </row>
    <row r="3963" spans="1:16" x14ac:dyDescent="0.25">
      <c r="A3963" t="s">
        <v>26119</v>
      </c>
      <c r="B3963" t="s">
        <v>10863</v>
      </c>
      <c r="C3963" t="s">
        <v>33221</v>
      </c>
      <c r="D3963">
        <v>403001</v>
      </c>
      <c r="G3963">
        <v>1526804</v>
      </c>
      <c r="H3963">
        <v>2000</v>
      </c>
      <c r="I3963">
        <v>30536</v>
      </c>
      <c r="J3963" s="3">
        <v>45329.145833333336</v>
      </c>
      <c r="K3963" s="3">
        <v>45350.125</v>
      </c>
      <c r="L3963" s="3">
        <v>45351.416666666664</v>
      </c>
      <c r="M3963" t="s">
        <v>21900</v>
      </c>
      <c r="N3963" s="4" t="s">
        <v>22270</v>
      </c>
      <c r="O3963" t="s">
        <v>37343</v>
      </c>
      <c r="P3963" t="s">
        <v>16</v>
      </c>
    </row>
    <row r="3964" spans="1:16" x14ac:dyDescent="0.25">
      <c r="A3964" t="s">
        <v>26120</v>
      </c>
      <c r="B3964" t="s">
        <v>7341</v>
      </c>
      <c r="C3964" t="s">
        <v>33222</v>
      </c>
      <c r="D3964">
        <v>768108</v>
      </c>
      <c r="G3964">
        <v>1262638</v>
      </c>
      <c r="H3964">
        <v>6000</v>
      </c>
      <c r="I3964">
        <v>12626</v>
      </c>
      <c r="J3964" s="3">
        <v>45343.104166666664</v>
      </c>
      <c r="K3964" s="3">
        <v>45352.166666666664</v>
      </c>
      <c r="L3964" s="3">
        <v>45353.458333333336</v>
      </c>
      <c r="M3964" t="s">
        <v>18378</v>
      </c>
      <c r="N3964" s="4" t="s">
        <v>22270</v>
      </c>
      <c r="O3964" t="s">
        <v>37344</v>
      </c>
      <c r="P3964" t="s">
        <v>16</v>
      </c>
    </row>
    <row r="3965" spans="1:16" x14ac:dyDescent="0.25">
      <c r="A3965" t="s">
        <v>26121</v>
      </c>
      <c r="B3965" t="s">
        <v>1105</v>
      </c>
      <c r="C3965" t="s">
        <v>32924</v>
      </c>
      <c r="D3965">
        <v>734222</v>
      </c>
      <c r="G3965">
        <v>10060877</v>
      </c>
      <c r="H3965">
        <v>0</v>
      </c>
      <c r="I3965">
        <v>201218</v>
      </c>
      <c r="J3965" s="3">
        <v>45343.375</v>
      </c>
      <c r="K3965" s="3">
        <v>45364.375</v>
      </c>
      <c r="L3965" s="3">
        <v>45366.375</v>
      </c>
      <c r="M3965" t="s">
        <v>12140</v>
      </c>
      <c r="N3965" s="4" t="s">
        <v>22270</v>
      </c>
      <c r="O3965" t="s">
        <v>37345</v>
      </c>
      <c r="P3965" t="s">
        <v>16</v>
      </c>
    </row>
    <row r="3966" spans="1:16" x14ac:dyDescent="0.25">
      <c r="A3966" t="s">
        <v>26122</v>
      </c>
      <c r="B3966" t="s">
        <v>1077</v>
      </c>
      <c r="C3966" t="s">
        <v>32924</v>
      </c>
      <c r="D3966">
        <v>734222</v>
      </c>
      <c r="G3966">
        <v>15027553</v>
      </c>
      <c r="H3966">
        <v>0</v>
      </c>
      <c r="I3966">
        <v>300551</v>
      </c>
      <c r="J3966" s="3">
        <v>45343.375</v>
      </c>
      <c r="K3966" s="3">
        <v>45364.375</v>
      </c>
      <c r="L3966" s="3">
        <v>45366.375</v>
      </c>
      <c r="M3966" t="s">
        <v>12112</v>
      </c>
      <c r="N3966" s="4" t="s">
        <v>22270</v>
      </c>
      <c r="O3966" t="s">
        <v>37346</v>
      </c>
      <c r="P3966" t="s">
        <v>16</v>
      </c>
    </row>
    <row r="3967" spans="1:16" x14ac:dyDescent="0.25">
      <c r="A3967" t="s">
        <v>26123</v>
      </c>
      <c r="B3967" t="s">
        <v>5868</v>
      </c>
      <c r="C3967" t="s">
        <v>33169</v>
      </c>
      <c r="D3967">
        <v>201308</v>
      </c>
      <c r="G3967">
        <v>781483000</v>
      </c>
      <c r="H3967">
        <v>7000</v>
      </c>
      <c r="I3967">
        <v>8815000</v>
      </c>
      <c r="J3967" s="3">
        <v>45342.07708333333</v>
      </c>
      <c r="K3967" s="3">
        <v>45362.208333333336</v>
      </c>
      <c r="L3967" s="3">
        <v>45364.458333333336</v>
      </c>
      <c r="M3967" t="s">
        <v>16905</v>
      </c>
      <c r="N3967" s="4" t="s">
        <v>22270</v>
      </c>
      <c r="O3967" t="s">
        <v>37347</v>
      </c>
      <c r="P3967" t="s">
        <v>16</v>
      </c>
    </row>
    <row r="3968" spans="1:16" x14ac:dyDescent="0.25">
      <c r="A3968" t="s">
        <v>26124</v>
      </c>
      <c r="B3968" t="s">
        <v>5230</v>
      </c>
      <c r="C3968" t="s">
        <v>32915</v>
      </c>
      <c r="D3968">
        <v>690516</v>
      </c>
      <c r="G3968">
        <v>450017</v>
      </c>
      <c r="H3968">
        <v>995</v>
      </c>
      <c r="I3968">
        <v>11250</v>
      </c>
      <c r="J3968" s="3">
        <v>45343.208333333336</v>
      </c>
      <c r="K3968" s="3">
        <v>45351.458333333336</v>
      </c>
      <c r="L3968" s="3">
        <v>45352.083333333336</v>
      </c>
      <c r="M3968" t="s">
        <v>16265</v>
      </c>
      <c r="N3968" s="4" t="s">
        <v>22270</v>
      </c>
      <c r="O3968" t="s">
        <v>37348</v>
      </c>
      <c r="P3968" t="s">
        <v>16</v>
      </c>
    </row>
    <row r="3969" spans="1:16" x14ac:dyDescent="0.25">
      <c r="A3969" t="s">
        <v>26125</v>
      </c>
      <c r="B3969" t="s">
        <v>9084</v>
      </c>
      <c r="C3969" t="s">
        <v>33141</v>
      </c>
      <c r="D3969">
        <v>831001</v>
      </c>
      <c r="G3969">
        <v>2173365</v>
      </c>
      <c r="H3969">
        <v>5000</v>
      </c>
      <c r="I3969">
        <v>43467</v>
      </c>
      <c r="J3969" s="3">
        <v>45342.125</v>
      </c>
      <c r="K3969" s="3">
        <v>45349.208333333336</v>
      </c>
      <c r="L3969" s="3">
        <v>45350.208333333336</v>
      </c>
      <c r="M3969" t="s">
        <v>20121</v>
      </c>
      <c r="N3969" s="4" t="s">
        <v>22270</v>
      </c>
      <c r="O3969" t="s">
        <v>37349</v>
      </c>
      <c r="P3969" t="s">
        <v>16</v>
      </c>
    </row>
    <row r="3970" spans="1:16" x14ac:dyDescent="0.25">
      <c r="A3970" t="s">
        <v>26126</v>
      </c>
      <c r="B3970" t="s">
        <v>2006</v>
      </c>
      <c r="C3970" t="s">
        <v>32924</v>
      </c>
      <c r="D3970">
        <v>734319</v>
      </c>
      <c r="G3970">
        <v>399423</v>
      </c>
      <c r="H3970">
        <v>2500</v>
      </c>
      <c r="I3970">
        <v>7988</v>
      </c>
      <c r="J3970" s="3">
        <v>45343.288194444445</v>
      </c>
      <c r="K3970" s="3">
        <v>45350.1875</v>
      </c>
      <c r="L3970" s="3">
        <v>45352.1875</v>
      </c>
      <c r="M3970" t="s">
        <v>13041</v>
      </c>
      <c r="N3970" s="4" t="s">
        <v>22270</v>
      </c>
      <c r="O3970" t="s">
        <v>37350</v>
      </c>
      <c r="P3970" t="s">
        <v>16</v>
      </c>
    </row>
    <row r="3971" spans="1:16" x14ac:dyDescent="0.25">
      <c r="A3971" t="s">
        <v>26127</v>
      </c>
      <c r="B3971" t="s">
        <v>6541</v>
      </c>
      <c r="C3971" t="s">
        <v>33098</v>
      </c>
      <c r="D3971">
        <v>635901</v>
      </c>
      <c r="G3971">
        <v>300000</v>
      </c>
      <c r="H3971">
        <v>0</v>
      </c>
      <c r="I3971">
        <v>3000</v>
      </c>
      <c r="J3971" s="3">
        <v>45331.166666666664</v>
      </c>
      <c r="K3971" s="3">
        <v>45345.125</v>
      </c>
      <c r="L3971" s="3">
        <v>45345.166666666664</v>
      </c>
      <c r="M3971" t="s">
        <v>17578</v>
      </c>
      <c r="N3971" s="4" t="s">
        <v>22270</v>
      </c>
      <c r="O3971" t="s">
        <v>37351</v>
      </c>
      <c r="P3971" t="s">
        <v>16</v>
      </c>
    </row>
    <row r="3972" spans="1:16" x14ac:dyDescent="0.25">
      <c r="A3972" t="s">
        <v>26128</v>
      </c>
      <c r="B3972" t="s">
        <v>1332</v>
      </c>
      <c r="C3972" t="s">
        <v>32922</v>
      </c>
      <c r="D3972">
        <v>743610</v>
      </c>
      <c r="G3972">
        <v>165000</v>
      </c>
      <c r="H3972">
        <v>250</v>
      </c>
      <c r="I3972">
        <v>3300</v>
      </c>
      <c r="J3972" s="3">
        <v>45342.25</v>
      </c>
      <c r="K3972" s="3">
        <v>45350.083333333336</v>
      </c>
      <c r="L3972" s="3">
        <v>45352.083333333336</v>
      </c>
      <c r="M3972" t="s">
        <v>12367</v>
      </c>
      <c r="N3972" s="4" t="s">
        <v>22270</v>
      </c>
      <c r="O3972" t="s">
        <v>37352</v>
      </c>
      <c r="P3972" t="s">
        <v>16</v>
      </c>
    </row>
    <row r="3973" spans="1:16" x14ac:dyDescent="0.25">
      <c r="A3973" t="s">
        <v>26129</v>
      </c>
      <c r="B3973" t="s">
        <v>6896</v>
      </c>
      <c r="C3973" t="s">
        <v>32917</v>
      </c>
      <c r="D3973">
        <v>456001</v>
      </c>
      <c r="G3973">
        <v>1523059</v>
      </c>
      <c r="H3973">
        <v>2000</v>
      </c>
      <c r="I3973">
        <v>30470</v>
      </c>
      <c r="J3973" s="3">
        <v>45343.416666666664</v>
      </c>
      <c r="K3973" s="3">
        <v>45373.25</v>
      </c>
      <c r="L3973" s="3">
        <v>45377.458333333336</v>
      </c>
      <c r="M3973" t="s">
        <v>17933</v>
      </c>
      <c r="N3973" s="4" t="s">
        <v>22270</v>
      </c>
      <c r="O3973" t="s">
        <v>37353</v>
      </c>
      <c r="P3973" t="s">
        <v>16</v>
      </c>
    </row>
    <row r="3974" spans="1:16" x14ac:dyDescent="0.25">
      <c r="A3974" t="s">
        <v>26130</v>
      </c>
      <c r="B3974" t="s">
        <v>5771</v>
      </c>
      <c r="C3974" t="s">
        <v>33145</v>
      </c>
      <c r="D3974">
        <v>228001</v>
      </c>
      <c r="G3974">
        <v>5390477</v>
      </c>
      <c r="H3974">
        <v>1947</v>
      </c>
      <c r="I3974">
        <v>108000</v>
      </c>
      <c r="J3974" s="3">
        <v>45343.375</v>
      </c>
      <c r="K3974" s="3">
        <v>45353.5</v>
      </c>
      <c r="L3974" s="3">
        <v>45353.041666666664</v>
      </c>
      <c r="M3974" t="s">
        <v>16808</v>
      </c>
      <c r="N3974" s="4" t="s">
        <v>22270</v>
      </c>
      <c r="O3974" t="s">
        <v>37354</v>
      </c>
      <c r="P3974" t="s">
        <v>16</v>
      </c>
    </row>
    <row r="3975" spans="1:16" x14ac:dyDescent="0.25">
      <c r="A3975" t="s">
        <v>26131</v>
      </c>
      <c r="B3975" t="s">
        <v>6837</v>
      </c>
      <c r="C3975" t="s">
        <v>32917</v>
      </c>
      <c r="D3975">
        <v>461775</v>
      </c>
      <c r="G3975">
        <v>891488</v>
      </c>
      <c r="H3975">
        <v>2000</v>
      </c>
      <c r="I3975">
        <v>8915</v>
      </c>
      <c r="J3975" s="3">
        <v>45343.4375</v>
      </c>
      <c r="K3975" s="3">
        <v>45356.229166666664</v>
      </c>
      <c r="L3975" s="3">
        <v>45358.4375</v>
      </c>
      <c r="M3975" t="s">
        <v>17874</v>
      </c>
      <c r="N3975" s="4" t="s">
        <v>22270</v>
      </c>
      <c r="O3975" t="s">
        <v>37355</v>
      </c>
      <c r="P3975" t="s">
        <v>16</v>
      </c>
    </row>
    <row r="3976" spans="1:16" x14ac:dyDescent="0.25">
      <c r="A3976" t="s">
        <v>26132</v>
      </c>
      <c r="B3976" t="s">
        <v>6452</v>
      </c>
      <c r="C3976" t="s">
        <v>32948</v>
      </c>
      <c r="D3976">
        <v>624610</v>
      </c>
      <c r="H3976">
        <v>6240</v>
      </c>
      <c r="I3976">
        <v>19000</v>
      </c>
      <c r="J3976" s="3">
        <v>45343.125</v>
      </c>
      <c r="K3976" s="3">
        <v>45345.125</v>
      </c>
      <c r="L3976" s="3">
        <v>45345.166666666664</v>
      </c>
      <c r="M3976" t="s">
        <v>17489</v>
      </c>
      <c r="N3976" s="4" t="s">
        <v>22270</v>
      </c>
      <c r="O3976" t="s">
        <v>37356</v>
      </c>
      <c r="P3976" t="s">
        <v>16</v>
      </c>
    </row>
    <row r="3977" spans="1:16" x14ac:dyDescent="0.25">
      <c r="A3977" t="s">
        <v>26133</v>
      </c>
      <c r="B3977" t="s">
        <v>323</v>
      </c>
      <c r="C3977" t="s">
        <v>32916</v>
      </c>
      <c r="D3977">
        <v>127021</v>
      </c>
      <c r="G3977">
        <v>337678</v>
      </c>
      <c r="H3977">
        <v>1000</v>
      </c>
      <c r="I3977">
        <v>6760</v>
      </c>
      <c r="J3977" s="3">
        <v>45343.486111111109</v>
      </c>
      <c r="K3977" s="3">
        <v>45348.125</v>
      </c>
      <c r="L3977" s="3">
        <v>45348.166666666664</v>
      </c>
      <c r="M3977" t="s">
        <v>11358</v>
      </c>
      <c r="N3977" s="4" t="s">
        <v>22270</v>
      </c>
      <c r="O3977" t="s">
        <v>37357</v>
      </c>
      <c r="P3977" t="s">
        <v>16</v>
      </c>
    </row>
    <row r="3978" spans="1:16" x14ac:dyDescent="0.25">
      <c r="A3978" t="s">
        <v>26134</v>
      </c>
      <c r="B3978" t="s">
        <v>1533</v>
      </c>
      <c r="C3978" t="s">
        <v>32922</v>
      </c>
      <c r="D3978">
        <v>743439</v>
      </c>
      <c r="G3978">
        <v>320308</v>
      </c>
      <c r="H3978">
        <v>1000</v>
      </c>
      <c r="I3978">
        <v>6410</v>
      </c>
      <c r="J3978" s="3">
        <v>45342.208333333336</v>
      </c>
      <c r="K3978" s="3">
        <v>45350.5</v>
      </c>
      <c r="L3978" s="3">
        <v>45352.5</v>
      </c>
      <c r="M3978" t="s">
        <v>12568</v>
      </c>
      <c r="N3978" s="4" t="s">
        <v>22270</v>
      </c>
      <c r="O3978" t="s">
        <v>37358</v>
      </c>
      <c r="P3978" t="s">
        <v>16</v>
      </c>
    </row>
    <row r="3979" spans="1:16" x14ac:dyDescent="0.25">
      <c r="A3979" t="s">
        <v>26135</v>
      </c>
      <c r="B3979" t="s">
        <v>2363</v>
      </c>
      <c r="C3979" t="s">
        <v>32922</v>
      </c>
      <c r="D3979">
        <v>711302</v>
      </c>
      <c r="G3979">
        <v>301823</v>
      </c>
      <c r="H3979">
        <v>0</v>
      </c>
      <c r="I3979">
        <v>6100</v>
      </c>
      <c r="J3979" s="3">
        <v>45343.25</v>
      </c>
      <c r="K3979" s="3">
        <v>45350.25</v>
      </c>
      <c r="L3979" s="3">
        <v>45352.25</v>
      </c>
      <c r="M3979" t="s">
        <v>13398</v>
      </c>
      <c r="N3979" s="4" t="s">
        <v>22270</v>
      </c>
      <c r="O3979" t="s">
        <v>37359</v>
      </c>
      <c r="P3979" t="s">
        <v>16</v>
      </c>
    </row>
    <row r="3980" spans="1:16" x14ac:dyDescent="0.25">
      <c r="A3980" t="s">
        <v>26136</v>
      </c>
      <c r="B3980" t="s">
        <v>2422</v>
      </c>
      <c r="C3980" t="s">
        <v>32922</v>
      </c>
      <c r="D3980">
        <v>711302</v>
      </c>
      <c r="G3980">
        <v>301823</v>
      </c>
      <c r="H3980">
        <v>0</v>
      </c>
      <c r="I3980">
        <v>6100</v>
      </c>
      <c r="J3980" s="3">
        <v>45343.25</v>
      </c>
      <c r="K3980" s="3">
        <v>45350.25</v>
      </c>
      <c r="L3980" s="3">
        <v>45352.25</v>
      </c>
      <c r="M3980" t="s">
        <v>13457</v>
      </c>
      <c r="N3980" s="4" t="s">
        <v>22270</v>
      </c>
      <c r="O3980" t="s">
        <v>37360</v>
      </c>
      <c r="P3980" t="s">
        <v>16</v>
      </c>
    </row>
    <row r="3981" spans="1:16" x14ac:dyDescent="0.25">
      <c r="A3981" t="s">
        <v>26137</v>
      </c>
      <c r="B3981" t="s">
        <v>2877</v>
      </c>
      <c r="C3981" t="s">
        <v>32922</v>
      </c>
      <c r="D3981">
        <v>743329</v>
      </c>
      <c r="G3981">
        <v>270000</v>
      </c>
      <c r="H3981">
        <v>300</v>
      </c>
      <c r="I3981">
        <v>5400</v>
      </c>
      <c r="J3981" s="3">
        <v>45343.125</v>
      </c>
      <c r="K3981" s="3">
        <v>45355.25</v>
      </c>
      <c r="L3981" s="3">
        <v>45357.25</v>
      </c>
      <c r="M3981" t="s">
        <v>13912</v>
      </c>
      <c r="N3981" s="4" t="s">
        <v>22270</v>
      </c>
      <c r="O3981" t="s">
        <v>37361</v>
      </c>
      <c r="P3981" t="s">
        <v>16</v>
      </c>
    </row>
    <row r="3982" spans="1:16" x14ac:dyDescent="0.25">
      <c r="A3982" t="s">
        <v>26138</v>
      </c>
      <c r="B3982" t="s">
        <v>2375</v>
      </c>
      <c r="C3982" t="s">
        <v>32922</v>
      </c>
      <c r="D3982">
        <v>743611</v>
      </c>
      <c r="G3982">
        <v>611970</v>
      </c>
      <c r="H3982">
        <v>2000</v>
      </c>
      <c r="I3982">
        <v>12240</v>
      </c>
      <c r="J3982" s="3">
        <v>45343.25</v>
      </c>
      <c r="K3982" s="3">
        <v>45355.25</v>
      </c>
      <c r="L3982" s="3">
        <v>45357.25</v>
      </c>
      <c r="M3982" t="s">
        <v>13410</v>
      </c>
      <c r="N3982" s="4" t="s">
        <v>22270</v>
      </c>
      <c r="O3982" t="s">
        <v>37362</v>
      </c>
      <c r="P3982" t="s">
        <v>16</v>
      </c>
    </row>
    <row r="3983" spans="1:16" x14ac:dyDescent="0.25">
      <c r="A3983" t="s">
        <v>26139</v>
      </c>
      <c r="B3983" t="s">
        <v>9946</v>
      </c>
      <c r="C3983" t="s">
        <v>33090</v>
      </c>
      <c r="D3983">
        <v>185131</v>
      </c>
      <c r="G3983">
        <v>100000</v>
      </c>
      <c r="H3983">
        <v>500</v>
      </c>
      <c r="I3983">
        <v>2000</v>
      </c>
      <c r="J3983" s="3">
        <v>45343.041666666664</v>
      </c>
      <c r="K3983" s="3">
        <v>45348.166666666664</v>
      </c>
      <c r="L3983" s="3">
        <v>45349.375</v>
      </c>
      <c r="M3983" t="s">
        <v>20983</v>
      </c>
      <c r="N3983" s="4" t="s">
        <v>22270</v>
      </c>
      <c r="O3983" t="s">
        <v>37175</v>
      </c>
      <c r="P3983" t="s">
        <v>16</v>
      </c>
    </row>
    <row r="3984" spans="1:16" x14ac:dyDescent="0.25">
      <c r="A3984" t="s">
        <v>26140</v>
      </c>
      <c r="B3984" t="s">
        <v>10642</v>
      </c>
      <c r="C3984" t="s">
        <v>48</v>
      </c>
      <c r="D3984">
        <v>814154</v>
      </c>
      <c r="G3984">
        <v>460630</v>
      </c>
      <c r="I3984">
        <v>5800</v>
      </c>
      <c r="J3984" s="3">
        <v>45332.288194444445</v>
      </c>
      <c r="K3984" s="3">
        <v>45348.288194444445</v>
      </c>
      <c r="L3984" s="3">
        <v>45350.5</v>
      </c>
      <c r="M3984" t="s">
        <v>21679</v>
      </c>
      <c r="N3984" s="4" t="s">
        <v>22270</v>
      </c>
      <c r="O3984" t="s">
        <v>37363</v>
      </c>
      <c r="P3984" t="s">
        <v>16</v>
      </c>
    </row>
    <row r="3985" spans="1:16" x14ac:dyDescent="0.25">
      <c r="A3985" t="s">
        <v>26141</v>
      </c>
      <c r="B3985" t="s">
        <v>6598</v>
      </c>
      <c r="C3985" t="s">
        <v>32948</v>
      </c>
      <c r="D3985">
        <v>621214</v>
      </c>
      <c r="G3985">
        <v>1740000</v>
      </c>
      <c r="H3985">
        <v>0</v>
      </c>
      <c r="I3985">
        <v>17400</v>
      </c>
      <c r="J3985" s="3">
        <v>45343.375</v>
      </c>
      <c r="K3985" s="3">
        <v>45348.125</v>
      </c>
      <c r="L3985" s="3">
        <v>45348.145833333336</v>
      </c>
      <c r="M3985" t="s">
        <v>17635</v>
      </c>
      <c r="N3985" s="4" t="s">
        <v>22270</v>
      </c>
      <c r="O3985" t="s">
        <v>37364</v>
      </c>
      <c r="P3985" t="s">
        <v>16</v>
      </c>
    </row>
    <row r="3986" spans="1:16" x14ac:dyDescent="0.25">
      <c r="A3986" t="s">
        <v>26142</v>
      </c>
      <c r="B3986" t="s">
        <v>6343</v>
      </c>
      <c r="C3986" t="s">
        <v>32948</v>
      </c>
      <c r="D3986">
        <v>621214</v>
      </c>
      <c r="G3986">
        <v>1775000</v>
      </c>
      <c r="H3986">
        <v>0</v>
      </c>
      <c r="I3986">
        <v>17750</v>
      </c>
      <c r="J3986" s="3">
        <v>45343.375</v>
      </c>
      <c r="K3986" s="3">
        <v>45348.125</v>
      </c>
      <c r="L3986" s="3">
        <v>45348.145833333336</v>
      </c>
      <c r="M3986" t="s">
        <v>17380</v>
      </c>
      <c r="N3986" s="4" t="s">
        <v>22270</v>
      </c>
      <c r="O3986" t="s">
        <v>37365</v>
      </c>
      <c r="P3986" t="s">
        <v>16</v>
      </c>
    </row>
    <row r="3987" spans="1:16" x14ac:dyDescent="0.25">
      <c r="A3987" t="s">
        <v>26143</v>
      </c>
      <c r="B3987" t="s">
        <v>202</v>
      </c>
      <c r="C3987" t="s">
        <v>33063</v>
      </c>
      <c r="D3987">
        <v>136033</v>
      </c>
      <c r="G3987">
        <v>844417</v>
      </c>
      <c r="H3987">
        <v>2180</v>
      </c>
      <c r="I3987">
        <v>20000</v>
      </c>
      <c r="J3987" s="3">
        <v>45343.458333333336</v>
      </c>
      <c r="K3987" s="3">
        <v>45349.208333333336</v>
      </c>
      <c r="L3987" s="3">
        <v>45350.416666666664</v>
      </c>
      <c r="M3987" t="s">
        <v>11237</v>
      </c>
      <c r="N3987" s="4" t="s">
        <v>22270</v>
      </c>
      <c r="O3987" t="s">
        <v>37366</v>
      </c>
      <c r="P3987" t="s">
        <v>16</v>
      </c>
    </row>
    <row r="3988" spans="1:16" x14ac:dyDescent="0.25">
      <c r="A3988" t="s">
        <v>26144</v>
      </c>
      <c r="B3988" t="s">
        <v>9609</v>
      </c>
      <c r="C3988" t="s">
        <v>33106</v>
      </c>
      <c r="D3988">
        <v>110093</v>
      </c>
      <c r="G3988">
        <v>513469</v>
      </c>
      <c r="H3988">
        <v>590</v>
      </c>
      <c r="I3988">
        <v>12960</v>
      </c>
      <c r="J3988" s="3">
        <v>45343.25</v>
      </c>
      <c r="K3988" s="3">
        <v>45349.083333333336</v>
      </c>
      <c r="L3988" s="3">
        <v>45349.125</v>
      </c>
      <c r="M3988" t="s">
        <v>20646</v>
      </c>
      <c r="N3988" s="4" t="s">
        <v>22270</v>
      </c>
      <c r="O3988" t="s">
        <v>37367</v>
      </c>
      <c r="P3988" t="s">
        <v>16</v>
      </c>
    </row>
    <row r="3989" spans="1:16" x14ac:dyDescent="0.25">
      <c r="A3989" t="s">
        <v>26145</v>
      </c>
      <c r="B3989" t="s">
        <v>8423</v>
      </c>
      <c r="C3989" t="s">
        <v>33027</v>
      </c>
      <c r="D3989">
        <v>144001</v>
      </c>
      <c r="G3989">
        <v>989075</v>
      </c>
      <c r="H3989">
        <v>5000</v>
      </c>
      <c r="I3989">
        <v>19782</v>
      </c>
      <c r="J3989" s="3">
        <v>45343.5</v>
      </c>
      <c r="K3989" s="3">
        <v>45352.458333333336</v>
      </c>
      <c r="L3989" s="3">
        <v>45352.083333333336</v>
      </c>
      <c r="M3989" t="s">
        <v>19460</v>
      </c>
      <c r="N3989" s="4" t="s">
        <v>22270</v>
      </c>
      <c r="O3989" t="s">
        <v>37368</v>
      </c>
      <c r="P3989" t="s">
        <v>16</v>
      </c>
    </row>
    <row r="3990" spans="1:16" x14ac:dyDescent="0.25">
      <c r="A3990" t="s">
        <v>26146</v>
      </c>
      <c r="B3990" t="s">
        <v>8422</v>
      </c>
      <c r="C3990" t="s">
        <v>33027</v>
      </c>
      <c r="D3990">
        <v>144001</v>
      </c>
      <c r="G3990">
        <v>985400</v>
      </c>
      <c r="H3990">
        <v>5000</v>
      </c>
      <c r="I3990">
        <v>19708</v>
      </c>
      <c r="J3990" s="3">
        <v>45343.5</v>
      </c>
      <c r="K3990" s="3">
        <v>45352.458333333336</v>
      </c>
      <c r="L3990" s="3">
        <v>45352.083333333336</v>
      </c>
      <c r="M3990" t="s">
        <v>19459</v>
      </c>
      <c r="N3990" s="4" t="s">
        <v>22270</v>
      </c>
      <c r="O3990" t="s">
        <v>37369</v>
      </c>
      <c r="P3990" t="s">
        <v>16</v>
      </c>
    </row>
    <row r="3991" spans="1:16" x14ac:dyDescent="0.25">
      <c r="A3991" t="s">
        <v>26147</v>
      </c>
      <c r="B3991" t="s">
        <v>8673</v>
      </c>
      <c r="C3991" t="s">
        <v>33027</v>
      </c>
      <c r="D3991">
        <v>144001</v>
      </c>
      <c r="G3991">
        <v>986870</v>
      </c>
      <c r="H3991">
        <v>5000</v>
      </c>
      <c r="I3991">
        <v>19737</v>
      </c>
      <c r="J3991" s="3">
        <v>45343.5</v>
      </c>
      <c r="K3991" s="3">
        <v>45352.458333333336</v>
      </c>
      <c r="L3991" s="3">
        <v>45352.083333333336</v>
      </c>
      <c r="M3991" t="s">
        <v>19710</v>
      </c>
      <c r="N3991" s="4" t="s">
        <v>22270</v>
      </c>
      <c r="O3991" t="s">
        <v>37370</v>
      </c>
      <c r="P3991" t="s">
        <v>16</v>
      </c>
    </row>
    <row r="3992" spans="1:16" x14ac:dyDescent="0.25">
      <c r="A3992" t="s">
        <v>26148</v>
      </c>
      <c r="B3992" t="s">
        <v>1081</v>
      </c>
      <c r="C3992" t="s">
        <v>32922</v>
      </c>
      <c r="D3992">
        <v>711410</v>
      </c>
      <c r="G3992">
        <v>267938</v>
      </c>
      <c r="H3992">
        <v>900</v>
      </c>
      <c r="I3992">
        <v>6000</v>
      </c>
      <c r="J3992" s="3">
        <v>45343.375</v>
      </c>
      <c r="K3992" s="3">
        <v>45357.375</v>
      </c>
      <c r="L3992" s="3">
        <v>45359.375</v>
      </c>
      <c r="M3992" t="s">
        <v>12116</v>
      </c>
      <c r="N3992" s="4" t="s">
        <v>22270</v>
      </c>
      <c r="O3992" t="s">
        <v>37371</v>
      </c>
      <c r="P3992" t="s">
        <v>16</v>
      </c>
    </row>
    <row r="3993" spans="1:16" x14ac:dyDescent="0.25">
      <c r="A3993" t="s">
        <v>26149</v>
      </c>
      <c r="B3993" t="s">
        <v>4787</v>
      </c>
      <c r="C3993" t="s">
        <v>33223</v>
      </c>
      <c r="D3993">
        <v>686006</v>
      </c>
      <c r="G3993">
        <v>949104</v>
      </c>
      <c r="H3993">
        <v>2242</v>
      </c>
      <c r="I3993">
        <v>23750</v>
      </c>
      <c r="J3993" s="3">
        <v>45341.5</v>
      </c>
      <c r="K3993" s="3">
        <v>45348.208333333336</v>
      </c>
      <c r="L3993" s="3">
        <v>45350.458333333336</v>
      </c>
      <c r="M3993" t="s">
        <v>15822</v>
      </c>
      <c r="N3993" s="4" t="s">
        <v>22270</v>
      </c>
      <c r="O3993" t="s">
        <v>37372</v>
      </c>
      <c r="P3993" t="s">
        <v>16</v>
      </c>
    </row>
    <row r="3994" spans="1:16" x14ac:dyDescent="0.25">
      <c r="A3994" t="s">
        <v>26150</v>
      </c>
      <c r="B3994" t="s">
        <v>3308</v>
      </c>
      <c r="C3994" t="s">
        <v>32985</v>
      </c>
      <c r="D3994">
        <v>413001</v>
      </c>
      <c r="G3994">
        <v>944746</v>
      </c>
      <c r="H3994">
        <v>590</v>
      </c>
      <c r="I3994">
        <v>10000</v>
      </c>
      <c r="J3994" s="3">
        <v>45343.416666666664</v>
      </c>
      <c r="K3994" s="3">
        <v>45350.260416666664</v>
      </c>
      <c r="L3994" s="3">
        <v>45352.458333333336</v>
      </c>
      <c r="M3994" t="s">
        <v>14343</v>
      </c>
      <c r="N3994" s="4" t="s">
        <v>22270</v>
      </c>
      <c r="O3994" t="s">
        <v>37373</v>
      </c>
      <c r="P3994" t="s">
        <v>16</v>
      </c>
    </row>
    <row r="3995" spans="1:16" x14ac:dyDescent="0.25">
      <c r="A3995" t="s">
        <v>26151</v>
      </c>
      <c r="B3995" t="s">
        <v>6552</v>
      </c>
      <c r="C3995" t="s">
        <v>32947</v>
      </c>
      <c r="D3995">
        <v>635751</v>
      </c>
      <c r="G3995">
        <v>2250000</v>
      </c>
      <c r="H3995">
        <v>0</v>
      </c>
      <c r="I3995">
        <v>22500</v>
      </c>
      <c r="J3995" s="3">
        <v>45323.145833333336</v>
      </c>
      <c r="K3995" s="3">
        <v>45345.125</v>
      </c>
      <c r="L3995" s="3">
        <v>45345.145833333336</v>
      </c>
      <c r="M3995" t="s">
        <v>17589</v>
      </c>
      <c r="N3995" s="4" t="s">
        <v>22270</v>
      </c>
      <c r="O3995" t="s">
        <v>37374</v>
      </c>
      <c r="P3995" t="s">
        <v>16</v>
      </c>
    </row>
    <row r="3996" spans="1:16" x14ac:dyDescent="0.25">
      <c r="A3996" t="s">
        <v>26152</v>
      </c>
      <c r="B3996" t="s">
        <v>6560</v>
      </c>
      <c r="C3996" t="s">
        <v>32947</v>
      </c>
      <c r="D3996">
        <v>625002</v>
      </c>
      <c r="G3996">
        <v>494172</v>
      </c>
      <c r="H3996">
        <v>0</v>
      </c>
      <c r="I3996">
        <v>4942</v>
      </c>
      <c r="J3996" s="3">
        <v>45315.375</v>
      </c>
      <c r="K3996" s="3">
        <v>45349.125</v>
      </c>
      <c r="L3996" s="3">
        <v>45349.166666666664</v>
      </c>
      <c r="M3996" t="s">
        <v>17597</v>
      </c>
      <c r="N3996" s="4" t="s">
        <v>22270</v>
      </c>
      <c r="O3996" t="s">
        <v>37375</v>
      </c>
      <c r="P3996" t="s">
        <v>16</v>
      </c>
    </row>
    <row r="3997" spans="1:16" x14ac:dyDescent="0.25">
      <c r="A3997" t="s">
        <v>26153</v>
      </c>
      <c r="B3997" t="s">
        <v>9577</v>
      </c>
      <c r="C3997" t="s">
        <v>33224</v>
      </c>
      <c r="D3997">
        <v>620016</v>
      </c>
      <c r="G3997">
        <v>893153</v>
      </c>
      <c r="H3997">
        <v>0</v>
      </c>
      <c r="I3997">
        <v>18000</v>
      </c>
      <c r="J3997" s="3">
        <v>45323.208333333336</v>
      </c>
      <c r="K3997" s="3">
        <v>45357.104166666664</v>
      </c>
      <c r="L3997" s="3">
        <v>45359.125</v>
      </c>
      <c r="M3997" t="s">
        <v>20614</v>
      </c>
      <c r="N3997" s="4" t="s">
        <v>22270</v>
      </c>
      <c r="O3997" t="s">
        <v>37376</v>
      </c>
      <c r="P3997" t="s">
        <v>16</v>
      </c>
    </row>
    <row r="3998" spans="1:16" x14ac:dyDescent="0.25">
      <c r="A3998" t="s">
        <v>26154</v>
      </c>
      <c r="B3998" t="s">
        <v>3390</v>
      </c>
      <c r="C3998" t="s">
        <v>32955</v>
      </c>
      <c r="D3998">
        <v>442606</v>
      </c>
      <c r="H3998">
        <v>560</v>
      </c>
      <c r="I3998">
        <v>5950</v>
      </c>
      <c r="J3998" s="3">
        <v>45343.416666666664</v>
      </c>
      <c r="K3998" s="3">
        <v>45349.25</v>
      </c>
      <c r="L3998" s="3">
        <v>45350.523611111108</v>
      </c>
      <c r="M3998" t="s">
        <v>14425</v>
      </c>
      <c r="N3998" s="4" t="s">
        <v>22270</v>
      </c>
      <c r="O3998" t="s">
        <v>37377</v>
      </c>
      <c r="P3998" t="s">
        <v>16</v>
      </c>
    </row>
    <row r="3999" spans="1:16" x14ac:dyDescent="0.25">
      <c r="A3999" t="s">
        <v>26155</v>
      </c>
      <c r="B3999" t="s">
        <v>295</v>
      </c>
      <c r="C3999" t="s">
        <v>33063</v>
      </c>
      <c r="D3999">
        <v>132001</v>
      </c>
      <c r="G3999">
        <v>125948</v>
      </c>
      <c r="H3999">
        <v>500</v>
      </c>
      <c r="I3999">
        <v>2520</v>
      </c>
      <c r="J3999" s="3">
        <v>45335.083333333336</v>
      </c>
      <c r="K3999" s="3">
        <v>45348.208333333336</v>
      </c>
      <c r="L3999" s="3">
        <v>45349.5</v>
      </c>
      <c r="M3999" t="s">
        <v>11330</v>
      </c>
      <c r="N3999" s="4" t="s">
        <v>22270</v>
      </c>
      <c r="O3999" t="s">
        <v>37378</v>
      </c>
      <c r="P3999" t="s">
        <v>16</v>
      </c>
    </row>
    <row r="4000" spans="1:16" x14ac:dyDescent="0.25">
      <c r="A4000" t="s">
        <v>26156</v>
      </c>
      <c r="B4000" t="s">
        <v>4222</v>
      </c>
      <c r="C4000" t="s">
        <v>32955</v>
      </c>
      <c r="D4000">
        <v>441208</v>
      </c>
      <c r="G4000">
        <v>502986</v>
      </c>
      <c r="H4000">
        <v>590</v>
      </c>
      <c r="I4000">
        <v>5030</v>
      </c>
      <c r="J4000" s="3">
        <v>45343.25</v>
      </c>
      <c r="K4000" s="3">
        <v>45349.208333333336</v>
      </c>
      <c r="L4000" s="3">
        <v>45350.208333333336</v>
      </c>
      <c r="M4000" t="s">
        <v>15257</v>
      </c>
      <c r="N4000" s="4" t="s">
        <v>22270</v>
      </c>
      <c r="O4000" t="s">
        <v>37379</v>
      </c>
      <c r="P4000" t="s">
        <v>16</v>
      </c>
    </row>
    <row r="4001" spans="1:16" x14ac:dyDescent="0.25">
      <c r="A4001" t="s">
        <v>26157</v>
      </c>
      <c r="B4001" t="s">
        <v>1520</v>
      </c>
      <c r="C4001" t="s">
        <v>32922</v>
      </c>
      <c r="D4001">
        <v>743439</v>
      </c>
      <c r="G4001">
        <v>179601</v>
      </c>
      <c r="H4001">
        <v>1000</v>
      </c>
      <c r="I4001">
        <v>3592</v>
      </c>
      <c r="J4001" s="3">
        <v>45342.208333333336</v>
      </c>
      <c r="K4001" s="3">
        <v>45350.5</v>
      </c>
      <c r="L4001" s="3">
        <v>45352.5</v>
      </c>
      <c r="M4001" t="s">
        <v>12555</v>
      </c>
      <c r="N4001" s="4" t="s">
        <v>22270</v>
      </c>
      <c r="O4001" t="s">
        <v>37380</v>
      </c>
      <c r="P4001" t="s">
        <v>16</v>
      </c>
    </row>
    <row r="4002" spans="1:16" x14ac:dyDescent="0.25">
      <c r="A4002" t="s">
        <v>26158</v>
      </c>
      <c r="B4002" t="s">
        <v>2288</v>
      </c>
      <c r="C4002" t="s">
        <v>32922</v>
      </c>
      <c r="D4002">
        <v>742189</v>
      </c>
      <c r="G4002">
        <v>87761</v>
      </c>
      <c r="H4002">
        <v>500</v>
      </c>
      <c r="I4002">
        <v>1755</v>
      </c>
      <c r="J4002" s="3">
        <v>45343.25</v>
      </c>
      <c r="K4002" s="3">
        <v>45353.083333333336</v>
      </c>
      <c r="L4002" s="3">
        <v>45355.083333333336</v>
      </c>
      <c r="M4002" t="s">
        <v>13323</v>
      </c>
      <c r="N4002" s="4" t="s">
        <v>22270</v>
      </c>
      <c r="O4002" t="s">
        <v>37381</v>
      </c>
      <c r="P4002" t="s">
        <v>16</v>
      </c>
    </row>
    <row r="4003" spans="1:16" x14ac:dyDescent="0.25">
      <c r="A4003" t="s">
        <v>26159</v>
      </c>
      <c r="B4003" t="s">
        <v>3658</v>
      </c>
      <c r="C4003" t="s">
        <v>33070</v>
      </c>
      <c r="D4003">
        <v>400037</v>
      </c>
      <c r="G4003">
        <v>2056686</v>
      </c>
      <c r="H4003">
        <v>590</v>
      </c>
      <c r="I4003">
        <v>20567</v>
      </c>
      <c r="J4003" s="3">
        <v>45343.375</v>
      </c>
      <c r="K4003" s="3">
        <v>45349.232638888891</v>
      </c>
      <c r="L4003" s="3">
        <v>45350.232638888891</v>
      </c>
      <c r="M4003" t="s">
        <v>14693</v>
      </c>
      <c r="N4003" s="4" t="s">
        <v>22270</v>
      </c>
      <c r="O4003" t="s">
        <v>37382</v>
      </c>
      <c r="P4003" t="s">
        <v>16</v>
      </c>
    </row>
    <row r="4004" spans="1:16" x14ac:dyDescent="0.25">
      <c r="A4004" t="s">
        <v>26160</v>
      </c>
      <c r="B4004" t="s">
        <v>8796</v>
      </c>
      <c r="C4004" t="s">
        <v>33225</v>
      </c>
      <c r="D4004">
        <v>110066</v>
      </c>
      <c r="G4004">
        <v>9409285</v>
      </c>
      <c r="H4004">
        <v>0</v>
      </c>
      <c r="I4004">
        <v>188186</v>
      </c>
      <c r="J4004" s="3">
        <v>45343.4375</v>
      </c>
      <c r="K4004" s="3">
        <v>45351.125</v>
      </c>
      <c r="L4004" s="3">
        <v>45352.166666666664</v>
      </c>
      <c r="M4004" t="s">
        <v>19833</v>
      </c>
      <c r="N4004" s="4" t="s">
        <v>22270</v>
      </c>
      <c r="O4004" t="s">
        <v>37383</v>
      </c>
      <c r="P4004" t="s">
        <v>16</v>
      </c>
    </row>
    <row r="4005" spans="1:16" x14ac:dyDescent="0.25">
      <c r="A4005" t="s">
        <v>26161</v>
      </c>
      <c r="B4005" t="s">
        <v>4039</v>
      </c>
      <c r="C4005" t="s">
        <v>32983</v>
      </c>
      <c r="D4005">
        <v>425107</v>
      </c>
      <c r="G4005">
        <v>2552379</v>
      </c>
      <c r="H4005">
        <v>590</v>
      </c>
      <c r="I4005">
        <v>26000</v>
      </c>
      <c r="J4005" s="3">
        <v>45338.458333333336</v>
      </c>
      <c r="K4005" s="3">
        <v>45345.208333333336</v>
      </c>
      <c r="L4005" s="3">
        <v>45348.208333333336</v>
      </c>
      <c r="M4005" t="s">
        <v>15074</v>
      </c>
      <c r="N4005" s="4" t="s">
        <v>22270</v>
      </c>
      <c r="O4005" t="s">
        <v>37384</v>
      </c>
      <c r="P4005" t="s">
        <v>16</v>
      </c>
    </row>
    <row r="4006" spans="1:16" x14ac:dyDescent="0.25">
      <c r="A4006" t="s">
        <v>26162</v>
      </c>
      <c r="B4006" t="s">
        <v>7568</v>
      </c>
      <c r="C4006" t="s">
        <v>33135</v>
      </c>
      <c r="D4006">
        <v>751022</v>
      </c>
      <c r="G4006">
        <v>119950026</v>
      </c>
      <c r="H4006">
        <v>11800</v>
      </c>
      <c r="I4006">
        <v>1199500</v>
      </c>
      <c r="J4006" s="3">
        <v>45343.288194444445</v>
      </c>
      <c r="K4006" s="3">
        <v>45357.208333333336</v>
      </c>
      <c r="L4006" s="3">
        <v>45358.458333333336</v>
      </c>
      <c r="M4006" t="s">
        <v>18605</v>
      </c>
      <c r="N4006" s="4" t="s">
        <v>22270</v>
      </c>
      <c r="O4006" t="s">
        <v>34394</v>
      </c>
      <c r="P4006" t="s">
        <v>16</v>
      </c>
    </row>
    <row r="4007" spans="1:16" x14ac:dyDescent="0.25">
      <c r="A4007" t="s">
        <v>26163</v>
      </c>
      <c r="B4007" t="s">
        <v>1558</v>
      </c>
      <c r="C4007" t="s">
        <v>32922</v>
      </c>
      <c r="D4007">
        <v>743235</v>
      </c>
      <c r="G4007">
        <v>149608</v>
      </c>
      <c r="H4007">
        <v>750</v>
      </c>
      <c r="I4007">
        <v>2992</v>
      </c>
      <c r="J4007" s="3">
        <v>45342.208333333336</v>
      </c>
      <c r="K4007" s="3">
        <v>45348.25</v>
      </c>
      <c r="L4007" s="3">
        <v>45351.458333333336</v>
      </c>
      <c r="M4007" t="s">
        <v>12593</v>
      </c>
      <c r="N4007" s="4" t="s">
        <v>22270</v>
      </c>
      <c r="O4007" t="s">
        <v>37385</v>
      </c>
      <c r="P4007" t="s">
        <v>16</v>
      </c>
    </row>
    <row r="4008" spans="1:16" x14ac:dyDescent="0.25">
      <c r="A4008" t="s">
        <v>26164</v>
      </c>
      <c r="B4008" t="s">
        <v>7643</v>
      </c>
      <c r="C4008" t="s">
        <v>33155</v>
      </c>
      <c r="D4008">
        <v>761214</v>
      </c>
      <c r="G4008">
        <v>4595279</v>
      </c>
      <c r="H4008">
        <v>6000</v>
      </c>
      <c r="I4008">
        <v>46000</v>
      </c>
      <c r="J4008" s="3">
        <v>45343.416666666664</v>
      </c>
      <c r="K4008" s="3">
        <v>45348.208333333336</v>
      </c>
      <c r="L4008" s="3">
        <v>45349.458333333336</v>
      </c>
      <c r="M4008" t="s">
        <v>18680</v>
      </c>
      <c r="N4008" s="4" t="s">
        <v>22270</v>
      </c>
      <c r="O4008" t="s">
        <v>37386</v>
      </c>
      <c r="P4008" t="s">
        <v>16</v>
      </c>
    </row>
    <row r="4009" spans="1:16" x14ac:dyDescent="0.25">
      <c r="A4009" t="s">
        <v>26165</v>
      </c>
      <c r="B4009" t="s">
        <v>6309</v>
      </c>
      <c r="C4009" t="s">
        <v>33098</v>
      </c>
      <c r="D4009">
        <v>625514</v>
      </c>
      <c r="G4009">
        <v>3280000</v>
      </c>
      <c r="H4009">
        <v>32800</v>
      </c>
      <c r="I4009">
        <v>32800</v>
      </c>
      <c r="J4009" s="3">
        <v>45343.375</v>
      </c>
      <c r="K4009" s="3">
        <v>45351.125</v>
      </c>
      <c r="L4009" s="3">
        <v>45351.166666666664</v>
      </c>
      <c r="M4009" t="s">
        <v>17346</v>
      </c>
      <c r="N4009" s="4" t="s">
        <v>22270</v>
      </c>
      <c r="O4009" t="s">
        <v>37387</v>
      </c>
      <c r="P4009" t="s">
        <v>16</v>
      </c>
    </row>
    <row r="4010" spans="1:16" x14ac:dyDescent="0.25">
      <c r="A4010" t="s">
        <v>26166</v>
      </c>
      <c r="B4010" t="s">
        <v>7200</v>
      </c>
      <c r="C4010" t="s">
        <v>32917</v>
      </c>
      <c r="D4010">
        <v>472001</v>
      </c>
      <c r="G4010">
        <v>980410</v>
      </c>
      <c r="H4010">
        <v>2000</v>
      </c>
      <c r="I4010">
        <v>9804</v>
      </c>
      <c r="J4010" s="3">
        <v>45343.208333333336</v>
      </c>
      <c r="K4010" s="3">
        <v>45352.229166666664</v>
      </c>
      <c r="L4010" s="3">
        <v>45355.479166666664</v>
      </c>
      <c r="M4010" t="s">
        <v>18237</v>
      </c>
      <c r="N4010" s="4" t="s">
        <v>22270</v>
      </c>
      <c r="O4010" t="s">
        <v>37388</v>
      </c>
      <c r="P4010" t="s">
        <v>16</v>
      </c>
    </row>
    <row r="4011" spans="1:16" x14ac:dyDescent="0.25">
      <c r="A4011" t="s">
        <v>26167</v>
      </c>
      <c r="B4011" t="s">
        <v>2043</v>
      </c>
      <c r="C4011" t="s">
        <v>32924</v>
      </c>
      <c r="D4011">
        <v>734314</v>
      </c>
      <c r="G4011">
        <v>249233</v>
      </c>
      <c r="H4011">
        <v>2500</v>
      </c>
      <c r="I4011">
        <v>4985</v>
      </c>
      <c r="J4011" s="3">
        <v>45343.288194444445</v>
      </c>
      <c r="K4011" s="3">
        <v>45350.1875</v>
      </c>
      <c r="L4011" s="3">
        <v>45352.1875</v>
      </c>
      <c r="M4011" t="s">
        <v>13078</v>
      </c>
      <c r="N4011" s="4" t="s">
        <v>22270</v>
      </c>
      <c r="O4011" t="s">
        <v>37389</v>
      </c>
      <c r="P4011" t="s">
        <v>16</v>
      </c>
    </row>
    <row r="4012" spans="1:16" x14ac:dyDescent="0.25">
      <c r="A4012" t="s">
        <v>26168</v>
      </c>
      <c r="B4012" t="s">
        <v>3311</v>
      </c>
      <c r="C4012" t="s">
        <v>33188</v>
      </c>
      <c r="D4012">
        <v>442905</v>
      </c>
      <c r="G4012">
        <v>2425412</v>
      </c>
      <c r="H4012">
        <v>590</v>
      </c>
      <c r="I4012">
        <v>24255</v>
      </c>
      <c r="J4012" s="3">
        <v>45343.416666666664</v>
      </c>
      <c r="K4012" s="3">
        <v>45346.25</v>
      </c>
      <c r="L4012" s="3">
        <v>45348.5</v>
      </c>
      <c r="M4012" t="s">
        <v>14346</v>
      </c>
      <c r="N4012" s="4" t="s">
        <v>22270</v>
      </c>
      <c r="O4012" t="s">
        <v>37390</v>
      </c>
      <c r="P4012" t="s">
        <v>16</v>
      </c>
    </row>
    <row r="4013" spans="1:16" x14ac:dyDescent="0.25">
      <c r="A4013" t="s">
        <v>26169</v>
      </c>
      <c r="B4013" t="s">
        <v>3506</v>
      </c>
      <c r="C4013" t="s">
        <v>33188</v>
      </c>
      <c r="D4013">
        <v>442905</v>
      </c>
      <c r="G4013">
        <v>2287325</v>
      </c>
      <c r="H4013">
        <v>590</v>
      </c>
      <c r="I4013">
        <v>22875</v>
      </c>
      <c r="J4013" s="3">
        <v>45343.375</v>
      </c>
      <c r="K4013" s="3">
        <v>45346.25</v>
      </c>
      <c r="L4013" s="3">
        <v>45348.5</v>
      </c>
      <c r="M4013" t="s">
        <v>14541</v>
      </c>
      <c r="N4013" s="4" t="s">
        <v>22270</v>
      </c>
      <c r="O4013" t="s">
        <v>37391</v>
      </c>
      <c r="P4013" t="s">
        <v>16</v>
      </c>
    </row>
    <row r="4014" spans="1:16" x14ac:dyDescent="0.25">
      <c r="A4014" t="s">
        <v>26170</v>
      </c>
      <c r="B4014" t="s">
        <v>3294</v>
      </c>
      <c r="C4014" t="s">
        <v>33188</v>
      </c>
      <c r="D4014">
        <v>442916</v>
      </c>
      <c r="G4014">
        <v>2245751</v>
      </c>
      <c r="H4014">
        <v>590</v>
      </c>
      <c r="I4014">
        <v>22460</v>
      </c>
      <c r="J4014" s="3">
        <v>45343.416666666664</v>
      </c>
      <c r="K4014" s="3">
        <v>45346.25</v>
      </c>
      <c r="L4014" s="3">
        <v>45348.5</v>
      </c>
      <c r="M4014" t="s">
        <v>14329</v>
      </c>
      <c r="N4014" s="4" t="s">
        <v>22270</v>
      </c>
      <c r="O4014" t="s">
        <v>37392</v>
      </c>
      <c r="P4014" t="s">
        <v>16</v>
      </c>
    </row>
    <row r="4015" spans="1:16" x14ac:dyDescent="0.25">
      <c r="A4015" t="s">
        <v>26171</v>
      </c>
      <c r="B4015" t="s">
        <v>3286</v>
      </c>
      <c r="C4015" t="s">
        <v>33188</v>
      </c>
      <c r="D4015">
        <v>442905</v>
      </c>
      <c r="G4015">
        <v>2280563</v>
      </c>
      <c r="H4015">
        <v>590</v>
      </c>
      <c r="I4015">
        <v>22805</v>
      </c>
      <c r="J4015" s="3">
        <v>45343.416666666664</v>
      </c>
      <c r="K4015" s="3">
        <v>45346.25</v>
      </c>
      <c r="L4015" s="3">
        <v>45348.5</v>
      </c>
      <c r="M4015" t="s">
        <v>14321</v>
      </c>
      <c r="N4015" s="4" t="s">
        <v>22270</v>
      </c>
      <c r="O4015" t="s">
        <v>37393</v>
      </c>
      <c r="P4015" t="s">
        <v>16</v>
      </c>
    </row>
    <row r="4016" spans="1:16" x14ac:dyDescent="0.25">
      <c r="A4016" t="s">
        <v>26172</v>
      </c>
      <c r="B4016" t="s">
        <v>3377</v>
      </c>
      <c r="C4016" t="s">
        <v>33188</v>
      </c>
      <c r="D4016">
        <v>442702</v>
      </c>
      <c r="G4016">
        <v>2301455</v>
      </c>
      <c r="H4016">
        <v>590</v>
      </c>
      <c r="I4016">
        <v>23015</v>
      </c>
      <c r="J4016" s="3">
        <v>45343.416666666664</v>
      </c>
      <c r="K4016" s="3">
        <v>45346.25</v>
      </c>
      <c r="L4016" s="3">
        <v>45348.5</v>
      </c>
      <c r="M4016" t="s">
        <v>14412</v>
      </c>
      <c r="N4016" s="4" t="s">
        <v>22270</v>
      </c>
      <c r="O4016" t="s">
        <v>37394</v>
      </c>
      <c r="P4016" t="s">
        <v>16</v>
      </c>
    </row>
    <row r="4017" spans="1:16" x14ac:dyDescent="0.25">
      <c r="A4017" t="s">
        <v>26173</v>
      </c>
      <c r="B4017" t="s">
        <v>3122</v>
      </c>
      <c r="C4017" t="s">
        <v>33188</v>
      </c>
      <c r="D4017">
        <v>421601</v>
      </c>
      <c r="H4017">
        <v>1000</v>
      </c>
      <c r="I4017">
        <v>23340</v>
      </c>
      <c r="J4017" s="3">
        <v>45343.458333333336</v>
      </c>
      <c r="K4017" s="3">
        <v>45350.208333333336</v>
      </c>
      <c r="L4017" s="3">
        <v>45352.458333333336</v>
      </c>
      <c r="M4017" t="s">
        <v>14157</v>
      </c>
      <c r="N4017" s="4" t="s">
        <v>22270</v>
      </c>
      <c r="O4017" t="s">
        <v>37395</v>
      </c>
      <c r="P4017" t="s">
        <v>16</v>
      </c>
    </row>
    <row r="4018" spans="1:16" x14ac:dyDescent="0.25">
      <c r="A4018" t="s">
        <v>26174</v>
      </c>
      <c r="B4018" t="s">
        <v>3082</v>
      </c>
      <c r="C4018" t="s">
        <v>33188</v>
      </c>
      <c r="D4018">
        <v>421601</v>
      </c>
      <c r="H4018">
        <v>1000</v>
      </c>
      <c r="I4018">
        <v>23340</v>
      </c>
      <c r="J4018" s="3">
        <v>45343.458333333336</v>
      </c>
      <c r="K4018" s="3">
        <v>45350.208333333336</v>
      </c>
      <c r="L4018" s="3">
        <v>45352.458333333336</v>
      </c>
      <c r="M4018" t="s">
        <v>14117</v>
      </c>
      <c r="N4018" s="4" t="s">
        <v>22270</v>
      </c>
      <c r="O4018" t="s">
        <v>37396</v>
      </c>
      <c r="P4018" t="s">
        <v>16</v>
      </c>
    </row>
    <row r="4019" spans="1:16" x14ac:dyDescent="0.25">
      <c r="A4019" t="s">
        <v>26175</v>
      </c>
      <c r="B4019" t="s">
        <v>3151</v>
      </c>
      <c r="C4019" t="s">
        <v>33188</v>
      </c>
      <c r="D4019">
        <v>421601</v>
      </c>
      <c r="H4019">
        <v>1000</v>
      </c>
      <c r="I4019">
        <v>23340</v>
      </c>
      <c r="J4019" s="3">
        <v>45343.458333333336</v>
      </c>
      <c r="K4019" s="3">
        <v>45350.208333333336</v>
      </c>
      <c r="L4019" s="3">
        <v>45352.458333333336</v>
      </c>
      <c r="M4019" t="s">
        <v>14186</v>
      </c>
      <c r="N4019" s="4" t="s">
        <v>22270</v>
      </c>
      <c r="O4019" t="s">
        <v>37397</v>
      </c>
      <c r="P4019" t="s">
        <v>16</v>
      </c>
    </row>
    <row r="4020" spans="1:16" x14ac:dyDescent="0.25">
      <c r="A4020" t="s">
        <v>26176</v>
      </c>
      <c r="B4020" t="s">
        <v>3214</v>
      </c>
      <c r="C4020" t="s">
        <v>33188</v>
      </c>
      <c r="D4020">
        <v>421601</v>
      </c>
      <c r="H4020">
        <v>1000</v>
      </c>
      <c r="I4020">
        <v>23340</v>
      </c>
      <c r="J4020" s="3">
        <v>45343.458333333336</v>
      </c>
      <c r="K4020" s="3">
        <v>45350.208333333336</v>
      </c>
      <c r="L4020" s="3">
        <v>45352.458333333336</v>
      </c>
      <c r="M4020" t="s">
        <v>14249</v>
      </c>
      <c r="N4020" s="4" t="s">
        <v>22270</v>
      </c>
      <c r="O4020" t="s">
        <v>37398</v>
      </c>
      <c r="P4020" t="s">
        <v>16</v>
      </c>
    </row>
    <row r="4021" spans="1:16" x14ac:dyDescent="0.25">
      <c r="A4021" t="s">
        <v>26177</v>
      </c>
      <c r="B4021" t="s">
        <v>6835</v>
      </c>
      <c r="C4021" t="s">
        <v>32986</v>
      </c>
      <c r="D4021">
        <v>464551</v>
      </c>
      <c r="G4021">
        <v>46071000</v>
      </c>
      <c r="H4021">
        <v>15000</v>
      </c>
      <c r="I4021">
        <v>460710</v>
      </c>
      <c r="J4021" s="3">
        <v>45343.4375</v>
      </c>
      <c r="K4021" s="3">
        <v>45353.229166666664</v>
      </c>
      <c r="L4021" s="3">
        <v>45355.4375</v>
      </c>
      <c r="M4021" t="s">
        <v>17872</v>
      </c>
      <c r="N4021" s="4" t="s">
        <v>22270</v>
      </c>
      <c r="O4021" t="s">
        <v>37399</v>
      </c>
      <c r="P4021" t="s">
        <v>16</v>
      </c>
    </row>
    <row r="4022" spans="1:16" x14ac:dyDescent="0.25">
      <c r="A4022" t="s">
        <v>26178</v>
      </c>
      <c r="B4022" t="s">
        <v>9380</v>
      </c>
      <c r="C4022" t="s">
        <v>33029</v>
      </c>
      <c r="D4022">
        <v>306104</v>
      </c>
      <c r="G4022">
        <v>2000000</v>
      </c>
      <c r="H4022">
        <v>2000</v>
      </c>
      <c r="I4022">
        <v>40000</v>
      </c>
      <c r="J4022" s="3">
        <v>45343.5</v>
      </c>
      <c r="K4022" s="3">
        <v>45355.083333333336</v>
      </c>
      <c r="L4022" s="3">
        <v>45356.458333333336</v>
      </c>
      <c r="M4022" t="s">
        <v>20417</v>
      </c>
      <c r="N4022" s="4" t="s">
        <v>22270</v>
      </c>
      <c r="O4022" t="s">
        <v>22355</v>
      </c>
      <c r="P4022" t="s">
        <v>16</v>
      </c>
    </row>
    <row r="4023" spans="1:16" x14ac:dyDescent="0.25">
      <c r="A4023" t="s">
        <v>26179</v>
      </c>
      <c r="B4023" t="s">
        <v>4212</v>
      </c>
      <c r="C4023" t="s">
        <v>33178</v>
      </c>
      <c r="D4023">
        <v>445204</v>
      </c>
      <c r="G4023">
        <v>200000</v>
      </c>
      <c r="H4023">
        <v>0</v>
      </c>
      <c r="I4023">
        <v>0</v>
      </c>
      <c r="J4023" s="3">
        <v>45343.25</v>
      </c>
      <c r="K4023" s="3">
        <v>45346.125</v>
      </c>
      <c r="L4023" s="3">
        <v>45347.125</v>
      </c>
      <c r="M4023" t="s">
        <v>15247</v>
      </c>
      <c r="N4023" s="4" t="s">
        <v>22270</v>
      </c>
      <c r="O4023" t="s">
        <v>37400</v>
      </c>
      <c r="P4023" t="s">
        <v>16</v>
      </c>
    </row>
    <row r="4024" spans="1:16" x14ac:dyDescent="0.25">
      <c r="A4024" t="s">
        <v>26180</v>
      </c>
      <c r="B4024" t="s">
        <v>3749</v>
      </c>
      <c r="C4024" t="s">
        <v>33226</v>
      </c>
      <c r="D4024">
        <v>424105</v>
      </c>
      <c r="G4024">
        <v>299953</v>
      </c>
      <c r="H4024">
        <v>0</v>
      </c>
      <c r="I4024">
        <v>0</v>
      </c>
      <c r="J4024" s="3">
        <v>45342.166666666664</v>
      </c>
      <c r="K4024" s="3">
        <v>45348.166666666664</v>
      </c>
      <c r="L4024" s="3">
        <v>45349.166666666664</v>
      </c>
      <c r="M4024" t="s">
        <v>14784</v>
      </c>
      <c r="N4024" s="4" t="s">
        <v>22270</v>
      </c>
      <c r="O4024" t="s">
        <v>37401</v>
      </c>
      <c r="P4024" t="s">
        <v>16</v>
      </c>
    </row>
    <row r="4025" spans="1:16" x14ac:dyDescent="0.25">
      <c r="A4025" t="s">
        <v>26181</v>
      </c>
      <c r="B4025" t="s">
        <v>3754</v>
      </c>
      <c r="C4025" t="s">
        <v>33226</v>
      </c>
      <c r="D4025">
        <v>424105</v>
      </c>
      <c r="G4025">
        <v>225107</v>
      </c>
      <c r="H4025">
        <v>0</v>
      </c>
      <c r="I4025">
        <v>0</v>
      </c>
      <c r="J4025" s="3">
        <v>45342.166666666664</v>
      </c>
      <c r="K4025" s="3">
        <v>45348.166666666664</v>
      </c>
      <c r="L4025" s="3">
        <v>45349.166666666664</v>
      </c>
      <c r="M4025" t="s">
        <v>14789</v>
      </c>
      <c r="N4025" s="4" t="s">
        <v>22270</v>
      </c>
      <c r="O4025" t="s">
        <v>37402</v>
      </c>
      <c r="P4025" t="s">
        <v>16</v>
      </c>
    </row>
    <row r="4026" spans="1:16" x14ac:dyDescent="0.25">
      <c r="A4026" t="s">
        <v>26182</v>
      </c>
      <c r="B4026" t="s">
        <v>10468</v>
      </c>
      <c r="C4026" t="s">
        <v>33176</v>
      </c>
      <c r="D4026">
        <v>799277</v>
      </c>
      <c r="G4026">
        <v>2457913</v>
      </c>
      <c r="H4026">
        <v>1000</v>
      </c>
      <c r="I4026">
        <v>49158</v>
      </c>
      <c r="J4026" s="3">
        <v>45343.375</v>
      </c>
      <c r="K4026" s="3">
        <v>45351.125</v>
      </c>
      <c r="L4026" s="3">
        <v>45351.166666666664</v>
      </c>
      <c r="M4026" t="s">
        <v>21505</v>
      </c>
      <c r="N4026" s="4" t="s">
        <v>22270</v>
      </c>
      <c r="O4026" t="s">
        <v>37403</v>
      </c>
      <c r="P4026" t="s">
        <v>16</v>
      </c>
    </row>
    <row r="4027" spans="1:16" x14ac:dyDescent="0.25">
      <c r="A4027" t="s">
        <v>26183</v>
      </c>
      <c r="B4027" t="s">
        <v>3229</v>
      </c>
      <c r="C4027" t="s">
        <v>33227</v>
      </c>
      <c r="D4027">
        <v>413501</v>
      </c>
      <c r="G4027">
        <v>94088</v>
      </c>
      <c r="H4027">
        <v>200</v>
      </c>
      <c r="I4027">
        <v>941</v>
      </c>
      <c r="J4027" s="3">
        <v>45343.458333333336</v>
      </c>
      <c r="K4027" s="3">
        <v>45349.208333333336</v>
      </c>
      <c r="L4027" s="3">
        <v>45351.458333333336</v>
      </c>
      <c r="M4027" t="s">
        <v>14264</v>
      </c>
      <c r="N4027" s="4" t="s">
        <v>22270</v>
      </c>
      <c r="O4027" t="s">
        <v>37404</v>
      </c>
      <c r="P4027" t="s">
        <v>16</v>
      </c>
    </row>
    <row r="4028" spans="1:16" x14ac:dyDescent="0.25">
      <c r="A4028" t="s">
        <v>26184</v>
      </c>
      <c r="B4028" t="s">
        <v>6467</v>
      </c>
      <c r="C4028" t="s">
        <v>32947</v>
      </c>
      <c r="D4028">
        <v>636001</v>
      </c>
      <c r="G4028">
        <v>384000</v>
      </c>
      <c r="H4028">
        <v>0</v>
      </c>
      <c r="I4028">
        <v>3840</v>
      </c>
      <c r="J4028" s="3">
        <v>45343.083333333336</v>
      </c>
      <c r="K4028" s="3">
        <v>45349.125</v>
      </c>
      <c r="L4028" s="3">
        <v>45349.145833333336</v>
      </c>
      <c r="M4028" t="s">
        <v>17504</v>
      </c>
      <c r="N4028" s="4" t="s">
        <v>22270</v>
      </c>
      <c r="O4028" t="s">
        <v>37405</v>
      </c>
      <c r="P4028" t="s">
        <v>16</v>
      </c>
    </row>
    <row r="4029" spans="1:16" x14ac:dyDescent="0.25">
      <c r="A4029" t="s">
        <v>26185</v>
      </c>
      <c r="B4029" t="s">
        <v>7205</v>
      </c>
      <c r="C4029" t="s">
        <v>32986</v>
      </c>
      <c r="D4029">
        <v>450331</v>
      </c>
      <c r="G4029">
        <v>105435000</v>
      </c>
      <c r="H4029">
        <v>30000</v>
      </c>
      <c r="I4029">
        <v>1000000</v>
      </c>
      <c r="J4029" s="3">
        <v>45343.201388888891</v>
      </c>
      <c r="K4029" s="3">
        <v>45351.229166666664</v>
      </c>
      <c r="L4029" s="3">
        <v>45355.458333333336</v>
      </c>
      <c r="M4029" t="s">
        <v>18242</v>
      </c>
      <c r="N4029" s="4" t="s">
        <v>22270</v>
      </c>
      <c r="O4029" t="s">
        <v>37406</v>
      </c>
      <c r="P4029" t="s">
        <v>16</v>
      </c>
    </row>
    <row r="4030" spans="1:16" x14ac:dyDescent="0.25">
      <c r="A4030" t="s">
        <v>26186</v>
      </c>
      <c r="B4030" t="s">
        <v>657</v>
      </c>
      <c r="C4030" t="s">
        <v>33228</v>
      </c>
      <c r="D4030">
        <v>121102</v>
      </c>
      <c r="G4030">
        <v>2612780</v>
      </c>
      <c r="H4030">
        <v>2500</v>
      </c>
      <c r="I4030">
        <v>53000</v>
      </c>
      <c r="J4030" s="3">
        <v>45343.152777777781</v>
      </c>
      <c r="K4030" s="3">
        <v>45356.208333333336</v>
      </c>
      <c r="L4030" s="3">
        <v>45357.458333333336</v>
      </c>
      <c r="M4030" t="s">
        <v>11692</v>
      </c>
      <c r="N4030" s="4" t="s">
        <v>22270</v>
      </c>
      <c r="O4030" t="s">
        <v>37407</v>
      </c>
      <c r="P4030" t="s">
        <v>16</v>
      </c>
    </row>
    <row r="4031" spans="1:16" x14ac:dyDescent="0.25">
      <c r="A4031" t="s">
        <v>26187</v>
      </c>
      <c r="B4031" t="s">
        <v>3425</v>
      </c>
      <c r="C4031" t="s">
        <v>33188</v>
      </c>
      <c r="D4031">
        <v>442001</v>
      </c>
      <c r="G4031">
        <v>588815</v>
      </c>
      <c r="H4031">
        <v>560</v>
      </c>
      <c r="I4031">
        <v>5888</v>
      </c>
      <c r="J4031" s="3">
        <v>45343.375</v>
      </c>
      <c r="K4031" s="3">
        <v>45348.041666666664</v>
      </c>
      <c r="L4031" s="3">
        <v>45349.041666666664</v>
      </c>
      <c r="M4031" t="s">
        <v>14460</v>
      </c>
      <c r="N4031" s="4" t="s">
        <v>22270</v>
      </c>
      <c r="O4031" t="s">
        <v>37408</v>
      </c>
      <c r="P4031" t="s">
        <v>16</v>
      </c>
    </row>
    <row r="4032" spans="1:16" x14ac:dyDescent="0.25">
      <c r="A4032" t="s">
        <v>26188</v>
      </c>
      <c r="B4032" t="s">
        <v>4067</v>
      </c>
      <c r="C4032" t="s">
        <v>33188</v>
      </c>
      <c r="D4032">
        <v>442605</v>
      </c>
      <c r="G4032">
        <v>310315</v>
      </c>
      <c r="H4032">
        <v>590</v>
      </c>
      <c r="I4032">
        <v>3103</v>
      </c>
      <c r="J4032" s="3">
        <v>45343.288194444445</v>
      </c>
      <c r="K4032" s="3">
        <v>45350.125</v>
      </c>
      <c r="L4032" s="3">
        <v>45351.125</v>
      </c>
      <c r="M4032" t="s">
        <v>15102</v>
      </c>
      <c r="N4032" s="4" t="s">
        <v>22270</v>
      </c>
      <c r="O4032" t="s">
        <v>37409</v>
      </c>
      <c r="P4032" t="s">
        <v>16</v>
      </c>
    </row>
    <row r="4033" spans="1:16" x14ac:dyDescent="0.25">
      <c r="A4033" t="s">
        <v>26189</v>
      </c>
      <c r="B4033" t="s">
        <v>4112</v>
      </c>
      <c r="C4033" t="s">
        <v>33188</v>
      </c>
      <c r="D4033">
        <v>442605</v>
      </c>
      <c r="G4033">
        <v>310315</v>
      </c>
      <c r="H4033">
        <v>590</v>
      </c>
      <c r="I4033">
        <v>3103</v>
      </c>
      <c r="J4033" s="3">
        <v>45343.288194444445</v>
      </c>
      <c r="K4033" s="3">
        <v>45350.125</v>
      </c>
      <c r="L4033" s="3">
        <v>45351.125</v>
      </c>
      <c r="M4033" t="s">
        <v>15147</v>
      </c>
      <c r="N4033" s="4" t="s">
        <v>22270</v>
      </c>
      <c r="O4033" t="s">
        <v>37410</v>
      </c>
      <c r="P4033" t="s">
        <v>16</v>
      </c>
    </row>
    <row r="4034" spans="1:16" x14ac:dyDescent="0.25">
      <c r="A4034" t="s">
        <v>26190</v>
      </c>
      <c r="B4034" t="s">
        <v>4114</v>
      </c>
      <c r="C4034" t="s">
        <v>33188</v>
      </c>
      <c r="D4034">
        <v>442605</v>
      </c>
      <c r="G4034">
        <v>310315</v>
      </c>
      <c r="H4034">
        <v>590</v>
      </c>
      <c r="I4034">
        <v>3103</v>
      </c>
      <c r="J4034" s="3">
        <v>45343.288194444445</v>
      </c>
      <c r="K4034" s="3">
        <v>45350.125</v>
      </c>
      <c r="L4034" s="3">
        <v>45351.125</v>
      </c>
      <c r="M4034" t="s">
        <v>15149</v>
      </c>
      <c r="N4034" s="4" t="s">
        <v>22270</v>
      </c>
      <c r="O4034" t="s">
        <v>37411</v>
      </c>
      <c r="P4034" t="s">
        <v>16</v>
      </c>
    </row>
    <row r="4035" spans="1:16" x14ac:dyDescent="0.25">
      <c r="A4035" t="s">
        <v>26191</v>
      </c>
      <c r="B4035" t="s">
        <v>4075</v>
      </c>
      <c r="C4035" t="s">
        <v>33188</v>
      </c>
      <c r="D4035">
        <v>442605</v>
      </c>
      <c r="G4035">
        <v>264307</v>
      </c>
      <c r="H4035">
        <v>590</v>
      </c>
      <c r="I4035">
        <v>2643</v>
      </c>
      <c r="J4035" s="3">
        <v>45343.288194444445</v>
      </c>
      <c r="K4035" s="3">
        <v>45350.125</v>
      </c>
      <c r="L4035" s="3">
        <v>45351.125</v>
      </c>
      <c r="M4035" t="s">
        <v>15110</v>
      </c>
      <c r="N4035" s="4" t="s">
        <v>22270</v>
      </c>
      <c r="O4035" t="s">
        <v>37412</v>
      </c>
      <c r="P4035" t="s">
        <v>16</v>
      </c>
    </row>
    <row r="4036" spans="1:16" x14ac:dyDescent="0.25">
      <c r="A4036" t="s">
        <v>26192</v>
      </c>
      <c r="B4036" t="s">
        <v>4077</v>
      </c>
      <c r="C4036" t="s">
        <v>33188</v>
      </c>
      <c r="D4036">
        <v>442605</v>
      </c>
      <c r="G4036">
        <v>264307</v>
      </c>
      <c r="H4036">
        <v>590</v>
      </c>
      <c r="I4036">
        <v>2643</v>
      </c>
      <c r="J4036" s="3">
        <v>45343.288194444445</v>
      </c>
      <c r="K4036" s="3">
        <v>45350.125</v>
      </c>
      <c r="L4036" s="3">
        <v>45351.125</v>
      </c>
      <c r="M4036" t="s">
        <v>15112</v>
      </c>
      <c r="N4036" s="4" t="s">
        <v>22270</v>
      </c>
      <c r="O4036" t="s">
        <v>37413</v>
      </c>
      <c r="P4036" t="s">
        <v>16</v>
      </c>
    </row>
    <row r="4037" spans="1:16" x14ac:dyDescent="0.25">
      <c r="A4037" t="s">
        <v>26193</v>
      </c>
      <c r="B4037" t="s">
        <v>10015</v>
      </c>
      <c r="C4037" t="s">
        <v>32953</v>
      </c>
      <c r="D4037">
        <v>182101</v>
      </c>
      <c r="G4037">
        <v>10307000</v>
      </c>
      <c r="H4037">
        <v>1000</v>
      </c>
      <c r="I4037">
        <v>206140</v>
      </c>
      <c r="J4037" s="3">
        <v>45343.263888888891</v>
      </c>
      <c r="K4037" s="3">
        <v>45349.083333333336</v>
      </c>
      <c r="L4037" s="3">
        <v>45350.083333333336</v>
      </c>
      <c r="M4037" t="s">
        <v>21052</v>
      </c>
      <c r="N4037" s="4" t="s">
        <v>22270</v>
      </c>
      <c r="O4037" t="s">
        <v>37414</v>
      </c>
      <c r="P4037" t="s">
        <v>16</v>
      </c>
    </row>
    <row r="4038" spans="1:16" x14ac:dyDescent="0.25">
      <c r="A4038" t="s">
        <v>26194</v>
      </c>
      <c r="B4038" t="s">
        <v>389</v>
      </c>
      <c r="C4038" t="s">
        <v>33063</v>
      </c>
      <c r="D4038">
        <v>135001</v>
      </c>
      <c r="G4038">
        <v>1874146</v>
      </c>
      <c r="H4038">
        <v>1000</v>
      </c>
      <c r="I4038">
        <v>37480</v>
      </c>
      <c r="J4038" s="3">
        <v>45343.5</v>
      </c>
      <c r="K4038" s="3">
        <v>45350.208333333336</v>
      </c>
      <c r="L4038" s="3">
        <v>45351.5</v>
      </c>
      <c r="M4038" t="s">
        <v>11424</v>
      </c>
      <c r="N4038" s="4" t="s">
        <v>22270</v>
      </c>
      <c r="O4038" t="s">
        <v>37415</v>
      </c>
      <c r="P4038" t="s">
        <v>16</v>
      </c>
    </row>
    <row r="4039" spans="1:16" x14ac:dyDescent="0.25">
      <c r="A4039" t="s">
        <v>26195</v>
      </c>
      <c r="B4039" t="s">
        <v>356</v>
      </c>
      <c r="C4039" t="s">
        <v>33063</v>
      </c>
      <c r="D4039">
        <v>125055</v>
      </c>
      <c r="G4039">
        <v>1635153</v>
      </c>
      <c r="H4039">
        <v>1000</v>
      </c>
      <c r="I4039">
        <v>32750</v>
      </c>
      <c r="J4039" s="3">
        <v>45343.375</v>
      </c>
      <c r="K4039" s="3">
        <v>45350.208333333336</v>
      </c>
      <c r="L4039" s="3">
        <v>45351.416666666664</v>
      </c>
      <c r="M4039" t="s">
        <v>11391</v>
      </c>
      <c r="N4039" s="4" t="s">
        <v>22270</v>
      </c>
      <c r="O4039" t="s">
        <v>37416</v>
      </c>
      <c r="P4039" t="s">
        <v>16</v>
      </c>
    </row>
    <row r="4040" spans="1:16" x14ac:dyDescent="0.25">
      <c r="A4040" t="s">
        <v>26196</v>
      </c>
      <c r="B4040" t="s">
        <v>259</v>
      </c>
      <c r="C4040" t="s">
        <v>33063</v>
      </c>
      <c r="D4040">
        <v>125055</v>
      </c>
      <c r="G4040">
        <v>1069189</v>
      </c>
      <c r="H4040">
        <v>1000</v>
      </c>
      <c r="I4040">
        <v>25500</v>
      </c>
      <c r="J4040" s="3">
        <v>45343.385416666664</v>
      </c>
      <c r="K4040" s="3">
        <v>45350.208333333336</v>
      </c>
      <c r="L4040" s="3">
        <v>45351.416666666664</v>
      </c>
      <c r="M4040" t="s">
        <v>11294</v>
      </c>
      <c r="N4040" s="4" t="s">
        <v>22270</v>
      </c>
      <c r="O4040" t="s">
        <v>37417</v>
      </c>
      <c r="P4040" t="s">
        <v>16</v>
      </c>
    </row>
    <row r="4041" spans="1:16" x14ac:dyDescent="0.25">
      <c r="A4041" t="s">
        <v>26197</v>
      </c>
      <c r="B4041" t="s">
        <v>384</v>
      </c>
      <c r="C4041" t="s">
        <v>33063</v>
      </c>
      <c r="D4041">
        <v>132117</v>
      </c>
      <c r="G4041">
        <v>8554000</v>
      </c>
      <c r="H4041">
        <v>5000</v>
      </c>
      <c r="I4041">
        <v>171080</v>
      </c>
      <c r="J4041" s="3">
        <v>45343.505555555559</v>
      </c>
      <c r="K4041" s="3">
        <v>45363.208333333336</v>
      </c>
      <c r="L4041" s="3">
        <v>45364.416666666664</v>
      </c>
      <c r="M4041" t="s">
        <v>11419</v>
      </c>
      <c r="N4041" s="4" t="s">
        <v>22270</v>
      </c>
      <c r="O4041" t="s">
        <v>37418</v>
      </c>
      <c r="P4041" t="s">
        <v>16</v>
      </c>
    </row>
    <row r="4042" spans="1:16" x14ac:dyDescent="0.25">
      <c r="A4042" t="s">
        <v>26198</v>
      </c>
      <c r="B4042" t="s">
        <v>394</v>
      </c>
      <c r="C4042" t="s">
        <v>33063</v>
      </c>
      <c r="D4042">
        <v>132117</v>
      </c>
      <c r="G4042">
        <v>9950000</v>
      </c>
      <c r="H4042">
        <v>5000</v>
      </c>
      <c r="I4042">
        <v>199000</v>
      </c>
      <c r="J4042" s="3">
        <v>45343.5</v>
      </c>
      <c r="K4042" s="3">
        <v>45363.208333333336</v>
      </c>
      <c r="L4042" s="3">
        <v>45364.416666666664</v>
      </c>
      <c r="M4042" t="s">
        <v>11429</v>
      </c>
      <c r="N4042" s="4" t="s">
        <v>22270</v>
      </c>
      <c r="O4042" t="s">
        <v>37419</v>
      </c>
      <c r="P4042" t="s">
        <v>16</v>
      </c>
    </row>
    <row r="4043" spans="1:16" x14ac:dyDescent="0.25">
      <c r="A4043" t="s">
        <v>26199</v>
      </c>
      <c r="B4043" t="s">
        <v>392</v>
      </c>
      <c r="C4043" t="s">
        <v>33063</v>
      </c>
      <c r="D4043">
        <v>132117</v>
      </c>
      <c r="G4043">
        <v>7052000</v>
      </c>
      <c r="H4043">
        <v>5000</v>
      </c>
      <c r="I4043">
        <v>141040</v>
      </c>
      <c r="J4043" s="3">
        <v>45343.5</v>
      </c>
      <c r="K4043" s="3">
        <v>45363.208333333336</v>
      </c>
      <c r="L4043" s="3">
        <v>45364.416666666664</v>
      </c>
      <c r="M4043" t="s">
        <v>11427</v>
      </c>
      <c r="N4043" s="4" t="s">
        <v>22270</v>
      </c>
      <c r="O4043" t="s">
        <v>37420</v>
      </c>
      <c r="P4043" t="s">
        <v>16</v>
      </c>
    </row>
    <row r="4044" spans="1:16" x14ac:dyDescent="0.25">
      <c r="A4044" t="s">
        <v>26200</v>
      </c>
      <c r="B4044" t="s">
        <v>4871</v>
      </c>
      <c r="C4044" t="s">
        <v>34</v>
      </c>
      <c r="D4044">
        <v>680014</v>
      </c>
      <c r="G4044">
        <v>5138062</v>
      </c>
      <c r="H4044">
        <v>2500</v>
      </c>
      <c r="I4044">
        <v>50000</v>
      </c>
      <c r="J4044" s="3">
        <v>45339.166666666664</v>
      </c>
      <c r="K4044" s="3">
        <v>45348.208333333336</v>
      </c>
      <c r="L4044" s="3">
        <v>45351.458333333336</v>
      </c>
      <c r="M4044" t="s">
        <v>15906</v>
      </c>
      <c r="N4044" s="4" t="s">
        <v>22270</v>
      </c>
      <c r="O4044" t="s">
        <v>37421</v>
      </c>
      <c r="P4044" t="s">
        <v>16</v>
      </c>
    </row>
    <row r="4045" spans="1:16" x14ac:dyDescent="0.25">
      <c r="A4045" t="s">
        <v>26201</v>
      </c>
      <c r="B4045" t="s">
        <v>7345</v>
      </c>
      <c r="C4045" t="s">
        <v>32993</v>
      </c>
      <c r="D4045">
        <v>752050</v>
      </c>
      <c r="G4045">
        <v>1694830</v>
      </c>
      <c r="H4045">
        <v>6000</v>
      </c>
      <c r="I4045">
        <v>16948</v>
      </c>
      <c r="J4045" s="3">
        <v>45343.0625</v>
      </c>
      <c r="K4045" s="3">
        <v>45352.208333333336</v>
      </c>
      <c r="L4045" s="3">
        <v>45353.458333333336</v>
      </c>
      <c r="M4045" t="s">
        <v>18382</v>
      </c>
      <c r="N4045" s="4" t="s">
        <v>22270</v>
      </c>
      <c r="O4045" t="s">
        <v>37422</v>
      </c>
      <c r="P4045" t="s">
        <v>16</v>
      </c>
    </row>
    <row r="4046" spans="1:16" x14ac:dyDescent="0.25">
      <c r="A4046" t="s">
        <v>26202</v>
      </c>
      <c r="B4046" t="s">
        <v>1406</v>
      </c>
      <c r="C4046" t="s">
        <v>32922</v>
      </c>
      <c r="D4046">
        <v>713321</v>
      </c>
      <c r="G4046">
        <v>200000</v>
      </c>
      <c r="H4046">
        <v>250</v>
      </c>
      <c r="I4046">
        <v>4000</v>
      </c>
      <c r="J4046" s="3">
        <v>45342.25</v>
      </c>
      <c r="K4046" s="3">
        <v>45349.041666666664</v>
      </c>
      <c r="L4046" s="3">
        <v>45352.416666666664</v>
      </c>
      <c r="M4046" t="s">
        <v>12441</v>
      </c>
      <c r="N4046" s="4" t="s">
        <v>22270</v>
      </c>
      <c r="O4046" t="s">
        <v>37423</v>
      </c>
      <c r="P4046" t="s">
        <v>16</v>
      </c>
    </row>
    <row r="4047" spans="1:16" x14ac:dyDescent="0.25">
      <c r="A4047" t="s">
        <v>26203</v>
      </c>
      <c r="B4047" t="s">
        <v>1419</v>
      </c>
      <c r="C4047" t="s">
        <v>32922</v>
      </c>
      <c r="D4047">
        <v>713321</v>
      </c>
      <c r="G4047">
        <v>200000</v>
      </c>
      <c r="H4047">
        <v>250</v>
      </c>
      <c r="I4047">
        <v>4000</v>
      </c>
      <c r="J4047" s="3">
        <v>45342.25</v>
      </c>
      <c r="K4047" s="3">
        <v>45349.041666666664</v>
      </c>
      <c r="L4047" s="3">
        <v>45352.416666666664</v>
      </c>
      <c r="M4047" t="s">
        <v>12454</v>
      </c>
      <c r="N4047" s="4" t="s">
        <v>22270</v>
      </c>
      <c r="O4047" t="s">
        <v>37424</v>
      </c>
      <c r="P4047" t="s">
        <v>16</v>
      </c>
    </row>
    <row r="4048" spans="1:16" x14ac:dyDescent="0.25">
      <c r="A4048" t="s">
        <v>26204</v>
      </c>
      <c r="B4048" t="s">
        <v>1442</v>
      </c>
      <c r="C4048" t="s">
        <v>32922</v>
      </c>
      <c r="D4048">
        <v>713321</v>
      </c>
      <c r="G4048">
        <v>100000</v>
      </c>
      <c r="H4048">
        <v>250</v>
      </c>
      <c r="I4048">
        <v>2000</v>
      </c>
      <c r="J4048" s="3">
        <v>45342.25</v>
      </c>
      <c r="K4048" s="3">
        <v>45349.041666666664</v>
      </c>
      <c r="L4048" s="3">
        <v>45352.416666666664</v>
      </c>
      <c r="M4048" t="s">
        <v>12477</v>
      </c>
      <c r="N4048" s="4" t="s">
        <v>22270</v>
      </c>
      <c r="O4048" t="s">
        <v>37425</v>
      </c>
      <c r="P4048" t="s">
        <v>16</v>
      </c>
    </row>
    <row r="4049" spans="1:16" x14ac:dyDescent="0.25">
      <c r="A4049" t="s">
        <v>26205</v>
      </c>
      <c r="B4049" t="s">
        <v>10121</v>
      </c>
      <c r="C4049" t="s">
        <v>33013</v>
      </c>
      <c r="D4049">
        <v>246439</v>
      </c>
      <c r="G4049">
        <v>19200000</v>
      </c>
      <c r="H4049">
        <v>5900</v>
      </c>
      <c r="I4049">
        <v>385000</v>
      </c>
      <c r="J4049" s="3">
        <v>45343.458333333336</v>
      </c>
      <c r="K4049" s="3">
        <v>45350.125</v>
      </c>
      <c r="L4049" s="3">
        <v>45350.145833333336</v>
      </c>
      <c r="M4049" t="s">
        <v>21158</v>
      </c>
      <c r="N4049" s="4" t="s">
        <v>22270</v>
      </c>
      <c r="O4049" t="s">
        <v>37426</v>
      </c>
      <c r="P4049" t="s">
        <v>16</v>
      </c>
    </row>
    <row r="4050" spans="1:16" x14ac:dyDescent="0.25">
      <c r="A4050" t="s">
        <v>26206</v>
      </c>
      <c r="B4050" t="s">
        <v>10123</v>
      </c>
      <c r="C4050" t="s">
        <v>33013</v>
      </c>
      <c r="D4050">
        <v>246439</v>
      </c>
      <c r="G4050">
        <v>46500000</v>
      </c>
      <c r="H4050">
        <v>5900</v>
      </c>
      <c r="I4050">
        <v>930000</v>
      </c>
      <c r="J4050" s="3">
        <v>45343.458333333336</v>
      </c>
      <c r="K4050" s="3">
        <v>45350.125</v>
      </c>
      <c r="L4050" s="3">
        <v>45350.145833333336</v>
      </c>
      <c r="M4050" t="s">
        <v>21160</v>
      </c>
      <c r="N4050" s="4" t="s">
        <v>22270</v>
      </c>
      <c r="O4050" t="s">
        <v>37427</v>
      </c>
      <c r="P4050" t="s">
        <v>16</v>
      </c>
    </row>
    <row r="4051" spans="1:16" x14ac:dyDescent="0.25">
      <c r="A4051" t="s">
        <v>26207</v>
      </c>
      <c r="B4051" t="s">
        <v>7340</v>
      </c>
      <c r="C4051" t="s">
        <v>33222</v>
      </c>
      <c r="D4051">
        <v>768108</v>
      </c>
      <c r="G4051">
        <v>1003884</v>
      </c>
      <c r="H4051">
        <v>6000</v>
      </c>
      <c r="I4051">
        <v>10039</v>
      </c>
      <c r="J4051" s="3">
        <v>45343.104166666664</v>
      </c>
      <c r="K4051" s="3">
        <v>45352.166666666664</v>
      </c>
      <c r="L4051" s="3">
        <v>45353.458333333336</v>
      </c>
      <c r="M4051" t="s">
        <v>18377</v>
      </c>
      <c r="N4051" s="4" t="s">
        <v>22270</v>
      </c>
      <c r="O4051" t="s">
        <v>37428</v>
      </c>
      <c r="P4051" t="s">
        <v>16</v>
      </c>
    </row>
    <row r="4052" spans="1:16" x14ac:dyDescent="0.25">
      <c r="A4052" t="s">
        <v>26208</v>
      </c>
      <c r="B4052" t="s">
        <v>3058</v>
      </c>
      <c r="C4052" t="s">
        <v>33142</v>
      </c>
      <c r="D4052">
        <v>431122</v>
      </c>
      <c r="G4052">
        <v>4327652</v>
      </c>
      <c r="H4052">
        <v>2360</v>
      </c>
      <c r="I4052">
        <v>43277</v>
      </c>
      <c r="J4052" s="3">
        <v>45343.458333333336</v>
      </c>
      <c r="K4052" s="3">
        <v>45350.25</v>
      </c>
      <c r="L4052" s="3">
        <v>45352.416666666664</v>
      </c>
      <c r="M4052" t="s">
        <v>14093</v>
      </c>
      <c r="N4052" s="4" t="s">
        <v>22270</v>
      </c>
      <c r="O4052" t="s">
        <v>37429</v>
      </c>
      <c r="P4052" t="s">
        <v>16</v>
      </c>
    </row>
    <row r="4053" spans="1:16" x14ac:dyDescent="0.25">
      <c r="A4053" t="s">
        <v>26209</v>
      </c>
      <c r="B4053" t="s">
        <v>5962</v>
      </c>
      <c r="C4053" t="s">
        <v>33153</v>
      </c>
      <c r="D4053">
        <v>203001</v>
      </c>
      <c r="G4053">
        <v>2073315</v>
      </c>
      <c r="H4053">
        <v>2360</v>
      </c>
      <c r="I4053">
        <v>41500</v>
      </c>
      <c r="J4053" s="3">
        <v>45342.173611111109</v>
      </c>
      <c r="K4053" s="3">
        <v>45350.166666666664</v>
      </c>
      <c r="L4053" s="3">
        <v>45350.1875</v>
      </c>
      <c r="M4053" t="s">
        <v>16999</v>
      </c>
      <c r="N4053" s="4" t="s">
        <v>22270</v>
      </c>
      <c r="O4053" t="s">
        <v>34266</v>
      </c>
      <c r="P4053" t="s">
        <v>16</v>
      </c>
    </row>
    <row r="4054" spans="1:16" x14ac:dyDescent="0.25">
      <c r="A4054" t="s">
        <v>26210</v>
      </c>
      <c r="B4054" t="s">
        <v>3458</v>
      </c>
      <c r="C4054" t="s">
        <v>33171</v>
      </c>
      <c r="D4054">
        <v>445203</v>
      </c>
      <c r="G4054">
        <v>3370602</v>
      </c>
      <c r="H4054">
        <v>2360</v>
      </c>
      <c r="I4054">
        <v>34000</v>
      </c>
      <c r="J4054" s="3">
        <v>45343.375</v>
      </c>
      <c r="K4054" s="3">
        <v>45357.208333333336</v>
      </c>
      <c r="L4054" s="3">
        <v>45358.208333333336</v>
      </c>
      <c r="M4054" t="s">
        <v>14493</v>
      </c>
      <c r="N4054" s="4" t="s">
        <v>22270</v>
      </c>
      <c r="O4054" t="s">
        <v>37430</v>
      </c>
      <c r="P4054" t="s">
        <v>16</v>
      </c>
    </row>
    <row r="4055" spans="1:16" x14ac:dyDescent="0.25">
      <c r="A4055" t="s">
        <v>26211</v>
      </c>
      <c r="B4055" t="s">
        <v>3596</v>
      </c>
      <c r="C4055" t="s">
        <v>33171</v>
      </c>
      <c r="D4055">
        <v>445203</v>
      </c>
      <c r="G4055">
        <v>5814043</v>
      </c>
      <c r="H4055">
        <v>2360</v>
      </c>
      <c r="I4055">
        <v>59000</v>
      </c>
      <c r="J4055" s="3">
        <v>45343.375</v>
      </c>
      <c r="K4055" s="3">
        <v>45357.208333333336</v>
      </c>
      <c r="L4055" s="3">
        <v>45358.208333333336</v>
      </c>
      <c r="M4055" t="s">
        <v>14631</v>
      </c>
      <c r="N4055" s="4" t="s">
        <v>22270</v>
      </c>
      <c r="O4055" t="s">
        <v>37431</v>
      </c>
      <c r="P4055" t="s">
        <v>16</v>
      </c>
    </row>
    <row r="4056" spans="1:16" x14ac:dyDescent="0.25">
      <c r="A4056" t="s">
        <v>26212</v>
      </c>
      <c r="B4056" t="s">
        <v>3528</v>
      </c>
      <c r="C4056" t="s">
        <v>33171</v>
      </c>
      <c r="D4056">
        <v>445203</v>
      </c>
      <c r="G4056">
        <v>6242338</v>
      </c>
      <c r="H4056">
        <v>2360</v>
      </c>
      <c r="I4056">
        <v>63000</v>
      </c>
      <c r="J4056" s="3">
        <v>45343.375</v>
      </c>
      <c r="K4056" s="3">
        <v>45357.208333333336</v>
      </c>
      <c r="L4056" s="3">
        <v>45358.208333333336</v>
      </c>
      <c r="M4056" t="s">
        <v>14563</v>
      </c>
      <c r="N4056" s="4" t="s">
        <v>22270</v>
      </c>
      <c r="O4056" t="s">
        <v>37432</v>
      </c>
      <c r="P4056" t="s">
        <v>16</v>
      </c>
    </row>
    <row r="4057" spans="1:16" x14ac:dyDescent="0.25">
      <c r="A4057" t="s">
        <v>26213</v>
      </c>
      <c r="B4057" t="s">
        <v>3601</v>
      </c>
      <c r="C4057" t="s">
        <v>33171</v>
      </c>
      <c r="D4057">
        <v>445203</v>
      </c>
      <c r="G4057">
        <v>3897409</v>
      </c>
      <c r="H4057">
        <v>2360</v>
      </c>
      <c r="I4057">
        <v>39000</v>
      </c>
      <c r="J4057" s="3">
        <v>45343.375</v>
      </c>
      <c r="K4057" s="3">
        <v>45328.072916666664</v>
      </c>
      <c r="L4057" s="3">
        <v>45358.208333333336</v>
      </c>
      <c r="M4057" t="s">
        <v>14636</v>
      </c>
      <c r="N4057" s="4" t="s">
        <v>22270</v>
      </c>
      <c r="O4057" t="s">
        <v>37433</v>
      </c>
      <c r="P4057" t="s">
        <v>16</v>
      </c>
    </row>
    <row r="4058" spans="1:16" x14ac:dyDescent="0.25">
      <c r="A4058" t="s">
        <v>26214</v>
      </c>
      <c r="B4058" t="s">
        <v>2004</v>
      </c>
      <c r="C4058" t="s">
        <v>32922</v>
      </c>
      <c r="D4058">
        <v>713513</v>
      </c>
      <c r="G4058">
        <v>500000</v>
      </c>
      <c r="H4058">
        <v>2000</v>
      </c>
      <c r="I4058">
        <v>10000</v>
      </c>
      <c r="J4058" s="3">
        <v>45343.288194444445</v>
      </c>
      <c r="K4058" s="3">
        <v>45351.288194444445</v>
      </c>
      <c r="L4058" s="3">
        <v>45355.520833333336</v>
      </c>
      <c r="M4058" t="s">
        <v>13039</v>
      </c>
      <c r="N4058" s="4" t="s">
        <v>22270</v>
      </c>
      <c r="O4058" t="s">
        <v>37434</v>
      </c>
      <c r="P4058" t="s">
        <v>16</v>
      </c>
    </row>
    <row r="4059" spans="1:16" x14ac:dyDescent="0.25">
      <c r="A4059" t="s">
        <v>26215</v>
      </c>
      <c r="B4059" t="s">
        <v>1990</v>
      </c>
      <c r="C4059" t="s">
        <v>32922</v>
      </c>
      <c r="D4059">
        <v>713515</v>
      </c>
      <c r="G4059">
        <v>150000</v>
      </c>
      <c r="H4059">
        <v>400</v>
      </c>
      <c r="I4059">
        <v>3000</v>
      </c>
      <c r="J4059" s="3">
        <v>45343.288194444445</v>
      </c>
      <c r="K4059" s="3">
        <v>45351.288194444445</v>
      </c>
      <c r="L4059" s="3">
        <v>45355.520833333336</v>
      </c>
      <c r="M4059" t="s">
        <v>13025</v>
      </c>
      <c r="N4059" s="4" t="s">
        <v>22270</v>
      </c>
      <c r="O4059" t="s">
        <v>37435</v>
      </c>
      <c r="P4059" t="s">
        <v>16</v>
      </c>
    </row>
    <row r="4060" spans="1:16" x14ac:dyDescent="0.25">
      <c r="A4060" t="s">
        <v>26216</v>
      </c>
      <c r="B4060" t="s">
        <v>321</v>
      </c>
      <c r="C4060" t="s">
        <v>33229</v>
      </c>
      <c r="D4060">
        <v>127021</v>
      </c>
      <c r="G4060">
        <v>3511599</v>
      </c>
      <c r="H4060">
        <v>3540</v>
      </c>
      <c r="I4060">
        <v>71000</v>
      </c>
      <c r="J4060" s="3">
        <v>45303.208333333336</v>
      </c>
      <c r="K4060" s="3">
        <v>45349.041666666664</v>
      </c>
      <c r="L4060" s="3">
        <v>45351.125</v>
      </c>
      <c r="M4060" t="s">
        <v>11356</v>
      </c>
      <c r="N4060" s="4" t="s">
        <v>22270</v>
      </c>
      <c r="O4060" t="s">
        <v>37436</v>
      </c>
      <c r="P4060" t="s">
        <v>16</v>
      </c>
    </row>
    <row r="4061" spans="1:16" x14ac:dyDescent="0.25">
      <c r="A4061" t="s">
        <v>26217</v>
      </c>
      <c r="B4061" t="s">
        <v>9527</v>
      </c>
      <c r="C4061" t="s">
        <v>33230</v>
      </c>
      <c r="D4061">
        <v>206244</v>
      </c>
      <c r="H4061">
        <v>0</v>
      </c>
      <c r="I4061">
        <v>147239</v>
      </c>
      <c r="J4061" s="3">
        <v>45343.166666666664</v>
      </c>
      <c r="K4061" s="3">
        <v>45365.125</v>
      </c>
      <c r="L4061" s="3">
        <v>45366.145833333336</v>
      </c>
      <c r="M4061" t="s">
        <v>20564</v>
      </c>
      <c r="N4061" s="4" t="s">
        <v>22270</v>
      </c>
      <c r="O4061" t="s">
        <v>37437</v>
      </c>
      <c r="P4061" t="s">
        <v>16</v>
      </c>
    </row>
    <row r="4062" spans="1:16" x14ac:dyDescent="0.25">
      <c r="A4062" t="s">
        <v>26218</v>
      </c>
      <c r="B4062" t="s">
        <v>2627</v>
      </c>
      <c r="C4062" t="s">
        <v>32912</v>
      </c>
      <c r="D4062">
        <v>700056</v>
      </c>
      <c r="G4062">
        <v>298067</v>
      </c>
      <c r="H4062">
        <v>0</v>
      </c>
      <c r="I4062">
        <v>5961</v>
      </c>
      <c r="J4062" s="3">
        <v>45343.208333333336</v>
      </c>
      <c r="K4062" s="3">
        <v>45350.208333333336</v>
      </c>
      <c r="L4062" s="3">
        <v>45352.208333333336</v>
      </c>
      <c r="M4062" t="s">
        <v>13662</v>
      </c>
      <c r="N4062" s="4" t="s">
        <v>22270</v>
      </c>
      <c r="O4062" t="s">
        <v>37438</v>
      </c>
      <c r="P4062" t="s">
        <v>16</v>
      </c>
    </row>
    <row r="4063" spans="1:16" x14ac:dyDescent="0.25">
      <c r="A4063" t="s">
        <v>26219</v>
      </c>
      <c r="B4063" t="s">
        <v>1965</v>
      </c>
      <c r="C4063" t="s">
        <v>32924</v>
      </c>
      <c r="D4063">
        <v>734314</v>
      </c>
      <c r="G4063">
        <v>349430</v>
      </c>
      <c r="H4063">
        <v>2500</v>
      </c>
      <c r="I4063">
        <v>6989</v>
      </c>
      <c r="J4063" s="3">
        <v>45343.288194444445</v>
      </c>
      <c r="K4063" s="3">
        <v>45350.1875</v>
      </c>
      <c r="L4063" s="3">
        <v>45352.1875</v>
      </c>
      <c r="M4063" t="s">
        <v>13000</v>
      </c>
      <c r="N4063" s="4" t="s">
        <v>22270</v>
      </c>
      <c r="O4063" t="s">
        <v>37439</v>
      </c>
      <c r="P4063" t="s">
        <v>16</v>
      </c>
    </row>
    <row r="4064" spans="1:16" x14ac:dyDescent="0.25">
      <c r="A4064" t="s">
        <v>26220</v>
      </c>
      <c r="B4064" t="s">
        <v>1857</v>
      </c>
      <c r="C4064" t="s">
        <v>32924</v>
      </c>
      <c r="D4064">
        <v>734314</v>
      </c>
      <c r="G4064">
        <v>199164</v>
      </c>
      <c r="H4064">
        <v>1000</v>
      </c>
      <c r="I4064">
        <v>3983</v>
      </c>
      <c r="J4064" s="3">
        <v>45343.288194444445</v>
      </c>
      <c r="K4064" s="3">
        <v>45350.1875</v>
      </c>
      <c r="L4064" s="3">
        <v>45352.1875</v>
      </c>
      <c r="M4064" t="s">
        <v>12892</v>
      </c>
      <c r="N4064" s="4" t="s">
        <v>22270</v>
      </c>
      <c r="O4064" t="s">
        <v>37440</v>
      </c>
      <c r="P4064" t="s">
        <v>16</v>
      </c>
    </row>
    <row r="4065" spans="1:16" x14ac:dyDescent="0.25">
      <c r="A4065" t="s">
        <v>26221</v>
      </c>
      <c r="B4065" t="s">
        <v>1416</v>
      </c>
      <c r="C4065" t="s">
        <v>32924</v>
      </c>
      <c r="D4065">
        <v>734319</v>
      </c>
      <c r="G4065">
        <v>299937</v>
      </c>
      <c r="H4065">
        <v>500</v>
      </c>
      <c r="I4065">
        <v>5999</v>
      </c>
      <c r="J4065" s="3">
        <v>45342.25</v>
      </c>
      <c r="K4065" s="3">
        <v>45349.065972222219</v>
      </c>
      <c r="L4065" s="3">
        <v>45351.166666666664</v>
      </c>
      <c r="M4065" t="s">
        <v>12451</v>
      </c>
      <c r="N4065" s="4" t="s">
        <v>22270</v>
      </c>
      <c r="O4065" t="s">
        <v>37441</v>
      </c>
      <c r="P4065" t="s">
        <v>16</v>
      </c>
    </row>
    <row r="4066" spans="1:16" x14ac:dyDescent="0.25">
      <c r="A4066" t="s">
        <v>26222</v>
      </c>
      <c r="B4066" t="s">
        <v>2060</v>
      </c>
      <c r="C4066" t="s">
        <v>32924</v>
      </c>
      <c r="D4066">
        <v>734314</v>
      </c>
      <c r="G4066">
        <v>399039</v>
      </c>
      <c r="H4066">
        <v>2500</v>
      </c>
      <c r="I4066">
        <v>7981</v>
      </c>
      <c r="J4066" s="3">
        <v>45343.288194444445</v>
      </c>
      <c r="K4066" s="3">
        <v>45350.1875</v>
      </c>
      <c r="L4066" s="3">
        <v>45352.1875</v>
      </c>
      <c r="M4066" t="s">
        <v>13095</v>
      </c>
      <c r="N4066" s="4" t="s">
        <v>22270</v>
      </c>
      <c r="O4066" t="s">
        <v>37442</v>
      </c>
      <c r="P4066" t="s">
        <v>16</v>
      </c>
    </row>
    <row r="4067" spans="1:16" x14ac:dyDescent="0.25">
      <c r="A4067" t="s">
        <v>26223</v>
      </c>
      <c r="B4067" t="s">
        <v>1459</v>
      </c>
      <c r="C4067" t="s">
        <v>32924</v>
      </c>
      <c r="D4067">
        <v>734319</v>
      </c>
      <c r="G4067">
        <v>347983</v>
      </c>
      <c r="H4067">
        <v>500</v>
      </c>
      <c r="I4067">
        <v>6960</v>
      </c>
      <c r="J4067" s="3">
        <v>45342.25</v>
      </c>
      <c r="K4067" s="3">
        <v>45349.065972222219</v>
      </c>
      <c r="L4067" s="3">
        <v>45351.166666666664</v>
      </c>
      <c r="M4067" t="s">
        <v>12494</v>
      </c>
      <c r="N4067" s="4" t="s">
        <v>22270</v>
      </c>
      <c r="O4067" t="s">
        <v>37443</v>
      </c>
      <c r="P4067" t="s">
        <v>16</v>
      </c>
    </row>
    <row r="4068" spans="1:16" x14ac:dyDescent="0.25">
      <c r="A4068" t="s">
        <v>26224</v>
      </c>
      <c r="B4068" t="s">
        <v>2002</v>
      </c>
      <c r="C4068" t="s">
        <v>32924</v>
      </c>
      <c r="D4068">
        <v>734314</v>
      </c>
      <c r="G4068">
        <v>399039</v>
      </c>
      <c r="H4068">
        <v>2500</v>
      </c>
      <c r="I4068">
        <v>7981</v>
      </c>
      <c r="J4068" s="3">
        <v>45343.288194444445</v>
      </c>
      <c r="K4068" s="3">
        <v>45350.1875</v>
      </c>
      <c r="L4068" s="3">
        <v>45352.1875</v>
      </c>
      <c r="M4068" t="s">
        <v>13037</v>
      </c>
      <c r="N4068" s="4" t="s">
        <v>22270</v>
      </c>
      <c r="O4068" t="s">
        <v>37444</v>
      </c>
      <c r="P4068" t="s">
        <v>16</v>
      </c>
    </row>
    <row r="4069" spans="1:16" x14ac:dyDescent="0.25">
      <c r="A4069" t="s">
        <v>26225</v>
      </c>
      <c r="B4069" t="s">
        <v>1243</v>
      </c>
      <c r="C4069" t="s">
        <v>32924</v>
      </c>
      <c r="D4069">
        <v>734316</v>
      </c>
      <c r="G4069">
        <v>349823</v>
      </c>
      <c r="H4069">
        <v>500</v>
      </c>
      <c r="I4069">
        <v>6996</v>
      </c>
      <c r="J4069" s="3">
        <v>45342.288194444445</v>
      </c>
      <c r="K4069" s="3">
        <v>45348.166666666664</v>
      </c>
      <c r="L4069" s="3">
        <v>45350.1875</v>
      </c>
      <c r="M4069" t="s">
        <v>12278</v>
      </c>
      <c r="N4069" s="4" t="s">
        <v>22270</v>
      </c>
      <c r="O4069" t="s">
        <v>37445</v>
      </c>
      <c r="P4069" t="s">
        <v>16</v>
      </c>
    </row>
    <row r="4070" spans="1:16" x14ac:dyDescent="0.25">
      <c r="A4070" t="s">
        <v>26226</v>
      </c>
      <c r="B4070" t="s">
        <v>1286</v>
      </c>
      <c r="C4070" t="s">
        <v>32924</v>
      </c>
      <c r="D4070">
        <v>734316</v>
      </c>
      <c r="G4070">
        <v>349823</v>
      </c>
      <c r="H4070">
        <v>500</v>
      </c>
      <c r="I4070">
        <v>6996</v>
      </c>
      <c r="J4070" s="3">
        <v>45342.052777777775</v>
      </c>
      <c r="K4070" s="3">
        <v>45350.083333333336</v>
      </c>
      <c r="L4070" s="3">
        <v>45352.1875</v>
      </c>
      <c r="M4070" t="s">
        <v>12321</v>
      </c>
      <c r="N4070" s="4" t="s">
        <v>22270</v>
      </c>
      <c r="O4070" t="s">
        <v>37446</v>
      </c>
      <c r="P4070" t="s">
        <v>16</v>
      </c>
    </row>
    <row r="4071" spans="1:16" x14ac:dyDescent="0.25">
      <c r="A4071" t="s">
        <v>26227</v>
      </c>
      <c r="B4071" t="s">
        <v>1266</v>
      </c>
      <c r="C4071" t="s">
        <v>32924</v>
      </c>
      <c r="D4071">
        <v>734316</v>
      </c>
      <c r="G4071">
        <v>349912</v>
      </c>
      <c r="H4071">
        <v>500</v>
      </c>
      <c r="I4071">
        <v>6998</v>
      </c>
      <c r="J4071" s="3">
        <v>45342.288194444445</v>
      </c>
      <c r="K4071" s="3">
        <v>45348.166666666664</v>
      </c>
      <c r="L4071" s="3">
        <v>45350.1875</v>
      </c>
      <c r="M4071" t="s">
        <v>12301</v>
      </c>
      <c r="N4071" s="4" t="s">
        <v>22270</v>
      </c>
      <c r="O4071" t="s">
        <v>37447</v>
      </c>
      <c r="P4071" t="s">
        <v>16</v>
      </c>
    </row>
    <row r="4072" spans="1:16" x14ac:dyDescent="0.25">
      <c r="A4072" t="s">
        <v>26228</v>
      </c>
      <c r="B4072" t="s">
        <v>1893</v>
      </c>
      <c r="C4072" t="s">
        <v>32924</v>
      </c>
      <c r="D4072">
        <v>734314</v>
      </c>
      <c r="G4072">
        <v>199939</v>
      </c>
      <c r="H4072">
        <v>1000</v>
      </c>
      <c r="I4072">
        <v>3999</v>
      </c>
      <c r="J4072" s="3">
        <v>45343.288194444445</v>
      </c>
      <c r="K4072" s="3">
        <v>45350.1875</v>
      </c>
      <c r="L4072" s="3">
        <v>45352.1875</v>
      </c>
      <c r="M4072" t="s">
        <v>12928</v>
      </c>
      <c r="N4072" s="4" t="s">
        <v>22270</v>
      </c>
      <c r="O4072" t="s">
        <v>37448</v>
      </c>
      <c r="P4072" t="s">
        <v>16</v>
      </c>
    </row>
    <row r="4073" spans="1:16" x14ac:dyDescent="0.25">
      <c r="A4073" t="s">
        <v>26229</v>
      </c>
      <c r="B4073" t="s">
        <v>1971</v>
      </c>
      <c r="C4073" t="s">
        <v>32924</v>
      </c>
      <c r="D4073">
        <v>734314</v>
      </c>
      <c r="G4073">
        <v>395198</v>
      </c>
      <c r="H4073">
        <v>2500</v>
      </c>
      <c r="I4073">
        <v>7904</v>
      </c>
      <c r="J4073" s="3">
        <v>45343.288194444445</v>
      </c>
      <c r="K4073" s="3">
        <v>45350.1875</v>
      </c>
      <c r="L4073" s="3">
        <v>45352.1875</v>
      </c>
      <c r="M4073" t="s">
        <v>13006</v>
      </c>
      <c r="N4073" s="4" t="s">
        <v>22270</v>
      </c>
      <c r="O4073" t="s">
        <v>37449</v>
      </c>
      <c r="P4073" t="s">
        <v>16</v>
      </c>
    </row>
    <row r="4074" spans="1:16" x14ac:dyDescent="0.25">
      <c r="A4074" t="s">
        <v>26230</v>
      </c>
      <c r="B4074" t="s">
        <v>9203</v>
      </c>
      <c r="C4074" t="s">
        <v>33151</v>
      </c>
      <c r="D4074">
        <v>314001</v>
      </c>
      <c r="G4074">
        <v>500000</v>
      </c>
      <c r="H4074">
        <v>590</v>
      </c>
      <c r="I4074">
        <v>10000</v>
      </c>
      <c r="J4074" s="3">
        <v>45343.041666666664</v>
      </c>
      <c r="K4074" s="3">
        <v>45350.458333333336</v>
      </c>
      <c r="L4074" s="3">
        <v>45351.458333333336</v>
      </c>
      <c r="M4074" t="s">
        <v>20240</v>
      </c>
      <c r="N4074" s="4" t="s">
        <v>22270</v>
      </c>
      <c r="O4074" t="s">
        <v>37450</v>
      </c>
      <c r="P4074" t="s">
        <v>16</v>
      </c>
    </row>
    <row r="4075" spans="1:16" x14ac:dyDescent="0.25">
      <c r="A4075" t="s">
        <v>26231</v>
      </c>
      <c r="B4075" t="s">
        <v>9201</v>
      </c>
      <c r="C4075" t="s">
        <v>33151</v>
      </c>
      <c r="D4075">
        <v>313001</v>
      </c>
      <c r="G4075">
        <v>800000</v>
      </c>
      <c r="H4075">
        <v>590</v>
      </c>
      <c r="I4075">
        <v>16000</v>
      </c>
      <c r="J4075" s="3">
        <v>45343.041666666664</v>
      </c>
      <c r="K4075" s="3">
        <v>45350.458333333336</v>
      </c>
      <c r="L4075" s="3">
        <v>45351.458333333336</v>
      </c>
      <c r="M4075" t="s">
        <v>20238</v>
      </c>
      <c r="N4075" s="4" t="s">
        <v>22270</v>
      </c>
      <c r="O4075" t="s">
        <v>37451</v>
      </c>
      <c r="P4075" t="s">
        <v>16</v>
      </c>
    </row>
    <row r="4076" spans="1:16" x14ac:dyDescent="0.25">
      <c r="A4076" t="s">
        <v>26232</v>
      </c>
      <c r="B4076" t="s">
        <v>1358</v>
      </c>
      <c r="C4076" t="s">
        <v>32922</v>
      </c>
      <c r="D4076">
        <v>735207</v>
      </c>
      <c r="G4076">
        <v>349495</v>
      </c>
      <c r="H4076">
        <v>1000</v>
      </c>
      <c r="I4076">
        <v>7000</v>
      </c>
      <c r="J4076" s="3">
        <v>45342.25</v>
      </c>
      <c r="K4076" s="3">
        <v>45350.25</v>
      </c>
      <c r="L4076" s="3">
        <v>45353.5</v>
      </c>
      <c r="M4076" t="s">
        <v>12393</v>
      </c>
      <c r="N4076" s="4" t="s">
        <v>22270</v>
      </c>
      <c r="O4076" t="s">
        <v>37452</v>
      </c>
      <c r="P4076" t="s">
        <v>16</v>
      </c>
    </row>
    <row r="4077" spans="1:16" x14ac:dyDescent="0.25">
      <c r="A4077" t="s">
        <v>26233</v>
      </c>
      <c r="B4077" t="s">
        <v>7130</v>
      </c>
      <c r="C4077" t="s">
        <v>32917</v>
      </c>
      <c r="D4077">
        <v>484117</v>
      </c>
      <c r="G4077">
        <v>402487</v>
      </c>
      <c r="H4077">
        <v>2000</v>
      </c>
      <c r="I4077">
        <v>4025</v>
      </c>
      <c r="J4077" s="3">
        <v>45343.458333333336</v>
      </c>
      <c r="K4077" s="3">
        <v>45358.208333333336</v>
      </c>
      <c r="L4077" s="3">
        <v>45362.458333333336</v>
      </c>
      <c r="M4077" t="s">
        <v>18167</v>
      </c>
      <c r="N4077" s="4" t="s">
        <v>22270</v>
      </c>
      <c r="O4077" t="s">
        <v>37453</v>
      </c>
      <c r="P4077" t="s">
        <v>16</v>
      </c>
    </row>
    <row r="4078" spans="1:16" x14ac:dyDescent="0.25">
      <c r="A4078" t="s">
        <v>26234</v>
      </c>
      <c r="B4078" t="s">
        <v>2257</v>
      </c>
      <c r="C4078" t="s">
        <v>32922</v>
      </c>
      <c r="D4078">
        <v>713358</v>
      </c>
      <c r="G4078">
        <v>310769</v>
      </c>
      <c r="H4078">
        <v>1500</v>
      </c>
      <c r="I4078">
        <v>6215</v>
      </c>
      <c r="J4078" s="3">
        <v>45343.25</v>
      </c>
      <c r="K4078" s="3">
        <v>45355.458333333336</v>
      </c>
      <c r="L4078" s="3">
        <v>45357.479166666664</v>
      </c>
      <c r="M4078" t="s">
        <v>13292</v>
      </c>
      <c r="N4078" s="4" t="s">
        <v>22270</v>
      </c>
      <c r="O4078" t="s">
        <v>37454</v>
      </c>
      <c r="P4078" t="s">
        <v>16</v>
      </c>
    </row>
    <row r="4079" spans="1:16" x14ac:dyDescent="0.25">
      <c r="A4079" t="s">
        <v>26235</v>
      </c>
      <c r="B4079" t="s">
        <v>9953</v>
      </c>
      <c r="C4079" t="s">
        <v>33090</v>
      </c>
      <c r="D4079">
        <v>182144</v>
      </c>
      <c r="G4079">
        <v>107000</v>
      </c>
      <c r="H4079">
        <v>600</v>
      </c>
      <c r="I4079">
        <v>2140</v>
      </c>
      <c r="J4079" s="3">
        <v>45343.479166666664</v>
      </c>
      <c r="K4079" s="3">
        <v>45348.1875</v>
      </c>
      <c r="L4079" s="3">
        <v>45349.458333333336</v>
      </c>
      <c r="M4079" t="s">
        <v>20990</v>
      </c>
      <c r="N4079" s="4" t="s">
        <v>22270</v>
      </c>
      <c r="O4079" t="s">
        <v>34258</v>
      </c>
      <c r="P4079" t="s">
        <v>16</v>
      </c>
    </row>
    <row r="4080" spans="1:16" x14ac:dyDescent="0.25">
      <c r="A4080" t="s">
        <v>26236</v>
      </c>
      <c r="B4080" t="s">
        <v>1568</v>
      </c>
      <c r="C4080" t="s">
        <v>32922</v>
      </c>
      <c r="D4080">
        <v>743126</v>
      </c>
      <c r="G4080">
        <v>200000</v>
      </c>
      <c r="H4080">
        <v>500</v>
      </c>
      <c r="I4080">
        <v>4000</v>
      </c>
      <c r="J4080" s="3">
        <v>45342.129166666666</v>
      </c>
      <c r="K4080" s="3">
        <v>45349.041666666664</v>
      </c>
      <c r="L4080" s="3">
        <v>45351.041666666664</v>
      </c>
      <c r="M4080" t="s">
        <v>12603</v>
      </c>
      <c r="N4080" s="4" t="s">
        <v>22270</v>
      </c>
      <c r="O4080" t="s">
        <v>37455</v>
      </c>
      <c r="P4080" t="s">
        <v>16</v>
      </c>
    </row>
    <row r="4081" spans="1:16" x14ac:dyDescent="0.25">
      <c r="A4081" t="s">
        <v>26237</v>
      </c>
      <c r="B4081" t="s">
        <v>1535</v>
      </c>
      <c r="C4081" t="s">
        <v>32922</v>
      </c>
      <c r="D4081">
        <v>743126</v>
      </c>
      <c r="G4081">
        <v>300000</v>
      </c>
      <c r="H4081">
        <v>500</v>
      </c>
      <c r="I4081">
        <v>6000</v>
      </c>
      <c r="J4081" s="3">
        <v>45342.208333333336</v>
      </c>
      <c r="K4081" s="3">
        <v>45349.041666666664</v>
      </c>
      <c r="L4081" s="3">
        <v>45351.041666666664</v>
      </c>
      <c r="M4081" t="s">
        <v>12570</v>
      </c>
      <c r="N4081" s="4" t="s">
        <v>22270</v>
      </c>
      <c r="O4081" t="s">
        <v>37456</v>
      </c>
      <c r="P4081" t="s">
        <v>16</v>
      </c>
    </row>
    <row r="4082" spans="1:16" x14ac:dyDescent="0.25">
      <c r="A4082" t="s">
        <v>26238</v>
      </c>
      <c r="B4082" t="s">
        <v>1492</v>
      </c>
      <c r="C4082" t="s">
        <v>32922</v>
      </c>
      <c r="D4082">
        <v>743126</v>
      </c>
      <c r="G4082">
        <v>100000</v>
      </c>
      <c r="H4082">
        <v>500</v>
      </c>
      <c r="I4082">
        <v>2000</v>
      </c>
      <c r="J4082" s="3">
        <v>45342.208333333336</v>
      </c>
      <c r="K4082" s="3">
        <v>45349.041666666664</v>
      </c>
      <c r="L4082" s="3">
        <v>45351.041666666664</v>
      </c>
      <c r="M4082" t="s">
        <v>12527</v>
      </c>
      <c r="N4082" s="4" t="s">
        <v>22270</v>
      </c>
      <c r="O4082" t="s">
        <v>37457</v>
      </c>
      <c r="P4082" t="s">
        <v>16</v>
      </c>
    </row>
    <row r="4083" spans="1:16" x14ac:dyDescent="0.25">
      <c r="A4083" t="s">
        <v>26239</v>
      </c>
      <c r="B4083" t="s">
        <v>9961</v>
      </c>
      <c r="C4083" t="s">
        <v>33013</v>
      </c>
      <c r="D4083">
        <v>193223</v>
      </c>
      <c r="H4083">
        <v>1600</v>
      </c>
      <c r="I4083">
        <v>112600</v>
      </c>
      <c r="J4083" s="3">
        <v>45335.166666666664</v>
      </c>
      <c r="K4083" s="3">
        <v>45345.166666666664</v>
      </c>
      <c r="L4083" s="3">
        <v>45346.458333333336</v>
      </c>
      <c r="M4083" t="s">
        <v>20998</v>
      </c>
      <c r="N4083" s="4" t="s">
        <v>22270</v>
      </c>
      <c r="O4083" t="s">
        <v>37458</v>
      </c>
      <c r="P4083" t="s">
        <v>16</v>
      </c>
    </row>
    <row r="4084" spans="1:16" x14ac:dyDescent="0.25">
      <c r="A4084" t="s">
        <v>26240</v>
      </c>
      <c r="B4084" t="s">
        <v>4197</v>
      </c>
      <c r="C4084" t="s">
        <v>32983</v>
      </c>
      <c r="D4084">
        <v>444601</v>
      </c>
      <c r="G4084">
        <v>1194090</v>
      </c>
      <c r="H4084">
        <v>590</v>
      </c>
      <c r="I4084">
        <v>0</v>
      </c>
      <c r="J4084" s="3">
        <v>45343.25</v>
      </c>
      <c r="K4084" s="3">
        <v>45350.288194444445</v>
      </c>
      <c r="L4084" s="3">
        <v>45352.416666666664</v>
      </c>
      <c r="M4084" t="s">
        <v>15232</v>
      </c>
      <c r="N4084" s="4" t="s">
        <v>22270</v>
      </c>
      <c r="O4084" t="s">
        <v>37459</v>
      </c>
      <c r="P4084" t="s">
        <v>16</v>
      </c>
    </row>
    <row r="4085" spans="1:16" x14ac:dyDescent="0.25">
      <c r="A4085" t="s">
        <v>26241</v>
      </c>
      <c r="B4085" t="s">
        <v>3947</v>
      </c>
      <c r="C4085" t="s">
        <v>32983</v>
      </c>
      <c r="D4085">
        <v>442401</v>
      </c>
      <c r="G4085">
        <v>2387191</v>
      </c>
      <c r="H4085">
        <v>590</v>
      </c>
      <c r="I4085">
        <v>0</v>
      </c>
      <c r="J4085" s="3">
        <v>45341.375</v>
      </c>
      <c r="K4085" s="3">
        <v>45348.25</v>
      </c>
      <c r="L4085" s="3">
        <v>45349.25</v>
      </c>
      <c r="M4085" t="s">
        <v>14982</v>
      </c>
      <c r="N4085" s="4" t="s">
        <v>22270</v>
      </c>
      <c r="O4085" t="s">
        <v>37460</v>
      </c>
      <c r="P4085" t="s">
        <v>16</v>
      </c>
    </row>
    <row r="4086" spans="1:16" x14ac:dyDescent="0.25">
      <c r="A4086" t="s">
        <v>26242</v>
      </c>
      <c r="B4086" t="s">
        <v>8715</v>
      </c>
      <c r="C4086" t="s">
        <v>33231</v>
      </c>
      <c r="D4086">
        <v>695551</v>
      </c>
      <c r="G4086">
        <v>1320710</v>
      </c>
      <c r="H4086">
        <v>0</v>
      </c>
      <c r="I4086">
        <v>26414</v>
      </c>
      <c r="J4086" s="3">
        <v>45343.229166666664</v>
      </c>
      <c r="K4086" s="3">
        <v>45350.166666666664</v>
      </c>
      <c r="L4086" s="3">
        <v>45351.166666666664</v>
      </c>
      <c r="M4086" t="s">
        <v>19752</v>
      </c>
      <c r="N4086" s="4" t="s">
        <v>22270</v>
      </c>
      <c r="O4086" t="s">
        <v>37461</v>
      </c>
      <c r="P4086" t="s">
        <v>16</v>
      </c>
    </row>
    <row r="4087" spans="1:16" x14ac:dyDescent="0.25">
      <c r="A4087" t="s">
        <v>26243</v>
      </c>
      <c r="B4087" t="s">
        <v>7534</v>
      </c>
      <c r="C4087" t="s">
        <v>33012</v>
      </c>
      <c r="D4087">
        <v>757043</v>
      </c>
      <c r="G4087">
        <v>16864000</v>
      </c>
      <c r="H4087">
        <v>10000</v>
      </c>
      <c r="I4087">
        <v>168640</v>
      </c>
      <c r="J4087" s="3">
        <v>45342.0625</v>
      </c>
      <c r="K4087" s="3">
        <v>45350.208333333336</v>
      </c>
      <c r="L4087" s="3">
        <v>45351.458333333336</v>
      </c>
      <c r="M4087" t="s">
        <v>18571</v>
      </c>
      <c r="N4087" s="4" t="s">
        <v>22270</v>
      </c>
      <c r="O4087" t="s">
        <v>37462</v>
      </c>
      <c r="P4087" t="s">
        <v>16</v>
      </c>
    </row>
    <row r="4088" spans="1:16" x14ac:dyDescent="0.25">
      <c r="A4088" t="s">
        <v>26244</v>
      </c>
      <c r="B4088" t="s">
        <v>7575</v>
      </c>
      <c r="C4088" t="s">
        <v>33012</v>
      </c>
      <c r="D4088">
        <v>767025</v>
      </c>
      <c r="G4088">
        <v>10816000</v>
      </c>
      <c r="H4088">
        <v>10000</v>
      </c>
      <c r="I4088">
        <v>108160</v>
      </c>
      <c r="J4088" s="3">
        <v>45343.270833333336</v>
      </c>
      <c r="K4088" s="3">
        <v>45357.208333333336</v>
      </c>
      <c r="L4088" s="3">
        <v>45358.458333333336</v>
      </c>
      <c r="M4088" t="s">
        <v>18612</v>
      </c>
      <c r="N4088" s="4" t="s">
        <v>22270</v>
      </c>
      <c r="O4088" t="s">
        <v>37463</v>
      </c>
      <c r="P4088" t="s">
        <v>16</v>
      </c>
    </row>
    <row r="4089" spans="1:16" x14ac:dyDescent="0.25">
      <c r="A4089" t="s">
        <v>26245</v>
      </c>
      <c r="B4089" t="s">
        <v>5837</v>
      </c>
      <c r="C4089" t="s">
        <v>33152</v>
      </c>
      <c r="D4089">
        <v>272208</v>
      </c>
      <c r="G4089">
        <v>626500000</v>
      </c>
      <c r="H4089">
        <v>2714</v>
      </c>
      <c r="I4089">
        <v>6265000</v>
      </c>
      <c r="J4089" s="3">
        <v>45343.375</v>
      </c>
      <c r="K4089" s="3">
        <v>45351.5</v>
      </c>
      <c r="L4089" s="3">
        <v>45351.520833333336</v>
      </c>
      <c r="M4089" t="s">
        <v>16874</v>
      </c>
      <c r="N4089" s="4" t="s">
        <v>22270</v>
      </c>
      <c r="O4089" t="s">
        <v>37464</v>
      </c>
      <c r="P4089" t="s">
        <v>16</v>
      </c>
    </row>
    <row r="4090" spans="1:16" x14ac:dyDescent="0.25">
      <c r="A4090" t="s">
        <v>26246</v>
      </c>
      <c r="B4090" t="s">
        <v>10429</v>
      </c>
      <c r="C4090" t="s">
        <v>33146</v>
      </c>
      <c r="D4090">
        <v>799120</v>
      </c>
      <c r="G4090">
        <v>43181311</v>
      </c>
      <c r="H4090">
        <v>8000</v>
      </c>
      <c r="I4090">
        <v>863626</v>
      </c>
      <c r="J4090" s="3">
        <v>45343.25</v>
      </c>
      <c r="K4090" s="3">
        <v>45351.125</v>
      </c>
      <c r="L4090" s="3">
        <v>45351.145833333336</v>
      </c>
      <c r="M4090" t="s">
        <v>21466</v>
      </c>
      <c r="N4090" s="4" t="s">
        <v>22270</v>
      </c>
      <c r="O4090" t="s">
        <v>37465</v>
      </c>
      <c r="P4090" t="s">
        <v>16</v>
      </c>
    </row>
    <row r="4091" spans="1:16" x14ac:dyDescent="0.25">
      <c r="A4091" t="s">
        <v>26247</v>
      </c>
      <c r="B4091" t="s">
        <v>3078</v>
      </c>
      <c r="C4091" t="s">
        <v>33174</v>
      </c>
      <c r="D4091">
        <v>431718</v>
      </c>
      <c r="G4091">
        <v>299864</v>
      </c>
      <c r="H4091">
        <v>100</v>
      </c>
      <c r="I4091">
        <v>2999</v>
      </c>
      <c r="J4091" s="3">
        <v>45343.458333333336</v>
      </c>
      <c r="K4091" s="3">
        <v>45348.208333333336</v>
      </c>
      <c r="L4091" s="3">
        <v>45348.25</v>
      </c>
      <c r="M4091" t="s">
        <v>14113</v>
      </c>
      <c r="N4091" s="4" t="s">
        <v>22270</v>
      </c>
      <c r="O4091" t="s">
        <v>37466</v>
      </c>
      <c r="P4091" t="s">
        <v>16</v>
      </c>
    </row>
    <row r="4092" spans="1:16" x14ac:dyDescent="0.25">
      <c r="A4092" t="s">
        <v>26247</v>
      </c>
      <c r="B4092" t="s">
        <v>3196</v>
      </c>
      <c r="C4092" t="s">
        <v>33174</v>
      </c>
      <c r="D4092">
        <v>431718</v>
      </c>
      <c r="G4092">
        <v>199573</v>
      </c>
      <c r="H4092">
        <v>100</v>
      </c>
      <c r="I4092">
        <v>1996</v>
      </c>
      <c r="J4092" s="3">
        <v>45343.458333333336</v>
      </c>
      <c r="K4092" s="3">
        <v>45348.208333333336</v>
      </c>
      <c r="L4092" s="3">
        <v>45348.25</v>
      </c>
      <c r="M4092" t="s">
        <v>14231</v>
      </c>
      <c r="N4092" s="4" t="s">
        <v>22270</v>
      </c>
      <c r="O4092" t="s">
        <v>37466</v>
      </c>
      <c r="P4092" t="s">
        <v>16</v>
      </c>
    </row>
    <row r="4093" spans="1:16" x14ac:dyDescent="0.25">
      <c r="A4093" t="s">
        <v>26248</v>
      </c>
      <c r="B4093" t="s">
        <v>9207</v>
      </c>
      <c r="C4093" t="s">
        <v>33151</v>
      </c>
      <c r="D4093">
        <v>313001</v>
      </c>
      <c r="G4093">
        <v>900000</v>
      </c>
      <c r="H4093">
        <v>590</v>
      </c>
      <c r="I4093">
        <v>18000</v>
      </c>
      <c r="J4093" s="3">
        <v>45343.041666666664</v>
      </c>
      <c r="K4093" s="3">
        <v>45350.458333333336</v>
      </c>
      <c r="L4093" s="3">
        <v>45351.458333333336</v>
      </c>
      <c r="M4093" t="s">
        <v>20244</v>
      </c>
      <c r="N4093" s="4" t="s">
        <v>22270</v>
      </c>
      <c r="O4093" t="s">
        <v>37467</v>
      </c>
      <c r="P4093" t="s">
        <v>16</v>
      </c>
    </row>
    <row r="4094" spans="1:16" x14ac:dyDescent="0.25">
      <c r="A4094" t="s">
        <v>26249</v>
      </c>
      <c r="B4094" t="s">
        <v>3826</v>
      </c>
      <c r="C4094" t="s">
        <v>33142</v>
      </c>
      <c r="D4094">
        <v>422002</v>
      </c>
      <c r="G4094">
        <v>27880856</v>
      </c>
      <c r="H4094">
        <v>2360</v>
      </c>
      <c r="I4094">
        <v>150000</v>
      </c>
      <c r="J4094" s="3">
        <v>45342.458333333336</v>
      </c>
      <c r="K4094" s="3">
        <v>45356.25</v>
      </c>
      <c r="L4094" s="3">
        <v>45357.140277777777</v>
      </c>
      <c r="M4094" t="s">
        <v>14861</v>
      </c>
      <c r="N4094" s="4" t="s">
        <v>22270</v>
      </c>
      <c r="O4094" t="s">
        <v>37468</v>
      </c>
      <c r="P4094" t="s">
        <v>16</v>
      </c>
    </row>
    <row r="4095" spans="1:16" x14ac:dyDescent="0.25">
      <c r="A4095" t="s">
        <v>26250</v>
      </c>
      <c r="B4095" t="s">
        <v>3667</v>
      </c>
      <c r="C4095" t="s">
        <v>32985</v>
      </c>
      <c r="D4095">
        <v>413106</v>
      </c>
      <c r="G4095">
        <v>1330571</v>
      </c>
      <c r="H4095">
        <v>590</v>
      </c>
      <c r="I4095">
        <v>14000</v>
      </c>
      <c r="J4095" s="3">
        <v>45343.375</v>
      </c>
      <c r="K4095" s="3">
        <v>45350.25</v>
      </c>
      <c r="L4095" s="3">
        <v>45351.25</v>
      </c>
      <c r="M4095" t="s">
        <v>14702</v>
      </c>
      <c r="N4095" s="4" t="s">
        <v>22270</v>
      </c>
      <c r="O4095" t="s">
        <v>37469</v>
      </c>
      <c r="P4095" t="s">
        <v>16</v>
      </c>
    </row>
    <row r="4096" spans="1:16" x14ac:dyDescent="0.25">
      <c r="A4096" t="s">
        <v>26251</v>
      </c>
      <c r="B4096" t="s">
        <v>3422</v>
      </c>
      <c r="C4096" t="s">
        <v>33178</v>
      </c>
      <c r="D4096">
        <v>445102</v>
      </c>
      <c r="H4096">
        <v>0</v>
      </c>
      <c r="I4096">
        <v>0</v>
      </c>
      <c r="J4096" s="3">
        <v>45343.375</v>
      </c>
      <c r="K4096" s="3">
        <v>45348.5</v>
      </c>
      <c r="L4096" s="3">
        <v>45349.5</v>
      </c>
      <c r="M4096" t="s">
        <v>14457</v>
      </c>
      <c r="N4096" s="4" t="s">
        <v>22270</v>
      </c>
      <c r="O4096" t="s">
        <v>37470</v>
      </c>
      <c r="P4096" t="s">
        <v>16</v>
      </c>
    </row>
    <row r="4097" spans="1:16" x14ac:dyDescent="0.25">
      <c r="A4097" t="s">
        <v>26252</v>
      </c>
      <c r="B4097" t="s">
        <v>666</v>
      </c>
      <c r="C4097" t="s">
        <v>33063</v>
      </c>
      <c r="D4097">
        <v>133001</v>
      </c>
      <c r="G4097">
        <v>1261313</v>
      </c>
      <c r="H4097">
        <v>1000</v>
      </c>
      <c r="I4097">
        <v>25220</v>
      </c>
      <c r="J4097" s="3">
        <v>45343.125</v>
      </c>
      <c r="K4097" s="3">
        <v>45351.5</v>
      </c>
      <c r="L4097" s="3">
        <v>45351.125</v>
      </c>
      <c r="M4097" t="s">
        <v>11701</v>
      </c>
      <c r="N4097" s="4" t="s">
        <v>22270</v>
      </c>
      <c r="O4097" t="s">
        <v>37471</v>
      </c>
      <c r="P4097" t="s">
        <v>16</v>
      </c>
    </row>
    <row r="4098" spans="1:16" x14ac:dyDescent="0.25">
      <c r="A4098" t="s">
        <v>26253</v>
      </c>
      <c r="B4098" t="s">
        <v>9038</v>
      </c>
      <c r="C4098" t="s">
        <v>33141</v>
      </c>
      <c r="D4098">
        <v>831001</v>
      </c>
      <c r="G4098">
        <v>2388608</v>
      </c>
      <c r="H4098">
        <v>5000</v>
      </c>
      <c r="I4098">
        <v>47772</v>
      </c>
      <c r="J4098" s="3">
        <v>45342.25</v>
      </c>
      <c r="K4098" s="3">
        <v>45349.208333333336</v>
      </c>
      <c r="L4098" s="3">
        <v>45350.208333333336</v>
      </c>
      <c r="M4098" t="s">
        <v>20075</v>
      </c>
      <c r="N4098" s="4" t="s">
        <v>22270</v>
      </c>
      <c r="O4098" t="s">
        <v>37472</v>
      </c>
      <c r="P4098" t="s">
        <v>16</v>
      </c>
    </row>
    <row r="4099" spans="1:16" x14ac:dyDescent="0.25">
      <c r="A4099" t="s">
        <v>26254</v>
      </c>
      <c r="B4099" t="s">
        <v>3686</v>
      </c>
      <c r="C4099" t="s">
        <v>33232</v>
      </c>
      <c r="D4099">
        <v>400601</v>
      </c>
      <c r="G4099">
        <v>79875666</v>
      </c>
      <c r="H4099">
        <v>3540</v>
      </c>
      <c r="I4099">
        <v>399500</v>
      </c>
      <c r="J4099" s="3">
        <v>45342.097222222219</v>
      </c>
      <c r="K4099" s="3">
        <v>45349.083333333336</v>
      </c>
      <c r="L4099" s="3">
        <v>45350.083333333336</v>
      </c>
      <c r="M4099" t="s">
        <v>14721</v>
      </c>
      <c r="N4099" s="4" t="s">
        <v>22270</v>
      </c>
      <c r="O4099" t="s">
        <v>37473</v>
      </c>
      <c r="P4099" t="s">
        <v>16</v>
      </c>
    </row>
    <row r="4100" spans="1:16" x14ac:dyDescent="0.25">
      <c r="A4100" t="s">
        <v>26255</v>
      </c>
      <c r="B4100" t="s">
        <v>5978</v>
      </c>
      <c r="C4100" t="s">
        <v>32965</v>
      </c>
      <c r="D4100">
        <v>243503</v>
      </c>
      <c r="G4100">
        <v>2161825</v>
      </c>
      <c r="H4100">
        <v>2596</v>
      </c>
      <c r="I4100">
        <v>43237</v>
      </c>
      <c r="J4100" s="3">
        <v>45342.166666666664</v>
      </c>
      <c r="K4100" s="3">
        <v>45355.083333333336</v>
      </c>
      <c r="L4100" s="3">
        <v>45355.166666666664</v>
      </c>
      <c r="M4100" t="s">
        <v>17015</v>
      </c>
      <c r="N4100" s="4" t="s">
        <v>22270</v>
      </c>
      <c r="O4100" t="s">
        <v>37474</v>
      </c>
      <c r="P4100" t="s">
        <v>16</v>
      </c>
    </row>
    <row r="4101" spans="1:16" x14ac:dyDescent="0.25">
      <c r="A4101" t="s">
        <v>26256</v>
      </c>
      <c r="B4101" t="s">
        <v>1005</v>
      </c>
      <c r="C4101" t="s">
        <v>32922</v>
      </c>
      <c r="D4101">
        <v>713384</v>
      </c>
      <c r="G4101">
        <v>166821</v>
      </c>
      <c r="H4101">
        <v>250</v>
      </c>
      <c r="I4101">
        <v>3336</v>
      </c>
      <c r="J4101" s="3">
        <v>45343.375</v>
      </c>
      <c r="K4101" s="3">
        <v>45349.166666666664</v>
      </c>
      <c r="L4101" s="3">
        <v>45351.166666666664</v>
      </c>
      <c r="M4101" t="s">
        <v>12040</v>
      </c>
      <c r="N4101" s="4" t="s">
        <v>22270</v>
      </c>
      <c r="O4101" t="s">
        <v>37475</v>
      </c>
      <c r="P4101" t="s">
        <v>16</v>
      </c>
    </row>
    <row r="4102" spans="1:16" x14ac:dyDescent="0.25">
      <c r="A4102" t="s">
        <v>26257</v>
      </c>
      <c r="B4102" t="s">
        <v>1036</v>
      </c>
      <c r="C4102" t="s">
        <v>32922</v>
      </c>
      <c r="D4102">
        <v>721651</v>
      </c>
      <c r="G4102">
        <v>199693</v>
      </c>
      <c r="H4102">
        <v>500</v>
      </c>
      <c r="I4102">
        <v>4000</v>
      </c>
      <c r="J4102" s="3">
        <v>45343.375</v>
      </c>
      <c r="K4102" s="3">
        <v>45349.375</v>
      </c>
      <c r="L4102" s="3">
        <v>45351.375</v>
      </c>
      <c r="M4102" t="s">
        <v>12071</v>
      </c>
      <c r="N4102" s="4" t="s">
        <v>22270</v>
      </c>
      <c r="O4102" t="s">
        <v>37476</v>
      </c>
      <c r="P4102" t="s">
        <v>16</v>
      </c>
    </row>
    <row r="4103" spans="1:16" x14ac:dyDescent="0.25">
      <c r="A4103" t="s">
        <v>26258</v>
      </c>
      <c r="B4103" t="s">
        <v>2384</v>
      </c>
      <c r="C4103" t="s">
        <v>32922</v>
      </c>
      <c r="D4103">
        <v>713128</v>
      </c>
      <c r="G4103">
        <v>83276</v>
      </c>
      <c r="H4103">
        <v>1000</v>
      </c>
      <c r="I4103">
        <v>1700</v>
      </c>
      <c r="J4103" s="3">
        <v>45343.25</v>
      </c>
      <c r="K4103" s="3">
        <v>45351.270833333336</v>
      </c>
      <c r="L4103" s="3">
        <v>45353.270833333336</v>
      </c>
      <c r="M4103" t="s">
        <v>13419</v>
      </c>
      <c r="N4103" s="4" t="s">
        <v>22270</v>
      </c>
      <c r="O4103" t="s">
        <v>37477</v>
      </c>
      <c r="P4103" t="s">
        <v>16</v>
      </c>
    </row>
    <row r="4104" spans="1:16" x14ac:dyDescent="0.25">
      <c r="A4104" t="s">
        <v>26258</v>
      </c>
      <c r="B4104" t="s">
        <v>2415</v>
      </c>
      <c r="C4104" t="s">
        <v>32922</v>
      </c>
      <c r="D4104">
        <v>713128</v>
      </c>
      <c r="G4104">
        <v>103589</v>
      </c>
      <c r="H4104">
        <v>2000</v>
      </c>
      <c r="I4104">
        <v>2100</v>
      </c>
      <c r="J4104" s="3">
        <v>45343.25</v>
      </c>
      <c r="K4104" s="3">
        <v>45351.270833333336</v>
      </c>
      <c r="L4104" s="3">
        <v>45353.270833333336</v>
      </c>
      <c r="M4104" t="s">
        <v>13450</v>
      </c>
      <c r="N4104" s="4" t="s">
        <v>22270</v>
      </c>
      <c r="O4104" t="s">
        <v>37478</v>
      </c>
      <c r="P4104" t="s">
        <v>16</v>
      </c>
    </row>
    <row r="4105" spans="1:16" x14ac:dyDescent="0.25">
      <c r="A4105" t="s">
        <v>26258</v>
      </c>
      <c r="B4105" t="s">
        <v>3125</v>
      </c>
      <c r="C4105" t="s">
        <v>32931</v>
      </c>
      <c r="D4105">
        <v>412205</v>
      </c>
      <c r="H4105">
        <v>590</v>
      </c>
      <c r="I4105">
        <v>15000</v>
      </c>
      <c r="J4105" s="3">
        <v>45343.458333333336</v>
      </c>
      <c r="K4105" s="3">
        <v>45348.458333333336</v>
      </c>
      <c r="L4105" s="3">
        <v>45349.458333333336</v>
      </c>
      <c r="M4105" t="s">
        <v>14160</v>
      </c>
      <c r="N4105" s="4" t="s">
        <v>22270</v>
      </c>
      <c r="O4105" t="s">
        <v>37479</v>
      </c>
      <c r="P4105" t="s">
        <v>16</v>
      </c>
    </row>
    <row r="4106" spans="1:16" x14ac:dyDescent="0.25">
      <c r="A4106" t="s">
        <v>26259</v>
      </c>
      <c r="B4106" t="s">
        <v>6110</v>
      </c>
      <c r="C4106" t="s">
        <v>32965</v>
      </c>
      <c r="D4106">
        <v>201001</v>
      </c>
      <c r="G4106">
        <v>519607</v>
      </c>
      <c r="H4106">
        <v>1357</v>
      </c>
      <c r="I4106">
        <v>15588</v>
      </c>
      <c r="J4106" s="3">
        <v>45343.25</v>
      </c>
      <c r="K4106" s="3">
        <v>45349.125</v>
      </c>
      <c r="L4106" s="3">
        <v>45349.166666666664</v>
      </c>
      <c r="M4106" t="s">
        <v>17147</v>
      </c>
      <c r="N4106" s="4" t="s">
        <v>22270</v>
      </c>
      <c r="O4106" t="s">
        <v>37480</v>
      </c>
      <c r="P4106" t="s">
        <v>16</v>
      </c>
    </row>
    <row r="4107" spans="1:16" x14ac:dyDescent="0.25">
      <c r="A4107" t="s">
        <v>26260</v>
      </c>
      <c r="B4107" t="s">
        <v>402</v>
      </c>
      <c r="C4107" t="s">
        <v>32916</v>
      </c>
      <c r="D4107">
        <v>127021</v>
      </c>
      <c r="G4107">
        <v>214025</v>
      </c>
      <c r="H4107">
        <v>1000</v>
      </c>
      <c r="I4107">
        <v>4280</v>
      </c>
      <c r="J4107" s="3">
        <v>45343.458333333336</v>
      </c>
      <c r="K4107" s="3">
        <v>45348.125</v>
      </c>
      <c r="L4107" s="3">
        <v>45348.166666666664</v>
      </c>
      <c r="M4107" t="s">
        <v>11437</v>
      </c>
      <c r="N4107" s="4" t="s">
        <v>22270</v>
      </c>
      <c r="O4107" t="s">
        <v>37481</v>
      </c>
      <c r="P4107" t="s">
        <v>16</v>
      </c>
    </row>
    <row r="4108" spans="1:16" x14ac:dyDescent="0.25">
      <c r="A4108" t="s">
        <v>26261</v>
      </c>
      <c r="B4108" t="s">
        <v>8876</v>
      </c>
      <c r="C4108" t="s">
        <v>33105</v>
      </c>
      <c r="D4108">
        <v>753006</v>
      </c>
      <c r="G4108">
        <v>1421900</v>
      </c>
      <c r="H4108">
        <v>0</v>
      </c>
      <c r="I4108">
        <v>30000</v>
      </c>
      <c r="J4108" s="3">
        <v>45343.208333333336</v>
      </c>
      <c r="K4108" s="3">
        <v>45350.208333333336</v>
      </c>
      <c r="L4108" s="3">
        <v>45351.208333333336</v>
      </c>
      <c r="M4108" t="s">
        <v>19913</v>
      </c>
      <c r="N4108" s="4" t="s">
        <v>22270</v>
      </c>
      <c r="O4108" t="s">
        <v>37482</v>
      </c>
      <c r="P4108" t="s">
        <v>16</v>
      </c>
    </row>
    <row r="4109" spans="1:16" x14ac:dyDescent="0.25">
      <c r="A4109" t="s">
        <v>26262</v>
      </c>
      <c r="B4109" t="s">
        <v>5446</v>
      </c>
      <c r="C4109" t="s">
        <v>32991</v>
      </c>
      <c r="D4109">
        <v>206244</v>
      </c>
      <c r="H4109">
        <v>856</v>
      </c>
      <c r="I4109">
        <v>65000</v>
      </c>
      <c r="J4109" s="3">
        <v>45343.416666666664</v>
      </c>
      <c r="K4109" s="3">
        <v>45348.5</v>
      </c>
      <c r="L4109" s="3">
        <v>45348.520833333336</v>
      </c>
      <c r="M4109" t="s">
        <v>16483</v>
      </c>
      <c r="N4109" s="4" t="s">
        <v>22270</v>
      </c>
      <c r="O4109" t="s">
        <v>37483</v>
      </c>
      <c r="P4109" t="s">
        <v>16</v>
      </c>
    </row>
    <row r="4110" spans="1:16" x14ac:dyDescent="0.25">
      <c r="A4110" t="s">
        <v>26263</v>
      </c>
      <c r="B4110" t="s">
        <v>5557</v>
      </c>
      <c r="C4110" t="s">
        <v>33233</v>
      </c>
      <c r="D4110">
        <v>231216</v>
      </c>
      <c r="H4110">
        <v>2720</v>
      </c>
      <c r="I4110">
        <v>665000</v>
      </c>
      <c r="J4110" s="3">
        <v>45343.375</v>
      </c>
      <c r="K4110" s="3">
        <v>45348.5</v>
      </c>
      <c r="L4110" s="3">
        <v>45348.520833333336</v>
      </c>
      <c r="M4110" t="s">
        <v>16594</v>
      </c>
      <c r="N4110" s="4" t="s">
        <v>22270</v>
      </c>
      <c r="O4110" t="s">
        <v>37484</v>
      </c>
      <c r="P4110" t="s">
        <v>16</v>
      </c>
    </row>
    <row r="4111" spans="1:16" x14ac:dyDescent="0.25">
      <c r="A4111" t="s">
        <v>26264</v>
      </c>
      <c r="B4111" t="s">
        <v>5950</v>
      </c>
      <c r="C4111" t="s">
        <v>33211</v>
      </c>
      <c r="D4111">
        <v>227409</v>
      </c>
      <c r="G4111">
        <v>9000000</v>
      </c>
      <c r="H4111">
        <v>2714</v>
      </c>
      <c r="I4111">
        <v>650000</v>
      </c>
      <c r="J4111" s="3">
        <v>45342.102083333331</v>
      </c>
      <c r="K4111" s="3">
        <v>45348.5</v>
      </c>
      <c r="L4111" s="3">
        <v>45348.520833333336</v>
      </c>
      <c r="M4111" t="s">
        <v>16987</v>
      </c>
      <c r="N4111" s="4" t="s">
        <v>22270</v>
      </c>
      <c r="O4111" t="s">
        <v>37485</v>
      </c>
      <c r="P4111" t="s">
        <v>16</v>
      </c>
    </row>
    <row r="4112" spans="1:16" x14ac:dyDescent="0.25">
      <c r="A4112" t="s">
        <v>26265</v>
      </c>
      <c r="B4112" t="s">
        <v>10189</v>
      </c>
      <c r="C4112" t="s">
        <v>33013</v>
      </c>
      <c r="D4112">
        <v>249181</v>
      </c>
      <c r="G4112">
        <v>24800000</v>
      </c>
      <c r="H4112">
        <v>5900</v>
      </c>
      <c r="I4112">
        <v>497000</v>
      </c>
      <c r="J4112" s="3">
        <v>45342.173611111109</v>
      </c>
      <c r="K4112" s="3">
        <v>45355.125</v>
      </c>
      <c r="L4112" s="3">
        <v>45356.5</v>
      </c>
      <c r="M4112" t="s">
        <v>21226</v>
      </c>
      <c r="N4112" s="4" t="s">
        <v>22270</v>
      </c>
      <c r="O4112" t="s">
        <v>37486</v>
      </c>
      <c r="P4112" t="s">
        <v>16</v>
      </c>
    </row>
    <row r="4113" spans="1:16" x14ac:dyDescent="0.25">
      <c r="A4113" t="s">
        <v>26266</v>
      </c>
      <c r="B4113" t="s">
        <v>9304</v>
      </c>
      <c r="C4113" t="s">
        <v>33234</v>
      </c>
      <c r="D4113">
        <v>305001</v>
      </c>
      <c r="G4113">
        <v>5831000</v>
      </c>
      <c r="H4113">
        <v>1500</v>
      </c>
      <c r="I4113">
        <v>116620</v>
      </c>
      <c r="J4113" s="3">
        <v>45343.375</v>
      </c>
      <c r="K4113" s="3">
        <v>45355.25</v>
      </c>
      <c r="L4113" s="3">
        <v>45356.125</v>
      </c>
      <c r="M4113" t="s">
        <v>20341</v>
      </c>
      <c r="N4113" s="4" t="s">
        <v>22270</v>
      </c>
      <c r="O4113" t="s">
        <v>37487</v>
      </c>
      <c r="P4113" t="s">
        <v>16</v>
      </c>
    </row>
    <row r="4114" spans="1:16" x14ac:dyDescent="0.25">
      <c r="A4114" t="s">
        <v>26267</v>
      </c>
      <c r="B4114" t="s">
        <v>9295</v>
      </c>
      <c r="C4114" t="s">
        <v>33234</v>
      </c>
      <c r="D4114">
        <v>305901</v>
      </c>
      <c r="G4114">
        <v>5831000</v>
      </c>
      <c r="H4114">
        <v>1500</v>
      </c>
      <c r="I4114">
        <v>116620</v>
      </c>
      <c r="J4114" s="3">
        <v>45343.375</v>
      </c>
      <c r="K4114" s="3">
        <v>45355.25</v>
      </c>
      <c r="L4114" s="3">
        <v>45356.125</v>
      </c>
      <c r="M4114" t="s">
        <v>20332</v>
      </c>
      <c r="N4114" s="4" t="s">
        <v>22270</v>
      </c>
      <c r="O4114" t="s">
        <v>37488</v>
      </c>
      <c r="P4114" t="s">
        <v>16</v>
      </c>
    </row>
    <row r="4115" spans="1:16" x14ac:dyDescent="0.25">
      <c r="A4115" t="s">
        <v>26268</v>
      </c>
      <c r="B4115" t="s">
        <v>9396</v>
      </c>
      <c r="C4115" t="s">
        <v>33234</v>
      </c>
      <c r="D4115">
        <v>305001</v>
      </c>
      <c r="G4115">
        <v>5831000</v>
      </c>
      <c r="H4115">
        <v>1500</v>
      </c>
      <c r="I4115">
        <v>116620</v>
      </c>
      <c r="J4115" s="3">
        <v>45343.375</v>
      </c>
      <c r="K4115" s="3">
        <v>45355.25</v>
      </c>
      <c r="L4115" s="3">
        <v>45356.125</v>
      </c>
      <c r="M4115" t="s">
        <v>20433</v>
      </c>
      <c r="N4115" s="4" t="s">
        <v>22270</v>
      </c>
      <c r="O4115" t="s">
        <v>37489</v>
      </c>
      <c r="P4115" t="s">
        <v>16</v>
      </c>
    </row>
    <row r="4116" spans="1:16" x14ac:dyDescent="0.25">
      <c r="A4116" t="s">
        <v>26269</v>
      </c>
      <c r="B4116" t="s">
        <v>9288</v>
      </c>
      <c r="C4116" t="s">
        <v>33234</v>
      </c>
      <c r="D4116">
        <v>311001</v>
      </c>
      <c r="G4116">
        <v>5831000</v>
      </c>
      <c r="H4116">
        <v>1500</v>
      </c>
      <c r="I4116">
        <v>116620</v>
      </c>
      <c r="J4116" s="3">
        <v>45343.375</v>
      </c>
      <c r="K4116" s="3">
        <v>45355.25</v>
      </c>
      <c r="L4116" s="3">
        <v>45356.125</v>
      </c>
      <c r="M4116" t="s">
        <v>20325</v>
      </c>
      <c r="N4116" s="4" t="s">
        <v>22270</v>
      </c>
      <c r="O4116" t="s">
        <v>37490</v>
      </c>
      <c r="P4116" t="s">
        <v>16</v>
      </c>
    </row>
    <row r="4117" spans="1:16" x14ac:dyDescent="0.25">
      <c r="A4117" t="s">
        <v>26270</v>
      </c>
      <c r="B4117" t="s">
        <v>9289</v>
      </c>
      <c r="C4117" t="s">
        <v>33234</v>
      </c>
      <c r="D4117">
        <v>305901</v>
      </c>
      <c r="G4117">
        <v>5831000</v>
      </c>
      <c r="H4117">
        <v>1500</v>
      </c>
      <c r="I4117">
        <v>116620</v>
      </c>
      <c r="J4117" s="3">
        <v>45343.375</v>
      </c>
      <c r="K4117" s="3">
        <v>45355.25</v>
      </c>
      <c r="L4117" s="3">
        <v>45356.125</v>
      </c>
      <c r="M4117" t="s">
        <v>20326</v>
      </c>
      <c r="N4117" s="4" t="s">
        <v>22270</v>
      </c>
      <c r="O4117" t="s">
        <v>37491</v>
      </c>
      <c r="P4117" t="s">
        <v>16</v>
      </c>
    </row>
    <row r="4118" spans="1:16" x14ac:dyDescent="0.25">
      <c r="A4118" t="s">
        <v>26271</v>
      </c>
      <c r="B4118" t="s">
        <v>9307</v>
      </c>
      <c r="C4118" t="s">
        <v>33234</v>
      </c>
      <c r="D4118">
        <v>311001</v>
      </c>
      <c r="G4118">
        <v>5831000</v>
      </c>
      <c r="H4118">
        <v>1500</v>
      </c>
      <c r="I4118">
        <v>116620</v>
      </c>
      <c r="J4118" s="3">
        <v>45343.375</v>
      </c>
      <c r="K4118" s="3">
        <v>45355.25</v>
      </c>
      <c r="L4118" s="3">
        <v>45356.125</v>
      </c>
      <c r="M4118" t="s">
        <v>20344</v>
      </c>
      <c r="N4118" s="4" t="s">
        <v>22270</v>
      </c>
      <c r="O4118" t="s">
        <v>37492</v>
      </c>
      <c r="P4118" t="s">
        <v>16</v>
      </c>
    </row>
    <row r="4119" spans="1:16" x14ac:dyDescent="0.25">
      <c r="A4119" t="s">
        <v>26272</v>
      </c>
      <c r="B4119" t="s">
        <v>9318</v>
      </c>
      <c r="C4119" t="s">
        <v>33234</v>
      </c>
      <c r="D4119">
        <v>305001</v>
      </c>
      <c r="G4119">
        <v>5831000</v>
      </c>
      <c r="H4119">
        <v>1500</v>
      </c>
      <c r="I4119">
        <v>116620</v>
      </c>
      <c r="J4119" s="3">
        <v>45343.375</v>
      </c>
      <c r="K4119" s="3">
        <v>45355.25</v>
      </c>
      <c r="L4119" s="3">
        <v>45356.125</v>
      </c>
      <c r="M4119" t="s">
        <v>20355</v>
      </c>
      <c r="N4119" s="4" t="s">
        <v>22270</v>
      </c>
      <c r="O4119" t="s">
        <v>37493</v>
      </c>
      <c r="P4119" t="s">
        <v>16</v>
      </c>
    </row>
    <row r="4120" spans="1:16" x14ac:dyDescent="0.25">
      <c r="A4120" t="s">
        <v>26273</v>
      </c>
      <c r="B4120" t="s">
        <v>9317</v>
      </c>
      <c r="C4120" t="s">
        <v>33234</v>
      </c>
      <c r="D4120">
        <v>311001</v>
      </c>
      <c r="G4120">
        <v>5831000</v>
      </c>
      <c r="H4120">
        <v>1500</v>
      </c>
      <c r="I4120">
        <v>116620</v>
      </c>
      <c r="J4120" s="3">
        <v>45343.375</v>
      </c>
      <c r="K4120" s="3">
        <v>45355.25</v>
      </c>
      <c r="L4120" s="3">
        <v>45356.125</v>
      </c>
      <c r="M4120" t="s">
        <v>20354</v>
      </c>
      <c r="N4120" s="4" t="s">
        <v>22270</v>
      </c>
      <c r="O4120" t="s">
        <v>37494</v>
      </c>
      <c r="P4120" t="s">
        <v>16</v>
      </c>
    </row>
    <row r="4121" spans="1:16" x14ac:dyDescent="0.25">
      <c r="A4121" t="s">
        <v>26274</v>
      </c>
      <c r="B4121" t="s">
        <v>9291</v>
      </c>
      <c r="C4121" t="s">
        <v>33234</v>
      </c>
      <c r="D4121">
        <v>305001</v>
      </c>
      <c r="G4121">
        <v>5831000</v>
      </c>
      <c r="H4121">
        <v>1500</v>
      </c>
      <c r="I4121">
        <v>116620</v>
      </c>
      <c r="J4121" s="3">
        <v>45343.375</v>
      </c>
      <c r="K4121" s="3">
        <v>45355.25</v>
      </c>
      <c r="L4121" s="3">
        <v>45356.125</v>
      </c>
      <c r="M4121" t="s">
        <v>20328</v>
      </c>
      <c r="N4121" s="4" t="s">
        <v>22270</v>
      </c>
      <c r="O4121" t="s">
        <v>37495</v>
      </c>
      <c r="P4121" t="s">
        <v>16</v>
      </c>
    </row>
    <row r="4122" spans="1:16" x14ac:dyDescent="0.25">
      <c r="A4122" t="s">
        <v>26275</v>
      </c>
      <c r="B4122" t="s">
        <v>9303</v>
      </c>
      <c r="C4122" t="s">
        <v>33234</v>
      </c>
      <c r="D4122">
        <v>311001</v>
      </c>
      <c r="G4122">
        <v>5831000</v>
      </c>
      <c r="H4122">
        <v>1500</v>
      </c>
      <c r="I4122">
        <v>116620</v>
      </c>
      <c r="J4122" s="3">
        <v>45343.375</v>
      </c>
      <c r="K4122" s="3">
        <v>45355.25</v>
      </c>
      <c r="L4122" s="3">
        <v>45356.125</v>
      </c>
      <c r="M4122" t="s">
        <v>20340</v>
      </c>
      <c r="N4122" s="4" t="s">
        <v>22270</v>
      </c>
      <c r="O4122" t="s">
        <v>37496</v>
      </c>
      <c r="P4122" t="s">
        <v>16</v>
      </c>
    </row>
    <row r="4123" spans="1:16" x14ac:dyDescent="0.25">
      <c r="A4123" t="s">
        <v>26276</v>
      </c>
      <c r="B4123" t="s">
        <v>5818</v>
      </c>
      <c r="C4123" t="s">
        <v>33065</v>
      </c>
      <c r="D4123">
        <v>208001</v>
      </c>
      <c r="H4123">
        <v>11800</v>
      </c>
      <c r="I4123">
        <v>115000</v>
      </c>
      <c r="J4123" s="3">
        <v>45343.375</v>
      </c>
      <c r="K4123" s="3">
        <v>45351.125</v>
      </c>
      <c r="L4123" s="3">
        <v>45351.166666666664</v>
      </c>
      <c r="M4123" t="s">
        <v>16855</v>
      </c>
      <c r="N4123" s="4" t="s">
        <v>22270</v>
      </c>
      <c r="O4123" t="s">
        <v>37497</v>
      </c>
      <c r="P4123" t="s">
        <v>16</v>
      </c>
    </row>
    <row r="4124" spans="1:16" x14ac:dyDescent="0.25">
      <c r="A4124" t="s">
        <v>26277</v>
      </c>
      <c r="B4124" t="s">
        <v>5415</v>
      </c>
      <c r="C4124" t="s">
        <v>32965</v>
      </c>
      <c r="D4124">
        <v>271855</v>
      </c>
      <c r="G4124">
        <v>3993000</v>
      </c>
      <c r="H4124">
        <v>5200</v>
      </c>
      <c r="I4124">
        <v>79860</v>
      </c>
      <c r="J4124" s="3">
        <v>45343.416666666664</v>
      </c>
      <c r="K4124" s="3">
        <v>45364.083333333336</v>
      </c>
      <c r="L4124" s="3">
        <v>45364.166666666664</v>
      </c>
      <c r="M4124" t="s">
        <v>16452</v>
      </c>
      <c r="N4124" s="4" t="s">
        <v>22270</v>
      </c>
      <c r="O4124" t="s">
        <v>37498</v>
      </c>
      <c r="P4124" t="s">
        <v>16</v>
      </c>
    </row>
    <row r="4125" spans="1:16" x14ac:dyDescent="0.25">
      <c r="A4125" t="s">
        <v>26278</v>
      </c>
      <c r="B4125" t="s">
        <v>5461</v>
      </c>
      <c r="C4125" t="s">
        <v>32965</v>
      </c>
      <c r="D4125">
        <v>271855</v>
      </c>
      <c r="G4125">
        <v>2338000</v>
      </c>
      <c r="H4125">
        <v>3300</v>
      </c>
      <c r="I4125">
        <v>46760</v>
      </c>
      <c r="J4125" s="3">
        <v>45343.416666666664</v>
      </c>
      <c r="K4125" s="3">
        <v>45364.083333333336</v>
      </c>
      <c r="L4125" s="3">
        <v>45364.166666666664</v>
      </c>
      <c r="M4125" t="s">
        <v>16498</v>
      </c>
      <c r="N4125" s="4" t="s">
        <v>22270</v>
      </c>
      <c r="O4125" t="s">
        <v>37499</v>
      </c>
      <c r="P4125" t="s">
        <v>16</v>
      </c>
    </row>
    <row r="4126" spans="1:16" x14ac:dyDescent="0.25">
      <c r="A4126" t="s">
        <v>26279</v>
      </c>
      <c r="B4126" t="s">
        <v>5464</v>
      </c>
      <c r="C4126" t="s">
        <v>32965</v>
      </c>
      <c r="D4126">
        <v>271855</v>
      </c>
      <c r="G4126">
        <v>2577000</v>
      </c>
      <c r="H4126">
        <v>3500</v>
      </c>
      <c r="I4126">
        <v>51540</v>
      </c>
      <c r="J4126" s="3">
        <v>45343.416666666664</v>
      </c>
      <c r="K4126" s="3">
        <v>45364.083333333336</v>
      </c>
      <c r="L4126" s="3">
        <v>45364.166666666664</v>
      </c>
      <c r="M4126" t="s">
        <v>16501</v>
      </c>
      <c r="N4126" s="4" t="s">
        <v>22270</v>
      </c>
      <c r="O4126" t="s">
        <v>37500</v>
      </c>
      <c r="P4126" t="s">
        <v>16</v>
      </c>
    </row>
    <row r="4127" spans="1:16" x14ac:dyDescent="0.25">
      <c r="A4127" t="s">
        <v>26280</v>
      </c>
      <c r="B4127" t="s">
        <v>5432</v>
      </c>
      <c r="C4127" t="s">
        <v>32965</v>
      </c>
      <c r="D4127">
        <v>271855</v>
      </c>
      <c r="G4127">
        <v>3866000</v>
      </c>
      <c r="H4127">
        <v>5100</v>
      </c>
      <c r="I4127">
        <v>77320</v>
      </c>
      <c r="J4127" s="3">
        <v>45343.416666666664</v>
      </c>
      <c r="K4127" s="3">
        <v>45364.083333333336</v>
      </c>
      <c r="L4127" s="3">
        <v>45364.166666666664</v>
      </c>
      <c r="M4127" t="s">
        <v>16469</v>
      </c>
      <c r="N4127" s="4" t="s">
        <v>22270</v>
      </c>
      <c r="O4127" t="s">
        <v>37501</v>
      </c>
      <c r="P4127" t="s">
        <v>16</v>
      </c>
    </row>
    <row r="4128" spans="1:16" x14ac:dyDescent="0.25">
      <c r="A4128" t="s">
        <v>26281</v>
      </c>
      <c r="B4128" t="s">
        <v>10163</v>
      </c>
      <c r="C4128" t="s">
        <v>33013</v>
      </c>
      <c r="D4128">
        <v>246171</v>
      </c>
      <c r="H4128">
        <v>4720</v>
      </c>
      <c r="I4128">
        <v>145000</v>
      </c>
      <c r="J4128" s="3">
        <v>45342.208333333336</v>
      </c>
      <c r="K4128" s="3">
        <v>45357.125</v>
      </c>
      <c r="L4128" s="3">
        <v>45358.458333333336</v>
      </c>
      <c r="M4128" t="s">
        <v>21200</v>
      </c>
      <c r="N4128" s="4" t="s">
        <v>22270</v>
      </c>
      <c r="O4128" t="s">
        <v>37502</v>
      </c>
      <c r="P4128" t="s">
        <v>16</v>
      </c>
    </row>
    <row r="4129" spans="1:16" x14ac:dyDescent="0.25">
      <c r="A4129" t="s">
        <v>26282</v>
      </c>
      <c r="B4129" t="s">
        <v>5730</v>
      </c>
      <c r="C4129" t="s">
        <v>32989</v>
      </c>
      <c r="D4129">
        <v>233001</v>
      </c>
      <c r="G4129">
        <v>1881400</v>
      </c>
      <c r="H4129">
        <v>900</v>
      </c>
      <c r="I4129">
        <v>188140</v>
      </c>
      <c r="J4129" s="3">
        <v>45343.375</v>
      </c>
      <c r="K4129" s="3">
        <v>45350.208333333336</v>
      </c>
      <c r="L4129" s="3">
        <v>45352.5</v>
      </c>
      <c r="M4129" t="s">
        <v>16767</v>
      </c>
      <c r="N4129" s="4" t="s">
        <v>22270</v>
      </c>
      <c r="O4129" t="s">
        <v>37503</v>
      </c>
      <c r="P4129" t="s">
        <v>16</v>
      </c>
    </row>
    <row r="4130" spans="1:16" x14ac:dyDescent="0.25">
      <c r="A4130" t="s">
        <v>26283</v>
      </c>
      <c r="B4130" t="s">
        <v>5653</v>
      </c>
      <c r="C4130" t="s">
        <v>32989</v>
      </c>
      <c r="D4130">
        <v>233001</v>
      </c>
      <c r="G4130">
        <v>2286600</v>
      </c>
      <c r="H4130">
        <v>900</v>
      </c>
      <c r="I4130">
        <v>228660</v>
      </c>
      <c r="J4130" s="3">
        <v>45343.375</v>
      </c>
      <c r="K4130" s="3">
        <v>45350.208333333336</v>
      </c>
      <c r="L4130" s="3">
        <v>45352.5</v>
      </c>
      <c r="M4130" t="s">
        <v>16690</v>
      </c>
      <c r="N4130" s="4" t="s">
        <v>22270</v>
      </c>
      <c r="O4130" t="s">
        <v>37504</v>
      </c>
      <c r="P4130" t="s">
        <v>16</v>
      </c>
    </row>
    <row r="4131" spans="1:16" x14ac:dyDescent="0.25">
      <c r="A4131" t="s">
        <v>26284</v>
      </c>
      <c r="B4131" t="s">
        <v>5710</v>
      </c>
      <c r="C4131" t="s">
        <v>32989</v>
      </c>
      <c r="D4131">
        <v>233001</v>
      </c>
      <c r="G4131">
        <v>661900</v>
      </c>
      <c r="H4131">
        <v>900</v>
      </c>
      <c r="I4131">
        <v>66190</v>
      </c>
      <c r="J4131" s="3">
        <v>45343.375</v>
      </c>
      <c r="K4131" s="3">
        <v>45350.208333333336</v>
      </c>
      <c r="L4131" s="3">
        <v>45352.5</v>
      </c>
      <c r="M4131" t="s">
        <v>16747</v>
      </c>
      <c r="N4131" s="4" t="s">
        <v>22270</v>
      </c>
      <c r="O4131" t="s">
        <v>37505</v>
      </c>
      <c r="P4131" t="s">
        <v>16</v>
      </c>
    </row>
    <row r="4132" spans="1:16" x14ac:dyDescent="0.25">
      <c r="A4132" t="s">
        <v>26285</v>
      </c>
      <c r="B4132" t="s">
        <v>5630</v>
      </c>
      <c r="C4132" t="s">
        <v>32989</v>
      </c>
      <c r="D4132">
        <v>233001</v>
      </c>
      <c r="G4132">
        <v>567300</v>
      </c>
      <c r="H4132">
        <v>900</v>
      </c>
      <c r="I4132">
        <v>56730</v>
      </c>
      <c r="J4132" s="3">
        <v>45343.375</v>
      </c>
      <c r="K4132" s="3">
        <v>45350.208333333336</v>
      </c>
      <c r="L4132" s="3">
        <v>45352.5</v>
      </c>
      <c r="M4132" t="s">
        <v>16667</v>
      </c>
      <c r="N4132" s="4" t="s">
        <v>22270</v>
      </c>
      <c r="O4132" t="s">
        <v>37506</v>
      </c>
      <c r="P4132" t="s">
        <v>16</v>
      </c>
    </row>
    <row r="4133" spans="1:16" x14ac:dyDescent="0.25">
      <c r="A4133" t="s">
        <v>26286</v>
      </c>
      <c r="B4133" t="s">
        <v>5736</v>
      </c>
      <c r="C4133" t="s">
        <v>32989</v>
      </c>
      <c r="D4133">
        <v>233001</v>
      </c>
      <c r="G4133">
        <v>1564700</v>
      </c>
      <c r="H4133">
        <v>900</v>
      </c>
      <c r="I4133">
        <v>156470</v>
      </c>
      <c r="J4133" s="3">
        <v>45343.375</v>
      </c>
      <c r="K4133" s="3">
        <v>45350.208333333336</v>
      </c>
      <c r="L4133" s="3">
        <v>45352.5</v>
      </c>
      <c r="M4133" t="s">
        <v>16773</v>
      </c>
      <c r="N4133" s="4" t="s">
        <v>22270</v>
      </c>
      <c r="O4133" t="s">
        <v>37507</v>
      </c>
      <c r="P4133" t="s">
        <v>16</v>
      </c>
    </row>
    <row r="4134" spans="1:16" x14ac:dyDescent="0.25">
      <c r="A4134" t="s">
        <v>26287</v>
      </c>
      <c r="B4134" t="s">
        <v>5969</v>
      </c>
      <c r="C4134" t="s">
        <v>32965</v>
      </c>
      <c r="D4134">
        <v>201001</v>
      </c>
      <c r="G4134">
        <v>598804</v>
      </c>
      <c r="H4134">
        <v>1357</v>
      </c>
      <c r="I4134">
        <v>17964</v>
      </c>
      <c r="J4134" s="3">
        <v>45343.10833333333</v>
      </c>
      <c r="K4134" s="3">
        <v>45350.125</v>
      </c>
      <c r="L4134" s="3">
        <v>45350.166666666664</v>
      </c>
      <c r="M4134" t="s">
        <v>17006</v>
      </c>
      <c r="N4134" s="4" t="s">
        <v>22270</v>
      </c>
      <c r="O4134" t="s">
        <v>37508</v>
      </c>
      <c r="P4134" t="s">
        <v>16</v>
      </c>
    </row>
    <row r="4135" spans="1:16" x14ac:dyDescent="0.25">
      <c r="A4135" t="s">
        <v>26288</v>
      </c>
      <c r="B4135" t="s">
        <v>6146</v>
      </c>
      <c r="C4135" t="s">
        <v>32965</v>
      </c>
      <c r="D4135">
        <v>201001</v>
      </c>
      <c r="G4135">
        <v>975346</v>
      </c>
      <c r="H4135">
        <v>1357</v>
      </c>
      <c r="I4135">
        <v>29260</v>
      </c>
      <c r="J4135" s="3">
        <v>45343.25</v>
      </c>
      <c r="K4135" s="3">
        <v>45349.125</v>
      </c>
      <c r="L4135" s="3">
        <v>45349.166666666664</v>
      </c>
      <c r="M4135" t="s">
        <v>17183</v>
      </c>
      <c r="N4135" s="4" t="s">
        <v>22270</v>
      </c>
      <c r="O4135" t="s">
        <v>37509</v>
      </c>
      <c r="P4135" t="s">
        <v>16</v>
      </c>
    </row>
    <row r="4136" spans="1:16" x14ac:dyDescent="0.25">
      <c r="A4136" t="s">
        <v>26289</v>
      </c>
      <c r="B4136" t="s">
        <v>5733</v>
      </c>
      <c r="C4136" t="s">
        <v>32989</v>
      </c>
      <c r="D4136">
        <v>233001</v>
      </c>
      <c r="G4136">
        <v>1461000</v>
      </c>
      <c r="H4136">
        <v>900</v>
      </c>
      <c r="I4136">
        <v>146100</v>
      </c>
      <c r="J4136" s="3">
        <v>45343.375</v>
      </c>
      <c r="K4136" s="3">
        <v>45350.208333333336</v>
      </c>
      <c r="L4136" s="3">
        <v>45352.5</v>
      </c>
      <c r="M4136" t="s">
        <v>16770</v>
      </c>
      <c r="N4136" s="4" t="s">
        <v>22270</v>
      </c>
      <c r="O4136" t="s">
        <v>37510</v>
      </c>
      <c r="P4136" t="s">
        <v>16</v>
      </c>
    </row>
    <row r="4137" spans="1:16" x14ac:dyDescent="0.25">
      <c r="A4137" t="s">
        <v>26290</v>
      </c>
      <c r="B4137" t="s">
        <v>7176</v>
      </c>
      <c r="C4137" t="s">
        <v>32917</v>
      </c>
      <c r="D4137">
        <v>456001</v>
      </c>
      <c r="G4137">
        <v>89155084</v>
      </c>
      <c r="H4137">
        <v>20000</v>
      </c>
      <c r="I4137">
        <v>891550</v>
      </c>
      <c r="J4137" s="3">
        <v>45343.083333333336</v>
      </c>
      <c r="K4137" s="3">
        <v>45360.229166666664</v>
      </c>
      <c r="L4137" s="3">
        <v>45362.458333333336</v>
      </c>
      <c r="M4137" t="s">
        <v>18213</v>
      </c>
      <c r="N4137" s="4" t="s">
        <v>22270</v>
      </c>
      <c r="O4137" t="s">
        <v>37511</v>
      </c>
      <c r="P4137" t="s">
        <v>16</v>
      </c>
    </row>
    <row r="4138" spans="1:16" x14ac:dyDescent="0.25">
      <c r="A4138" t="s">
        <v>26291</v>
      </c>
      <c r="B4138" t="s">
        <v>2668</v>
      </c>
      <c r="C4138" t="s">
        <v>32922</v>
      </c>
      <c r="D4138">
        <v>721514</v>
      </c>
      <c r="G4138">
        <v>392680</v>
      </c>
      <c r="H4138">
        <v>500</v>
      </c>
      <c r="I4138">
        <v>7860</v>
      </c>
      <c r="J4138" s="3">
        <v>45343.208333333336</v>
      </c>
      <c r="K4138" s="3">
        <v>45351.208333333336</v>
      </c>
      <c r="L4138" s="3">
        <v>45355.5</v>
      </c>
      <c r="M4138" t="s">
        <v>13703</v>
      </c>
      <c r="N4138" s="4" t="s">
        <v>22270</v>
      </c>
      <c r="O4138" t="s">
        <v>37512</v>
      </c>
      <c r="P4138" t="s">
        <v>16</v>
      </c>
    </row>
    <row r="4139" spans="1:16" x14ac:dyDescent="0.25">
      <c r="A4139" t="s">
        <v>26291</v>
      </c>
      <c r="B4139" t="s">
        <v>2686</v>
      </c>
      <c r="C4139" t="s">
        <v>32922</v>
      </c>
      <c r="D4139">
        <v>721513</v>
      </c>
      <c r="G4139">
        <v>255242</v>
      </c>
      <c r="H4139">
        <v>500</v>
      </c>
      <c r="I4139">
        <v>5105</v>
      </c>
      <c r="J4139" s="3">
        <v>45343.208333333336</v>
      </c>
      <c r="K4139" s="3">
        <v>45351.208333333336</v>
      </c>
      <c r="L4139" s="3">
        <v>45355.5</v>
      </c>
      <c r="M4139" t="s">
        <v>13721</v>
      </c>
      <c r="N4139" s="4" t="s">
        <v>22270</v>
      </c>
      <c r="O4139" t="s">
        <v>37513</v>
      </c>
      <c r="P4139" t="s">
        <v>16</v>
      </c>
    </row>
    <row r="4140" spans="1:16" x14ac:dyDescent="0.25">
      <c r="A4140" t="s">
        <v>26291</v>
      </c>
      <c r="B4140" t="s">
        <v>2709</v>
      </c>
      <c r="C4140" t="s">
        <v>32922</v>
      </c>
      <c r="D4140">
        <v>721513</v>
      </c>
      <c r="G4140">
        <v>392680</v>
      </c>
      <c r="H4140">
        <v>500</v>
      </c>
      <c r="I4140">
        <v>7860</v>
      </c>
      <c r="J4140" s="3">
        <v>45343.208333333336</v>
      </c>
      <c r="K4140" s="3">
        <v>45351.208333333336</v>
      </c>
      <c r="L4140" s="3">
        <v>45355.5</v>
      </c>
      <c r="M4140" t="s">
        <v>13744</v>
      </c>
      <c r="N4140" s="4" t="s">
        <v>22270</v>
      </c>
      <c r="O4140" t="s">
        <v>37514</v>
      </c>
      <c r="P4140" t="s">
        <v>16</v>
      </c>
    </row>
    <row r="4141" spans="1:16" x14ac:dyDescent="0.25">
      <c r="A4141" t="s">
        <v>26292</v>
      </c>
      <c r="B4141" t="s">
        <v>5686</v>
      </c>
      <c r="C4141" t="s">
        <v>33233</v>
      </c>
      <c r="D4141">
        <v>231216</v>
      </c>
      <c r="H4141">
        <v>860</v>
      </c>
      <c r="I4141">
        <v>105000</v>
      </c>
      <c r="J4141" s="3">
        <v>45343.375</v>
      </c>
      <c r="K4141" s="3">
        <v>45348.5</v>
      </c>
      <c r="L4141" s="3">
        <v>45348.520833333336</v>
      </c>
      <c r="M4141" t="s">
        <v>16723</v>
      </c>
      <c r="N4141" s="4" t="s">
        <v>22270</v>
      </c>
      <c r="O4141" t="s">
        <v>37515</v>
      </c>
      <c r="P4141" t="s">
        <v>16</v>
      </c>
    </row>
    <row r="4142" spans="1:16" x14ac:dyDescent="0.25">
      <c r="A4142" t="s">
        <v>26293</v>
      </c>
      <c r="B4142" t="s">
        <v>5617</v>
      </c>
      <c r="C4142" t="s">
        <v>33233</v>
      </c>
      <c r="D4142">
        <v>231216</v>
      </c>
      <c r="H4142">
        <v>860</v>
      </c>
      <c r="I4142">
        <v>105000</v>
      </c>
      <c r="J4142" s="3">
        <v>45343.375</v>
      </c>
      <c r="K4142" s="3">
        <v>45348.5</v>
      </c>
      <c r="L4142" s="3">
        <v>45348.520833333336</v>
      </c>
      <c r="M4142" t="s">
        <v>16654</v>
      </c>
      <c r="N4142" s="4" t="s">
        <v>22270</v>
      </c>
      <c r="O4142" t="s">
        <v>37516</v>
      </c>
      <c r="P4142" t="s">
        <v>16</v>
      </c>
    </row>
    <row r="4143" spans="1:16" x14ac:dyDescent="0.25">
      <c r="A4143" t="s">
        <v>26294</v>
      </c>
      <c r="B4143" t="s">
        <v>5652</v>
      </c>
      <c r="C4143" t="s">
        <v>33233</v>
      </c>
      <c r="D4143">
        <v>231216</v>
      </c>
      <c r="H4143">
        <v>860</v>
      </c>
      <c r="I4143">
        <v>105000</v>
      </c>
      <c r="J4143" s="3">
        <v>45343.375</v>
      </c>
      <c r="K4143" s="3">
        <v>45348.5</v>
      </c>
      <c r="L4143" s="3">
        <v>45348.520833333336</v>
      </c>
      <c r="M4143" t="s">
        <v>16689</v>
      </c>
      <c r="N4143" s="4" t="s">
        <v>22270</v>
      </c>
      <c r="O4143" t="s">
        <v>37517</v>
      </c>
      <c r="P4143" t="s">
        <v>16</v>
      </c>
    </row>
    <row r="4144" spans="1:16" x14ac:dyDescent="0.25">
      <c r="A4144" t="s">
        <v>26295</v>
      </c>
      <c r="B4144" t="s">
        <v>5734</v>
      </c>
      <c r="C4144" t="s">
        <v>32989</v>
      </c>
      <c r="D4144">
        <v>233001</v>
      </c>
      <c r="G4144">
        <v>567900</v>
      </c>
      <c r="H4144">
        <v>900</v>
      </c>
      <c r="I4144">
        <v>56790</v>
      </c>
      <c r="J4144" s="3">
        <v>45343.375</v>
      </c>
      <c r="K4144" s="3">
        <v>45350.208333333336</v>
      </c>
      <c r="L4144" s="3">
        <v>45352.5</v>
      </c>
      <c r="M4144" t="s">
        <v>16771</v>
      </c>
      <c r="N4144" s="4" t="s">
        <v>22270</v>
      </c>
      <c r="O4144" t="s">
        <v>37518</v>
      </c>
      <c r="P4144" t="s">
        <v>16</v>
      </c>
    </row>
    <row r="4145" spans="1:16" x14ac:dyDescent="0.25">
      <c r="A4145" t="s">
        <v>26296</v>
      </c>
      <c r="B4145" t="s">
        <v>5726</v>
      </c>
      <c r="C4145" t="s">
        <v>32989</v>
      </c>
      <c r="D4145">
        <v>233001</v>
      </c>
      <c r="G4145">
        <v>2027500</v>
      </c>
      <c r="H4145">
        <v>900</v>
      </c>
      <c r="I4145">
        <v>202750</v>
      </c>
      <c r="J4145" s="3">
        <v>45343.375</v>
      </c>
      <c r="K4145" s="3">
        <v>45350.208333333336</v>
      </c>
      <c r="L4145" s="3">
        <v>45352.5</v>
      </c>
      <c r="M4145" t="s">
        <v>16763</v>
      </c>
      <c r="N4145" s="4" t="s">
        <v>22270</v>
      </c>
      <c r="O4145" t="s">
        <v>37519</v>
      </c>
      <c r="P4145" t="s">
        <v>16</v>
      </c>
    </row>
    <row r="4146" spans="1:16" x14ac:dyDescent="0.25">
      <c r="A4146" t="s">
        <v>26297</v>
      </c>
      <c r="B4146" t="s">
        <v>10144</v>
      </c>
      <c r="C4146" t="s">
        <v>33198</v>
      </c>
      <c r="D4146">
        <v>262523</v>
      </c>
      <c r="H4146">
        <v>4720</v>
      </c>
      <c r="I4146">
        <v>195300</v>
      </c>
      <c r="J4146" s="3">
        <v>45342.25</v>
      </c>
      <c r="K4146" s="3">
        <v>45356.458333333336</v>
      </c>
      <c r="L4146" s="3">
        <v>45356.520833333336</v>
      </c>
      <c r="M4146" t="s">
        <v>21181</v>
      </c>
      <c r="N4146" s="4" t="s">
        <v>22270</v>
      </c>
      <c r="O4146" t="s">
        <v>37520</v>
      </c>
      <c r="P4146" t="s">
        <v>16</v>
      </c>
    </row>
    <row r="4147" spans="1:16" x14ac:dyDescent="0.25">
      <c r="A4147" t="s">
        <v>26298</v>
      </c>
      <c r="B4147" t="s">
        <v>5882</v>
      </c>
      <c r="C4147" t="s">
        <v>32989</v>
      </c>
      <c r="D4147">
        <v>202001</v>
      </c>
      <c r="G4147">
        <v>743500</v>
      </c>
      <c r="H4147">
        <v>1770</v>
      </c>
      <c r="I4147">
        <v>74000</v>
      </c>
      <c r="J4147" s="3">
        <v>45342.25</v>
      </c>
      <c r="K4147" s="3">
        <v>45352.5</v>
      </c>
      <c r="L4147" s="3">
        <v>45352.125</v>
      </c>
      <c r="M4147" t="s">
        <v>16919</v>
      </c>
      <c r="N4147" s="4" t="s">
        <v>22270</v>
      </c>
      <c r="O4147" t="s">
        <v>37521</v>
      </c>
      <c r="P4147" t="s">
        <v>16</v>
      </c>
    </row>
    <row r="4148" spans="1:16" x14ac:dyDescent="0.25">
      <c r="A4148" t="s">
        <v>26299</v>
      </c>
      <c r="B4148" t="s">
        <v>5953</v>
      </c>
      <c r="C4148" t="s">
        <v>32965</v>
      </c>
      <c r="D4148">
        <v>282002</v>
      </c>
      <c r="G4148">
        <v>1163323</v>
      </c>
      <c r="H4148">
        <v>1000</v>
      </c>
      <c r="I4148">
        <v>116333</v>
      </c>
      <c r="J4148" s="3">
        <v>45342.1875</v>
      </c>
      <c r="K4148" s="3">
        <v>45348.5</v>
      </c>
      <c r="L4148" s="3">
        <v>45348.083333333336</v>
      </c>
      <c r="M4148" t="s">
        <v>16990</v>
      </c>
      <c r="N4148" s="4" t="s">
        <v>22270</v>
      </c>
      <c r="O4148" t="s">
        <v>37522</v>
      </c>
      <c r="P4148" t="s">
        <v>16</v>
      </c>
    </row>
    <row r="4149" spans="1:16" x14ac:dyDescent="0.25">
      <c r="A4149" t="s">
        <v>26300</v>
      </c>
      <c r="B4149" t="s">
        <v>5854</v>
      </c>
      <c r="C4149" t="s">
        <v>32989</v>
      </c>
      <c r="D4149">
        <v>202001</v>
      </c>
      <c r="G4149">
        <v>572900</v>
      </c>
      <c r="H4149">
        <v>944</v>
      </c>
      <c r="I4149">
        <v>57000</v>
      </c>
      <c r="J4149" s="3">
        <v>45342.25</v>
      </c>
      <c r="K4149" s="3">
        <v>45352.5</v>
      </c>
      <c r="L4149" s="3">
        <v>45352.125</v>
      </c>
      <c r="M4149" t="s">
        <v>16891</v>
      </c>
      <c r="N4149" s="4" t="s">
        <v>22270</v>
      </c>
      <c r="O4149" t="s">
        <v>37523</v>
      </c>
      <c r="P4149" t="s">
        <v>16</v>
      </c>
    </row>
    <row r="4150" spans="1:16" x14ac:dyDescent="0.25">
      <c r="A4150" t="s">
        <v>26301</v>
      </c>
      <c r="B4150" t="s">
        <v>5864</v>
      </c>
      <c r="C4150" t="s">
        <v>32989</v>
      </c>
      <c r="D4150">
        <v>202001</v>
      </c>
      <c r="G4150">
        <v>1202500</v>
      </c>
      <c r="H4150">
        <v>1770</v>
      </c>
      <c r="I4150">
        <v>120000</v>
      </c>
      <c r="J4150" s="3">
        <v>45342.25</v>
      </c>
      <c r="K4150" s="3">
        <v>45352.5</v>
      </c>
      <c r="L4150" s="3">
        <v>45352.125</v>
      </c>
      <c r="M4150" t="s">
        <v>16901</v>
      </c>
      <c r="N4150" s="4" t="s">
        <v>22270</v>
      </c>
      <c r="O4150" t="s">
        <v>37524</v>
      </c>
      <c r="P4150" t="s">
        <v>16</v>
      </c>
    </row>
    <row r="4151" spans="1:16" x14ac:dyDescent="0.25">
      <c r="A4151" t="s">
        <v>26302</v>
      </c>
      <c r="B4151" t="s">
        <v>5888</v>
      </c>
      <c r="C4151" t="s">
        <v>32989</v>
      </c>
      <c r="D4151">
        <v>202001</v>
      </c>
      <c r="G4151">
        <v>585400</v>
      </c>
      <c r="H4151">
        <v>1770</v>
      </c>
      <c r="I4151">
        <v>59000</v>
      </c>
      <c r="J4151" s="3">
        <v>45342.25</v>
      </c>
      <c r="K4151" s="3">
        <v>45352.5</v>
      </c>
      <c r="L4151" s="3">
        <v>45352.125</v>
      </c>
      <c r="M4151" t="s">
        <v>16925</v>
      </c>
      <c r="N4151" s="4" t="s">
        <v>22270</v>
      </c>
      <c r="O4151" t="s">
        <v>37525</v>
      </c>
      <c r="P4151" t="s">
        <v>16</v>
      </c>
    </row>
    <row r="4152" spans="1:16" x14ac:dyDescent="0.25">
      <c r="A4152" t="s">
        <v>26303</v>
      </c>
      <c r="B4152" t="s">
        <v>5858</v>
      </c>
      <c r="C4152" t="s">
        <v>32989</v>
      </c>
      <c r="D4152">
        <v>202001</v>
      </c>
      <c r="G4152">
        <v>588400</v>
      </c>
      <c r="H4152">
        <v>1770</v>
      </c>
      <c r="I4152">
        <v>59000</v>
      </c>
      <c r="J4152" s="3">
        <v>45342.25</v>
      </c>
      <c r="K4152" s="3">
        <v>45352.5</v>
      </c>
      <c r="L4152" s="3">
        <v>45352.125</v>
      </c>
      <c r="M4152" t="s">
        <v>16895</v>
      </c>
      <c r="N4152" s="4" t="s">
        <v>22270</v>
      </c>
      <c r="O4152" t="s">
        <v>37526</v>
      </c>
      <c r="P4152" t="s">
        <v>16</v>
      </c>
    </row>
    <row r="4153" spans="1:16" x14ac:dyDescent="0.25">
      <c r="A4153" t="s">
        <v>26304</v>
      </c>
      <c r="B4153" t="s">
        <v>5883</v>
      </c>
      <c r="C4153" t="s">
        <v>32989</v>
      </c>
      <c r="D4153">
        <v>202001</v>
      </c>
      <c r="G4153">
        <v>885400</v>
      </c>
      <c r="H4153">
        <v>1770</v>
      </c>
      <c r="I4153">
        <v>89000</v>
      </c>
      <c r="J4153" s="3">
        <v>45342.25</v>
      </c>
      <c r="K4153" s="3">
        <v>45352.5</v>
      </c>
      <c r="L4153" s="3">
        <v>45352.125</v>
      </c>
      <c r="M4153" t="s">
        <v>16920</v>
      </c>
      <c r="N4153" s="4" t="s">
        <v>22270</v>
      </c>
      <c r="O4153" t="s">
        <v>37527</v>
      </c>
      <c r="P4153" t="s">
        <v>16</v>
      </c>
    </row>
    <row r="4154" spans="1:16" x14ac:dyDescent="0.25">
      <c r="A4154" t="s">
        <v>26305</v>
      </c>
      <c r="B4154" t="s">
        <v>5895</v>
      </c>
      <c r="C4154" t="s">
        <v>32989</v>
      </c>
      <c r="D4154">
        <v>202001</v>
      </c>
      <c r="G4154">
        <v>390800</v>
      </c>
      <c r="H4154">
        <v>944</v>
      </c>
      <c r="I4154">
        <v>39000</v>
      </c>
      <c r="J4154" s="3">
        <v>45342.25</v>
      </c>
      <c r="K4154" s="3">
        <v>45352.5</v>
      </c>
      <c r="L4154" s="3">
        <v>45352.125</v>
      </c>
      <c r="M4154" t="s">
        <v>16932</v>
      </c>
      <c r="N4154" s="4" t="s">
        <v>22270</v>
      </c>
      <c r="O4154" t="s">
        <v>37528</v>
      </c>
      <c r="P4154" t="s">
        <v>16</v>
      </c>
    </row>
    <row r="4155" spans="1:16" x14ac:dyDescent="0.25">
      <c r="A4155" t="s">
        <v>26306</v>
      </c>
      <c r="B4155" t="s">
        <v>5862</v>
      </c>
      <c r="C4155" t="s">
        <v>32989</v>
      </c>
      <c r="D4155">
        <v>202001</v>
      </c>
      <c r="G4155">
        <v>1445200</v>
      </c>
      <c r="H4155">
        <v>1770</v>
      </c>
      <c r="I4155">
        <v>145000</v>
      </c>
      <c r="J4155" s="3">
        <v>45342.25</v>
      </c>
      <c r="K4155" s="3">
        <v>45352.5</v>
      </c>
      <c r="L4155" s="3">
        <v>45352.125</v>
      </c>
      <c r="M4155" t="s">
        <v>16899</v>
      </c>
      <c r="N4155" s="4" t="s">
        <v>22270</v>
      </c>
      <c r="O4155" t="s">
        <v>37529</v>
      </c>
      <c r="P4155" t="s">
        <v>16</v>
      </c>
    </row>
    <row r="4156" spans="1:16" x14ac:dyDescent="0.25">
      <c r="A4156" t="s">
        <v>26307</v>
      </c>
      <c r="B4156" t="s">
        <v>5865</v>
      </c>
      <c r="C4156" t="s">
        <v>32989</v>
      </c>
      <c r="D4156">
        <v>202001</v>
      </c>
      <c r="G4156">
        <v>1379200</v>
      </c>
      <c r="H4156">
        <v>1770</v>
      </c>
      <c r="I4156">
        <v>138000</v>
      </c>
      <c r="J4156" s="3">
        <v>45342.25</v>
      </c>
      <c r="K4156" s="3">
        <v>45352.5</v>
      </c>
      <c r="L4156" s="3">
        <v>45352.125</v>
      </c>
      <c r="M4156" t="s">
        <v>16902</v>
      </c>
      <c r="N4156" s="4" t="s">
        <v>22270</v>
      </c>
      <c r="O4156" t="s">
        <v>37530</v>
      </c>
      <c r="P4156" t="s">
        <v>16</v>
      </c>
    </row>
    <row r="4157" spans="1:16" x14ac:dyDescent="0.25">
      <c r="A4157" t="s">
        <v>26308</v>
      </c>
      <c r="B4157" t="s">
        <v>5856</v>
      </c>
      <c r="C4157" t="s">
        <v>32989</v>
      </c>
      <c r="D4157">
        <v>202001</v>
      </c>
      <c r="G4157">
        <v>1901000</v>
      </c>
      <c r="H4157">
        <v>1770</v>
      </c>
      <c r="I4157">
        <v>190000</v>
      </c>
      <c r="J4157" s="3">
        <v>45342.25</v>
      </c>
      <c r="K4157" s="3">
        <v>45352.5</v>
      </c>
      <c r="L4157" s="3">
        <v>45352.125</v>
      </c>
      <c r="M4157" t="s">
        <v>16893</v>
      </c>
      <c r="N4157" s="4" t="s">
        <v>22270</v>
      </c>
      <c r="O4157" t="s">
        <v>37531</v>
      </c>
      <c r="P4157" t="s">
        <v>16</v>
      </c>
    </row>
    <row r="4158" spans="1:16" x14ac:dyDescent="0.25">
      <c r="A4158" t="s">
        <v>26309</v>
      </c>
      <c r="B4158" t="s">
        <v>5860</v>
      </c>
      <c r="C4158" t="s">
        <v>32989</v>
      </c>
      <c r="D4158">
        <v>202001</v>
      </c>
      <c r="G4158">
        <v>638000</v>
      </c>
      <c r="H4158">
        <v>1770</v>
      </c>
      <c r="I4158">
        <v>64000</v>
      </c>
      <c r="J4158" s="3">
        <v>45342.25</v>
      </c>
      <c r="K4158" s="3">
        <v>45352.5</v>
      </c>
      <c r="L4158" s="3">
        <v>45352.125</v>
      </c>
      <c r="M4158" t="s">
        <v>16897</v>
      </c>
      <c r="N4158" s="4" t="s">
        <v>22270</v>
      </c>
      <c r="O4158" t="s">
        <v>37532</v>
      </c>
      <c r="P4158" t="s">
        <v>16</v>
      </c>
    </row>
    <row r="4159" spans="1:16" x14ac:dyDescent="0.25">
      <c r="A4159" t="s">
        <v>26310</v>
      </c>
      <c r="B4159" t="s">
        <v>5859</v>
      </c>
      <c r="C4159" t="s">
        <v>32989</v>
      </c>
      <c r="D4159">
        <v>202001</v>
      </c>
      <c r="G4159">
        <v>1587000</v>
      </c>
      <c r="H4159">
        <v>1770</v>
      </c>
      <c r="I4159">
        <v>159000</v>
      </c>
      <c r="J4159" s="3">
        <v>45342.25</v>
      </c>
      <c r="K4159" s="3">
        <v>45352.5</v>
      </c>
      <c r="L4159" s="3">
        <v>45352.125</v>
      </c>
      <c r="M4159" t="s">
        <v>16896</v>
      </c>
      <c r="N4159" s="4" t="s">
        <v>22270</v>
      </c>
      <c r="O4159" t="s">
        <v>37533</v>
      </c>
      <c r="P4159" t="s">
        <v>16</v>
      </c>
    </row>
    <row r="4160" spans="1:16" x14ac:dyDescent="0.25">
      <c r="A4160" t="s">
        <v>26311</v>
      </c>
      <c r="B4160" t="s">
        <v>5902</v>
      </c>
      <c r="C4160" t="s">
        <v>32989</v>
      </c>
      <c r="D4160">
        <v>202001</v>
      </c>
      <c r="G4160">
        <v>437300</v>
      </c>
      <c r="H4160">
        <v>944</v>
      </c>
      <c r="I4160">
        <v>44000</v>
      </c>
      <c r="J4160" s="3">
        <v>45342.25</v>
      </c>
      <c r="K4160" s="3">
        <v>45352.5</v>
      </c>
      <c r="L4160" s="3">
        <v>45352.125</v>
      </c>
      <c r="M4160" t="s">
        <v>16939</v>
      </c>
      <c r="N4160" s="4" t="s">
        <v>22270</v>
      </c>
      <c r="O4160" t="s">
        <v>37534</v>
      </c>
      <c r="P4160" t="s">
        <v>16</v>
      </c>
    </row>
    <row r="4161" spans="1:16" x14ac:dyDescent="0.25">
      <c r="A4161" t="s">
        <v>26312</v>
      </c>
      <c r="B4161" t="s">
        <v>5873</v>
      </c>
      <c r="C4161" t="s">
        <v>32989</v>
      </c>
      <c r="D4161">
        <v>202001</v>
      </c>
      <c r="G4161">
        <v>1141200</v>
      </c>
      <c r="H4161">
        <v>1770</v>
      </c>
      <c r="I4161">
        <v>114000</v>
      </c>
      <c r="J4161" s="3">
        <v>45342.25</v>
      </c>
      <c r="K4161" s="3">
        <v>45352.5</v>
      </c>
      <c r="L4161" s="3">
        <v>45352.125</v>
      </c>
      <c r="M4161" t="s">
        <v>16910</v>
      </c>
      <c r="N4161" s="4" t="s">
        <v>22270</v>
      </c>
      <c r="O4161" t="s">
        <v>37535</v>
      </c>
      <c r="P4161" t="s">
        <v>16</v>
      </c>
    </row>
    <row r="4162" spans="1:16" x14ac:dyDescent="0.25">
      <c r="A4162" t="s">
        <v>26313</v>
      </c>
      <c r="B4162" t="s">
        <v>5897</v>
      </c>
      <c r="C4162" t="s">
        <v>32989</v>
      </c>
      <c r="D4162">
        <v>202001</v>
      </c>
      <c r="G4162">
        <v>1060700</v>
      </c>
      <c r="H4162">
        <v>1770</v>
      </c>
      <c r="I4162">
        <v>106000</v>
      </c>
      <c r="J4162" s="3">
        <v>45342.25</v>
      </c>
      <c r="K4162" s="3">
        <v>45352.5</v>
      </c>
      <c r="L4162" s="3">
        <v>45352.125</v>
      </c>
      <c r="M4162" t="s">
        <v>16934</v>
      </c>
      <c r="N4162" s="4" t="s">
        <v>22270</v>
      </c>
      <c r="O4162" t="s">
        <v>37536</v>
      </c>
      <c r="P4162" t="s">
        <v>16</v>
      </c>
    </row>
    <row r="4163" spans="1:16" x14ac:dyDescent="0.25">
      <c r="A4163" t="s">
        <v>26314</v>
      </c>
      <c r="B4163" t="s">
        <v>5869</v>
      </c>
      <c r="C4163" t="s">
        <v>32989</v>
      </c>
      <c r="D4163">
        <v>202001</v>
      </c>
      <c r="G4163">
        <v>1017100</v>
      </c>
      <c r="H4163">
        <v>1770</v>
      </c>
      <c r="I4163">
        <v>193000</v>
      </c>
      <c r="J4163" s="3">
        <v>45342.25</v>
      </c>
      <c r="K4163" s="3">
        <v>45352.5</v>
      </c>
      <c r="L4163" s="3">
        <v>45352.125</v>
      </c>
      <c r="M4163" t="s">
        <v>16906</v>
      </c>
      <c r="N4163" s="4" t="s">
        <v>22270</v>
      </c>
      <c r="O4163" t="s">
        <v>37537</v>
      </c>
      <c r="P4163" t="s">
        <v>16</v>
      </c>
    </row>
    <row r="4164" spans="1:16" x14ac:dyDescent="0.25">
      <c r="A4164" t="s">
        <v>26315</v>
      </c>
      <c r="B4164" t="s">
        <v>5894</v>
      </c>
      <c r="C4164" t="s">
        <v>32989</v>
      </c>
      <c r="D4164">
        <v>202001</v>
      </c>
      <c r="G4164">
        <v>621000</v>
      </c>
      <c r="H4164">
        <v>1770</v>
      </c>
      <c r="I4164">
        <v>62000</v>
      </c>
      <c r="J4164" s="3">
        <v>45342.25</v>
      </c>
      <c r="K4164" s="3">
        <v>45352.5</v>
      </c>
      <c r="L4164" s="3">
        <v>45352.125</v>
      </c>
      <c r="M4164" t="s">
        <v>16931</v>
      </c>
      <c r="N4164" s="4" t="s">
        <v>22270</v>
      </c>
      <c r="O4164" t="s">
        <v>37538</v>
      </c>
      <c r="P4164" t="s">
        <v>16</v>
      </c>
    </row>
    <row r="4165" spans="1:16" x14ac:dyDescent="0.25">
      <c r="A4165" t="s">
        <v>26316</v>
      </c>
      <c r="B4165" t="s">
        <v>5861</v>
      </c>
      <c r="C4165" t="s">
        <v>32989</v>
      </c>
      <c r="D4165">
        <v>202001</v>
      </c>
      <c r="G4165">
        <v>2203400</v>
      </c>
      <c r="H4165">
        <v>1770</v>
      </c>
      <c r="I4165">
        <v>220000</v>
      </c>
      <c r="J4165" s="3">
        <v>45342.25</v>
      </c>
      <c r="K4165" s="3">
        <v>45352.5</v>
      </c>
      <c r="L4165" s="3">
        <v>45352.125</v>
      </c>
      <c r="M4165" t="s">
        <v>16898</v>
      </c>
      <c r="N4165" s="4" t="s">
        <v>22270</v>
      </c>
      <c r="O4165" t="s">
        <v>37539</v>
      </c>
      <c r="P4165" t="s">
        <v>16</v>
      </c>
    </row>
    <row r="4166" spans="1:16" x14ac:dyDescent="0.25">
      <c r="A4166" t="s">
        <v>26317</v>
      </c>
      <c r="B4166" t="s">
        <v>5891</v>
      </c>
      <c r="C4166" t="s">
        <v>32989</v>
      </c>
      <c r="D4166">
        <v>202001</v>
      </c>
      <c r="G4166">
        <v>589900</v>
      </c>
      <c r="H4166">
        <v>1770</v>
      </c>
      <c r="I4166">
        <v>59000</v>
      </c>
      <c r="J4166" s="3">
        <v>45342.25</v>
      </c>
      <c r="K4166" s="3">
        <v>45352.5</v>
      </c>
      <c r="L4166" s="3">
        <v>45352.125</v>
      </c>
      <c r="M4166" t="s">
        <v>16928</v>
      </c>
      <c r="N4166" s="4" t="s">
        <v>22270</v>
      </c>
      <c r="O4166" t="s">
        <v>37540</v>
      </c>
      <c r="P4166" t="s">
        <v>16</v>
      </c>
    </row>
    <row r="4167" spans="1:16" x14ac:dyDescent="0.25">
      <c r="A4167" t="s">
        <v>26318</v>
      </c>
      <c r="B4167" t="s">
        <v>5871</v>
      </c>
      <c r="C4167" t="s">
        <v>32989</v>
      </c>
      <c r="D4167">
        <v>202001</v>
      </c>
      <c r="G4167">
        <v>2365100</v>
      </c>
      <c r="H4167">
        <v>1770</v>
      </c>
      <c r="I4167">
        <v>237000</v>
      </c>
      <c r="J4167" s="3">
        <v>45342.25</v>
      </c>
      <c r="K4167" s="3">
        <v>45352.5</v>
      </c>
      <c r="L4167" s="3">
        <v>45352.125</v>
      </c>
      <c r="M4167" t="s">
        <v>16908</v>
      </c>
      <c r="N4167" s="4" t="s">
        <v>22270</v>
      </c>
      <c r="O4167" t="s">
        <v>37541</v>
      </c>
      <c r="P4167" t="s">
        <v>16</v>
      </c>
    </row>
    <row r="4168" spans="1:16" x14ac:dyDescent="0.25">
      <c r="A4168" t="s">
        <v>26319</v>
      </c>
      <c r="B4168" t="s">
        <v>6919</v>
      </c>
      <c r="C4168" t="s">
        <v>32917</v>
      </c>
      <c r="D4168">
        <v>482001</v>
      </c>
      <c r="H4168">
        <v>2000</v>
      </c>
      <c r="I4168">
        <v>12641</v>
      </c>
      <c r="J4168" s="3">
        <v>45343.375</v>
      </c>
      <c r="K4168" s="3">
        <v>45355.229166666664</v>
      </c>
      <c r="L4168" s="3">
        <v>45356.232638888891</v>
      </c>
      <c r="M4168" t="s">
        <v>17956</v>
      </c>
      <c r="N4168" s="4" t="s">
        <v>22270</v>
      </c>
      <c r="O4168" t="s">
        <v>37542</v>
      </c>
      <c r="P4168" t="s">
        <v>16</v>
      </c>
    </row>
    <row r="4169" spans="1:16" x14ac:dyDescent="0.25">
      <c r="A4169" t="s">
        <v>26320</v>
      </c>
      <c r="B4169" t="s">
        <v>6184</v>
      </c>
      <c r="C4169" t="s">
        <v>32965</v>
      </c>
      <c r="D4169">
        <v>201001</v>
      </c>
      <c r="G4169">
        <v>833913</v>
      </c>
      <c r="H4169">
        <v>1357</v>
      </c>
      <c r="I4169">
        <v>25017</v>
      </c>
      <c r="J4169" s="3">
        <v>45343.25</v>
      </c>
      <c r="K4169" s="3">
        <v>45349.125</v>
      </c>
      <c r="L4169" s="3">
        <v>45349.166666666664</v>
      </c>
      <c r="M4169" t="s">
        <v>17221</v>
      </c>
      <c r="N4169" s="4" t="s">
        <v>22270</v>
      </c>
      <c r="O4169" t="s">
        <v>37543</v>
      </c>
      <c r="P4169" t="s">
        <v>16</v>
      </c>
    </row>
    <row r="4170" spans="1:16" x14ac:dyDescent="0.25">
      <c r="A4170" t="s">
        <v>26321</v>
      </c>
      <c r="B4170" t="s">
        <v>9444</v>
      </c>
      <c r="C4170" t="s">
        <v>33234</v>
      </c>
      <c r="D4170">
        <v>305901</v>
      </c>
      <c r="G4170">
        <v>10900000</v>
      </c>
      <c r="H4170">
        <v>1500</v>
      </c>
      <c r="I4170">
        <v>218000</v>
      </c>
      <c r="J4170" s="3">
        <v>45343.125</v>
      </c>
      <c r="K4170" s="3">
        <v>45355.25</v>
      </c>
      <c r="L4170" s="3">
        <v>45356.125</v>
      </c>
      <c r="M4170" t="s">
        <v>20481</v>
      </c>
      <c r="N4170" s="4" t="s">
        <v>22270</v>
      </c>
      <c r="O4170" t="s">
        <v>37544</v>
      </c>
      <c r="P4170" t="s">
        <v>16</v>
      </c>
    </row>
    <row r="4171" spans="1:16" x14ac:dyDescent="0.25">
      <c r="A4171" t="s">
        <v>26322</v>
      </c>
      <c r="B4171" t="s">
        <v>6138</v>
      </c>
      <c r="C4171" t="s">
        <v>32965</v>
      </c>
      <c r="D4171">
        <v>201001</v>
      </c>
      <c r="G4171">
        <v>667223</v>
      </c>
      <c r="H4171">
        <v>1357</v>
      </c>
      <c r="I4171">
        <v>20017</v>
      </c>
      <c r="J4171" s="3">
        <v>45343.25</v>
      </c>
      <c r="K4171" s="3">
        <v>45349.125</v>
      </c>
      <c r="L4171" s="3">
        <v>45349.166666666664</v>
      </c>
      <c r="M4171" t="s">
        <v>17175</v>
      </c>
      <c r="N4171" s="4" t="s">
        <v>22270</v>
      </c>
      <c r="O4171" t="s">
        <v>37545</v>
      </c>
      <c r="P4171" t="s">
        <v>16</v>
      </c>
    </row>
    <row r="4172" spans="1:16" x14ac:dyDescent="0.25">
      <c r="A4172" t="s">
        <v>26323</v>
      </c>
      <c r="B4172" t="s">
        <v>5986</v>
      </c>
      <c r="C4172" t="s">
        <v>33211</v>
      </c>
      <c r="D4172">
        <v>227409</v>
      </c>
      <c r="G4172">
        <v>13300000</v>
      </c>
      <c r="H4172">
        <v>2714</v>
      </c>
      <c r="I4172">
        <v>865000</v>
      </c>
      <c r="J4172" s="3">
        <v>45342.166666666664</v>
      </c>
      <c r="K4172" s="3">
        <v>45348.5</v>
      </c>
      <c r="L4172" s="3">
        <v>45348.520833333336</v>
      </c>
      <c r="M4172" t="s">
        <v>17023</v>
      </c>
      <c r="N4172" s="4" t="s">
        <v>22270</v>
      </c>
      <c r="O4172" t="s">
        <v>37546</v>
      </c>
      <c r="P4172" t="s">
        <v>16</v>
      </c>
    </row>
    <row r="4173" spans="1:16" x14ac:dyDescent="0.25">
      <c r="A4173" t="s">
        <v>26324</v>
      </c>
      <c r="B4173" t="s">
        <v>6225</v>
      </c>
      <c r="C4173" t="s">
        <v>33213</v>
      </c>
      <c r="D4173">
        <v>210208</v>
      </c>
      <c r="G4173">
        <v>3563900</v>
      </c>
      <c r="H4173">
        <v>950</v>
      </c>
      <c r="I4173">
        <v>357000</v>
      </c>
      <c r="J4173" s="3">
        <v>45343.229166666664</v>
      </c>
      <c r="K4173" s="3">
        <v>45350.5</v>
      </c>
      <c r="L4173" s="3">
        <v>45350.520833333336</v>
      </c>
      <c r="M4173" t="s">
        <v>17262</v>
      </c>
      <c r="N4173" s="4" t="s">
        <v>22270</v>
      </c>
      <c r="O4173" t="s">
        <v>37547</v>
      </c>
      <c r="P4173" t="s">
        <v>16</v>
      </c>
    </row>
    <row r="4174" spans="1:16" x14ac:dyDescent="0.25">
      <c r="A4174" t="s">
        <v>26325</v>
      </c>
      <c r="B4174" t="s">
        <v>10114</v>
      </c>
      <c r="C4174" t="s">
        <v>32914</v>
      </c>
      <c r="D4174">
        <v>248001</v>
      </c>
      <c r="G4174">
        <v>46853141</v>
      </c>
      <c r="H4174">
        <v>5900</v>
      </c>
      <c r="I4174">
        <v>1111000</v>
      </c>
      <c r="J4174" s="3">
        <v>45343.041666666664</v>
      </c>
      <c r="K4174" s="3">
        <v>45356.041666666664</v>
      </c>
      <c r="L4174" s="3">
        <v>45356.166666666664</v>
      </c>
      <c r="M4174" t="s">
        <v>21151</v>
      </c>
      <c r="N4174" s="4" t="s">
        <v>22270</v>
      </c>
      <c r="O4174" t="s">
        <v>37548</v>
      </c>
      <c r="P4174" t="s">
        <v>16</v>
      </c>
    </row>
    <row r="4175" spans="1:16" x14ac:dyDescent="0.25">
      <c r="A4175" t="s">
        <v>26326</v>
      </c>
      <c r="B4175" t="s">
        <v>6107</v>
      </c>
      <c r="C4175" t="s">
        <v>33065</v>
      </c>
      <c r="D4175">
        <v>250609</v>
      </c>
      <c r="G4175">
        <v>7899000</v>
      </c>
      <c r="H4175">
        <v>11800</v>
      </c>
      <c r="I4175">
        <v>158000</v>
      </c>
      <c r="J4175" s="3">
        <v>45343.25</v>
      </c>
      <c r="K4175" s="3">
        <v>45355.083333333336</v>
      </c>
      <c r="L4175" s="3">
        <v>45355.125</v>
      </c>
      <c r="M4175" t="s">
        <v>17144</v>
      </c>
      <c r="N4175" s="4" t="s">
        <v>22270</v>
      </c>
      <c r="O4175" t="s">
        <v>37549</v>
      </c>
      <c r="P4175" t="s">
        <v>16</v>
      </c>
    </row>
    <row r="4176" spans="1:16" x14ac:dyDescent="0.25">
      <c r="A4176" t="s">
        <v>26327</v>
      </c>
      <c r="B4176" t="s">
        <v>6118</v>
      </c>
      <c r="C4176" t="s">
        <v>33065</v>
      </c>
      <c r="D4176">
        <v>250101</v>
      </c>
      <c r="G4176">
        <v>7899000</v>
      </c>
      <c r="H4176">
        <v>11800</v>
      </c>
      <c r="I4176">
        <v>158000</v>
      </c>
      <c r="J4176" s="3">
        <v>45343.25</v>
      </c>
      <c r="K4176" s="3">
        <v>45355.083333333336</v>
      </c>
      <c r="L4176" s="3">
        <v>45355.125</v>
      </c>
      <c r="M4176" t="s">
        <v>17155</v>
      </c>
      <c r="N4176" s="4" t="s">
        <v>22270</v>
      </c>
      <c r="O4176" t="s">
        <v>37550</v>
      </c>
      <c r="P4176" t="s">
        <v>16</v>
      </c>
    </row>
    <row r="4177" spans="1:16" x14ac:dyDescent="0.25">
      <c r="A4177" t="s">
        <v>26328</v>
      </c>
      <c r="B4177" t="s">
        <v>5574</v>
      </c>
      <c r="C4177" t="s">
        <v>32965</v>
      </c>
      <c r="D4177">
        <v>271855</v>
      </c>
      <c r="G4177">
        <v>1813000</v>
      </c>
      <c r="H4177">
        <v>2600</v>
      </c>
      <c r="I4177">
        <v>36260</v>
      </c>
      <c r="J4177" s="3">
        <v>45343.416666666664</v>
      </c>
      <c r="K4177" s="3">
        <v>45364.083333333336</v>
      </c>
      <c r="L4177" s="3">
        <v>45364.166666666664</v>
      </c>
      <c r="M4177" t="s">
        <v>16611</v>
      </c>
      <c r="N4177" s="4" t="s">
        <v>22270</v>
      </c>
      <c r="O4177" t="s">
        <v>37551</v>
      </c>
      <c r="P4177" t="s">
        <v>16</v>
      </c>
    </row>
    <row r="4178" spans="1:16" x14ac:dyDescent="0.25">
      <c r="A4178" t="s">
        <v>26329</v>
      </c>
      <c r="B4178" t="s">
        <v>5360</v>
      </c>
      <c r="C4178" t="s">
        <v>32965</v>
      </c>
      <c r="D4178">
        <v>271855</v>
      </c>
      <c r="G4178">
        <v>1098000</v>
      </c>
      <c r="H4178">
        <v>1800</v>
      </c>
      <c r="I4178">
        <v>21960</v>
      </c>
      <c r="J4178" s="3">
        <v>45343.416666666664</v>
      </c>
      <c r="K4178" s="3">
        <v>45364.083333333336</v>
      </c>
      <c r="L4178" s="3">
        <v>45364.166666666664</v>
      </c>
      <c r="M4178" t="s">
        <v>16397</v>
      </c>
      <c r="N4178" s="4" t="s">
        <v>22270</v>
      </c>
      <c r="O4178" t="s">
        <v>37552</v>
      </c>
      <c r="P4178" t="s">
        <v>16</v>
      </c>
    </row>
    <row r="4179" spans="1:16" x14ac:dyDescent="0.25">
      <c r="A4179" t="s">
        <v>26330</v>
      </c>
      <c r="B4179" t="s">
        <v>5449</v>
      </c>
      <c r="C4179" t="s">
        <v>32965</v>
      </c>
      <c r="D4179">
        <v>271855</v>
      </c>
      <c r="G4179">
        <v>2602000</v>
      </c>
      <c r="H4179">
        <v>3600</v>
      </c>
      <c r="I4179">
        <v>52040</v>
      </c>
      <c r="J4179" s="3">
        <v>45343.416666666664</v>
      </c>
      <c r="K4179" s="3">
        <v>45364.083333333336</v>
      </c>
      <c r="L4179" s="3">
        <v>45364.166666666664</v>
      </c>
      <c r="M4179" t="s">
        <v>16486</v>
      </c>
      <c r="N4179" s="4" t="s">
        <v>22270</v>
      </c>
      <c r="O4179" t="s">
        <v>37553</v>
      </c>
      <c r="P4179" t="s">
        <v>16</v>
      </c>
    </row>
    <row r="4180" spans="1:16" x14ac:dyDescent="0.25">
      <c r="A4180" t="s">
        <v>26331</v>
      </c>
      <c r="B4180" t="s">
        <v>5522</v>
      </c>
      <c r="C4180" t="s">
        <v>32965</v>
      </c>
      <c r="D4180">
        <v>271855</v>
      </c>
      <c r="G4180">
        <v>2798000</v>
      </c>
      <c r="H4180">
        <v>3800</v>
      </c>
      <c r="I4180">
        <v>55960</v>
      </c>
      <c r="J4180" s="3">
        <v>45343.416666666664</v>
      </c>
      <c r="K4180" s="3">
        <v>45364.083333333336</v>
      </c>
      <c r="L4180" s="3">
        <v>45364.166666666664</v>
      </c>
      <c r="M4180" t="s">
        <v>16559</v>
      </c>
      <c r="N4180" s="4" t="s">
        <v>22270</v>
      </c>
      <c r="O4180" t="s">
        <v>37554</v>
      </c>
      <c r="P4180" t="s">
        <v>16</v>
      </c>
    </row>
    <row r="4181" spans="1:16" x14ac:dyDescent="0.25">
      <c r="A4181" t="s">
        <v>26332</v>
      </c>
      <c r="B4181" t="s">
        <v>5577</v>
      </c>
      <c r="C4181" t="s">
        <v>32965</v>
      </c>
      <c r="D4181">
        <v>271855</v>
      </c>
      <c r="G4181">
        <v>2605000</v>
      </c>
      <c r="H4181">
        <v>3600</v>
      </c>
      <c r="I4181">
        <v>52100</v>
      </c>
      <c r="J4181" s="3">
        <v>45343.416666666664</v>
      </c>
      <c r="K4181" s="3">
        <v>45364.083333333336</v>
      </c>
      <c r="L4181" s="3">
        <v>45364.166666666664</v>
      </c>
      <c r="M4181" t="s">
        <v>16614</v>
      </c>
      <c r="N4181" s="4" t="s">
        <v>22270</v>
      </c>
      <c r="O4181" t="s">
        <v>37555</v>
      </c>
      <c r="P4181" t="s">
        <v>16</v>
      </c>
    </row>
    <row r="4182" spans="1:16" x14ac:dyDescent="0.25">
      <c r="A4182" t="s">
        <v>26333</v>
      </c>
      <c r="B4182" t="s">
        <v>5492</v>
      </c>
      <c r="C4182" t="s">
        <v>32965</v>
      </c>
      <c r="D4182">
        <v>271855</v>
      </c>
      <c r="G4182">
        <v>3242000</v>
      </c>
      <c r="H4182">
        <v>4300</v>
      </c>
      <c r="I4182">
        <v>64840</v>
      </c>
      <c r="J4182" s="3">
        <v>45343.416666666664</v>
      </c>
      <c r="K4182" s="3">
        <v>45364.083333333336</v>
      </c>
      <c r="L4182" s="3">
        <v>45364.166666666664</v>
      </c>
      <c r="M4182" t="s">
        <v>16529</v>
      </c>
      <c r="N4182" s="4" t="s">
        <v>22270</v>
      </c>
      <c r="O4182" t="s">
        <v>37556</v>
      </c>
      <c r="P4182" t="s">
        <v>16</v>
      </c>
    </row>
    <row r="4183" spans="1:16" x14ac:dyDescent="0.25">
      <c r="A4183" t="s">
        <v>26334</v>
      </c>
      <c r="B4183" t="s">
        <v>5952</v>
      </c>
      <c r="C4183" t="s">
        <v>33211</v>
      </c>
      <c r="D4183">
        <v>227409</v>
      </c>
      <c r="G4183">
        <v>10700000</v>
      </c>
      <c r="H4183">
        <v>2714</v>
      </c>
      <c r="I4183">
        <v>735000</v>
      </c>
      <c r="J4183" s="3">
        <v>45342.1875</v>
      </c>
      <c r="K4183" s="3">
        <v>45348.5</v>
      </c>
      <c r="L4183" s="3">
        <v>45348.520833333336</v>
      </c>
      <c r="M4183" t="s">
        <v>16989</v>
      </c>
      <c r="N4183" s="4" t="s">
        <v>22270</v>
      </c>
      <c r="O4183" t="s">
        <v>37557</v>
      </c>
      <c r="P4183" t="s">
        <v>16</v>
      </c>
    </row>
    <row r="4184" spans="1:16" x14ac:dyDescent="0.25">
      <c r="A4184" t="s">
        <v>26335</v>
      </c>
      <c r="B4184" t="s">
        <v>10191</v>
      </c>
      <c r="C4184" t="s">
        <v>33013</v>
      </c>
      <c r="D4184">
        <v>249181</v>
      </c>
      <c r="G4184">
        <v>15300000</v>
      </c>
      <c r="H4184">
        <v>5900</v>
      </c>
      <c r="I4184">
        <v>306000</v>
      </c>
      <c r="J4184" s="3">
        <v>45342.166666666664</v>
      </c>
      <c r="K4184" s="3">
        <v>45355.125</v>
      </c>
      <c r="L4184" s="3">
        <v>45356.5</v>
      </c>
      <c r="M4184" t="s">
        <v>21228</v>
      </c>
      <c r="N4184" s="4" t="s">
        <v>22270</v>
      </c>
      <c r="O4184" t="s">
        <v>37558</v>
      </c>
      <c r="P4184" t="s">
        <v>16</v>
      </c>
    </row>
    <row r="4185" spans="1:16" x14ac:dyDescent="0.25">
      <c r="A4185" t="s">
        <v>26336</v>
      </c>
      <c r="B4185" t="s">
        <v>10098</v>
      </c>
      <c r="C4185" t="s">
        <v>33013</v>
      </c>
      <c r="D4185">
        <v>249001</v>
      </c>
      <c r="G4185">
        <v>6850000</v>
      </c>
      <c r="H4185">
        <v>4720</v>
      </c>
      <c r="I4185">
        <v>137000</v>
      </c>
      <c r="J4185" s="3">
        <v>45343.145833333336</v>
      </c>
      <c r="K4185" s="3">
        <v>45353.125</v>
      </c>
      <c r="L4185" s="3">
        <v>45353.145833333336</v>
      </c>
      <c r="M4185" t="s">
        <v>21135</v>
      </c>
      <c r="N4185" s="4" t="s">
        <v>22270</v>
      </c>
      <c r="O4185" t="s">
        <v>37559</v>
      </c>
      <c r="P4185" t="s">
        <v>16</v>
      </c>
    </row>
    <row r="4186" spans="1:16" x14ac:dyDescent="0.25">
      <c r="A4186" t="s">
        <v>26337</v>
      </c>
      <c r="B4186" t="s">
        <v>5955</v>
      </c>
      <c r="C4186" t="s">
        <v>33211</v>
      </c>
      <c r="D4186">
        <v>227409</v>
      </c>
      <c r="G4186">
        <v>9900000</v>
      </c>
      <c r="H4186">
        <v>2714</v>
      </c>
      <c r="I4186">
        <v>520000</v>
      </c>
      <c r="J4186" s="3">
        <v>45342.1875</v>
      </c>
      <c r="K4186" s="3">
        <v>45348.5</v>
      </c>
      <c r="L4186" s="3">
        <v>45348.520833333336</v>
      </c>
      <c r="M4186" t="s">
        <v>16992</v>
      </c>
      <c r="N4186" s="4" t="s">
        <v>22270</v>
      </c>
      <c r="O4186" t="s">
        <v>37560</v>
      </c>
      <c r="P4186" t="s">
        <v>16</v>
      </c>
    </row>
    <row r="4187" spans="1:16" x14ac:dyDescent="0.25">
      <c r="A4187" t="s">
        <v>26338</v>
      </c>
      <c r="B4187" t="s">
        <v>5523</v>
      </c>
      <c r="C4187" t="s">
        <v>32965</v>
      </c>
      <c r="D4187">
        <v>271855</v>
      </c>
      <c r="G4187">
        <v>1327000</v>
      </c>
      <c r="H4187">
        <v>2100</v>
      </c>
      <c r="I4187">
        <v>26540</v>
      </c>
      <c r="J4187" s="3">
        <v>45343.416666666664</v>
      </c>
      <c r="K4187" s="3">
        <v>45364.083333333336</v>
      </c>
      <c r="L4187" s="3">
        <v>45364.166666666664</v>
      </c>
      <c r="M4187" t="s">
        <v>16560</v>
      </c>
      <c r="N4187" s="4" t="s">
        <v>22270</v>
      </c>
      <c r="O4187" t="s">
        <v>37561</v>
      </c>
      <c r="P4187" t="s">
        <v>16</v>
      </c>
    </row>
    <row r="4188" spans="1:16" x14ac:dyDescent="0.25">
      <c r="A4188" t="s">
        <v>26339</v>
      </c>
      <c r="B4188" t="s">
        <v>6175</v>
      </c>
      <c r="C4188" t="s">
        <v>32965</v>
      </c>
      <c r="D4188">
        <v>201001</v>
      </c>
      <c r="G4188">
        <v>994534</v>
      </c>
      <c r="H4188">
        <v>1357</v>
      </c>
      <c r="I4188">
        <v>29836</v>
      </c>
      <c r="J4188" s="3">
        <v>45343.25</v>
      </c>
      <c r="K4188" s="3">
        <v>45349.125</v>
      </c>
      <c r="L4188" s="3">
        <v>45349.166666666664</v>
      </c>
      <c r="M4188" t="s">
        <v>17212</v>
      </c>
      <c r="N4188" s="4" t="s">
        <v>22270</v>
      </c>
      <c r="O4188" t="s">
        <v>37562</v>
      </c>
      <c r="P4188" t="s">
        <v>16</v>
      </c>
    </row>
    <row r="4189" spans="1:16" x14ac:dyDescent="0.25">
      <c r="A4189" t="s">
        <v>26340</v>
      </c>
      <c r="B4189" t="s">
        <v>7209</v>
      </c>
      <c r="C4189" t="s">
        <v>33235</v>
      </c>
      <c r="D4189">
        <v>456010</v>
      </c>
      <c r="G4189">
        <v>29661000</v>
      </c>
      <c r="H4189">
        <v>15000</v>
      </c>
      <c r="I4189">
        <v>296610</v>
      </c>
      <c r="J4189" s="3">
        <v>45343.1875</v>
      </c>
      <c r="K4189" s="3">
        <v>45356.229166666664</v>
      </c>
      <c r="L4189" s="3">
        <v>45358.4375</v>
      </c>
      <c r="M4189" t="s">
        <v>18246</v>
      </c>
      <c r="N4189" s="4" t="s">
        <v>22270</v>
      </c>
      <c r="O4189" t="s">
        <v>37563</v>
      </c>
      <c r="P4189" t="s">
        <v>16</v>
      </c>
    </row>
    <row r="4190" spans="1:16" x14ac:dyDescent="0.25">
      <c r="A4190" t="s">
        <v>26341</v>
      </c>
      <c r="B4190" t="s">
        <v>5957</v>
      </c>
      <c r="C4190" t="s">
        <v>33211</v>
      </c>
      <c r="D4190">
        <v>227409</v>
      </c>
      <c r="G4190">
        <v>7300000</v>
      </c>
      <c r="H4190">
        <v>2714</v>
      </c>
      <c r="I4190">
        <v>565000</v>
      </c>
      <c r="J4190" s="3">
        <v>45342.104861111111</v>
      </c>
      <c r="K4190" s="3">
        <v>45348.5</v>
      </c>
      <c r="L4190" s="3">
        <v>45348.520833333336</v>
      </c>
      <c r="M4190" t="s">
        <v>16994</v>
      </c>
      <c r="N4190" s="4" t="s">
        <v>22270</v>
      </c>
      <c r="O4190" t="s">
        <v>37564</v>
      </c>
      <c r="P4190" t="s">
        <v>16</v>
      </c>
    </row>
    <row r="4191" spans="1:16" x14ac:dyDescent="0.25">
      <c r="A4191" t="s">
        <v>26342</v>
      </c>
      <c r="B4191" t="s">
        <v>5954</v>
      </c>
      <c r="C4191" t="s">
        <v>33211</v>
      </c>
      <c r="D4191">
        <v>227409</v>
      </c>
      <c r="G4191">
        <v>1080000</v>
      </c>
      <c r="H4191">
        <v>2714</v>
      </c>
      <c r="I4191">
        <v>740000</v>
      </c>
      <c r="J4191" s="3">
        <v>45342.1875</v>
      </c>
      <c r="K4191" s="3">
        <v>45348.5</v>
      </c>
      <c r="L4191" s="3">
        <v>45348.520833333336</v>
      </c>
      <c r="M4191" t="s">
        <v>16991</v>
      </c>
      <c r="N4191" s="4" t="s">
        <v>22270</v>
      </c>
      <c r="O4191" t="s">
        <v>37565</v>
      </c>
      <c r="P4191" t="s">
        <v>16</v>
      </c>
    </row>
    <row r="4192" spans="1:16" x14ac:dyDescent="0.25">
      <c r="A4192" t="s">
        <v>26343</v>
      </c>
      <c r="B4192" t="s">
        <v>5956</v>
      </c>
      <c r="C4192" t="s">
        <v>33211</v>
      </c>
      <c r="D4192">
        <v>227409</v>
      </c>
      <c r="G4192">
        <v>5200000</v>
      </c>
      <c r="H4192">
        <v>2714</v>
      </c>
      <c r="I4192">
        <v>460000</v>
      </c>
      <c r="J4192" s="3">
        <v>45342.1875</v>
      </c>
      <c r="K4192" s="3">
        <v>45348.5</v>
      </c>
      <c r="L4192" s="3">
        <v>45348.520833333336</v>
      </c>
      <c r="M4192" t="s">
        <v>16993</v>
      </c>
      <c r="N4192" s="4" t="s">
        <v>22270</v>
      </c>
      <c r="O4192" t="s">
        <v>37566</v>
      </c>
      <c r="P4192" t="s">
        <v>16</v>
      </c>
    </row>
    <row r="4193" spans="1:16" x14ac:dyDescent="0.25">
      <c r="A4193" t="s">
        <v>26344</v>
      </c>
      <c r="B4193" t="s">
        <v>10195</v>
      </c>
      <c r="C4193" t="s">
        <v>33013</v>
      </c>
      <c r="D4193">
        <v>249181</v>
      </c>
      <c r="G4193">
        <v>9300000</v>
      </c>
      <c r="H4193">
        <v>4720</v>
      </c>
      <c r="I4193">
        <v>186000</v>
      </c>
      <c r="J4193" s="3">
        <v>45342.125</v>
      </c>
      <c r="K4193" s="3">
        <v>45351.125</v>
      </c>
      <c r="L4193" s="3">
        <v>45352.5</v>
      </c>
      <c r="M4193" t="s">
        <v>21232</v>
      </c>
      <c r="N4193" s="4" t="s">
        <v>22270</v>
      </c>
      <c r="O4193" t="s">
        <v>37567</v>
      </c>
      <c r="P4193" t="s">
        <v>16</v>
      </c>
    </row>
    <row r="4194" spans="1:16" x14ac:dyDescent="0.25">
      <c r="A4194" t="s">
        <v>26345</v>
      </c>
      <c r="B4194" t="s">
        <v>10199</v>
      </c>
      <c r="C4194" t="s">
        <v>33198</v>
      </c>
      <c r="D4194">
        <v>263001</v>
      </c>
      <c r="H4194">
        <v>5900</v>
      </c>
      <c r="I4194">
        <v>488000</v>
      </c>
      <c r="J4194" s="3">
        <v>45339.458333333336</v>
      </c>
      <c r="K4194" s="3">
        <v>45364.479166666664</v>
      </c>
      <c r="L4194" s="3">
        <v>45364.104166666664</v>
      </c>
      <c r="M4194" t="s">
        <v>21236</v>
      </c>
      <c r="N4194" s="4" t="s">
        <v>22270</v>
      </c>
      <c r="O4194" t="s">
        <v>37568</v>
      </c>
      <c r="P4194" t="s">
        <v>16</v>
      </c>
    </row>
    <row r="4195" spans="1:16" x14ac:dyDescent="0.25">
      <c r="A4195" t="s">
        <v>26346</v>
      </c>
      <c r="B4195" t="s">
        <v>10113</v>
      </c>
      <c r="C4195" t="s">
        <v>32914</v>
      </c>
      <c r="D4195">
        <v>248001</v>
      </c>
      <c r="G4195">
        <v>31174241</v>
      </c>
      <c r="H4195">
        <v>5900</v>
      </c>
      <c r="I4195">
        <v>740000</v>
      </c>
      <c r="J4195" s="3">
        <v>45343.041666666664</v>
      </c>
      <c r="K4195" s="3">
        <v>45356.041666666664</v>
      </c>
      <c r="L4195" s="3">
        <v>45356.166666666664</v>
      </c>
      <c r="M4195" t="s">
        <v>21150</v>
      </c>
      <c r="N4195" s="4" t="s">
        <v>22270</v>
      </c>
      <c r="O4195" t="s">
        <v>37569</v>
      </c>
      <c r="P4195" t="s">
        <v>16</v>
      </c>
    </row>
    <row r="4196" spans="1:16" x14ac:dyDescent="0.25">
      <c r="A4196" t="s">
        <v>26347</v>
      </c>
      <c r="B4196" t="s">
        <v>5824</v>
      </c>
      <c r="C4196" t="s">
        <v>33164</v>
      </c>
      <c r="D4196">
        <v>221002</v>
      </c>
      <c r="H4196">
        <v>7080</v>
      </c>
      <c r="I4196">
        <v>790000</v>
      </c>
      <c r="J4196" s="3">
        <v>45343.375</v>
      </c>
      <c r="K4196" s="3">
        <v>45356.458333333336</v>
      </c>
      <c r="L4196" s="3">
        <v>45356.479166666664</v>
      </c>
      <c r="M4196" t="s">
        <v>16861</v>
      </c>
      <c r="N4196" s="4" t="s">
        <v>22270</v>
      </c>
      <c r="O4196" t="s">
        <v>37570</v>
      </c>
      <c r="P4196" t="s">
        <v>16</v>
      </c>
    </row>
    <row r="4197" spans="1:16" x14ac:dyDescent="0.25">
      <c r="A4197" t="s">
        <v>26348</v>
      </c>
      <c r="B4197" t="s">
        <v>5977</v>
      </c>
      <c r="C4197" t="s">
        <v>32965</v>
      </c>
      <c r="D4197">
        <v>201001</v>
      </c>
      <c r="G4197">
        <v>1556906</v>
      </c>
      <c r="H4197">
        <v>1357</v>
      </c>
      <c r="I4197">
        <v>46707</v>
      </c>
      <c r="J4197" s="3">
        <v>45342.166666666664</v>
      </c>
      <c r="K4197" s="3">
        <v>45350.125</v>
      </c>
      <c r="L4197" s="3">
        <v>45350.166666666664</v>
      </c>
      <c r="M4197" t="s">
        <v>17014</v>
      </c>
      <c r="N4197" s="4" t="s">
        <v>22270</v>
      </c>
      <c r="O4197" t="s">
        <v>37571</v>
      </c>
      <c r="P4197" t="s">
        <v>16</v>
      </c>
    </row>
    <row r="4198" spans="1:16" x14ac:dyDescent="0.25">
      <c r="A4198" t="s">
        <v>26349</v>
      </c>
      <c r="B4198" t="s">
        <v>10094</v>
      </c>
      <c r="C4198" t="s">
        <v>33013</v>
      </c>
      <c r="D4198">
        <v>263153</v>
      </c>
      <c r="G4198">
        <v>13283092</v>
      </c>
      <c r="H4198">
        <v>4720</v>
      </c>
      <c r="I4198">
        <v>266000</v>
      </c>
      <c r="J4198" s="3">
        <v>45343.197916666664</v>
      </c>
      <c r="K4198" s="3">
        <v>45355.125</v>
      </c>
      <c r="L4198" s="3">
        <v>45355.145833333336</v>
      </c>
      <c r="M4198" t="s">
        <v>21131</v>
      </c>
      <c r="N4198" s="4" t="s">
        <v>22270</v>
      </c>
      <c r="O4198" t="s">
        <v>37572</v>
      </c>
      <c r="P4198" t="s">
        <v>16</v>
      </c>
    </row>
    <row r="4199" spans="1:16" x14ac:dyDescent="0.25">
      <c r="A4199" t="s">
        <v>26350</v>
      </c>
      <c r="B4199" t="s">
        <v>1563</v>
      </c>
      <c r="C4199" t="s">
        <v>32912</v>
      </c>
      <c r="D4199">
        <v>700119</v>
      </c>
      <c r="G4199">
        <v>169782</v>
      </c>
      <c r="H4199">
        <v>1000</v>
      </c>
      <c r="I4199">
        <v>3396</v>
      </c>
      <c r="J4199" s="3">
        <v>45342.208333333336</v>
      </c>
      <c r="K4199" s="3">
        <v>45350.208333333336</v>
      </c>
      <c r="L4199" s="3">
        <v>45352.208333333336</v>
      </c>
      <c r="M4199" t="s">
        <v>12598</v>
      </c>
      <c r="N4199" s="4" t="s">
        <v>22270</v>
      </c>
      <c r="O4199" t="s">
        <v>37573</v>
      </c>
      <c r="P4199" t="s">
        <v>16</v>
      </c>
    </row>
    <row r="4200" spans="1:16" x14ac:dyDescent="0.25">
      <c r="A4200" t="s">
        <v>26351</v>
      </c>
      <c r="B4200" t="s">
        <v>9957</v>
      </c>
      <c r="C4200" t="s">
        <v>33013</v>
      </c>
      <c r="D4200">
        <v>192303</v>
      </c>
      <c r="G4200">
        <v>205000</v>
      </c>
      <c r="H4200">
        <v>200</v>
      </c>
      <c r="I4200">
        <v>4100</v>
      </c>
      <c r="J4200" s="3">
        <v>45337.166666666664</v>
      </c>
      <c r="K4200" s="3">
        <v>45348.083333333336</v>
      </c>
      <c r="L4200" s="3">
        <v>45349.458333333336</v>
      </c>
      <c r="M4200" t="s">
        <v>20994</v>
      </c>
      <c r="N4200" s="4" t="s">
        <v>22270</v>
      </c>
      <c r="O4200" t="s">
        <v>37574</v>
      </c>
      <c r="P4200" t="s">
        <v>16</v>
      </c>
    </row>
    <row r="4201" spans="1:16" x14ac:dyDescent="0.25">
      <c r="A4201" t="s">
        <v>26352</v>
      </c>
      <c r="B4201" t="s">
        <v>2529</v>
      </c>
      <c r="C4201" t="s">
        <v>32922</v>
      </c>
      <c r="D4201">
        <v>743331</v>
      </c>
      <c r="G4201">
        <v>350000</v>
      </c>
      <c r="H4201">
        <v>300</v>
      </c>
      <c r="I4201">
        <v>7000</v>
      </c>
      <c r="J4201" s="3">
        <v>45343.229166666664</v>
      </c>
      <c r="K4201" s="3">
        <v>45357.229166666664</v>
      </c>
      <c r="L4201" s="3">
        <v>45360.458333333336</v>
      </c>
      <c r="M4201" t="s">
        <v>13564</v>
      </c>
      <c r="N4201" s="4" t="s">
        <v>22270</v>
      </c>
      <c r="O4201" t="s">
        <v>37575</v>
      </c>
      <c r="P4201" t="s">
        <v>16</v>
      </c>
    </row>
    <row r="4202" spans="1:16" x14ac:dyDescent="0.25">
      <c r="A4202" t="s">
        <v>26353</v>
      </c>
      <c r="B4202" t="s">
        <v>2545</v>
      </c>
      <c r="C4202" t="s">
        <v>32922</v>
      </c>
      <c r="D4202">
        <v>743331</v>
      </c>
      <c r="G4202">
        <v>2000000</v>
      </c>
      <c r="H4202">
        <v>500</v>
      </c>
      <c r="I4202">
        <v>40000</v>
      </c>
      <c r="J4202" s="3">
        <v>45343.229166666664</v>
      </c>
      <c r="K4202" s="3">
        <v>45357.229166666664</v>
      </c>
      <c r="L4202" s="3">
        <v>45360.458333333336</v>
      </c>
      <c r="M4202" t="s">
        <v>13580</v>
      </c>
      <c r="N4202" s="4" t="s">
        <v>22270</v>
      </c>
      <c r="O4202" t="s">
        <v>37576</v>
      </c>
      <c r="P4202" t="s">
        <v>16</v>
      </c>
    </row>
    <row r="4203" spans="1:16" x14ac:dyDescent="0.25">
      <c r="A4203" t="s">
        <v>26354</v>
      </c>
      <c r="B4203" t="s">
        <v>2568</v>
      </c>
      <c r="C4203" t="s">
        <v>32922</v>
      </c>
      <c r="D4203">
        <v>743331</v>
      </c>
      <c r="G4203">
        <v>286750</v>
      </c>
      <c r="H4203">
        <v>300</v>
      </c>
      <c r="I4203">
        <v>5735</v>
      </c>
      <c r="J4203" s="3">
        <v>45343.229166666664</v>
      </c>
      <c r="K4203" s="3">
        <v>45357.229166666664</v>
      </c>
      <c r="L4203" s="3">
        <v>45360.458333333336</v>
      </c>
      <c r="M4203" t="s">
        <v>13603</v>
      </c>
      <c r="N4203" s="4" t="s">
        <v>22270</v>
      </c>
      <c r="O4203" t="s">
        <v>37577</v>
      </c>
      <c r="P4203" t="s">
        <v>16</v>
      </c>
    </row>
    <row r="4204" spans="1:16" x14ac:dyDescent="0.25">
      <c r="A4204" t="s">
        <v>26355</v>
      </c>
      <c r="B4204" t="s">
        <v>2536</v>
      </c>
      <c r="C4204" t="s">
        <v>32922</v>
      </c>
      <c r="D4204">
        <v>743331</v>
      </c>
      <c r="G4204">
        <v>1048216</v>
      </c>
      <c r="H4204">
        <v>500</v>
      </c>
      <c r="I4204">
        <v>20964</v>
      </c>
      <c r="J4204" s="3">
        <v>45343.229166666664</v>
      </c>
      <c r="K4204" s="3">
        <v>45357.229166666664</v>
      </c>
      <c r="L4204" s="3">
        <v>45360.458333333336</v>
      </c>
      <c r="M4204" t="s">
        <v>13571</v>
      </c>
      <c r="N4204" s="4" t="s">
        <v>22270</v>
      </c>
      <c r="O4204" t="s">
        <v>37578</v>
      </c>
      <c r="P4204" t="s">
        <v>16</v>
      </c>
    </row>
    <row r="4205" spans="1:16" x14ac:dyDescent="0.25">
      <c r="A4205" t="s">
        <v>26356</v>
      </c>
      <c r="B4205" t="s">
        <v>2579</v>
      </c>
      <c r="C4205" t="s">
        <v>32922</v>
      </c>
      <c r="D4205">
        <v>743331</v>
      </c>
      <c r="G4205">
        <v>1300000</v>
      </c>
      <c r="H4205">
        <v>500</v>
      </c>
      <c r="I4205">
        <v>26000</v>
      </c>
      <c r="J4205" s="3">
        <v>45343.229166666664</v>
      </c>
      <c r="K4205" s="3">
        <v>45357.229166666664</v>
      </c>
      <c r="L4205" s="3">
        <v>45360.458333333336</v>
      </c>
      <c r="M4205" t="s">
        <v>13614</v>
      </c>
      <c r="N4205" s="4" t="s">
        <v>22270</v>
      </c>
      <c r="O4205" t="s">
        <v>37579</v>
      </c>
      <c r="P4205" t="s">
        <v>16</v>
      </c>
    </row>
    <row r="4206" spans="1:16" x14ac:dyDescent="0.25">
      <c r="A4206" t="s">
        <v>26357</v>
      </c>
      <c r="B4206" t="s">
        <v>2549</v>
      </c>
      <c r="C4206" t="s">
        <v>32922</v>
      </c>
      <c r="D4206">
        <v>743331</v>
      </c>
      <c r="G4206">
        <v>1600000</v>
      </c>
      <c r="H4206">
        <v>500</v>
      </c>
      <c r="I4206">
        <v>32000</v>
      </c>
      <c r="J4206" s="3">
        <v>45343.229166666664</v>
      </c>
      <c r="K4206" s="3">
        <v>45357.229166666664</v>
      </c>
      <c r="L4206" s="3">
        <v>45360.458333333336</v>
      </c>
      <c r="M4206" t="s">
        <v>13584</v>
      </c>
      <c r="N4206" s="4" t="s">
        <v>22270</v>
      </c>
      <c r="O4206" t="s">
        <v>37580</v>
      </c>
      <c r="P4206" t="s">
        <v>16</v>
      </c>
    </row>
    <row r="4207" spans="1:16" x14ac:dyDescent="0.25">
      <c r="A4207" t="s">
        <v>26358</v>
      </c>
      <c r="B4207" t="s">
        <v>2572</v>
      </c>
      <c r="C4207" t="s">
        <v>32922</v>
      </c>
      <c r="D4207">
        <v>743331</v>
      </c>
      <c r="G4207">
        <v>471094</v>
      </c>
      <c r="H4207">
        <v>500</v>
      </c>
      <c r="I4207">
        <v>9422</v>
      </c>
      <c r="J4207" s="3">
        <v>45343.229166666664</v>
      </c>
      <c r="K4207" s="3">
        <v>45357.229166666664</v>
      </c>
      <c r="L4207" s="3">
        <v>45360.458333333336</v>
      </c>
      <c r="M4207" t="s">
        <v>13607</v>
      </c>
      <c r="N4207" s="4" t="s">
        <v>22270</v>
      </c>
      <c r="O4207" t="s">
        <v>37581</v>
      </c>
      <c r="P4207" t="s">
        <v>16</v>
      </c>
    </row>
    <row r="4208" spans="1:16" x14ac:dyDescent="0.25">
      <c r="A4208" t="s">
        <v>26359</v>
      </c>
      <c r="B4208" t="s">
        <v>2554</v>
      </c>
      <c r="C4208" t="s">
        <v>32922</v>
      </c>
      <c r="D4208">
        <v>743331</v>
      </c>
      <c r="G4208">
        <v>171891</v>
      </c>
      <c r="H4208">
        <v>200</v>
      </c>
      <c r="I4208">
        <v>3438</v>
      </c>
      <c r="J4208" s="3">
        <v>45343.229166666664</v>
      </c>
      <c r="K4208" s="3">
        <v>45357.229166666664</v>
      </c>
      <c r="L4208" s="3">
        <v>45360.458333333336</v>
      </c>
      <c r="M4208" t="s">
        <v>13589</v>
      </c>
      <c r="N4208" s="4" t="s">
        <v>22270</v>
      </c>
      <c r="O4208" t="s">
        <v>37582</v>
      </c>
      <c r="P4208" t="s">
        <v>16</v>
      </c>
    </row>
    <row r="4209" spans="1:16" x14ac:dyDescent="0.25">
      <c r="A4209" t="s">
        <v>26360</v>
      </c>
      <c r="B4209" t="s">
        <v>10103</v>
      </c>
      <c r="C4209" t="s">
        <v>33198</v>
      </c>
      <c r="D4209">
        <v>246275</v>
      </c>
      <c r="G4209">
        <v>10000000</v>
      </c>
      <c r="H4209">
        <v>4720</v>
      </c>
      <c r="I4209">
        <v>200000</v>
      </c>
      <c r="J4209" s="3">
        <v>45343.083333333336</v>
      </c>
      <c r="K4209" s="3">
        <v>45356.5</v>
      </c>
      <c r="L4209" s="3">
        <v>45356.041666666664</v>
      </c>
      <c r="M4209" t="s">
        <v>21140</v>
      </c>
      <c r="N4209" s="4" t="s">
        <v>22270</v>
      </c>
      <c r="O4209" t="s">
        <v>37583</v>
      </c>
      <c r="P4209" t="s">
        <v>16</v>
      </c>
    </row>
    <row r="4210" spans="1:16" x14ac:dyDescent="0.25">
      <c r="A4210" t="s">
        <v>26361</v>
      </c>
      <c r="B4210" t="s">
        <v>275</v>
      </c>
      <c r="C4210" t="s">
        <v>33063</v>
      </c>
      <c r="D4210">
        <v>125055</v>
      </c>
      <c r="G4210">
        <v>3549882</v>
      </c>
      <c r="H4210">
        <v>2500</v>
      </c>
      <c r="I4210">
        <v>71000</v>
      </c>
      <c r="J4210" s="3">
        <v>45343.375</v>
      </c>
      <c r="K4210" s="3">
        <v>45358.208333333336</v>
      </c>
      <c r="L4210" s="3">
        <v>45359.416666666664</v>
      </c>
      <c r="M4210" t="s">
        <v>11310</v>
      </c>
      <c r="N4210" s="4" t="s">
        <v>22270</v>
      </c>
      <c r="O4210" t="s">
        <v>37584</v>
      </c>
      <c r="P4210" t="s">
        <v>16</v>
      </c>
    </row>
    <row r="4211" spans="1:16" x14ac:dyDescent="0.25">
      <c r="A4211" t="s">
        <v>26362</v>
      </c>
      <c r="B4211" t="s">
        <v>5903</v>
      </c>
      <c r="C4211" t="s">
        <v>32952</v>
      </c>
      <c r="D4211">
        <v>241001</v>
      </c>
      <c r="G4211">
        <v>1107200</v>
      </c>
      <c r="H4211">
        <v>950</v>
      </c>
      <c r="I4211">
        <v>110720</v>
      </c>
      <c r="J4211" s="3">
        <v>45342.25</v>
      </c>
      <c r="K4211" s="3">
        <v>45353.5</v>
      </c>
      <c r="L4211" s="3">
        <v>45355.520833333336</v>
      </c>
      <c r="M4211" t="s">
        <v>16940</v>
      </c>
      <c r="N4211" s="4" t="s">
        <v>22270</v>
      </c>
      <c r="O4211" t="s">
        <v>37585</v>
      </c>
      <c r="P4211" t="s">
        <v>16</v>
      </c>
    </row>
    <row r="4212" spans="1:16" x14ac:dyDescent="0.25">
      <c r="A4212" t="s">
        <v>26363</v>
      </c>
      <c r="B4212" t="s">
        <v>5906</v>
      </c>
      <c r="C4212" t="s">
        <v>32952</v>
      </c>
      <c r="D4212">
        <v>241001</v>
      </c>
      <c r="G4212">
        <v>1107200</v>
      </c>
      <c r="H4212">
        <v>950</v>
      </c>
      <c r="I4212">
        <v>110720</v>
      </c>
      <c r="J4212" s="3">
        <v>45342.25</v>
      </c>
      <c r="K4212" s="3">
        <v>45353.5</v>
      </c>
      <c r="L4212" s="3">
        <v>45355.520833333336</v>
      </c>
      <c r="M4212" t="s">
        <v>16943</v>
      </c>
      <c r="N4212" s="4" t="s">
        <v>22270</v>
      </c>
      <c r="O4212" t="s">
        <v>37586</v>
      </c>
      <c r="P4212" t="s">
        <v>16</v>
      </c>
    </row>
    <row r="4213" spans="1:16" x14ac:dyDescent="0.25">
      <c r="A4213" t="s">
        <v>26364</v>
      </c>
      <c r="B4213" t="s">
        <v>5885</v>
      </c>
      <c r="C4213" t="s">
        <v>32952</v>
      </c>
      <c r="D4213">
        <v>241001</v>
      </c>
      <c r="G4213">
        <v>1107200</v>
      </c>
      <c r="H4213">
        <v>950</v>
      </c>
      <c r="I4213">
        <v>110720</v>
      </c>
      <c r="J4213" s="3">
        <v>45342.25</v>
      </c>
      <c r="K4213" s="3">
        <v>45353.5</v>
      </c>
      <c r="L4213" s="3">
        <v>45355.520833333336</v>
      </c>
      <c r="M4213" t="s">
        <v>16922</v>
      </c>
      <c r="N4213" s="4" t="s">
        <v>22270</v>
      </c>
      <c r="O4213" t="s">
        <v>37587</v>
      </c>
      <c r="P4213" t="s">
        <v>16</v>
      </c>
    </row>
    <row r="4214" spans="1:16" x14ac:dyDescent="0.25">
      <c r="A4214" t="s">
        <v>26365</v>
      </c>
      <c r="B4214" t="s">
        <v>5877</v>
      </c>
      <c r="C4214" t="s">
        <v>32952</v>
      </c>
      <c r="D4214">
        <v>241001</v>
      </c>
      <c r="G4214">
        <v>1107200</v>
      </c>
      <c r="H4214">
        <v>950</v>
      </c>
      <c r="I4214">
        <v>110720</v>
      </c>
      <c r="J4214" s="3">
        <v>45342.25</v>
      </c>
      <c r="K4214" s="3">
        <v>45353.5</v>
      </c>
      <c r="L4214" s="3">
        <v>45355.520833333336</v>
      </c>
      <c r="M4214" t="s">
        <v>16914</v>
      </c>
      <c r="N4214" s="4" t="s">
        <v>22270</v>
      </c>
      <c r="O4214" t="s">
        <v>37588</v>
      </c>
      <c r="P4214" t="s">
        <v>16</v>
      </c>
    </row>
    <row r="4215" spans="1:16" x14ac:dyDescent="0.25">
      <c r="A4215" t="s">
        <v>26366</v>
      </c>
      <c r="B4215" t="s">
        <v>2518</v>
      </c>
      <c r="C4215" t="s">
        <v>32922</v>
      </c>
      <c r="D4215">
        <v>741249</v>
      </c>
      <c r="G4215">
        <v>340361</v>
      </c>
      <c r="H4215">
        <v>0</v>
      </c>
      <c r="I4215">
        <v>6807</v>
      </c>
      <c r="J4215" s="3">
        <v>45343.229166666664</v>
      </c>
      <c r="K4215" s="3">
        <v>45350.229166666664</v>
      </c>
      <c r="L4215" s="3">
        <v>45352.25</v>
      </c>
      <c r="M4215" t="s">
        <v>13553</v>
      </c>
      <c r="N4215" s="4" t="s">
        <v>22270</v>
      </c>
      <c r="O4215" t="s">
        <v>37589</v>
      </c>
      <c r="P4215" t="s">
        <v>16</v>
      </c>
    </row>
    <row r="4216" spans="1:16" x14ac:dyDescent="0.25">
      <c r="A4216" t="s">
        <v>26367</v>
      </c>
      <c r="B4216" t="s">
        <v>7395</v>
      </c>
      <c r="C4216" t="s">
        <v>32993</v>
      </c>
      <c r="D4216">
        <v>752050</v>
      </c>
      <c r="G4216">
        <v>442334</v>
      </c>
      <c r="H4216">
        <v>2000</v>
      </c>
      <c r="I4216">
        <v>4423</v>
      </c>
      <c r="J4216" s="3">
        <v>45343.5</v>
      </c>
      <c r="K4216" s="3">
        <v>45352.208333333336</v>
      </c>
      <c r="L4216" s="3">
        <v>45353.458333333336</v>
      </c>
      <c r="M4216" t="s">
        <v>18432</v>
      </c>
      <c r="N4216" s="4" t="s">
        <v>22270</v>
      </c>
      <c r="O4216" t="s">
        <v>37590</v>
      </c>
      <c r="P4216" t="s">
        <v>16</v>
      </c>
    </row>
    <row r="4217" spans="1:16" x14ac:dyDescent="0.25">
      <c r="A4217" t="s">
        <v>26368</v>
      </c>
      <c r="B4217" t="s">
        <v>7509</v>
      </c>
      <c r="C4217" t="s">
        <v>32993</v>
      </c>
      <c r="D4217">
        <v>752050</v>
      </c>
      <c r="G4217">
        <v>697455</v>
      </c>
      <c r="H4217">
        <v>4000</v>
      </c>
      <c r="I4217">
        <v>6975</v>
      </c>
      <c r="J4217" s="3">
        <v>45342.208333333336</v>
      </c>
      <c r="K4217" s="3">
        <v>45352.208333333336</v>
      </c>
      <c r="L4217" s="3">
        <v>45353.458333333336</v>
      </c>
      <c r="M4217" t="s">
        <v>18546</v>
      </c>
      <c r="N4217" s="4" t="s">
        <v>22270</v>
      </c>
      <c r="O4217" t="s">
        <v>37591</v>
      </c>
      <c r="P4217" t="s">
        <v>16</v>
      </c>
    </row>
    <row r="4218" spans="1:16" x14ac:dyDescent="0.25">
      <c r="A4218" t="s">
        <v>26369</v>
      </c>
      <c r="B4218" t="s">
        <v>3320</v>
      </c>
      <c r="C4218" t="s">
        <v>33142</v>
      </c>
      <c r="D4218">
        <v>431001</v>
      </c>
      <c r="G4218">
        <v>13744003</v>
      </c>
      <c r="H4218">
        <v>2360</v>
      </c>
      <c r="I4218">
        <v>137440</v>
      </c>
      <c r="J4218" s="3">
        <v>45343.416666666664</v>
      </c>
      <c r="K4218" s="3">
        <v>45350.25</v>
      </c>
      <c r="L4218" s="3">
        <v>45351.083333333336</v>
      </c>
      <c r="M4218" t="s">
        <v>14355</v>
      </c>
      <c r="N4218" s="4" t="s">
        <v>22270</v>
      </c>
      <c r="O4218" t="s">
        <v>37592</v>
      </c>
      <c r="P4218" t="s">
        <v>16</v>
      </c>
    </row>
    <row r="4219" spans="1:16" x14ac:dyDescent="0.25">
      <c r="A4219" t="s">
        <v>26370</v>
      </c>
      <c r="B4219" t="s">
        <v>3338</v>
      </c>
      <c r="C4219" t="s">
        <v>33142</v>
      </c>
      <c r="D4219">
        <v>431001</v>
      </c>
      <c r="G4219">
        <v>11494175</v>
      </c>
      <c r="H4219">
        <v>2360</v>
      </c>
      <c r="I4219">
        <v>114942</v>
      </c>
      <c r="J4219" s="3">
        <v>45343.416666666664</v>
      </c>
      <c r="K4219" s="3">
        <v>45350.25</v>
      </c>
      <c r="L4219" s="3">
        <v>45351.083333333336</v>
      </c>
      <c r="M4219" t="s">
        <v>14373</v>
      </c>
      <c r="N4219" s="4" t="s">
        <v>22270</v>
      </c>
      <c r="O4219" t="s">
        <v>37593</v>
      </c>
      <c r="P4219" t="s">
        <v>16</v>
      </c>
    </row>
    <row r="4220" spans="1:16" x14ac:dyDescent="0.25">
      <c r="A4220" t="s">
        <v>26371</v>
      </c>
      <c r="B4220" t="s">
        <v>3362</v>
      </c>
      <c r="C4220" t="s">
        <v>33142</v>
      </c>
      <c r="D4220">
        <v>431001</v>
      </c>
      <c r="G4220">
        <v>5605619</v>
      </c>
      <c r="H4220">
        <v>2360</v>
      </c>
      <c r="I4220">
        <v>56056</v>
      </c>
      <c r="J4220" s="3">
        <v>45343.416666666664</v>
      </c>
      <c r="K4220" s="3">
        <v>45350.25</v>
      </c>
      <c r="L4220" s="3">
        <v>45351.083333333336</v>
      </c>
      <c r="M4220" t="s">
        <v>14397</v>
      </c>
      <c r="N4220" s="4" t="s">
        <v>22270</v>
      </c>
      <c r="O4220" t="s">
        <v>37594</v>
      </c>
      <c r="P4220" t="s">
        <v>16</v>
      </c>
    </row>
    <row r="4221" spans="1:16" x14ac:dyDescent="0.25">
      <c r="A4221" t="s">
        <v>26372</v>
      </c>
      <c r="B4221" t="s">
        <v>3356</v>
      </c>
      <c r="C4221" t="s">
        <v>33142</v>
      </c>
      <c r="D4221">
        <v>431001</v>
      </c>
      <c r="G4221">
        <v>9210510</v>
      </c>
      <c r="H4221">
        <v>2360</v>
      </c>
      <c r="I4221">
        <v>92105</v>
      </c>
      <c r="J4221" s="3">
        <v>45343.416666666664</v>
      </c>
      <c r="K4221" s="3">
        <v>45350.25</v>
      </c>
      <c r="L4221" s="3">
        <v>45351.083333333336</v>
      </c>
      <c r="M4221" t="s">
        <v>14391</v>
      </c>
      <c r="N4221" s="4" t="s">
        <v>22270</v>
      </c>
      <c r="O4221" t="s">
        <v>37595</v>
      </c>
      <c r="P4221" t="s">
        <v>16</v>
      </c>
    </row>
    <row r="4222" spans="1:16" x14ac:dyDescent="0.25">
      <c r="A4222" t="s">
        <v>26373</v>
      </c>
      <c r="B4222" t="s">
        <v>3478</v>
      </c>
      <c r="C4222" t="s">
        <v>35</v>
      </c>
      <c r="D4222">
        <v>416613</v>
      </c>
      <c r="G4222">
        <v>2830382</v>
      </c>
      <c r="H4222">
        <v>1000</v>
      </c>
      <c r="I4222">
        <v>28304</v>
      </c>
      <c r="J4222" s="3">
        <v>45343.416666666664</v>
      </c>
      <c r="K4222" s="3">
        <v>45349.208333333336</v>
      </c>
      <c r="L4222" s="3">
        <v>45350.208333333336</v>
      </c>
      <c r="M4222" t="s">
        <v>14513</v>
      </c>
      <c r="N4222" s="4" t="s">
        <v>22270</v>
      </c>
      <c r="O4222" t="s">
        <v>37596</v>
      </c>
      <c r="P4222" t="s">
        <v>16</v>
      </c>
    </row>
    <row r="4223" spans="1:16" x14ac:dyDescent="0.25">
      <c r="A4223" t="s">
        <v>26374</v>
      </c>
      <c r="B4223" t="s">
        <v>6276</v>
      </c>
      <c r="C4223" t="s">
        <v>32947</v>
      </c>
      <c r="D4223">
        <v>600056</v>
      </c>
      <c r="G4223">
        <v>1300000</v>
      </c>
      <c r="H4223">
        <v>0</v>
      </c>
      <c r="I4223">
        <v>13000</v>
      </c>
      <c r="J4223" s="3">
        <v>45343.458333333336</v>
      </c>
      <c r="K4223" s="3">
        <v>45345.125</v>
      </c>
      <c r="L4223" s="3">
        <v>45345.145833333336</v>
      </c>
      <c r="M4223" t="s">
        <v>17313</v>
      </c>
      <c r="N4223" s="4" t="s">
        <v>22270</v>
      </c>
      <c r="O4223" t="s">
        <v>37597</v>
      </c>
      <c r="P4223" t="s">
        <v>16</v>
      </c>
    </row>
    <row r="4224" spans="1:16" x14ac:dyDescent="0.25">
      <c r="A4224" t="s">
        <v>26375</v>
      </c>
      <c r="B4224" t="s">
        <v>2445</v>
      </c>
      <c r="C4224" t="s">
        <v>32922</v>
      </c>
      <c r="D4224">
        <v>722139</v>
      </c>
      <c r="G4224">
        <v>274221</v>
      </c>
      <c r="H4224">
        <v>1000</v>
      </c>
      <c r="I4224">
        <v>5484</v>
      </c>
      <c r="J4224" s="3">
        <v>45343.25</v>
      </c>
      <c r="K4224" s="3">
        <v>45350.25</v>
      </c>
      <c r="L4224" s="3">
        <v>45353.458333333336</v>
      </c>
      <c r="M4224" t="s">
        <v>13480</v>
      </c>
      <c r="N4224" s="4" t="s">
        <v>22270</v>
      </c>
      <c r="O4224" t="s">
        <v>37598</v>
      </c>
      <c r="P4224" t="s">
        <v>16</v>
      </c>
    </row>
    <row r="4225" spans="1:16" x14ac:dyDescent="0.25">
      <c r="A4225" t="s">
        <v>26376</v>
      </c>
      <c r="B4225" t="s">
        <v>9874</v>
      </c>
      <c r="C4225" t="s">
        <v>33090</v>
      </c>
      <c r="D4225">
        <v>185131</v>
      </c>
      <c r="G4225">
        <v>240000</v>
      </c>
      <c r="H4225">
        <v>500</v>
      </c>
      <c r="I4225">
        <v>4800</v>
      </c>
      <c r="J4225" s="3">
        <v>45343.375</v>
      </c>
      <c r="K4225" s="3">
        <v>45348.166666666664</v>
      </c>
      <c r="L4225" s="3">
        <v>45349.375</v>
      </c>
      <c r="M4225" t="s">
        <v>20911</v>
      </c>
      <c r="N4225" s="4" t="s">
        <v>22270</v>
      </c>
      <c r="O4225" t="s">
        <v>37175</v>
      </c>
      <c r="P4225" t="s">
        <v>16</v>
      </c>
    </row>
    <row r="4226" spans="1:16" x14ac:dyDescent="0.25">
      <c r="A4226" t="s">
        <v>26377</v>
      </c>
      <c r="B4226" t="s">
        <v>9899</v>
      </c>
      <c r="C4226" t="s">
        <v>33090</v>
      </c>
      <c r="D4226">
        <v>182202</v>
      </c>
      <c r="G4226">
        <v>291000</v>
      </c>
      <c r="H4226">
        <v>600</v>
      </c>
      <c r="I4226">
        <v>5820</v>
      </c>
      <c r="J4226" s="3">
        <v>45343.25</v>
      </c>
      <c r="K4226" s="3">
        <v>45348.25</v>
      </c>
      <c r="L4226" s="3">
        <v>45349.416666666664</v>
      </c>
      <c r="M4226" t="s">
        <v>20936</v>
      </c>
      <c r="N4226" s="4" t="s">
        <v>22270</v>
      </c>
      <c r="O4226" t="s">
        <v>37599</v>
      </c>
      <c r="P4226" t="s">
        <v>16</v>
      </c>
    </row>
    <row r="4227" spans="1:16" x14ac:dyDescent="0.25">
      <c r="A4227" t="s">
        <v>26378</v>
      </c>
      <c r="B4227" t="s">
        <v>9197</v>
      </c>
      <c r="C4227" t="s">
        <v>33029</v>
      </c>
      <c r="D4227">
        <v>306104</v>
      </c>
      <c r="G4227">
        <v>1558000</v>
      </c>
      <c r="H4227">
        <v>1000</v>
      </c>
      <c r="I4227">
        <v>31160</v>
      </c>
      <c r="J4227" s="3">
        <v>45343.041666666664</v>
      </c>
      <c r="K4227" s="3">
        <v>45355.083333333336</v>
      </c>
      <c r="L4227" s="3">
        <v>45356.458333333336</v>
      </c>
      <c r="M4227" t="s">
        <v>20234</v>
      </c>
      <c r="N4227" s="4" t="s">
        <v>22270</v>
      </c>
      <c r="O4227" t="s">
        <v>22355</v>
      </c>
      <c r="P4227" t="s">
        <v>16</v>
      </c>
    </row>
    <row r="4228" spans="1:16" x14ac:dyDescent="0.25">
      <c r="A4228" t="s">
        <v>26379</v>
      </c>
      <c r="B4228" t="s">
        <v>9890</v>
      </c>
      <c r="C4228" t="s">
        <v>33090</v>
      </c>
      <c r="D4228">
        <v>182202</v>
      </c>
      <c r="G4228">
        <v>485500</v>
      </c>
      <c r="H4228">
        <v>600</v>
      </c>
      <c r="I4228">
        <v>9710</v>
      </c>
      <c r="J4228" s="3">
        <v>45343.25</v>
      </c>
      <c r="K4228" s="3">
        <v>45348.25</v>
      </c>
      <c r="L4228" s="3">
        <v>45349.416666666664</v>
      </c>
      <c r="M4228" t="s">
        <v>20927</v>
      </c>
      <c r="N4228" s="4" t="s">
        <v>22270</v>
      </c>
      <c r="O4228" t="s">
        <v>37600</v>
      </c>
      <c r="P4228" t="s">
        <v>16</v>
      </c>
    </row>
    <row r="4229" spans="1:16" x14ac:dyDescent="0.25">
      <c r="A4229" t="s">
        <v>26380</v>
      </c>
      <c r="B4229" t="s">
        <v>9951</v>
      </c>
      <c r="C4229" t="s">
        <v>33090</v>
      </c>
      <c r="D4229">
        <v>185131</v>
      </c>
      <c r="G4229">
        <v>300000</v>
      </c>
      <c r="H4229">
        <v>500</v>
      </c>
      <c r="I4229">
        <v>6000</v>
      </c>
      <c r="J4229" s="3">
        <v>45343.5</v>
      </c>
      <c r="K4229" s="3">
        <v>45348.166666666664</v>
      </c>
      <c r="L4229" s="3">
        <v>45349.375</v>
      </c>
      <c r="M4229" t="s">
        <v>20988</v>
      </c>
      <c r="N4229" s="4" t="s">
        <v>22270</v>
      </c>
      <c r="O4229" t="s">
        <v>37175</v>
      </c>
      <c r="P4229" t="s">
        <v>16</v>
      </c>
    </row>
    <row r="4230" spans="1:16" x14ac:dyDescent="0.25">
      <c r="A4230" t="s">
        <v>26381</v>
      </c>
      <c r="B4230" t="s">
        <v>9949</v>
      </c>
      <c r="C4230" t="s">
        <v>33090</v>
      </c>
      <c r="D4230">
        <v>185131</v>
      </c>
      <c r="G4230">
        <v>300000</v>
      </c>
      <c r="H4230">
        <v>500</v>
      </c>
      <c r="I4230">
        <v>6000</v>
      </c>
      <c r="J4230" s="3">
        <v>45343.5</v>
      </c>
      <c r="K4230" s="3">
        <v>45348.166666666664</v>
      </c>
      <c r="L4230" s="3">
        <v>45349.375</v>
      </c>
      <c r="M4230" t="s">
        <v>20986</v>
      </c>
      <c r="N4230" s="4" t="s">
        <v>22270</v>
      </c>
      <c r="O4230" t="s">
        <v>37175</v>
      </c>
      <c r="P4230" t="s">
        <v>16</v>
      </c>
    </row>
    <row r="4231" spans="1:16" x14ac:dyDescent="0.25">
      <c r="A4231" t="s">
        <v>26382</v>
      </c>
      <c r="B4231" t="s">
        <v>538</v>
      </c>
      <c r="C4231" t="s">
        <v>32916</v>
      </c>
      <c r="D4231">
        <v>122508</v>
      </c>
      <c r="G4231">
        <v>334987</v>
      </c>
      <c r="H4231">
        <v>500</v>
      </c>
      <c r="I4231">
        <v>20000</v>
      </c>
      <c r="J4231" s="3">
        <v>45343.208333333336</v>
      </c>
      <c r="K4231" s="3">
        <v>45350.208333333336</v>
      </c>
      <c r="L4231" s="3">
        <v>45351.5</v>
      </c>
      <c r="M4231" t="s">
        <v>11573</v>
      </c>
      <c r="N4231" s="4" t="s">
        <v>22270</v>
      </c>
      <c r="O4231" t="s">
        <v>37601</v>
      </c>
      <c r="P4231" t="s">
        <v>16</v>
      </c>
    </row>
    <row r="4232" spans="1:16" x14ac:dyDescent="0.25">
      <c r="A4232" t="s">
        <v>26383</v>
      </c>
      <c r="B4232" t="s">
        <v>9936</v>
      </c>
      <c r="C4232" t="s">
        <v>33090</v>
      </c>
      <c r="D4232">
        <v>182311</v>
      </c>
      <c r="G4232">
        <v>194000</v>
      </c>
      <c r="H4232">
        <v>600</v>
      </c>
      <c r="I4232">
        <v>3880</v>
      </c>
      <c r="J4232" s="3">
        <v>45343.125</v>
      </c>
      <c r="K4232" s="3">
        <v>45348.25</v>
      </c>
      <c r="L4232" s="3">
        <v>45349.083333333336</v>
      </c>
      <c r="M4232" t="s">
        <v>20973</v>
      </c>
      <c r="N4232" s="4" t="s">
        <v>22270</v>
      </c>
      <c r="O4232" t="s">
        <v>37602</v>
      </c>
      <c r="P4232" t="s">
        <v>16</v>
      </c>
    </row>
    <row r="4233" spans="1:16" x14ac:dyDescent="0.25">
      <c r="A4233" t="s">
        <v>26384</v>
      </c>
      <c r="B4233" t="s">
        <v>6770</v>
      </c>
      <c r="C4233" t="s">
        <v>32928</v>
      </c>
      <c r="D4233">
        <v>457887</v>
      </c>
      <c r="G4233">
        <v>1844000</v>
      </c>
      <c r="H4233">
        <v>2000</v>
      </c>
      <c r="I4233">
        <v>36880</v>
      </c>
      <c r="J4233" s="3">
        <v>45343.479166666664</v>
      </c>
      <c r="K4233" s="3">
        <v>45350.229166666664</v>
      </c>
      <c r="L4233" s="3">
        <v>45352.479166666664</v>
      </c>
      <c r="M4233" t="s">
        <v>17807</v>
      </c>
      <c r="N4233" s="4" t="s">
        <v>22270</v>
      </c>
      <c r="O4233" t="s">
        <v>37603</v>
      </c>
      <c r="P4233" t="s">
        <v>16</v>
      </c>
    </row>
    <row r="4234" spans="1:16" x14ac:dyDescent="0.25">
      <c r="A4234" t="s">
        <v>26385</v>
      </c>
      <c r="B4234" t="s">
        <v>3997</v>
      </c>
      <c r="C4234" t="s">
        <v>33127</v>
      </c>
      <c r="D4234">
        <v>421302</v>
      </c>
      <c r="G4234">
        <v>4995914</v>
      </c>
      <c r="H4234">
        <v>590</v>
      </c>
      <c r="I4234">
        <v>50000</v>
      </c>
      <c r="J4234" s="3">
        <v>45339.375</v>
      </c>
      <c r="K4234" s="3">
        <v>45345.166666666664</v>
      </c>
      <c r="L4234" s="3">
        <v>45348.166666666664</v>
      </c>
      <c r="M4234" t="s">
        <v>15032</v>
      </c>
      <c r="N4234" s="4" t="s">
        <v>22270</v>
      </c>
      <c r="O4234" t="s">
        <v>37604</v>
      </c>
      <c r="P4234" t="s">
        <v>16</v>
      </c>
    </row>
    <row r="4235" spans="1:16" x14ac:dyDescent="0.25">
      <c r="A4235" t="s">
        <v>26386</v>
      </c>
      <c r="B4235" t="s">
        <v>6520</v>
      </c>
      <c r="C4235" t="s">
        <v>33236</v>
      </c>
      <c r="D4235">
        <v>600005</v>
      </c>
      <c r="G4235">
        <v>15000000</v>
      </c>
      <c r="H4235">
        <v>0</v>
      </c>
      <c r="I4235">
        <v>150000</v>
      </c>
      <c r="J4235" s="3">
        <v>45343.375</v>
      </c>
      <c r="K4235" s="3">
        <v>45349.458333333336</v>
      </c>
      <c r="L4235" s="3">
        <v>45350.458333333336</v>
      </c>
      <c r="M4235" t="s">
        <v>17557</v>
      </c>
      <c r="N4235" s="4" t="s">
        <v>22270</v>
      </c>
      <c r="O4235" t="s">
        <v>37605</v>
      </c>
      <c r="P4235" t="s">
        <v>16</v>
      </c>
    </row>
    <row r="4236" spans="1:16" x14ac:dyDescent="0.25">
      <c r="A4236" t="s">
        <v>26387</v>
      </c>
      <c r="B4236" t="s">
        <v>9910</v>
      </c>
      <c r="C4236" t="s">
        <v>33013</v>
      </c>
      <c r="D4236">
        <v>180002</v>
      </c>
      <c r="G4236">
        <v>163000</v>
      </c>
      <c r="H4236">
        <v>600</v>
      </c>
      <c r="I4236">
        <v>3260</v>
      </c>
      <c r="J4236" s="3">
        <v>45343.208333333336</v>
      </c>
      <c r="K4236" s="3">
        <v>45352.25</v>
      </c>
      <c r="L4236" s="3">
        <v>45353.083333333336</v>
      </c>
      <c r="M4236" t="s">
        <v>20947</v>
      </c>
      <c r="N4236" s="4" t="s">
        <v>22270</v>
      </c>
      <c r="O4236" t="s">
        <v>37606</v>
      </c>
      <c r="P4236" t="s">
        <v>16</v>
      </c>
    </row>
    <row r="4237" spans="1:16" x14ac:dyDescent="0.25">
      <c r="A4237" t="s">
        <v>26388</v>
      </c>
      <c r="B4237" t="s">
        <v>209</v>
      </c>
      <c r="C4237" t="s">
        <v>33237</v>
      </c>
      <c r="D4237">
        <v>134003</v>
      </c>
      <c r="G4237">
        <v>117000</v>
      </c>
      <c r="H4237">
        <v>500</v>
      </c>
      <c r="I4237">
        <v>3000</v>
      </c>
      <c r="J4237" s="3">
        <v>45343.458333333336</v>
      </c>
      <c r="K4237" s="3">
        <v>45349.5</v>
      </c>
      <c r="L4237" s="3">
        <v>45349.041666666664</v>
      </c>
      <c r="M4237" t="s">
        <v>11244</v>
      </c>
      <c r="N4237" s="4" t="s">
        <v>22270</v>
      </c>
      <c r="O4237" t="s">
        <v>37607</v>
      </c>
      <c r="P4237" t="s">
        <v>16</v>
      </c>
    </row>
    <row r="4238" spans="1:16" x14ac:dyDescent="0.25">
      <c r="A4238" t="s">
        <v>26389</v>
      </c>
      <c r="B4238" t="s">
        <v>10030</v>
      </c>
      <c r="C4238" t="s">
        <v>33013</v>
      </c>
      <c r="D4238">
        <v>181112</v>
      </c>
      <c r="G4238">
        <v>242000</v>
      </c>
      <c r="H4238">
        <v>600</v>
      </c>
      <c r="I4238">
        <v>4840</v>
      </c>
      <c r="J4238" s="3">
        <v>45343.208333333336</v>
      </c>
      <c r="K4238" s="3">
        <v>45352.25</v>
      </c>
      <c r="L4238" s="3">
        <v>45353.083333333336</v>
      </c>
      <c r="M4238" t="s">
        <v>21067</v>
      </c>
      <c r="N4238" s="4" t="s">
        <v>22270</v>
      </c>
      <c r="O4238" t="s">
        <v>37608</v>
      </c>
      <c r="P4238" t="s">
        <v>16</v>
      </c>
    </row>
    <row r="4239" spans="1:16" x14ac:dyDescent="0.25">
      <c r="A4239" t="s">
        <v>26390</v>
      </c>
      <c r="B4239" t="s">
        <v>9046</v>
      </c>
      <c r="C4239" t="s">
        <v>33238</v>
      </c>
      <c r="D4239">
        <v>834001</v>
      </c>
      <c r="H4239">
        <v>10000</v>
      </c>
      <c r="I4239">
        <v>1000000</v>
      </c>
      <c r="J4239" s="3">
        <v>45342.208333333336</v>
      </c>
      <c r="K4239" s="3">
        <v>45357.166666666664</v>
      </c>
      <c r="L4239" s="3">
        <v>45358.1875</v>
      </c>
      <c r="M4239" t="s">
        <v>20083</v>
      </c>
      <c r="N4239" s="4" t="s">
        <v>22270</v>
      </c>
      <c r="O4239" t="s">
        <v>37609</v>
      </c>
      <c r="P4239" t="s">
        <v>16</v>
      </c>
    </row>
    <row r="4240" spans="1:16" x14ac:dyDescent="0.25">
      <c r="A4240" t="s">
        <v>26391</v>
      </c>
      <c r="B4240" t="s">
        <v>9047</v>
      </c>
      <c r="C4240" t="s">
        <v>33238</v>
      </c>
      <c r="D4240">
        <v>834003</v>
      </c>
      <c r="H4240">
        <v>5000</v>
      </c>
      <c r="I4240">
        <v>10000</v>
      </c>
      <c r="J4240" s="3">
        <v>45342.208333333336</v>
      </c>
      <c r="K4240" s="3">
        <v>45350.520833333336</v>
      </c>
      <c r="L4240" s="3">
        <v>45351.520833333336</v>
      </c>
      <c r="M4240" t="s">
        <v>20084</v>
      </c>
      <c r="N4240" s="4" t="s">
        <v>22270</v>
      </c>
      <c r="O4240" t="s">
        <v>37610</v>
      </c>
      <c r="P4240" t="s">
        <v>16</v>
      </c>
    </row>
    <row r="4241" spans="1:16" x14ac:dyDescent="0.25">
      <c r="A4241" t="s">
        <v>26392</v>
      </c>
      <c r="B4241" t="s">
        <v>9582</v>
      </c>
      <c r="C4241" t="s">
        <v>32973</v>
      </c>
      <c r="D4241">
        <v>110075</v>
      </c>
      <c r="H4241">
        <v>5000</v>
      </c>
      <c r="I4241">
        <v>0</v>
      </c>
      <c r="J4241" s="3">
        <v>45315.045138888891</v>
      </c>
      <c r="K4241" s="3">
        <v>45355.458333333336</v>
      </c>
      <c r="L4241" s="3">
        <v>45356.479166666664</v>
      </c>
      <c r="M4241" t="s">
        <v>20619</v>
      </c>
      <c r="N4241" s="4" t="s">
        <v>22270</v>
      </c>
      <c r="O4241" t="s">
        <v>37611</v>
      </c>
      <c r="P4241" t="s">
        <v>16</v>
      </c>
    </row>
    <row r="4242" spans="1:16" x14ac:dyDescent="0.25">
      <c r="A4242" t="s">
        <v>26393</v>
      </c>
      <c r="B4242" t="s">
        <v>8903</v>
      </c>
      <c r="C4242" t="s">
        <v>33239</v>
      </c>
      <c r="D4242">
        <v>302002</v>
      </c>
      <c r="H4242">
        <v>0</v>
      </c>
      <c r="I4242">
        <v>30000</v>
      </c>
      <c r="J4242" s="3">
        <v>45323.25</v>
      </c>
      <c r="K4242" s="3">
        <v>45355.125</v>
      </c>
      <c r="L4242" s="3">
        <v>45356.125</v>
      </c>
      <c r="M4242" t="s">
        <v>19940</v>
      </c>
      <c r="N4242" s="4" t="s">
        <v>22270</v>
      </c>
      <c r="O4242" t="s">
        <v>37612</v>
      </c>
      <c r="P4242" t="s">
        <v>16</v>
      </c>
    </row>
    <row r="4243" spans="1:16" x14ac:dyDescent="0.25">
      <c r="A4243" t="s">
        <v>26394</v>
      </c>
      <c r="B4243" t="s">
        <v>10391</v>
      </c>
      <c r="C4243" t="s">
        <v>27</v>
      </c>
      <c r="D4243">
        <v>495555</v>
      </c>
      <c r="H4243">
        <v>0</v>
      </c>
      <c r="I4243">
        <v>0</v>
      </c>
      <c r="J4243" s="3">
        <v>45311.270833333336</v>
      </c>
      <c r="K4243" s="3">
        <v>45349.125</v>
      </c>
      <c r="L4243" s="3">
        <v>45350.166666666664</v>
      </c>
      <c r="M4243" t="s">
        <v>21428</v>
      </c>
      <c r="N4243" s="4" t="s">
        <v>22270</v>
      </c>
      <c r="O4243" t="s">
        <v>37613</v>
      </c>
      <c r="P4243" t="s">
        <v>16</v>
      </c>
    </row>
    <row r="4244" spans="1:16" x14ac:dyDescent="0.25">
      <c r="A4244" t="s">
        <v>182</v>
      </c>
      <c r="B4244" t="s">
        <v>9204</v>
      </c>
      <c r="C4244" t="s">
        <v>33240</v>
      </c>
      <c r="D4244">
        <v>313001</v>
      </c>
      <c r="G4244">
        <v>5000000</v>
      </c>
      <c r="H4244">
        <v>400</v>
      </c>
      <c r="I4244">
        <v>100000</v>
      </c>
      <c r="J4244" s="3">
        <v>45343.041666666664</v>
      </c>
      <c r="K4244" s="3">
        <v>45355.208333333336</v>
      </c>
      <c r="L4244" s="3">
        <v>45356.458333333336</v>
      </c>
      <c r="M4244" t="s">
        <v>20241</v>
      </c>
      <c r="N4244" s="4" t="s">
        <v>22270</v>
      </c>
      <c r="O4244" t="s">
        <v>22357</v>
      </c>
      <c r="P4244" t="s">
        <v>16</v>
      </c>
    </row>
    <row r="4245" spans="1:16" x14ac:dyDescent="0.25">
      <c r="A4245" t="s">
        <v>26395</v>
      </c>
      <c r="B4245" t="s">
        <v>3878</v>
      </c>
      <c r="C4245" t="s">
        <v>33027</v>
      </c>
      <c r="D4245">
        <v>414102</v>
      </c>
      <c r="G4245">
        <v>389071</v>
      </c>
      <c r="H4245">
        <v>590</v>
      </c>
      <c r="I4245">
        <v>3891</v>
      </c>
      <c r="J4245" s="3">
        <v>45342.458333333336</v>
      </c>
      <c r="K4245" s="3">
        <v>45351.458333333336</v>
      </c>
      <c r="L4245" s="3">
        <v>45352.458333333336</v>
      </c>
      <c r="M4245" t="s">
        <v>14913</v>
      </c>
      <c r="N4245" s="4" t="s">
        <v>22270</v>
      </c>
      <c r="O4245" t="s">
        <v>37614</v>
      </c>
      <c r="P4245" t="s">
        <v>16</v>
      </c>
    </row>
    <row r="4246" spans="1:16" x14ac:dyDescent="0.25">
      <c r="A4246" t="s">
        <v>26396</v>
      </c>
      <c r="B4246" t="s">
        <v>10403</v>
      </c>
      <c r="C4246" t="s">
        <v>27</v>
      </c>
      <c r="D4246">
        <v>496440</v>
      </c>
      <c r="H4246">
        <v>0</v>
      </c>
      <c r="I4246">
        <v>100000</v>
      </c>
      <c r="J4246" s="3">
        <v>45294.166666666664</v>
      </c>
      <c r="K4246" s="3">
        <v>45348.125</v>
      </c>
      <c r="L4246" s="3">
        <v>45349.125</v>
      </c>
      <c r="M4246" t="s">
        <v>21440</v>
      </c>
      <c r="N4246" s="4" t="s">
        <v>22270</v>
      </c>
      <c r="O4246" t="s">
        <v>37615</v>
      </c>
      <c r="P4246" t="s">
        <v>16</v>
      </c>
    </row>
    <row r="4247" spans="1:16" x14ac:dyDescent="0.25">
      <c r="A4247" t="s">
        <v>26397</v>
      </c>
      <c r="B4247" t="s">
        <v>10371</v>
      </c>
      <c r="C4247" t="s">
        <v>27</v>
      </c>
      <c r="D4247">
        <v>495555</v>
      </c>
      <c r="H4247">
        <v>0</v>
      </c>
      <c r="I4247">
        <v>0</v>
      </c>
      <c r="J4247" s="3">
        <v>45324.270833333336</v>
      </c>
      <c r="K4247" s="3">
        <v>45346.145833333336</v>
      </c>
      <c r="L4247" s="3">
        <v>45348.166666666664</v>
      </c>
      <c r="M4247" t="s">
        <v>21408</v>
      </c>
      <c r="N4247" s="4" t="s">
        <v>22270</v>
      </c>
      <c r="O4247" t="s">
        <v>37616</v>
      </c>
      <c r="P4247" t="s">
        <v>16</v>
      </c>
    </row>
    <row r="4248" spans="1:16" x14ac:dyDescent="0.25">
      <c r="A4248" t="s">
        <v>26398</v>
      </c>
      <c r="B4248" t="s">
        <v>3182</v>
      </c>
      <c r="C4248" t="s">
        <v>32913</v>
      </c>
      <c r="D4248">
        <v>400614</v>
      </c>
      <c r="H4248">
        <v>29500</v>
      </c>
      <c r="I4248">
        <v>1000000</v>
      </c>
      <c r="J4248" s="3">
        <v>45343.458333333336</v>
      </c>
      <c r="K4248" s="3">
        <v>45348.125</v>
      </c>
      <c r="L4248" s="3">
        <v>45349.166666666664</v>
      </c>
      <c r="M4248" t="s">
        <v>14217</v>
      </c>
      <c r="N4248" s="4" t="s">
        <v>22270</v>
      </c>
      <c r="O4248" t="s">
        <v>37617</v>
      </c>
      <c r="P4248" t="s">
        <v>16</v>
      </c>
    </row>
    <row r="4249" spans="1:16" x14ac:dyDescent="0.25">
      <c r="A4249" t="s">
        <v>26399</v>
      </c>
      <c r="B4249" t="s">
        <v>10730</v>
      </c>
      <c r="C4249" t="s">
        <v>33025</v>
      </c>
      <c r="D4249">
        <v>344032</v>
      </c>
      <c r="H4249">
        <v>0</v>
      </c>
      <c r="I4249">
        <v>0</v>
      </c>
      <c r="J4249" s="3">
        <v>45343.166666666664</v>
      </c>
      <c r="K4249" s="3">
        <v>45346.083333333336</v>
      </c>
      <c r="L4249" s="3">
        <v>45346.125</v>
      </c>
      <c r="M4249" t="s">
        <v>21767</v>
      </c>
      <c r="N4249" s="4" t="s">
        <v>22270</v>
      </c>
      <c r="O4249" t="s">
        <v>37618</v>
      </c>
      <c r="P4249" t="s">
        <v>16</v>
      </c>
    </row>
    <row r="4250" spans="1:16" x14ac:dyDescent="0.25">
      <c r="A4250" t="s">
        <v>26400</v>
      </c>
      <c r="B4250" t="s">
        <v>10400</v>
      </c>
      <c r="C4250" t="s">
        <v>27</v>
      </c>
      <c r="D4250">
        <v>742236</v>
      </c>
      <c r="H4250">
        <v>0</v>
      </c>
      <c r="I4250">
        <v>0</v>
      </c>
      <c r="J4250" s="3">
        <v>45302.041666666664</v>
      </c>
      <c r="K4250" s="3">
        <v>45349.145833333336</v>
      </c>
      <c r="L4250" s="3">
        <v>45349.208333333336</v>
      </c>
      <c r="M4250" t="s">
        <v>21437</v>
      </c>
      <c r="N4250" s="4" t="s">
        <v>22270</v>
      </c>
      <c r="O4250" t="s">
        <v>37619</v>
      </c>
      <c r="P4250" t="s">
        <v>16</v>
      </c>
    </row>
    <row r="4251" spans="1:16" x14ac:dyDescent="0.25">
      <c r="A4251" t="s">
        <v>26401</v>
      </c>
      <c r="B4251" t="s">
        <v>3762</v>
      </c>
      <c r="C4251" t="s">
        <v>32934</v>
      </c>
      <c r="D4251">
        <v>443201</v>
      </c>
      <c r="G4251">
        <v>928895</v>
      </c>
      <c r="H4251">
        <v>560</v>
      </c>
      <c r="I4251">
        <v>9289</v>
      </c>
      <c r="J4251" s="3">
        <v>45342.152777777781</v>
      </c>
      <c r="K4251" s="3">
        <v>45348.375</v>
      </c>
      <c r="L4251" s="3">
        <v>45349.378472222219</v>
      </c>
      <c r="M4251" t="s">
        <v>14797</v>
      </c>
      <c r="N4251" s="4" t="s">
        <v>22270</v>
      </c>
      <c r="O4251" t="s">
        <v>37620</v>
      </c>
      <c r="P4251" t="s">
        <v>16</v>
      </c>
    </row>
    <row r="4252" spans="1:16" x14ac:dyDescent="0.25">
      <c r="A4252" t="s">
        <v>26402</v>
      </c>
      <c r="B4252" t="s">
        <v>10736</v>
      </c>
      <c r="C4252" t="s">
        <v>33025</v>
      </c>
      <c r="D4252">
        <v>560059</v>
      </c>
      <c r="H4252">
        <v>0</v>
      </c>
      <c r="I4252">
        <v>0</v>
      </c>
      <c r="J4252" s="3">
        <v>45343.104166666664</v>
      </c>
      <c r="K4252" s="3">
        <v>45351.041666666664</v>
      </c>
      <c r="L4252" s="3">
        <v>45351.083333333336</v>
      </c>
      <c r="M4252" t="s">
        <v>21773</v>
      </c>
      <c r="N4252" s="4" t="s">
        <v>22270</v>
      </c>
      <c r="O4252" t="s">
        <v>37621</v>
      </c>
      <c r="P4252" t="s">
        <v>16</v>
      </c>
    </row>
    <row r="4253" spans="1:16" x14ac:dyDescent="0.25">
      <c r="A4253" t="s">
        <v>26403</v>
      </c>
      <c r="B4253" t="s">
        <v>2511</v>
      </c>
      <c r="C4253" t="s">
        <v>32922</v>
      </c>
      <c r="D4253">
        <v>712417</v>
      </c>
      <c r="G4253">
        <v>147910</v>
      </c>
      <c r="H4253">
        <v>250</v>
      </c>
      <c r="I4253">
        <v>3000</v>
      </c>
      <c r="J4253" s="3">
        <v>45343.239583333336</v>
      </c>
      <c r="K4253" s="3">
        <v>45348.5</v>
      </c>
      <c r="L4253" s="3">
        <v>45350.5</v>
      </c>
      <c r="M4253" t="s">
        <v>13546</v>
      </c>
      <c r="N4253" s="4" t="s">
        <v>22270</v>
      </c>
      <c r="O4253" t="s">
        <v>37622</v>
      </c>
      <c r="P4253" t="s">
        <v>16</v>
      </c>
    </row>
    <row r="4254" spans="1:16" x14ac:dyDescent="0.25">
      <c r="A4254" t="s">
        <v>176</v>
      </c>
      <c r="B4254" t="s">
        <v>8351</v>
      </c>
      <c r="C4254" t="s">
        <v>32942</v>
      </c>
      <c r="D4254">
        <v>171009</v>
      </c>
      <c r="H4254">
        <v>590</v>
      </c>
      <c r="I4254">
        <v>4797</v>
      </c>
      <c r="J4254" s="3">
        <v>45339.125</v>
      </c>
      <c r="K4254" s="3">
        <v>45345.458333333336</v>
      </c>
      <c r="L4254" s="3">
        <v>45345.125</v>
      </c>
      <c r="M4254" t="s">
        <v>19388</v>
      </c>
      <c r="N4254" s="4" t="s">
        <v>22270</v>
      </c>
      <c r="O4254" t="s">
        <v>37623</v>
      </c>
      <c r="P4254" t="s">
        <v>16</v>
      </c>
    </row>
    <row r="4255" spans="1:16" x14ac:dyDescent="0.25">
      <c r="A4255" t="s">
        <v>26404</v>
      </c>
      <c r="B4255" t="s">
        <v>9320</v>
      </c>
      <c r="C4255" t="s">
        <v>33085</v>
      </c>
      <c r="D4255">
        <v>305001</v>
      </c>
      <c r="G4255">
        <v>550000</v>
      </c>
      <c r="H4255">
        <v>500</v>
      </c>
      <c r="I4255">
        <v>11000</v>
      </c>
      <c r="J4255" s="3">
        <v>45342.375</v>
      </c>
      <c r="K4255" s="3">
        <v>45349.25</v>
      </c>
      <c r="L4255" s="3">
        <v>45350.166666666664</v>
      </c>
      <c r="M4255" t="s">
        <v>20357</v>
      </c>
      <c r="N4255" s="4" t="s">
        <v>22270</v>
      </c>
      <c r="O4255" t="s">
        <v>37624</v>
      </c>
      <c r="P4255" t="s">
        <v>16</v>
      </c>
    </row>
    <row r="4256" spans="1:16" x14ac:dyDescent="0.25">
      <c r="A4256" t="s">
        <v>26405</v>
      </c>
      <c r="B4256" t="s">
        <v>11185</v>
      </c>
      <c r="C4256" t="s">
        <v>33241</v>
      </c>
      <c r="D4256">
        <v>110042</v>
      </c>
      <c r="G4256">
        <v>10885625</v>
      </c>
      <c r="H4256">
        <v>0</v>
      </c>
      <c r="I4256">
        <v>217713</v>
      </c>
      <c r="J4256" s="3">
        <v>45343.5</v>
      </c>
      <c r="K4256" s="3">
        <v>45356.125</v>
      </c>
      <c r="L4256" s="3">
        <v>45356.145833333336</v>
      </c>
      <c r="M4256" t="s">
        <v>22222</v>
      </c>
      <c r="N4256" s="4" t="s">
        <v>22270</v>
      </c>
      <c r="O4256" t="s">
        <v>37625</v>
      </c>
      <c r="P4256" t="s">
        <v>16</v>
      </c>
    </row>
    <row r="4257" spans="1:16" x14ac:dyDescent="0.25">
      <c r="A4257" t="s">
        <v>26406</v>
      </c>
      <c r="B4257" t="s">
        <v>8768</v>
      </c>
      <c r="C4257" t="s">
        <v>32992</v>
      </c>
      <c r="D4257">
        <v>795001</v>
      </c>
      <c r="G4257">
        <v>676165</v>
      </c>
      <c r="H4257">
        <v>500</v>
      </c>
      <c r="I4257">
        <v>13463</v>
      </c>
      <c r="J4257" s="3">
        <v>45343.104166666664</v>
      </c>
      <c r="K4257" s="3">
        <v>45355.125</v>
      </c>
      <c r="L4257" s="3">
        <v>45356.166666666664</v>
      </c>
      <c r="M4257" t="s">
        <v>19805</v>
      </c>
      <c r="N4257" s="4" t="s">
        <v>22270</v>
      </c>
      <c r="O4257" t="s">
        <v>37626</v>
      </c>
      <c r="P4257" t="s">
        <v>16</v>
      </c>
    </row>
    <row r="4258" spans="1:16" x14ac:dyDescent="0.25">
      <c r="A4258" t="s">
        <v>26407</v>
      </c>
      <c r="B4258" t="s">
        <v>736</v>
      </c>
      <c r="C4258" t="s">
        <v>32916</v>
      </c>
      <c r="D4258">
        <v>126102</v>
      </c>
      <c r="G4258">
        <v>4107546</v>
      </c>
      <c r="H4258">
        <v>5000</v>
      </c>
      <c r="I4258">
        <v>125000</v>
      </c>
      <c r="J4258" s="3">
        <v>45329.458333333336</v>
      </c>
      <c r="K4258" s="3">
        <v>45362.125</v>
      </c>
      <c r="L4258" s="3">
        <v>45362.166666666664</v>
      </c>
      <c r="M4258" t="s">
        <v>11771</v>
      </c>
      <c r="N4258" s="4" t="s">
        <v>22270</v>
      </c>
      <c r="O4258" t="s">
        <v>37627</v>
      </c>
      <c r="P4258" t="s">
        <v>16</v>
      </c>
    </row>
    <row r="4259" spans="1:16" x14ac:dyDescent="0.25">
      <c r="A4259" t="s">
        <v>26408</v>
      </c>
      <c r="B4259" t="s">
        <v>5223</v>
      </c>
      <c r="C4259" t="s">
        <v>34</v>
      </c>
      <c r="D4259">
        <v>685509</v>
      </c>
      <c r="G4259">
        <v>467000</v>
      </c>
      <c r="H4259">
        <v>1180</v>
      </c>
      <c r="I4259">
        <v>7100</v>
      </c>
      <c r="J4259" s="3">
        <v>45343.208333333336</v>
      </c>
      <c r="K4259" s="3">
        <v>45351.208333333336</v>
      </c>
      <c r="L4259" s="3">
        <v>45352.208333333336</v>
      </c>
      <c r="M4259" t="s">
        <v>16258</v>
      </c>
      <c r="N4259" s="4" t="s">
        <v>22270</v>
      </c>
      <c r="O4259" t="s">
        <v>37628</v>
      </c>
      <c r="P4259" t="s">
        <v>16</v>
      </c>
    </row>
    <row r="4260" spans="1:16" x14ac:dyDescent="0.25">
      <c r="A4260" t="s">
        <v>26409</v>
      </c>
      <c r="B4260" t="s">
        <v>7174</v>
      </c>
      <c r="C4260" t="s">
        <v>33140</v>
      </c>
      <c r="D4260">
        <v>486661</v>
      </c>
      <c r="G4260">
        <v>115219000</v>
      </c>
      <c r="H4260">
        <v>30000</v>
      </c>
      <c r="I4260">
        <v>576095</v>
      </c>
      <c r="J4260" s="3">
        <v>45343.166666666664</v>
      </c>
      <c r="K4260" s="3">
        <v>45356.25</v>
      </c>
      <c r="L4260" s="3">
        <v>45358.375</v>
      </c>
      <c r="M4260" t="s">
        <v>18211</v>
      </c>
      <c r="N4260" s="4" t="s">
        <v>22270</v>
      </c>
      <c r="O4260" t="s">
        <v>37629</v>
      </c>
      <c r="P4260" t="s">
        <v>16</v>
      </c>
    </row>
    <row r="4261" spans="1:16" x14ac:dyDescent="0.25">
      <c r="A4261" t="s">
        <v>26410</v>
      </c>
      <c r="B4261" t="s">
        <v>8947</v>
      </c>
      <c r="C4261" t="s">
        <v>33082</v>
      </c>
      <c r="D4261">
        <v>816109</v>
      </c>
      <c r="G4261">
        <v>3800000</v>
      </c>
      <c r="H4261">
        <v>5000</v>
      </c>
      <c r="I4261">
        <v>76000</v>
      </c>
      <c r="J4261" s="3">
        <v>45343.208333333336</v>
      </c>
      <c r="K4261" s="3">
        <v>45348.208333333336</v>
      </c>
      <c r="L4261" s="3">
        <v>45349.208333333336</v>
      </c>
      <c r="M4261" t="s">
        <v>19984</v>
      </c>
      <c r="N4261" s="4" t="s">
        <v>22270</v>
      </c>
      <c r="O4261" t="s">
        <v>37630</v>
      </c>
      <c r="P4261" t="s">
        <v>16</v>
      </c>
    </row>
    <row r="4262" spans="1:16" x14ac:dyDescent="0.25">
      <c r="A4262" t="s">
        <v>26411</v>
      </c>
      <c r="B4262" t="s">
        <v>5460</v>
      </c>
      <c r="C4262" t="s">
        <v>32911</v>
      </c>
      <c r="D4262">
        <v>231001</v>
      </c>
      <c r="G4262">
        <v>991000</v>
      </c>
      <c r="H4262">
        <v>40000</v>
      </c>
      <c r="I4262">
        <v>99100</v>
      </c>
      <c r="J4262" s="3">
        <v>45343.416666666664</v>
      </c>
      <c r="K4262" s="3">
        <v>45350.458333333336</v>
      </c>
      <c r="L4262" s="3">
        <v>45350.479166666664</v>
      </c>
      <c r="M4262" t="s">
        <v>16497</v>
      </c>
      <c r="N4262" s="4" t="s">
        <v>22270</v>
      </c>
      <c r="O4262" t="s">
        <v>37631</v>
      </c>
      <c r="P4262" t="s">
        <v>16</v>
      </c>
    </row>
    <row r="4263" spans="1:16" x14ac:dyDescent="0.25">
      <c r="A4263" t="s">
        <v>26411</v>
      </c>
      <c r="B4263" t="s">
        <v>5465</v>
      </c>
      <c r="C4263" t="s">
        <v>32911</v>
      </c>
      <c r="D4263">
        <v>231001</v>
      </c>
      <c r="G4263">
        <v>729000</v>
      </c>
      <c r="H4263">
        <v>40000</v>
      </c>
      <c r="I4263">
        <v>72900</v>
      </c>
      <c r="J4263" s="3">
        <v>45343.416666666664</v>
      </c>
      <c r="K4263" s="3">
        <v>45350.458333333336</v>
      </c>
      <c r="L4263" s="3">
        <v>45350.479166666664</v>
      </c>
      <c r="M4263" t="s">
        <v>16502</v>
      </c>
      <c r="N4263" s="4" t="s">
        <v>22270</v>
      </c>
      <c r="O4263" t="s">
        <v>37632</v>
      </c>
      <c r="P4263" t="s">
        <v>16</v>
      </c>
    </row>
    <row r="4264" spans="1:16" x14ac:dyDescent="0.25">
      <c r="A4264" t="s">
        <v>26411</v>
      </c>
      <c r="B4264" t="s">
        <v>5485</v>
      </c>
      <c r="C4264" t="s">
        <v>32911</v>
      </c>
      <c r="D4264">
        <v>231001</v>
      </c>
      <c r="G4264">
        <v>821000</v>
      </c>
      <c r="H4264">
        <v>40000</v>
      </c>
      <c r="I4264">
        <v>82100</v>
      </c>
      <c r="J4264" s="3">
        <v>45343.416666666664</v>
      </c>
      <c r="K4264" s="3">
        <v>45350.458333333336</v>
      </c>
      <c r="L4264" s="3">
        <v>45350.479166666664</v>
      </c>
      <c r="M4264" t="s">
        <v>16522</v>
      </c>
      <c r="N4264" s="4" t="s">
        <v>22270</v>
      </c>
      <c r="O4264" t="s">
        <v>37633</v>
      </c>
      <c r="P4264" t="s">
        <v>16</v>
      </c>
    </row>
    <row r="4265" spans="1:16" x14ac:dyDescent="0.25">
      <c r="A4265" t="s">
        <v>26412</v>
      </c>
      <c r="B4265" t="s">
        <v>5762</v>
      </c>
      <c r="C4265" t="s">
        <v>32911</v>
      </c>
      <c r="D4265">
        <v>276001</v>
      </c>
      <c r="G4265">
        <v>2546000</v>
      </c>
      <c r="H4265">
        <v>40000</v>
      </c>
      <c r="I4265">
        <v>254600</v>
      </c>
      <c r="J4265" s="3">
        <v>45343.047222222223</v>
      </c>
      <c r="K4265" s="3">
        <v>45348.208333333336</v>
      </c>
      <c r="L4265" s="3">
        <v>45349.458333333336</v>
      </c>
      <c r="M4265" t="s">
        <v>16799</v>
      </c>
      <c r="N4265" s="4" t="s">
        <v>22270</v>
      </c>
      <c r="O4265" t="s">
        <v>37634</v>
      </c>
      <c r="P4265" t="s">
        <v>16</v>
      </c>
    </row>
    <row r="4266" spans="1:16" x14ac:dyDescent="0.25">
      <c r="A4266" t="s">
        <v>26413</v>
      </c>
      <c r="B4266" t="s">
        <v>5633</v>
      </c>
      <c r="C4266" t="s">
        <v>32911</v>
      </c>
      <c r="D4266">
        <v>276001</v>
      </c>
      <c r="G4266">
        <v>4094000</v>
      </c>
      <c r="H4266">
        <v>40000</v>
      </c>
      <c r="I4266">
        <v>409400</v>
      </c>
      <c r="J4266" s="3">
        <v>45343.375</v>
      </c>
      <c r="K4266" s="3">
        <v>45348.208333333336</v>
      </c>
      <c r="L4266" s="3">
        <v>45349.458333333336</v>
      </c>
      <c r="M4266" t="s">
        <v>16670</v>
      </c>
      <c r="N4266" s="4" t="s">
        <v>22270</v>
      </c>
      <c r="O4266" t="s">
        <v>37635</v>
      </c>
      <c r="P4266" t="s">
        <v>16</v>
      </c>
    </row>
    <row r="4267" spans="1:16" x14ac:dyDescent="0.25">
      <c r="A4267" t="s">
        <v>26414</v>
      </c>
      <c r="B4267" t="s">
        <v>5541</v>
      </c>
      <c r="C4267" t="s">
        <v>32911</v>
      </c>
      <c r="D4267">
        <v>276001</v>
      </c>
      <c r="G4267">
        <v>2615000</v>
      </c>
      <c r="H4267">
        <v>40000</v>
      </c>
      <c r="I4267">
        <v>261500</v>
      </c>
      <c r="J4267" s="3">
        <v>45343.375</v>
      </c>
      <c r="K4267" s="3">
        <v>45348.208333333336</v>
      </c>
      <c r="L4267" s="3">
        <v>45349.458333333336</v>
      </c>
      <c r="M4267" t="s">
        <v>16578</v>
      </c>
      <c r="N4267" s="4" t="s">
        <v>22270</v>
      </c>
      <c r="O4267" t="s">
        <v>37636</v>
      </c>
      <c r="P4267" t="s">
        <v>16</v>
      </c>
    </row>
    <row r="4268" spans="1:16" x14ac:dyDescent="0.25">
      <c r="A4268" t="s">
        <v>26415</v>
      </c>
      <c r="B4268" t="s">
        <v>5829</v>
      </c>
      <c r="C4268" t="s">
        <v>32911</v>
      </c>
      <c r="D4268">
        <v>276001</v>
      </c>
      <c r="G4268">
        <v>3013000</v>
      </c>
      <c r="H4268">
        <v>40000</v>
      </c>
      <c r="I4268">
        <v>301300</v>
      </c>
      <c r="J4268" s="3">
        <v>45343.375</v>
      </c>
      <c r="K4268" s="3">
        <v>45348.208333333336</v>
      </c>
      <c r="L4268" s="3">
        <v>45349.458333333336</v>
      </c>
      <c r="M4268" t="s">
        <v>16866</v>
      </c>
      <c r="N4268" s="4" t="s">
        <v>22270</v>
      </c>
      <c r="O4268" t="s">
        <v>37637</v>
      </c>
      <c r="P4268" t="s">
        <v>16</v>
      </c>
    </row>
    <row r="4269" spans="1:16" x14ac:dyDescent="0.25">
      <c r="A4269" t="s">
        <v>26416</v>
      </c>
      <c r="B4269" t="s">
        <v>5810</v>
      </c>
      <c r="C4269" t="s">
        <v>32911</v>
      </c>
      <c r="D4269">
        <v>276001</v>
      </c>
      <c r="G4269">
        <v>1128000</v>
      </c>
      <c r="H4269">
        <v>40000</v>
      </c>
      <c r="I4269">
        <v>112800</v>
      </c>
      <c r="J4269" s="3">
        <v>45343.375</v>
      </c>
      <c r="K4269" s="3">
        <v>45348.208333333336</v>
      </c>
      <c r="L4269" s="3">
        <v>45349.458333333336</v>
      </c>
      <c r="M4269" t="s">
        <v>16847</v>
      </c>
      <c r="N4269" s="4" t="s">
        <v>22270</v>
      </c>
      <c r="O4269" t="s">
        <v>37638</v>
      </c>
      <c r="P4269" t="s">
        <v>16</v>
      </c>
    </row>
    <row r="4270" spans="1:16" x14ac:dyDescent="0.25">
      <c r="A4270" t="s">
        <v>26417</v>
      </c>
      <c r="B4270" t="s">
        <v>5694</v>
      </c>
      <c r="C4270" t="s">
        <v>32911</v>
      </c>
      <c r="D4270">
        <v>276001</v>
      </c>
      <c r="G4270">
        <v>1247000</v>
      </c>
      <c r="H4270">
        <v>40000</v>
      </c>
      <c r="I4270">
        <v>124700</v>
      </c>
      <c r="J4270" s="3">
        <v>45343.375</v>
      </c>
      <c r="K4270" s="3">
        <v>45348.208333333336</v>
      </c>
      <c r="L4270" s="3">
        <v>45349.458333333336</v>
      </c>
      <c r="M4270" t="s">
        <v>16731</v>
      </c>
      <c r="N4270" s="4" t="s">
        <v>22270</v>
      </c>
      <c r="O4270" t="s">
        <v>37639</v>
      </c>
      <c r="P4270" t="s">
        <v>16</v>
      </c>
    </row>
    <row r="4271" spans="1:16" x14ac:dyDescent="0.25">
      <c r="A4271" t="s">
        <v>26418</v>
      </c>
      <c r="B4271" t="s">
        <v>5802</v>
      </c>
      <c r="C4271" t="s">
        <v>32911</v>
      </c>
      <c r="D4271">
        <v>276001</v>
      </c>
      <c r="G4271">
        <v>1477000</v>
      </c>
      <c r="H4271">
        <v>40000</v>
      </c>
      <c r="I4271">
        <v>147700</v>
      </c>
      <c r="J4271" s="3">
        <v>45343.375</v>
      </c>
      <c r="K4271" s="3">
        <v>45348.208333333336</v>
      </c>
      <c r="L4271" s="3">
        <v>45349.458333333336</v>
      </c>
      <c r="M4271" t="s">
        <v>16839</v>
      </c>
      <c r="N4271" s="4" t="s">
        <v>22270</v>
      </c>
      <c r="O4271" t="s">
        <v>37640</v>
      </c>
      <c r="P4271" t="s">
        <v>16</v>
      </c>
    </row>
    <row r="4272" spans="1:16" x14ac:dyDescent="0.25">
      <c r="A4272" t="s">
        <v>26419</v>
      </c>
      <c r="B4272" t="s">
        <v>5820</v>
      </c>
      <c r="C4272" t="s">
        <v>32911</v>
      </c>
      <c r="D4272">
        <v>276001</v>
      </c>
      <c r="G4272">
        <v>1821000</v>
      </c>
      <c r="H4272">
        <v>40000</v>
      </c>
      <c r="I4272">
        <v>182100</v>
      </c>
      <c r="J4272" s="3">
        <v>45343.375</v>
      </c>
      <c r="K4272" s="3">
        <v>45348.208333333336</v>
      </c>
      <c r="L4272" s="3">
        <v>45349.458333333336</v>
      </c>
      <c r="M4272" t="s">
        <v>16857</v>
      </c>
      <c r="N4272" s="4" t="s">
        <v>22270</v>
      </c>
      <c r="O4272" t="s">
        <v>37641</v>
      </c>
      <c r="P4272" t="s">
        <v>16</v>
      </c>
    </row>
    <row r="4273" spans="1:16" x14ac:dyDescent="0.25">
      <c r="A4273" t="s">
        <v>26420</v>
      </c>
      <c r="B4273" t="s">
        <v>5677</v>
      </c>
      <c r="C4273" t="s">
        <v>32911</v>
      </c>
      <c r="D4273">
        <v>276001</v>
      </c>
      <c r="G4273">
        <v>1379000</v>
      </c>
      <c r="H4273">
        <v>40000</v>
      </c>
      <c r="I4273">
        <v>137900</v>
      </c>
      <c r="J4273" s="3">
        <v>45343.375</v>
      </c>
      <c r="K4273" s="3">
        <v>45348.208333333336</v>
      </c>
      <c r="L4273" s="3">
        <v>45349.458333333336</v>
      </c>
      <c r="M4273" t="s">
        <v>16714</v>
      </c>
      <c r="N4273" s="4" t="s">
        <v>22270</v>
      </c>
      <c r="O4273" t="s">
        <v>37642</v>
      </c>
      <c r="P4273" t="s">
        <v>16</v>
      </c>
    </row>
    <row r="4274" spans="1:16" x14ac:dyDescent="0.25">
      <c r="A4274" t="s">
        <v>26421</v>
      </c>
      <c r="B4274" t="s">
        <v>5626</v>
      </c>
      <c r="C4274" t="s">
        <v>32911</v>
      </c>
      <c r="D4274">
        <v>276001</v>
      </c>
      <c r="G4274">
        <v>2296000</v>
      </c>
      <c r="H4274">
        <v>40000</v>
      </c>
      <c r="I4274">
        <v>229600</v>
      </c>
      <c r="J4274" s="3">
        <v>45343.375</v>
      </c>
      <c r="K4274" s="3">
        <v>45348.208333333336</v>
      </c>
      <c r="L4274" s="3">
        <v>45349.458333333336</v>
      </c>
      <c r="M4274" t="s">
        <v>16663</v>
      </c>
      <c r="N4274" s="4" t="s">
        <v>22270</v>
      </c>
      <c r="O4274" t="s">
        <v>37643</v>
      </c>
      <c r="P4274" t="s">
        <v>16</v>
      </c>
    </row>
    <row r="4275" spans="1:16" x14ac:dyDescent="0.25">
      <c r="A4275" t="s">
        <v>26422</v>
      </c>
      <c r="B4275" t="s">
        <v>7215</v>
      </c>
      <c r="C4275" t="s">
        <v>33242</v>
      </c>
      <c r="D4275">
        <v>474009</v>
      </c>
      <c r="H4275">
        <v>100000</v>
      </c>
      <c r="I4275">
        <v>5000000</v>
      </c>
      <c r="J4275" s="3">
        <v>45343.416666666664</v>
      </c>
      <c r="K4275" s="3">
        <v>45350.083333333336</v>
      </c>
      <c r="L4275" s="3">
        <v>45350.125</v>
      </c>
      <c r="M4275" t="s">
        <v>18252</v>
      </c>
      <c r="N4275" s="4" t="s">
        <v>22270</v>
      </c>
      <c r="O4275" t="s">
        <v>37644</v>
      </c>
      <c r="P4275" t="s">
        <v>16</v>
      </c>
    </row>
    <row r="4276" spans="1:16" x14ac:dyDescent="0.25">
      <c r="A4276" t="s">
        <v>26423</v>
      </c>
      <c r="B4276" t="s">
        <v>10042</v>
      </c>
      <c r="C4276" t="s">
        <v>26</v>
      </c>
      <c r="D4276">
        <v>182320</v>
      </c>
      <c r="G4276">
        <v>140284</v>
      </c>
      <c r="H4276">
        <v>600</v>
      </c>
      <c r="I4276">
        <v>2800</v>
      </c>
      <c r="J4276" s="3">
        <v>45343.125</v>
      </c>
      <c r="K4276" s="3">
        <v>45350.125</v>
      </c>
      <c r="L4276" s="3">
        <v>45351.125</v>
      </c>
      <c r="M4276" t="s">
        <v>21079</v>
      </c>
      <c r="N4276" s="4" t="s">
        <v>22270</v>
      </c>
      <c r="O4276" t="s">
        <v>37645</v>
      </c>
      <c r="P4276" t="s">
        <v>16</v>
      </c>
    </row>
    <row r="4277" spans="1:16" x14ac:dyDescent="0.25">
      <c r="A4277" t="s">
        <v>26424</v>
      </c>
      <c r="B4277" t="s">
        <v>9931</v>
      </c>
      <c r="C4277" t="s">
        <v>33059</v>
      </c>
      <c r="D4277">
        <v>192101</v>
      </c>
      <c r="G4277">
        <v>453000</v>
      </c>
      <c r="H4277">
        <v>200</v>
      </c>
      <c r="I4277">
        <v>9060</v>
      </c>
      <c r="J4277" s="3">
        <v>45343.166666666664</v>
      </c>
      <c r="K4277" s="3">
        <v>45352.125</v>
      </c>
      <c r="L4277" s="3">
        <v>45353.125</v>
      </c>
      <c r="M4277" t="s">
        <v>20968</v>
      </c>
      <c r="N4277" s="4" t="s">
        <v>22270</v>
      </c>
      <c r="O4277" t="s">
        <v>37646</v>
      </c>
      <c r="P4277" t="s">
        <v>16</v>
      </c>
    </row>
    <row r="4278" spans="1:16" x14ac:dyDescent="0.25">
      <c r="A4278" t="s">
        <v>26425</v>
      </c>
      <c r="B4278" t="s">
        <v>9864</v>
      </c>
      <c r="C4278" t="s">
        <v>33059</v>
      </c>
      <c r="D4278">
        <v>185101</v>
      </c>
      <c r="G4278">
        <v>700000</v>
      </c>
      <c r="H4278">
        <v>1000</v>
      </c>
      <c r="I4278">
        <v>14000</v>
      </c>
      <c r="J4278" s="3">
        <v>45343.458333333336</v>
      </c>
      <c r="K4278" s="3">
        <v>45355.166666666664</v>
      </c>
      <c r="L4278" s="3">
        <v>45357.458333333336</v>
      </c>
      <c r="M4278" t="s">
        <v>20901</v>
      </c>
      <c r="N4278" s="4" t="s">
        <v>22270</v>
      </c>
      <c r="O4278" t="s">
        <v>37647</v>
      </c>
      <c r="P4278" t="s">
        <v>16</v>
      </c>
    </row>
    <row r="4279" spans="1:16" x14ac:dyDescent="0.25">
      <c r="A4279" t="s">
        <v>26426</v>
      </c>
      <c r="B4279" t="s">
        <v>1307</v>
      </c>
      <c r="C4279" t="s">
        <v>32924</v>
      </c>
      <c r="D4279">
        <v>734224</v>
      </c>
      <c r="G4279">
        <v>183142</v>
      </c>
      <c r="H4279">
        <v>500</v>
      </c>
      <c r="I4279">
        <v>3663</v>
      </c>
      <c r="J4279" s="3">
        <v>45342.270833333336</v>
      </c>
      <c r="K4279" s="3">
        <v>45348.520833333336</v>
      </c>
      <c r="L4279" s="3">
        <v>45350.520833333336</v>
      </c>
      <c r="M4279" t="s">
        <v>12342</v>
      </c>
      <c r="N4279" s="4" t="s">
        <v>22270</v>
      </c>
      <c r="O4279" t="s">
        <v>37648</v>
      </c>
      <c r="P4279" t="s">
        <v>16</v>
      </c>
    </row>
    <row r="4280" spans="1:16" x14ac:dyDescent="0.25">
      <c r="A4280" t="s">
        <v>26427</v>
      </c>
      <c r="B4280" t="s">
        <v>1405</v>
      </c>
      <c r="C4280" t="s">
        <v>32922</v>
      </c>
      <c r="D4280">
        <v>736101</v>
      </c>
      <c r="G4280">
        <v>2476306</v>
      </c>
      <c r="H4280">
        <v>0</v>
      </c>
      <c r="I4280">
        <v>49526</v>
      </c>
      <c r="J4280" s="3">
        <v>45342.25</v>
      </c>
      <c r="K4280" s="3">
        <v>45356.25</v>
      </c>
      <c r="L4280" s="3">
        <v>45358.25</v>
      </c>
      <c r="M4280" t="s">
        <v>12440</v>
      </c>
      <c r="N4280" s="4" t="s">
        <v>22270</v>
      </c>
      <c r="O4280" t="s">
        <v>37649</v>
      </c>
      <c r="P4280" t="s">
        <v>16</v>
      </c>
    </row>
    <row r="4281" spans="1:16" x14ac:dyDescent="0.25">
      <c r="A4281" t="s">
        <v>26428</v>
      </c>
      <c r="B4281" t="s">
        <v>1324</v>
      </c>
      <c r="C4281" t="s">
        <v>32922</v>
      </c>
      <c r="D4281">
        <v>743375</v>
      </c>
      <c r="H4281">
        <v>500</v>
      </c>
      <c r="I4281">
        <v>5820</v>
      </c>
      <c r="J4281" s="3">
        <v>45342.25</v>
      </c>
      <c r="K4281" s="3">
        <v>45349.375</v>
      </c>
      <c r="L4281" s="3">
        <v>45351.375</v>
      </c>
      <c r="M4281" t="s">
        <v>12359</v>
      </c>
      <c r="N4281" s="4" t="s">
        <v>22270</v>
      </c>
      <c r="O4281" t="s">
        <v>37650</v>
      </c>
      <c r="P4281" t="s">
        <v>16</v>
      </c>
    </row>
    <row r="4282" spans="1:16" x14ac:dyDescent="0.25">
      <c r="A4282" t="s">
        <v>26429</v>
      </c>
      <c r="B4282" t="s">
        <v>1393</v>
      </c>
      <c r="C4282" t="s">
        <v>32966</v>
      </c>
      <c r="D4282">
        <v>712101</v>
      </c>
      <c r="I4282">
        <v>3000</v>
      </c>
      <c r="J4282" s="3">
        <v>45342.25</v>
      </c>
      <c r="K4282" s="3">
        <v>45362.208333333336</v>
      </c>
      <c r="L4282" s="3">
        <v>45364.208333333336</v>
      </c>
      <c r="M4282" t="s">
        <v>12428</v>
      </c>
      <c r="N4282" s="4" t="s">
        <v>22270</v>
      </c>
      <c r="O4282" t="s">
        <v>37651</v>
      </c>
      <c r="P4282" t="s">
        <v>16</v>
      </c>
    </row>
    <row r="4283" spans="1:16" x14ac:dyDescent="0.25">
      <c r="A4283" t="s">
        <v>26430</v>
      </c>
      <c r="B4283" t="s">
        <v>6017</v>
      </c>
      <c r="C4283" t="s">
        <v>32946</v>
      </c>
      <c r="D4283">
        <v>225205</v>
      </c>
      <c r="G4283">
        <v>600000</v>
      </c>
      <c r="H4283">
        <v>1180</v>
      </c>
      <c r="I4283">
        <v>6000</v>
      </c>
      <c r="J4283" s="3">
        <v>45343.288194444445</v>
      </c>
      <c r="K4283" s="3">
        <v>45349.208333333336</v>
      </c>
      <c r="L4283" s="3">
        <v>45350.458333333336</v>
      </c>
      <c r="M4283" t="s">
        <v>17054</v>
      </c>
      <c r="N4283" s="4" t="s">
        <v>22270</v>
      </c>
      <c r="O4283" t="s">
        <v>37652</v>
      </c>
      <c r="P4283" t="s">
        <v>16</v>
      </c>
    </row>
    <row r="4284" spans="1:16" x14ac:dyDescent="0.25">
      <c r="A4284" t="s">
        <v>26431</v>
      </c>
      <c r="B4284" t="s">
        <v>3924</v>
      </c>
      <c r="C4284" t="s">
        <v>33227</v>
      </c>
      <c r="D4284">
        <v>413501</v>
      </c>
      <c r="G4284">
        <v>138260</v>
      </c>
      <c r="H4284">
        <v>200</v>
      </c>
      <c r="I4284">
        <v>1383</v>
      </c>
      <c r="J4284" s="3">
        <v>45342.375</v>
      </c>
      <c r="K4284" s="3">
        <v>45348.208333333336</v>
      </c>
      <c r="L4284" s="3">
        <v>45349.208333333336</v>
      </c>
      <c r="M4284" t="s">
        <v>14959</v>
      </c>
      <c r="N4284" s="4" t="s">
        <v>22270</v>
      </c>
      <c r="O4284" t="s">
        <v>37653</v>
      </c>
      <c r="P4284" t="s">
        <v>16</v>
      </c>
    </row>
    <row r="4285" spans="1:16" x14ac:dyDescent="0.25">
      <c r="A4285" t="s">
        <v>26432</v>
      </c>
      <c r="B4285" t="s">
        <v>9572</v>
      </c>
      <c r="C4285" t="s">
        <v>32938</v>
      </c>
      <c r="D4285">
        <v>160030</v>
      </c>
      <c r="H4285">
        <v>0</v>
      </c>
      <c r="I4285">
        <v>0</v>
      </c>
      <c r="J4285" s="3">
        <v>45330.25</v>
      </c>
      <c r="K4285" s="3">
        <v>45350.125</v>
      </c>
      <c r="L4285" s="3">
        <v>45351.145833333336</v>
      </c>
      <c r="M4285" t="s">
        <v>20609</v>
      </c>
      <c r="N4285" s="4" t="s">
        <v>22270</v>
      </c>
      <c r="O4285" t="s">
        <v>37654</v>
      </c>
      <c r="P4285" t="s">
        <v>16</v>
      </c>
    </row>
    <row r="4286" spans="1:16" x14ac:dyDescent="0.25">
      <c r="A4286" t="s">
        <v>26433</v>
      </c>
      <c r="B4286" t="s">
        <v>11006</v>
      </c>
      <c r="C4286" t="s">
        <v>32918</v>
      </c>
      <c r="D4286">
        <v>176401</v>
      </c>
      <c r="G4286">
        <v>192686678</v>
      </c>
      <c r="H4286">
        <v>5000</v>
      </c>
      <c r="I4286">
        <v>3855000</v>
      </c>
      <c r="J4286" s="3">
        <v>45329.475694444445</v>
      </c>
      <c r="K4286" s="3">
        <v>45348.208333333336</v>
      </c>
      <c r="L4286" s="3">
        <v>45349.458333333336</v>
      </c>
      <c r="M4286" t="s">
        <v>22043</v>
      </c>
      <c r="N4286" s="4" t="s">
        <v>22270</v>
      </c>
      <c r="O4286" t="s">
        <v>37655</v>
      </c>
      <c r="P4286" t="s">
        <v>16</v>
      </c>
    </row>
    <row r="4287" spans="1:16" x14ac:dyDescent="0.25">
      <c r="A4287" t="s">
        <v>26434</v>
      </c>
      <c r="B4287" t="s">
        <v>11005</v>
      </c>
      <c r="C4287" t="s">
        <v>32918</v>
      </c>
      <c r="D4287">
        <v>176401</v>
      </c>
      <c r="G4287">
        <v>229897850</v>
      </c>
      <c r="H4287">
        <v>5000</v>
      </c>
      <c r="I4287">
        <v>4598000</v>
      </c>
      <c r="J4287" s="3">
        <v>45329.482638888891</v>
      </c>
      <c r="K4287" s="3">
        <v>45348.208333333336</v>
      </c>
      <c r="L4287" s="3">
        <v>45349.458333333336</v>
      </c>
      <c r="M4287" t="s">
        <v>22042</v>
      </c>
      <c r="N4287" s="4" t="s">
        <v>22270</v>
      </c>
      <c r="O4287" t="s">
        <v>37656</v>
      </c>
      <c r="P4287" t="s">
        <v>16</v>
      </c>
    </row>
    <row r="4288" spans="1:16" x14ac:dyDescent="0.25">
      <c r="A4288" t="s">
        <v>26435</v>
      </c>
      <c r="B4288" t="s">
        <v>11008</v>
      </c>
      <c r="C4288" t="s">
        <v>32918</v>
      </c>
      <c r="D4288">
        <v>176401</v>
      </c>
      <c r="G4288">
        <v>173690583</v>
      </c>
      <c r="H4288">
        <v>5000</v>
      </c>
      <c r="I4288">
        <v>3474000</v>
      </c>
      <c r="J4288" s="3">
        <v>45329.461805555555</v>
      </c>
      <c r="K4288" s="3">
        <v>45348.208333333336</v>
      </c>
      <c r="L4288" s="3">
        <v>45349.458333333336</v>
      </c>
      <c r="M4288" t="s">
        <v>22045</v>
      </c>
      <c r="N4288" s="4" t="s">
        <v>22270</v>
      </c>
      <c r="O4288" t="s">
        <v>37657</v>
      </c>
      <c r="P4288" t="s">
        <v>16</v>
      </c>
    </row>
    <row r="4289" spans="1:16" x14ac:dyDescent="0.25">
      <c r="A4289" t="s">
        <v>26436</v>
      </c>
      <c r="B4289" t="s">
        <v>11007</v>
      </c>
      <c r="C4289" t="s">
        <v>32918</v>
      </c>
      <c r="D4289">
        <v>176401</v>
      </c>
      <c r="G4289">
        <v>207980442</v>
      </c>
      <c r="H4289">
        <v>5000</v>
      </c>
      <c r="I4289">
        <v>4160000</v>
      </c>
      <c r="J4289" s="3">
        <v>45329.472222222219</v>
      </c>
      <c r="K4289" s="3">
        <v>45348.208333333336</v>
      </c>
      <c r="L4289" s="3">
        <v>45349.458333333336</v>
      </c>
      <c r="M4289" t="s">
        <v>22044</v>
      </c>
      <c r="N4289" s="4" t="s">
        <v>22270</v>
      </c>
      <c r="O4289" t="s">
        <v>37658</v>
      </c>
      <c r="P4289" t="s">
        <v>16</v>
      </c>
    </row>
    <row r="4290" spans="1:16" x14ac:dyDescent="0.25">
      <c r="A4290" t="s">
        <v>26437</v>
      </c>
      <c r="B4290" t="s">
        <v>7477</v>
      </c>
      <c r="C4290" t="s">
        <v>33134</v>
      </c>
      <c r="D4290">
        <v>754296</v>
      </c>
      <c r="G4290">
        <v>1172918</v>
      </c>
      <c r="H4290">
        <v>6000</v>
      </c>
      <c r="I4290">
        <v>12000</v>
      </c>
      <c r="J4290" s="3">
        <v>45343.375</v>
      </c>
      <c r="K4290" s="3">
        <v>45355.208333333336</v>
      </c>
      <c r="L4290" s="3">
        <v>45357.479166666664</v>
      </c>
      <c r="M4290" t="s">
        <v>18514</v>
      </c>
      <c r="N4290" s="4" t="s">
        <v>22270</v>
      </c>
      <c r="O4290" t="s">
        <v>37659</v>
      </c>
      <c r="P4290" t="s">
        <v>16</v>
      </c>
    </row>
    <row r="4291" spans="1:16" x14ac:dyDescent="0.25">
      <c r="A4291" t="s">
        <v>26438</v>
      </c>
      <c r="B4291" t="s">
        <v>6547</v>
      </c>
      <c r="C4291" t="s">
        <v>32947</v>
      </c>
      <c r="D4291">
        <v>607001</v>
      </c>
      <c r="G4291">
        <v>76000000</v>
      </c>
      <c r="H4291">
        <v>0</v>
      </c>
      <c r="I4291">
        <v>760000</v>
      </c>
      <c r="J4291" s="3">
        <v>45324.288194444445</v>
      </c>
      <c r="K4291" s="3">
        <v>45349.125</v>
      </c>
      <c r="L4291" s="3">
        <v>45349.145833333336</v>
      </c>
      <c r="M4291" t="s">
        <v>17584</v>
      </c>
      <c r="N4291" s="4" t="s">
        <v>22270</v>
      </c>
      <c r="O4291" t="s">
        <v>37660</v>
      </c>
      <c r="P4291" t="s">
        <v>16</v>
      </c>
    </row>
    <row r="4292" spans="1:16" x14ac:dyDescent="0.25">
      <c r="A4292" t="s">
        <v>26439</v>
      </c>
      <c r="B4292" t="s">
        <v>4940</v>
      </c>
      <c r="C4292" t="s">
        <v>33124</v>
      </c>
      <c r="D4292">
        <v>682022</v>
      </c>
      <c r="G4292">
        <v>2300000</v>
      </c>
      <c r="H4292">
        <v>2950</v>
      </c>
      <c r="I4292">
        <v>50000</v>
      </c>
      <c r="J4292" s="3">
        <v>45339.416666666664</v>
      </c>
      <c r="K4292" s="3">
        <v>45350.208333333336</v>
      </c>
      <c r="L4292" s="3">
        <v>45353.5</v>
      </c>
      <c r="M4292" t="s">
        <v>15975</v>
      </c>
      <c r="N4292" s="4" t="s">
        <v>22270</v>
      </c>
      <c r="O4292" t="s">
        <v>37661</v>
      </c>
      <c r="P4292" t="s">
        <v>16</v>
      </c>
    </row>
    <row r="4293" spans="1:16" x14ac:dyDescent="0.25">
      <c r="A4293" t="s">
        <v>26440</v>
      </c>
      <c r="B4293" t="s">
        <v>9548</v>
      </c>
      <c r="C4293" t="s">
        <v>32938</v>
      </c>
      <c r="D4293">
        <v>110025</v>
      </c>
      <c r="H4293">
        <v>0</v>
      </c>
      <c r="I4293">
        <v>0</v>
      </c>
      <c r="J4293" s="3">
        <v>45343.5</v>
      </c>
      <c r="K4293" s="3">
        <v>45365.458333333336</v>
      </c>
      <c r="L4293" s="3">
        <v>45366.458333333336</v>
      </c>
      <c r="M4293" t="s">
        <v>20585</v>
      </c>
      <c r="N4293" s="4" t="s">
        <v>22270</v>
      </c>
      <c r="O4293" t="s">
        <v>37662</v>
      </c>
      <c r="P4293" t="s">
        <v>16</v>
      </c>
    </row>
    <row r="4294" spans="1:16" x14ac:dyDescent="0.25">
      <c r="A4294" t="s">
        <v>26441</v>
      </c>
      <c r="B4294" t="s">
        <v>9551</v>
      </c>
      <c r="C4294" t="s">
        <v>32973</v>
      </c>
      <c r="D4294">
        <v>678007</v>
      </c>
      <c r="G4294">
        <v>933932</v>
      </c>
      <c r="H4294">
        <v>1000</v>
      </c>
      <c r="I4294">
        <v>18679</v>
      </c>
      <c r="J4294" s="3">
        <v>45343.423611111109</v>
      </c>
      <c r="K4294" s="3">
        <v>45356.125</v>
      </c>
      <c r="L4294" s="3">
        <v>45357.125</v>
      </c>
      <c r="M4294" t="s">
        <v>20588</v>
      </c>
      <c r="N4294" s="4" t="s">
        <v>22270</v>
      </c>
      <c r="O4294" t="s">
        <v>37663</v>
      </c>
      <c r="P4294" t="s">
        <v>16</v>
      </c>
    </row>
    <row r="4295" spans="1:16" x14ac:dyDescent="0.25">
      <c r="A4295" t="s">
        <v>26442</v>
      </c>
      <c r="B4295" t="s">
        <v>8018</v>
      </c>
      <c r="C4295" t="s">
        <v>33104</v>
      </c>
      <c r="D4295">
        <v>600054</v>
      </c>
      <c r="H4295">
        <v>500</v>
      </c>
      <c r="I4295">
        <v>0</v>
      </c>
      <c r="J4295" s="3">
        <v>45313.21875</v>
      </c>
      <c r="K4295" s="3">
        <v>45355.104166666664</v>
      </c>
      <c r="L4295" s="3">
        <v>45356.104166666664</v>
      </c>
      <c r="M4295" t="s">
        <v>19055</v>
      </c>
      <c r="N4295" s="4" t="s">
        <v>22270</v>
      </c>
      <c r="O4295" t="s">
        <v>37664</v>
      </c>
      <c r="P4295" t="s">
        <v>16</v>
      </c>
    </row>
    <row r="4296" spans="1:16" x14ac:dyDescent="0.25">
      <c r="A4296" t="s">
        <v>26443</v>
      </c>
      <c r="B4296" t="s">
        <v>4020</v>
      </c>
      <c r="C4296" t="s">
        <v>32969</v>
      </c>
      <c r="D4296">
        <v>400077</v>
      </c>
      <c r="H4296">
        <v>0</v>
      </c>
      <c r="I4296">
        <v>2823</v>
      </c>
      <c r="J4296" s="3">
        <v>45338.5</v>
      </c>
      <c r="K4296" s="3">
        <v>45344.25</v>
      </c>
      <c r="L4296" s="3">
        <v>45345.25</v>
      </c>
      <c r="M4296" t="s">
        <v>15055</v>
      </c>
      <c r="N4296" s="4" t="s">
        <v>22270</v>
      </c>
      <c r="O4296" t="s">
        <v>37665</v>
      </c>
      <c r="P4296" t="s">
        <v>16</v>
      </c>
    </row>
    <row r="4297" spans="1:16" x14ac:dyDescent="0.25">
      <c r="A4297" t="s">
        <v>26443</v>
      </c>
      <c r="B4297" t="s">
        <v>4021</v>
      </c>
      <c r="C4297" t="s">
        <v>32969</v>
      </c>
      <c r="D4297">
        <v>400077</v>
      </c>
      <c r="H4297">
        <v>0</v>
      </c>
      <c r="I4297">
        <v>18223</v>
      </c>
      <c r="J4297" s="3">
        <v>45338.504861111112</v>
      </c>
      <c r="K4297" s="3">
        <v>45345.166666666664</v>
      </c>
      <c r="L4297" s="3">
        <v>45346.166666666664</v>
      </c>
      <c r="M4297" t="s">
        <v>15056</v>
      </c>
      <c r="N4297" s="4" t="s">
        <v>22270</v>
      </c>
      <c r="O4297" t="s">
        <v>37665</v>
      </c>
      <c r="P4297" t="s">
        <v>16</v>
      </c>
    </row>
    <row r="4298" spans="1:16" x14ac:dyDescent="0.25">
      <c r="A4298" t="s">
        <v>26443</v>
      </c>
      <c r="B4298" t="s">
        <v>4022</v>
      </c>
      <c r="C4298" t="s">
        <v>32969</v>
      </c>
      <c r="D4298">
        <v>400077</v>
      </c>
      <c r="H4298">
        <v>0</v>
      </c>
      <c r="I4298">
        <v>13843</v>
      </c>
      <c r="J4298" s="3">
        <v>45338.5</v>
      </c>
      <c r="K4298" s="3">
        <v>45345.166666666664</v>
      </c>
      <c r="L4298" s="3">
        <v>45346.166666666664</v>
      </c>
      <c r="M4298" t="s">
        <v>15057</v>
      </c>
      <c r="N4298" s="4" t="s">
        <v>22270</v>
      </c>
      <c r="O4298" t="s">
        <v>37665</v>
      </c>
      <c r="P4298" t="s">
        <v>16</v>
      </c>
    </row>
    <row r="4299" spans="1:16" x14ac:dyDescent="0.25">
      <c r="A4299" t="s">
        <v>26443</v>
      </c>
      <c r="B4299" t="s">
        <v>4023</v>
      </c>
      <c r="C4299" t="s">
        <v>32969</v>
      </c>
      <c r="D4299">
        <v>400077</v>
      </c>
      <c r="H4299">
        <v>0</v>
      </c>
      <c r="I4299">
        <v>11113</v>
      </c>
      <c r="J4299" s="3">
        <v>45338.5</v>
      </c>
      <c r="K4299" s="3">
        <v>45344.25</v>
      </c>
      <c r="L4299" s="3">
        <v>45345.25</v>
      </c>
      <c r="M4299" t="s">
        <v>15058</v>
      </c>
      <c r="N4299" s="4" t="s">
        <v>22270</v>
      </c>
      <c r="O4299" t="s">
        <v>37665</v>
      </c>
      <c r="P4299" t="s">
        <v>16</v>
      </c>
    </row>
    <row r="4300" spans="1:16" x14ac:dyDescent="0.25">
      <c r="A4300" t="s">
        <v>26443</v>
      </c>
      <c r="B4300" t="s">
        <v>4024</v>
      </c>
      <c r="C4300" t="s">
        <v>32969</v>
      </c>
      <c r="D4300">
        <v>400077</v>
      </c>
      <c r="H4300">
        <v>0</v>
      </c>
      <c r="I4300">
        <v>4350</v>
      </c>
      <c r="J4300" s="3">
        <v>45338.5</v>
      </c>
      <c r="K4300" s="3">
        <v>45345.166666666664</v>
      </c>
      <c r="L4300" s="3">
        <v>45346.166666666664</v>
      </c>
      <c r="M4300" t="s">
        <v>15059</v>
      </c>
      <c r="N4300" s="4" t="s">
        <v>22270</v>
      </c>
      <c r="O4300" t="s">
        <v>37665</v>
      </c>
      <c r="P4300" t="s">
        <v>16</v>
      </c>
    </row>
    <row r="4301" spans="1:16" x14ac:dyDescent="0.25">
      <c r="A4301" t="s">
        <v>26443</v>
      </c>
      <c r="B4301" t="s">
        <v>4025</v>
      </c>
      <c r="C4301" t="s">
        <v>32969</v>
      </c>
      <c r="D4301">
        <v>400077</v>
      </c>
      <c r="H4301">
        <v>0</v>
      </c>
      <c r="I4301">
        <v>9678</v>
      </c>
      <c r="J4301" s="3">
        <v>45338.5</v>
      </c>
      <c r="K4301" s="3">
        <v>45344.25</v>
      </c>
      <c r="L4301" s="3">
        <v>45345.25</v>
      </c>
      <c r="M4301" t="s">
        <v>15060</v>
      </c>
      <c r="N4301" s="4" t="s">
        <v>22270</v>
      </c>
      <c r="O4301" t="s">
        <v>37665</v>
      </c>
      <c r="P4301" t="s">
        <v>16</v>
      </c>
    </row>
    <row r="4302" spans="1:16" x14ac:dyDescent="0.25">
      <c r="A4302" t="s">
        <v>26443</v>
      </c>
      <c r="B4302" t="s">
        <v>4026</v>
      </c>
      <c r="C4302" t="s">
        <v>32969</v>
      </c>
      <c r="D4302">
        <v>400077</v>
      </c>
      <c r="H4302">
        <v>0</v>
      </c>
      <c r="I4302">
        <v>9653</v>
      </c>
      <c r="J4302" s="3">
        <v>45338.5</v>
      </c>
      <c r="K4302" s="3">
        <v>45345.166666666664</v>
      </c>
      <c r="L4302" s="3">
        <v>45346.166666666664</v>
      </c>
      <c r="M4302" t="s">
        <v>15061</v>
      </c>
      <c r="N4302" s="4" t="s">
        <v>22270</v>
      </c>
      <c r="O4302" t="s">
        <v>37665</v>
      </c>
      <c r="P4302" t="s">
        <v>16</v>
      </c>
    </row>
    <row r="4303" spans="1:16" x14ac:dyDescent="0.25">
      <c r="A4303" t="s">
        <v>26443</v>
      </c>
      <c r="B4303" t="s">
        <v>4027</v>
      </c>
      <c r="C4303" t="s">
        <v>32969</v>
      </c>
      <c r="D4303">
        <v>400077</v>
      </c>
      <c r="H4303">
        <v>0</v>
      </c>
      <c r="I4303">
        <v>14575</v>
      </c>
      <c r="J4303" s="3">
        <v>45338.5</v>
      </c>
      <c r="K4303" s="3">
        <v>45344.25</v>
      </c>
      <c r="L4303" s="3">
        <v>45345.25</v>
      </c>
      <c r="M4303" t="s">
        <v>15062</v>
      </c>
      <c r="N4303" s="4" t="s">
        <v>22270</v>
      </c>
      <c r="O4303" t="s">
        <v>37665</v>
      </c>
      <c r="P4303" t="s">
        <v>16</v>
      </c>
    </row>
    <row r="4304" spans="1:16" x14ac:dyDescent="0.25">
      <c r="A4304" t="s">
        <v>26443</v>
      </c>
      <c r="B4304" t="s">
        <v>4028</v>
      </c>
      <c r="C4304" t="s">
        <v>32969</v>
      </c>
      <c r="D4304">
        <v>400077</v>
      </c>
      <c r="H4304">
        <v>0</v>
      </c>
      <c r="I4304">
        <v>10805</v>
      </c>
      <c r="J4304" s="3">
        <v>45338.5</v>
      </c>
      <c r="K4304" s="3">
        <v>45345.166666666664</v>
      </c>
      <c r="L4304" s="3">
        <v>45346.166666666664</v>
      </c>
      <c r="M4304" t="s">
        <v>15063</v>
      </c>
      <c r="N4304" s="4" t="s">
        <v>22270</v>
      </c>
      <c r="O4304" t="s">
        <v>37665</v>
      </c>
      <c r="P4304" t="s">
        <v>16</v>
      </c>
    </row>
    <row r="4305" spans="1:16" x14ac:dyDescent="0.25">
      <c r="A4305" t="s">
        <v>26444</v>
      </c>
      <c r="B4305" t="s">
        <v>3968</v>
      </c>
      <c r="C4305" t="s">
        <v>32969</v>
      </c>
      <c r="D4305">
        <v>400077</v>
      </c>
      <c r="H4305">
        <v>0</v>
      </c>
      <c r="I4305">
        <v>18160</v>
      </c>
      <c r="J4305" s="3">
        <v>45339.5</v>
      </c>
      <c r="K4305" s="3">
        <v>45344.5</v>
      </c>
      <c r="L4305" s="3">
        <v>45345.5</v>
      </c>
      <c r="M4305" t="s">
        <v>15003</v>
      </c>
      <c r="N4305" s="4" t="s">
        <v>22270</v>
      </c>
      <c r="O4305" t="s">
        <v>37666</v>
      </c>
      <c r="P4305" t="s">
        <v>16</v>
      </c>
    </row>
    <row r="4306" spans="1:16" x14ac:dyDescent="0.25">
      <c r="A4306" t="s">
        <v>26444</v>
      </c>
      <c r="B4306" t="s">
        <v>3974</v>
      </c>
      <c r="C4306" t="s">
        <v>32969</v>
      </c>
      <c r="D4306">
        <v>400077</v>
      </c>
      <c r="H4306">
        <v>0</v>
      </c>
      <c r="I4306">
        <v>14435</v>
      </c>
      <c r="J4306" s="3">
        <v>45339.5</v>
      </c>
      <c r="K4306" s="3">
        <v>45344.5</v>
      </c>
      <c r="L4306" s="3">
        <v>45345.5</v>
      </c>
      <c r="M4306" t="s">
        <v>15009</v>
      </c>
      <c r="N4306" s="4" t="s">
        <v>22270</v>
      </c>
      <c r="O4306" t="s">
        <v>37666</v>
      </c>
      <c r="P4306" t="s">
        <v>16</v>
      </c>
    </row>
    <row r="4307" spans="1:16" x14ac:dyDescent="0.25">
      <c r="A4307" t="s">
        <v>26444</v>
      </c>
      <c r="B4307" t="s">
        <v>3978</v>
      </c>
      <c r="C4307" t="s">
        <v>32969</v>
      </c>
      <c r="D4307">
        <v>400077</v>
      </c>
      <c r="H4307">
        <v>0</v>
      </c>
      <c r="I4307">
        <v>17350</v>
      </c>
      <c r="J4307" s="3">
        <v>45339.5</v>
      </c>
      <c r="K4307" s="3">
        <v>45344.5</v>
      </c>
      <c r="L4307" s="3">
        <v>45345.5</v>
      </c>
      <c r="M4307" t="s">
        <v>15013</v>
      </c>
      <c r="N4307" s="4" t="s">
        <v>22270</v>
      </c>
      <c r="O4307" t="s">
        <v>37666</v>
      </c>
      <c r="P4307" t="s">
        <v>16</v>
      </c>
    </row>
    <row r="4308" spans="1:16" x14ac:dyDescent="0.25">
      <c r="A4308" t="s">
        <v>26445</v>
      </c>
      <c r="B4308" t="s">
        <v>7730</v>
      </c>
      <c r="C4308" t="s">
        <v>32964</v>
      </c>
      <c r="D4308">
        <v>212212</v>
      </c>
      <c r="G4308">
        <v>2482000</v>
      </c>
      <c r="H4308">
        <v>500</v>
      </c>
      <c r="I4308">
        <v>49650</v>
      </c>
      <c r="J4308" s="3">
        <v>45343.125</v>
      </c>
      <c r="K4308" s="3">
        <v>45358.25</v>
      </c>
      <c r="L4308" s="3">
        <v>45366.458333333336</v>
      </c>
      <c r="M4308" t="s">
        <v>18767</v>
      </c>
      <c r="N4308" s="4" t="s">
        <v>22270</v>
      </c>
      <c r="O4308" t="s">
        <v>37667</v>
      </c>
      <c r="P4308" t="s">
        <v>16</v>
      </c>
    </row>
    <row r="4309" spans="1:16" x14ac:dyDescent="0.25">
      <c r="A4309" t="s">
        <v>26446</v>
      </c>
      <c r="B4309" t="s">
        <v>7881</v>
      </c>
      <c r="C4309" t="s">
        <v>32964</v>
      </c>
      <c r="D4309">
        <v>125055</v>
      </c>
      <c r="G4309">
        <v>14100000</v>
      </c>
      <c r="H4309">
        <v>1000</v>
      </c>
      <c r="I4309">
        <v>216000</v>
      </c>
      <c r="J4309" s="3">
        <v>45317.125</v>
      </c>
      <c r="K4309" s="3">
        <v>45350.25</v>
      </c>
      <c r="L4309" s="3">
        <v>45352.416666666664</v>
      </c>
      <c r="M4309" t="s">
        <v>18918</v>
      </c>
      <c r="N4309" s="4" t="s">
        <v>22270</v>
      </c>
      <c r="O4309" t="s">
        <v>37668</v>
      </c>
      <c r="P4309" t="s">
        <v>16</v>
      </c>
    </row>
    <row r="4310" spans="1:16" x14ac:dyDescent="0.25">
      <c r="A4310" t="s">
        <v>26447</v>
      </c>
      <c r="B4310" t="s">
        <v>7792</v>
      </c>
      <c r="C4310" t="s">
        <v>32964</v>
      </c>
      <c r="D4310">
        <v>133001</v>
      </c>
      <c r="G4310">
        <v>2864000</v>
      </c>
      <c r="H4310">
        <v>500</v>
      </c>
      <c r="I4310">
        <v>57280</v>
      </c>
      <c r="J4310" s="3">
        <v>45331.229166666664</v>
      </c>
      <c r="K4310" s="3">
        <v>45356.25</v>
      </c>
      <c r="L4310" s="3">
        <v>45358.5</v>
      </c>
      <c r="M4310" t="s">
        <v>18829</v>
      </c>
      <c r="N4310" s="4" t="s">
        <v>22270</v>
      </c>
      <c r="O4310" t="s">
        <v>37669</v>
      </c>
      <c r="P4310" t="s">
        <v>16</v>
      </c>
    </row>
    <row r="4311" spans="1:16" x14ac:dyDescent="0.25">
      <c r="A4311" t="s">
        <v>26448</v>
      </c>
      <c r="B4311" t="s">
        <v>7941</v>
      </c>
      <c r="C4311" t="s">
        <v>32964</v>
      </c>
      <c r="D4311">
        <v>133001</v>
      </c>
      <c r="G4311">
        <v>12100000</v>
      </c>
      <c r="H4311">
        <v>1000</v>
      </c>
      <c r="I4311">
        <v>196000</v>
      </c>
      <c r="J4311" s="3">
        <v>45324.25</v>
      </c>
      <c r="K4311" s="3">
        <v>45356.208333333336</v>
      </c>
      <c r="L4311" s="3">
        <v>45358.5</v>
      </c>
      <c r="M4311" t="s">
        <v>18978</v>
      </c>
      <c r="N4311" s="4" t="s">
        <v>22270</v>
      </c>
      <c r="O4311" t="s">
        <v>37670</v>
      </c>
      <c r="P4311" t="s">
        <v>16</v>
      </c>
    </row>
    <row r="4312" spans="1:16" x14ac:dyDescent="0.25">
      <c r="A4312" t="s">
        <v>26449</v>
      </c>
      <c r="B4312" t="s">
        <v>7682</v>
      </c>
      <c r="C4312" t="s">
        <v>32964</v>
      </c>
      <c r="D4312">
        <v>152001</v>
      </c>
      <c r="H4312">
        <v>500</v>
      </c>
      <c r="I4312">
        <v>60000</v>
      </c>
      <c r="J4312" s="3">
        <v>45343.284722222219</v>
      </c>
      <c r="K4312" s="3">
        <v>45363.25</v>
      </c>
      <c r="L4312" s="3">
        <v>45370.458333333336</v>
      </c>
      <c r="M4312" t="s">
        <v>18719</v>
      </c>
      <c r="N4312" s="4" t="s">
        <v>22270</v>
      </c>
      <c r="O4312" t="s">
        <v>37671</v>
      </c>
      <c r="P4312" t="s">
        <v>16</v>
      </c>
    </row>
    <row r="4313" spans="1:16" x14ac:dyDescent="0.25">
      <c r="A4313" t="s">
        <v>26450</v>
      </c>
      <c r="B4313" t="s">
        <v>10746</v>
      </c>
      <c r="C4313" t="s">
        <v>33025</v>
      </c>
      <c r="D4313">
        <v>560026</v>
      </c>
      <c r="H4313">
        <v>0</v>
      </c>
      <c r="I4313">
        <v>0</v>
      </c>
      <c r="J4313" s="3">
        <v>45343.458333333336</v>
      </c>
      <c r="K4313" s="3">
        <v>45352.041666666664</v>
      </c>
      <c r="L4313" s="3">
        <v>45352.0625</v>
      </c>
      <c r="M4313" t="s">
        <v>21783</v>
      </c>
      <c r="N4313" s="4" t="s">
        <v>22270</v>
      </c>
      <c r="O4313" t="s">
        <v>37672</v>
      </c>
      <c r="P4313" t="s">
        <v>16</v>
      </c>
    </row>
    <row r="4314" spans="1:16" x14ac:dyDescent="0.25">
      <c r="A4314" t="s">
        <v>26451</v>
      </c>
      <c r="B4314" t="s">
        <v>720</v>
      </c>
      <c r="C4314" t="s">
        <v>32916</v>
      </c>
      <c r="D4314">
        <v>132117</v>
      </c>
      <c r="G4314">
        <v>669380</v>
      </c>
      <c r="H4314">
        <v>1000</v>
      </c>
      <c r="I4314">
        <v>33450</v>
      </c>
      <c r="J4314" s="3">
        <v>45337.208333333336</v>
      </c>
      <c r="K4314" s="3">
        <v>45351.208333333336</v>
      </c>
      <c r="L4314" s="3">
        <v>45352.166666666664</v>
      </c>
      <c r="M4314" t="s">
        <v>11755</v>
      </c>
      <c r="N4314" s="4" t="s">
        <v>22270</v>
      </c>
      <c r="O4314" t="s">
        <v>37673</v>
      </c>
      <c r="P4314" t="s">
        <v>16</v>
      </c>
    </row>
    <row r="4315" spans="1:16" x14ac:dyDescent="0.25">
      <c r="A4315" t="s">
        <v>26452</v>
      </c>
      <c r="B4315" t="s">
        <v>6164</v>
      </c>
      <c r="C4315" t="s">
        <v>32989</v>
      </c>
      <c r="D4315">
        <v>208012</v>
      </c>
      <c r="G4315">
        <v>439600</v>
      </c>
      <c r="H4315">
        <v>519</v>
      </c>
      <c r="I4315">
        <v>43960</v>
      </c>
      <c r="J4315" s="3">
        <v>45343.25</v>
      </c>
      <c r="K4315" s="3">
        <v>45352.166666666664</v>
      </c>
      <c r="L4315" s="3">
        <v>45352.166666666664</v>
      </c>
      <c r="M4315" t="s">
        <v>17201</v>
      </c>
      <c r="N4315" s="4" t="s">
        <v>22270</v>
      </c>
      <c r="O4315" t="s">
        <v>37674</v>
      </c>
      <c r="P4315" t="s">
        <v>16</v>
      </c>
    </row>
    <row r="4316" spans="1:16" x14ac:dyDescent="0.25">
      <c r="A4316" t="s">
        <v>26453</v>
      </c>
      <c r="B4316" t="s">
        <v>3276</v>
      </c>
      <c r="C4316" t="s">
        <v>35</v>
      </c>
      <c r="D4316">
        <v>441807</v>
      </c>
      <c r="G4316">
        <v>7100527</v>
      </c>
      <c r="H4316">
        <v>1000</v>
      </c>
      <c r="I4316">
        <v>71005</v>
      </c>
      <c r="J4316" s="3">
        <v>45343.458333333336</v>
      </c>
      <c r="K4316" s="3">
        <v>45350.125</v>
      </c>
      <c r="L4316" s="3">
        <v>45351.125</v>
      </c>
      <c r="M4316" t="s">
        <v>14311</v>
      </c>
      <c r="N4316" s="4" t="s">
        <v>22270</v>
      </c>
      <c r="O4316" t="s">
        <v>37675</v>
      </c>
      <c r="P4316" t="s">
        <v>16</v>
      </c>
    </row>
    <row r="4317" spans="1:16" x14ac:dyDescent="0.25">
      <c r="A4317" t="s">
        <v>185</v>
      </c>
      <c r="B4317" t="s">
        <v>9270</v>
      </c>
      <c r="C4317" t="s">
        <v>33122</v>
      </c>
      <c r="D4317">
        <v>344022</v>
      </c>
      <c r="G4317">
        <v>1220000</v>
      </c>
      <c r="H4317">
        <v>500</v>
      </c>
      <c r="I4317">
        <v>24400</v>
      </c>
      <c r="J4317" s="3">
        <v>45343.416666666664</v>
      </c>
      <c r="K4317" s="3">
        <v>45350.25</v>
      </c>
      <c r="L4317" s="3">
        <v>45351.125</v>
      </c>
      <c r="M4317" t="s">
        <v>20307</v>
      </c>
      <c r="N4317" s="4" t="s">
        <v>22270</v>
      </c>
      <c r="O4317" t="s">
        <v>22362</v>
      </c>
      <c r="P4317" t="s">
        <v>16</v>
      </c>
    </row>
    <row r="4318" spans="1:16" x14ac:dyDescent="0.25">
      <c r="A4318" t="s">
        <v>26454</v>
      </c>
      <c r="B4318" t="s">
        <v>4624</v>
      </c>
      <c r="C4318" t="s">
        <v>33016</v>
      </c>
      <c r="D4318">
        <v>689662</v>
      </c>
      <c r="G4318">
        <v>927720</v>
      </c>
      <c r="H4318">
        <v>2050</v>
      </c>
      <c r="I4318">
        <v>23193</v>
      </c>
      <c r="J4318" s="3">
        <v>45342.208333333336</v>
      </c>
      <c r="K4318" s="3">
        <v>45346.208333333336</v>
      </c>
      <c r="L4318" s="3">
        <v>45349.458333333336</v>
      </c>
      <c r="M4318" t="s">
        <v>15659</v>
      </c>
      <c r="N4318" s="4" t="s">
        <v>22270</v>
      </c>
      <c r="O4318" t="s">
        <v>37676</v>
      </c>
      <c r="P4318" t="s">
        <v>16</v>
      </c>
    </row>
    <row r="4319" spans="1:16" x14ac:dyDescent="0.25">
      <c r="A4319" t="s">
        <v>26455</v>
      </c>
      <c r="B4319" t="s">
        <v>5983</v>
      </c>
      <c r="C4319" t="s">
        <v>32965</v>
      </c>
      <c r="D4319">
        <v>201001</v>
      </c>
      <c r="G4319">
        <v>998022</v>
      </c>
      <c r="H4319">
        <v>1357</v>
      </c>
      <c r="I4319">
        <v>29941</v>
      </c>
      <c r="J4319" s="3">
        <v>45342.166666666664</v>
      </c>
      <c r="K4319" s="3">
        <v>45350.125</v>
      </c>
      <c r="L4319" s="3">
        <v>45350.166666666664</v>
      </c>
      <c r="M4319" t="s">
        <v>17020</v>
      </c>
      <c r="N4319" s="4" t="s">
        <v>22270</v>
      </c>
      <c r="O4319" t="s">
        <v>37677</v>
      </c>
      <c r="P4319" t="s">
        <v>16</v>
      </c>
    </row>
    <row r="4320" spans="1:16" x14ac:dyDescent="0.25">
      <c r="A4320" t="s">
        <v>26456</v>
      </c>
      <c r="B4320" t="s">
        <v>9868</v>
      </c>
      <c r="C4320" t="s">
        <v>32953</v>
      </c>
      <c r="D4320">
        <v>185101</v>
      </c>
      <c r="G4320">
        <v>1800000</v>
      </c>
      <c r="H4320">
        <v>500</v>
      </c>
      <c r="I4320">
        <v>36000</v>
      </c>
      <c r="J4320" s="3">
        <v>45343.375</v>
      </c>
      <c r="K4320" s="3">
        <v>45348.166666666664</v>
      </c>
      <c r="L4320" s="3">
        <v>45348.25</v>
      </c>
      <c r="M4320" t="s">
        <v>20905</v>
      </c>
      <c r="N4320" s="4" t="s">
        <v>22270</v>
      </c>
      <c r="O4320" t="s">
        <v>37678</v>
      </c>
      <c r="P4320" t="s">
        <v>16</v>
      </c>
    </row>
    <row r="4321" spans="1:16" x14ac:dyDescent="0.25">
      <c r="A4321" t="s">
        <v>26457</v>
      </c>
      <c r="B4321" t="s">
        <v>9870</v>
      </c>
      <c r="C4321" t="s">
        <v>32953</v>
      </c>
      <c r="D4321">
        <v>185101</v>
      </c>
      <c r="G4321">
        <v>1200000</v>
      </c>
      <c r="H4321">
        <v>500</v>
      </c>
      <c r="I4321">
        <v>24000</v>
      </c>
      <c r="J4321" s="3">
        <v>45343.375</v>
      </c>
      <c r="K4321" s="3">
        <v>45348.166666666664</v>
      </c>
      <c r="L4321" s="3">
        <v>45348.25</v>
      </c>
      <c r="M4321" t="s">
        <v>20907</v>
      </c>
      <c r="N4321" s="4" t="s">
        <v>22270</v>
      </c>
      <c r="O4321" t="s">
        <v>37679</v>
      </c>
      <c r="P4321" t="s">
        <v>16</v>
      </c>
    </row>
    <row r="4322" spans="1:16" x14ac:dyDescent="0.25">
      <c r="A4322" t="s">
        <v>26458</v>
      </c>
      <c r="B4322" t="s">
        <v>7757</v>
      </c>
      <c r="C4322" t="s">
        <v>32964</v>
      </c>
      <c r="D4322">
        <v>396210</v>
      </c>
      <c r="H4322">
        <v>500</v>
      </c>
      <c r="I4322">
        <v>29000</v>
      </c>
      <c r="J4322" s="3">
        <v>45343.5</v>
      </c>
      <c r="K4322" s="3">
        <v>45357.25</v>
      </c>
      <c r="L4322" s="3">
        <v>45359.375</v>
      </c>
      <c r="M4322" t="s">
        <v>18794</v>
      </c>
      <c r="N4322" s="4" t="s">
        <v>22270</v>
      </c>
      <c r="O4322" t="s">
        <v>37680</v>
      </c>
      <c r="P4322" t="s">
        <v>16</v>
      </c>
    </row>
    <row r="4323" spans="1:16" x14ac:dyDescent="0.25">
      <c r="A4323" t="s">
        <v>26459</v>
      </c>
      <c r="B4323" t="s">
        <v>1237</v>
      </c>
      <c r="C4323" t="s">
        <v>33024</v>
      </c>
      <c r="D4323">
        <v>700091</v>
      </c>
      <c r="G4323">
        <v>853168</v>
      </c>
      <c r="H4323">
        <v>0</v>
      </c>
      <c r="I4323">
        <v>17063</v>
      </c>
      <c r="J4323" s="3">
        <v>45342.288194444445</v>
      </c>
      <c r="K4323" s="3">
        <v>45353.166666666664</v>
      </c>
      <c r="L4323" s="3">
        <v>45355.166666666664</v>
      </c>
      <c r="M4323" t="s">
        <v>12272</v>
      </c>
      <c r="N4323" s="4" t="s">
        <v>22270</v>
      </c>
      <c r="O4323" t="s">
        <v>37681</v>
      </c>
      <c r="P4323" t="s">
        <v>16</v>
      </c>
    </row>
    <row r="4324" spans="1:16" x14ac:dyDescent="0.25">
      <c r="A4324" t="s">
        <v>26460</v>
      </c>
      <c r="B4324" t="s">
        <v>8310</v>
      </c>
      <c r="C4324" t="s">
        <v>32942</v>
      </c>
      <c r="D4324">
        <v>171201</v>
      </c>
      <c r="H4324">
        <v>590</v>
      </c>
      <c r="I4324">
        <v>15664</v>
      </c>
      <c r="J4324" s="3">
        <v>45342.5</v>
      </c>
      <c r="K4324" s="3">
        <v>45350.125</v>
      </c>
      <c r="L4324" s="3">
        <v>45351.458333333336</v>
      </c>
      <c r="M4324" t="s">
        <v>19347</v>
      </c>
      <c r="N4324" s="4" t="s">
        <v>22270</v>
      </c>
      <c r="O4324" t="s">
        <v>37682</v>
      </c>
      <c r="P4324" t="s">
        <v>16</v>
      </c>
    </row>
    <row r="4325" spans="1:16" x14ac:dyDescent="0.25">
      <c r="A4325" t="s">
        <v>26461</v>
      </c>
      <c r="B4325" t="s">
        <v>1824</v>
      </c>
      <c r="C4325" t="s">
        <v>32950</v>
      </c>
      <c r="D4325">
        <v>734313</v>
      </c>
      <c r="G4325">
        <v>195000</v>
      </c>
      <c r="H4325">
        <v>0</v>
      </c>
      <c r="I4325">
        <v>3900</v>
      </c>
      <c r="J4325" s="3">
        <v>45341.288194444445</v>
      </c>
      <c r="K4325" s="3">
        <v>45348.25</v>
      </c>
      <c r="L4325" s="3">
        <v>45351.458333333336</v>
      </c>
      <c r="M4325" t="s">
        <v>12859</v>
      </c>
      <c r="N4325" s="4" t="s">
        <v>22270</v>
      </c>
      <c r="O4325" t="s">
        <v>37683</v>
      </c>
      <c r="P4325" t="s">
        <v>16</v>
      </c>
    </row>
    <row r="4326" spans="1:16" x14ac:dyDescent="0.25">
      <c r="A4326" t="s">
        <v>26462</v>
      </c>
      <c r="B4326" t="s">
        <v>10924</v>
      </c>
      <c r="C4326" t="s">
        <v>33110</v>
      </c>
      <c r="D4326">
        <v>160017</v>
      </c>
      <c r="G4326">
        <v>102940</v>
      </c>
      <c r="H4326">
        <v>0</v>
      </c>
      <c r="I4326">
        <v>2059</v>
      </c>
      <c r="J4326" s="3">
        <v>45343.510416666664</v>
      </c>
      <c r="K4326" s="3">
        <v>45348.513888888891</v>
      </c>
      <c r="L4326" s="3">
        <v>45348.520833333336</v>
      </c>
      <c r="M4326" t="s">
        <v>21961</v>
      </c>
      <c r="N4326" s="4" t="s">
        <v>22270</v>
      </c>
      <c r="O4326" t="s">
        <v>37684</v>
      </c>
      <c r="P4326" t="s">
        <v>16</v>
      </c>
    </row>
    <row r="4327" spans="1:16" x14ac:dyDescent="0.25">
      <c r="A4327" t="s">
        <v>26463</v>
      </c>
      <c r="B4327" t="s">
        <v>8251</v>
      </c>
      <c r="C4327" t="s">
        <v>32942</v>
      </c>
      <c r="D4327">
        <v>176215</v>
      </c>
      <c r="G4327">
        <v>279222</v>
      </c>
      <c r="H4327">
        <v>590</v>
      </c>
      <c r="I4327">
        <v>2792</v>
      </c>
      <c r="J4327" s="3">
        <v>45338.065972222219</v>
      </c>
      <c r="K4327" s="3">
        <v>45344.208333333336</v>
      </c>
      <c r="L4327" s="3">
        <v>45345.520833333336</v>
      </c>
      <c r="M4327" t="s">
        <v>19288</v>
      </c>
      <c r="N4327" s="4" t="s">
        <v>22270</v>
      </c>
      <c r="O4327" t="s">
        <v>37685</v>
      </c>
      <c r="P4327" t="s">
        <v>16</v>
      </c>
    </row>
    <row r="4328" spans="1:16" x14ac:dyDescent="0.25">
      <c r="A4328" t="s">
        <v>26464</v>
      </c>
      <c r="B4328" t="s">
        <v>8223</v>
      </c>
      <c r="C4328" t="s">
        <v>32942</v>
      </c>
      <c r="D4328">
        <v>176215</v>
      </c>
      <c r="G4328">
        <v>99120</v>
      </c>
      <c r="H4328">
        <v>295</v>
      </c>
      <c r="I4328">
        <v>991</v>
      </c>
      <c r="J4328" s="3">
        <v>45342.208333333336</v>
      </c>
      <c r="K4328" s="3">
        <v>45348.208333333336</v>
      </c>
      <c r="L4328" s="3">
        <v>45349.520833333336</v>
      </c>
      <c r="M4328" t="s">
        <v>19260</v>
      </c>
      <c r="N4328" s="4" t="s">
        <v>22270</v>
      </c>
      <c r="O4328" t="s">
        <v>37686</v>
      </c>
      <c r="P4328" t="s">
        <v>16</v>
      </c>
    </row>
    <row r="4329" spans="1:16" x14ac:dyDescent="0.25">
      <c r="A4329" t="s">
        <v>26465</v>
      </c>
      <c r="B4329" t="s">
        <v>8218</v>
      </c>
      <c r="C4329" t="s">
        <v>32942</v>
      </c>
      <c r="D4329">
        <v>176215</v>
      </c>
      <c r="G4329">
        <v>150550</v>
      </c>
      <c r="H4329">
        <v>590</v>
      </c>
      <c r="I4329">
        <v>1506</v>
      </c>
      <c r="J4329" s="3">
        <v>45342.21875</v>
      </c>
      <c r="K4329" s="3">
        <v>45348.208333333336</v>
      </c>
      <c r="L4329" s="3">
        <v>45349.520833333336</v>
      </c>
      <c r="M4329" t="s">
        <v>19255</v>
      </c>
      <c r="N4329" s="4" t="s">
        <v>22270</v>
      </c>
      <c r="O4329" t="s">
        <v>37687</v>
      </c>
      <c r="P4329" t="s">
        <v>16</v>
      </c>
    </row>
    <row r="4330" spans="1:16" x14ac:dyDescent="0.25">
      <c r="A4330" t="s">
        <v>26466</v>
      </c>
      <c r="B4330" t="s">
        <v>8214</v>
      </c>
      <c r="C4330" t="s">
        <v>32942</v>
      </c>
      <c r="D4330">
        <v>176215</v>
      </c>
      <c r="G4330">
        <v>118301</v>
      </c>
      <c r="H4330">
        <v>590</v>
      </c>
      <c r="I4330">
        <v>1183</v>
      </c>
      <c r="J4330" s="3">
        <v>45342.225694444445</v>
      </c>
      <c r="K4330" s="3">
        <v>45348.208333333336</v>
      </c>
      <c r="L4330" s="3">
        <v>45349.520833333336</v>
      </c>
      <c r="M4330" t="s">
        <v>19251</v>
      </c>
      <c r="N4330" s="4" t="s">
        <v>22270</v>
      </c>
      <c r="O4330" t="s">
        <v>37688</v>
      </c>
      <c r="P4330" t="s">
        <v>16</v>
      </c>
    </row>
    <row r="4331" spans="1:16" x14ac:dyDescent="0.25">
      <c r="A4331" t="s">
        <v>26467</v>
      </c>
      <c r="B4331" t="s">
        <v>8209</v>
      </c>
      <c r="C4331" t="s">
        <v>32942</v>
      </c>
      <c r="D4331">
        <v>176215</v>
      </c>
      <c r="G4331">
        <v>124814</v>
      </c>
      <c r="H4331">
        <v>590</v>
      </c>
      <c r="I4331">
        <v>1248</v>
      </c>
      <c r="J4331" s="3">
        <v>45342.232638888891</v>
      </c>
      <c r="K4331" s="3">
        <v>45348.208333333336</v>
      </c>
      <c r="L4331" s="3">
        <v>45349.520833333336</v>
      </c>
      <c r="M4331" t="s">
        <v>19246</v>
      </c>
      <c r="N4331" s="4" t="s">
        <v>22270</v>
      </c>
      <c r="O4331" t="s">
        <v>37689</v>
      </c>
      <c r="P4331" t="s">
        <v>16</v>
      </c>
    </row>
    <row r="4332" spans="1:16" x14ac:dyDescent="0.25">
      <c r="A4332" t="s">
        <v>26468</v>
      </c>
      <c r="B4332" t="s">
        <v>8208</v>
      </c>
      <c r="C4332" t="s">
        <v>32942</v>
      </c>
      <c r="D4332">
        <v>176215</v>
      </c>
      <c r="G4332">
        <v>148812</v>
      </c>
      <c r="H4332">
        <v>590</v>
      </c>
      <c r="I4332">
        <v>1488</v>
      </c>
      <c r="J4332" s="3">
        <v>45342.239583333336</v>
      </c>
      <c r="K4332" s="3">
        <v>45348.208333333336</v>
      </c>
      <c r="L4332" s="3">
        <v>45349.520833333336</v>
      </c>
      <c r="M4332" t="s">
        <v>19245</v>
      </c>
      <c r="N4332" s="4" t="s">
        <v>22270</v>
      </c>
      <c r="O4332" t="s">
        <v>37690</v>
      </c>
      <c r="P4332" t="s">
        <v>16</v>
      </c>
    </row>
    <row r="4333" spans="1:16" x14ac:dyDescent="0.25">
      <c r="A4333" t="s">
        <v>26469</v>
      </c>
      <c r="B4333" t="s">
        <v>8207</v>
      </c>
      <c r="C4333" t="s">
        <v>32942</v>
      </c>
      <c r="D4333">
        <v>176215</v>
      </c>
      <c r="G4333">
        <v>182680</v>
      </c>
      <c r="H4333">
        <v>590</v>
      </c>
      <c r="I4333">
        <v>1827</v>
      </c>
      <c r="J4333" s="3">
        <v>45342.243055555555</v>
      </c>
      <c r="K4333" s="3">
        <v>45348.243055555555</v>
      </c>
      <c r="L4333" s="3">
        <v>45349.520833333336</v>
      </c>
      <c r="M4333" t="s">
        <v>19244</v>
      </c>
      <c r="N4333" s="4" t="s">
        <v>22270</v>
      </c>
      <c r="O4333" t="s">
        <v>37691</v>
      </c>
      <c r="P4333" t="s">
        <v>16</v>
      </c>
    </row>
    <row r="4334" spans="1:16" x14ac:dyDescent="0.25">
      <c r="A4334" t="s">
        <v>26470</v>
      </c>
      <c r="B4334" t="s">
        <v>8205</v>
      </c>
      <c r="C4334" t="s">
        <v>32942</v>
      </c>
      <c r="D4334">
        <v>176215</v>
      </c>
      <c r="G4334">
        <v>182680</v>
      </c>
      <c r="H4334">
        <v>590</v>
      </c>
      <c r="I4334">
        <v>1827</v>
      </c>
      <c r="J4334" s="3">
        <v>45342.246527777781</v>
      </c>
      <c r="K4334" s="3">
        <v>45348.208333333336</v>
      </c>
      <c r="L4334" s="3">
        <v>45349.520833333336</v>
      </c>
      <c r="M4334" t="s">
        <v>19242</v>
      </c>
      <c r="N4334" s="4" t="s">
        <v>22270</v>
      </c>
      <c r="O4334" t="s">
        <v>37692</v>
      </c>
      <c r="P4334" t="s">
        <v>16</v>
      </c>
    </row>
    <row r="4335" spans="1:16" x14ac:dyDescent="0.25">
      <c r="A4335" t="s">
        <v>26471</v>
      </c>
      <c r="B4335" t="s">
        <v>8204</v>
      </c>
      <c r="C4335" t="s">
        <v>32942</v>
      </c>
      <c r="D4335">
        <v>176215</v>
      </c>
      <c r="G4335">
        <v>224408</v>
      </c>
      <c r="H4335">
        <v>590</v>
      </c>
      <c r="I4335">
        <v>2244</v>
      </c>
      <c r="J4335" s="3">
        <v>45342.25</v>
      </c>
      <c r="K4335" s="3">
        <v>45348.208333333336</v>
      </c>
      <c r="L4335" s="3">
        <v>45349.520833333336</v>
      </c>
      <c r="M4335" t="s">
        <v>19241</v>
      </c>
      <c r="N4335" s="4" t="s">
        <v>22270</v>
      </c>
      <c r="O4335" t="s">
        <v>37693</v>
      </c>
      <c r="P4335" t="s">
        <v>16</v>
      </c>
    </row>
    <row r="4336" spans="1:16" x14ac:dyDescent="0.25">
      <c r="A4336" t="s">
        <v>26472</v>
      </c>
      <c r="B4336" t="s">
        <v>8181</v>
      </c>
      <c r="C4336" t="s">
        <v>32942</v>
      </c>
      <c r="D4336">
        <v>176215</v>
      </c>
      <c r="G4336">
        <v>142459</v>
      </c>
      <c r="H4336">
        <v>590</v>
      </c>
      <c r="I4336">
        <v>1425</v>
      </c>
      <c r="J4336" s="3">
        <v>45342.256944444445</v>
      </c>
      <c r="K4336" s="3">
        <v>45348.208333333336</v>
      </c>
      <c r="L4336" s="3">
        <v>45349.520833333336</v>
      </c>
      <c r="M4336" t="s">
        <v>19218</v>
      </c>
      <c r="N4336" s="4" t="s">
        <v>22270</v>
      </c>
      <c r="O4336" t="s">
        <v>37694</v>
      </c>
      <c r="P4336" t="s">
        <v>16</v>
      </c>
    </row>
    <row r="4337" spans="1:16" x14ac:dyDescent="0.25">
      <c r="A4337" t="s">
        <v>26473</v>
      </c>
      <c r="B4337" t="s">
        <v>8150</v>
      </c>
      <c r="C4337" t="s">
        <v>32942</v>
      </c>
      <c r="D4337">
        <v>176215</v>
      </c>
      <c r="G4337">
        <v>190220</v>
      </c>
      <c r="H4337">
        <v>590</v>
      </c>
      <c r="I4337">
        <v>1902</v>
      </c>
      <c r="J4337" s="3">
        <v>45343.479166666664</v>
      </c>
      <c r="K4337" s="3">
        <v>45348.208333333336</v>
      </c>
      <c r="L4337" s="3">
        <v>45349.520833333336</v>
      </c>
      <c r="M4337" t="s">
        <v>19187</v>
      </c>
      <c r="N4337" s="4" t="s">
        <v>22270</v>
      </c>
      <c r="O4337" t="s">
        <v>37695</v>
      </c>
      <c r="P4337" t="s">
        <v>16</v>
      </c>
    </row>
    <row r="4338" spans="1:16" x14ac:dyDescent="0.25">
      <c r="A4338" t="s">
        <v>26474</v>
      </c>
      <c r="B4338" t="s">
        <v>8058</v>
      </c>
      <c r="C4338" t="s">
        <v>32942</v>
      </c>
      <c r="D4338">
        <v>176215</v>
      </c>
      <c r="G4338">
        <v>359275</v>
      </c>
      <c r="H4338">
        <v>590</v>
      </c>
      <c r="I4338">
        <v>3593</v>
      </c>
      <c r="J4338" s="3">
        <v>45343.21875</v>
      </c>
      <c r="K4338" s="3">
        <v>45348.21875</v>
      </c>
      <c r="L4338" s="3">
        <v>45349.520833333336</v>
      </c>
      <c r="M4338" t="s">
        <v>19095</v>
      </c>
      <c r="N4338" s="4" t="s">
        <v>22270</v>
      </c>
      <c r="O4338" t="s">
        <v>37696</v>
      </c>
      <c r="P4338" t="s">
        <v>16</v>
      </c>
    </row>
    <row r="4339" spans="1:16" x14ac:dyDescent="0.25">
      <c r="A4339" t="s">
        <v>26475</v>
      </c>
      <c r="B4339" t="s">
        <v>8057</v>
      </c>
      <c r="C4339" t="s">
        <v>32942</v>
      </c>
      <c r="D4339">
        <v>176215</v>
      </c>
      <c r="G4339">
        <v>146877</v>
      </c>
      <c r="H4339">
        <v>590</v>
      </c>
      <c r="I4339">
        <v>1469</v>
      </c>
      <c r="J4339" s="3">
        <v>45343.225694444445</v>
      </c>
      <c r="K4339" s="3">
        <v>45348.225694444445</v>
      </c>
      <c r="L4339" s="3">
        <v>45349.520833333336</v>
      </c>
      <c r="M4339" t="s">
        <v>19094</v>
      </c>
      <c r="N4339" s="4" t="s">
        <v>22270</v>
      </c>
      <c r="O4339" t="s">
        <v>37697</v>
      </c>
      <c r="P4339" t="s">
        <v>16</v>
      </c>
    </row>
    <row r="4340" spans="1:16" x14ac:dyDescent="0.25">
      <c r="A4340" t="s">
        <v>26476</v>
      </c>
      <c r="B4340" t="s">
        <v>8226</v>
      </c>
      <c r="C4340" t="s">
        <v>32942</v>
      </c>
      <c r="D4340">
        <v>171101</v>
      </c>
      <c r="G4340">
        <v>541305</v>
      </c>
      <c r="H4340">
        <v>590</v>
      </c>
      <c r="I4340">
        <v>5415</v>
      </c>
      <c r="J4340" s="3">
        <v>45342.208333333336</v>
      </c>
      <c r="K4340" s="3">
        <v>45348.458333333336</v>
      </c>
      <c r="L4340" s="3">
        <v>45348.125</v>
      </c>
      <c r="M4340" t="s">
        <v>19263</v>
      </c>
      <c r="N4340" s="4" t="s">
        <v>22270</v>
      </c>
      <c r="O4340" t="s">
        <v>37698</v>
      </c>
      <c r="P4340" t="s">
        <v>16</v>
      </c>
    </row>
    <row r="4341" spans="1:16" x14ac:dyDescent="0.25">
      <c r="A4341" t="s">
        <v>26477</v>
      </c>
      <c r="B4341" t="s">
        <v>8053</v>
      </c>
      <c r="C4341" t="s">
        <v>32942</v>
      </c>
      <c r="D4341">
        <v>176215</v>
      </c>
      <c r="G4341">
        <v>505028</v>
      </c>
      <c r="H4341">
        <v>590</v>
      </c>
      <c r="I4341">
        <v>5050</v>
      </c>
      <c r="J4341" s="3">
        <v>45343.236111111109</v>
      </c>
      <c r="K4341" s="3">
        <v>45348.236111111109</v>
      </c>
      <c r="L4341" s="3">
        <v>45349.520833333336</v>
      </c>
      <c r="M4341" t="s">
        <v>19090</v>
      </c>
      <c r="N4341" s="4" t="s">
        <v>22270</v>
      </c>
      <c r="O4341" t="s">
        <v>37699</v>
      </c>
      <c r="P4341" t="s">
        <v>16</v>
      </c>
    </row>
    <row r="4342" spans="1:16" x14ac:dyDescent="0.25">
      <c r="A4342" t="s">
        <v>26478</v>
      </c>
      <c r="B4342" t="s">
        <v>8050</v>
      </c>
      <c r="C4342" t="s">
        <v>32942</v>
      </c>
      <c r="D4342">
        <v>176215</v>
      </c>
      <c r="G4342">
        <v>108533</v>
      </c>
      <c r="H4342">
        <v>590</v>
      </c>
      <c r="I4342">
        <v>1085</v>
      </c>
      <c r="J4342" s="3">
        <v>45343.243055555555</v>
      </c>
      <c r="K4342" s="3">
        <v>45348.243055555555</v>
      </c>
      <c r="L4342" s="3">
        <v>45349.520833333336</v>
      </c>
      <c r="M4342" t="s">
        <v>19087</v>
      </c>
      <c r="N4342" s="4" t="s">
        <v>22270</v>
      </c>
      <c r="O4342" t="s">
        <v>37700</v>
      </c>
      <c r="P4342" t="s">
        <v>16</v>
      </c>
    </row>
    <row r="4343" spans="1:16" x14ac:dyDescent="0.25">
      <c r="A4343" t="s">
        <v>26479</v>
      </c>
      <c r="B4343" t="s">
        <v>8048</v>
      </c>
      <c r="C4343" t="s">
        <v>32942</v>
      </c>
      <c r="D4343">
        <v>176215</v>
      </c>
      <c r="G4343">
        <v>77002</v>
      </c>
      <c r="H4343">
        <v>295</v>
      </c>
      <c r="I4343">
        <v>770</v>
      </c>
      <c r="J4343" s="3">
        <v>45343.246527777781</v>
      </c>
      <c r="K4343" s="3">
        <v>45348.246527777781</v>
      </c>
      <c r="L4343" s="3">
        <v>45349.520833333336</v>
      </c>
      <c r="M4343" t="s">
        <v>19085</v>
      </c>
      <c r="N4343" s="4" t="s">
        <v>22270</v>
      </c>
      <c r="O4343" t="s">
        <v>37701</v>
      </c>
      <c r="P4343" t="s">
        <v>16</v>
      </c>
    </row>
    <row r="4344" spans="1:16" x14ac:dyDescent="0.25">
      <c r="A4344" t="s">
        <v>26480</v>
      </c>
      <c r="B4344" t="s">
        <v>8035</v>
      </c>
      <c r="C4344" t="s">
        <v>32942</v>
      </c>
      <c r="D4344">
        <v>176215</v>
      </c>
      <c r="G4344">
        <v>473798</v>
      </c>
      <c r="H4344">
        <v>590</v>
      </c>
      <c r="I4344">
        <v>4738</v>
      </c>
      <c r="J4344" s="3">
        <v>45343.253472222219</v>
      </c>
      <c r="K4344" s="3">
        <v>45348.253472222219</v>
      </c>
      <c r="L4344" s="3">
        <v>45349.520833333336</v>
      </c>
      <c r="M4344" t="s">
        <v>19072</v>
      </c>
      <c r="N4344" s="4" t="s">
        <v>22270</v>
      </c>
      <c r="O4344" t="s">
        <v>37702</v>
      </c>
      <c r="P4344" t="s">
        <v>16</v>
      </c>
    </row>
    <row r="4345" spans="1:16" x14ac:dyDescent="0.25">
      <c r="A4345" t="s">
        <v>26481</v>
      </c>
      <c r="B4345" t="s">
        <v>8032</v>
      </c>
      <c r="C4345" t="s">
        <v>32942</v>
      </c>
      <c r="D4345">
        <v>176215</v>
      </c>
      <c r="G4345">
        <v>145890</v>
      </c>
      <c r="H4345">
        <v>590</v>
      </c>
      <c r="I4345">
        <v>1459</v>
      </c>
      <c r="J4345" s="3">
        <v>45343.260416666664</v>
      </c>
      <c r="K4345" s="3">
        <v>45348.260416666664</v>
      </c>
      <c r="L4345" s="3">
        <v>45349.520833333336</v>
      </c>
      <c r="M4345" t="s">
        <v>19069</v>
      </c>
      <c r="N4345" s="4" t="s">
        <v>22270</v>
      </c>
      <c r="O4345" t="s">
        <v>37703</v>
      </c>
      <c r="P4345" t="s">
        <v>16</v>
      </c>
    </row>
    <row r="4346" spans="1:16" x14ac:dyDescent="0.25">
      <c r="A4346" t="s">
        <v>26482</v>
      </c>
      <c r="B4346" t="s">
        <v>2790</v>
      </c>
      <c r="C4346" t="s">
        <v>33243</v>
      </c>
      <c r="D4346">
        <v>721507</v>
      </c>
      <c r="H4346">
        <v>0</v>
      </c>
      <c r="I4346">
        <v>5000</v>
      </c>
      <c r="J4346" s="3">
        <v>45343.166666666664</v>
      </c>
      <c r="K4346" s="3">
        <v>45355.5</v>
      </c>
      <c r="L4346" s="3">
        <v>45357.5</v>
      </c>
      <c r="M4346" t="s">
        <v>13825</v>
      </c>
      <c r="N4346" s="4" t="s">
        <v>22270</v>
      </c>
      <c r="O4346" t="s">
        <v>22282</v>
      </c>
      <c r="P4346" t="s">
        <v>16</v>
      </c>
    </row>
    <row r="4347" spans="1:16" x14ac:dyDescent="0.25">
      <c r="A4347" t="s">
        <v>26483</v>
      </c>
      <c r="B4347" t="s">
        <v>9970</v>
      </c>
      <c r="C4347" t="s">
        <v>33059</v>
      </c>
      <c r="D4347">
        <v>181202</v>
      </c>
      <c r="G4347">
        <v>500000</v>
      </c>
      <c r="H4347">
        <v>500</v>
      </c>
      <c r="I4347">
        <v>10000</v>
      </c>
      <c r="J4347" s="3">
        <v>45324.166666666664</v>
      </c>
      <c r="K4347" s="3">
        <v>45348.083333333336</v>
      </c>
      <c r="L4347" s="3">
        <v>45349.083333333336</v>
      </c>
      <c r="M4347" t="s">
        <v>21007</v>
      </c>
      <c r="N4347" s="4" t="s">
        <v>22270</v>
      </c>
      <c r="O4347" t="s">
        <v>37704</v>
      </c>
      <c r="P4347" t="s">
        <v>16</v>
      </c>
    </row>
    <row r="4348" spans="1:16" x14ac:dyDescent="0.25">
      <c r="A4348" t="s">
        <v>26484</v>
      </c>
      <c r="B4348" t="s">
        <v>9745</v>
      </c>
      <c r="C4348" t="s">
        <v>47</v>
      </c>
      <c r="D4348">
        <v>827001</v>
      </c>
      <c r="H4348">
        <v>0</v>
      </c>
      <c r="I4348">
        <v>0</v>
      </c>
      <c r="J4348" s="3">
        <v>45343.041666666664</v>
      </c>
      <c r="K4348" s="3">
        <v>45348.125</v>
      </c>
      <c r="L4348" s="3">
        <v>45348.145833333336</v>
      </c>
      <c r="M4348" t="s">
        <v>20782</v>
      </c>
      <c r="N4348" s="4" t="s">
        <v>22270</v>
      </c>
      <c r="O4348" t="s">
        <v>37705</v>
      </c>
      <c r="P4348" t="s">
        <v>16</v>
      </c>
    </row>
    <row r="4349" spans="1:16" x14ac:dyDescent="0.25">
      <c r="A4349" t="s">
        <v>26485</v>
      </c>
      <c r="B4349" t="s">
        <v>7985</v>
      </c>
      <c r="C4349" t="s">
        <v>60</v>
      </c>
      <c r="D4349">
        <v>721607</v>
      </c>
      <c r="H4349">
        <v>0</v>
      </c>
      <c r="I4349">
        <v>0</v>
      </c>
      <c r="J4349" s="3">
        <v>45343.229166666664</v>
      </c>
      <c r="K4349" s="3">
        <v>45350.083333333336</v>
      </c>
      <c r="L4349" s="3">
        <v>45351.125</v>
      </c>
      <c r="M4349" t="s">
        <v>19022</v>
      </c>
      <c r="N4349" s="4" t="s">
        <v>22270</v>
      </c>
      <c r="O4349" t="s">
        <v>37706</v>
      </c>
      <c r="P4349" t="s">
        <v>16</v>
      </c>
    </row>
    <row r="4350" spans="1:16" x14ac:dyDescent="0.25">
      <c r="A4350" t="s">
        <v>26486</v>
      </c>
      <c r="B4350" t="s">
        <v>8022</v>
      </c>
      <c r="C4350" t="s">
        <v>60</v>
      </c>
      <c r="D4350">
        <v>721607</v>
      </c>
      <c r="H4350">
        <v>0</v>
      </c>
      <c r="I4350">
        <v>0</v>
      </c>
      <c r="J4350" s="3">
        <v>45343.229166666664</v>
      </c>
      <c r="K4350" s="3">
        <v>45350.083333333336</v>
      </c>
      <c r="L4350" s="3">
        <v>45351.125</v>
      </c>
      <c r="M4350" t="s">
        <v>19059</v>
      </c>
      <c r="N4350" s="4" t="s">
        <v>22270</v>
      </c>
      <c r="O4350" t="s">
        <v>37707</v>
      </c>
      <c r="P4350" t="s">
        <v>16</v>
      </c>
    </row>
    <row r="4351" spans="1:16" x14ac:dyDescent="0.25">
      <c r="A4351" t="s">
        <v>26487</v>
      </c>
      <c r="B4351" t="s">
        <v>8020</v>
      </c>
      <c r="C4351" t="s">
        <v>32958</v>
      </c>
      <c r="D4351">
        <v>411040</v>
      </c>
      <c r="H4351">
        <v>0</v>
      </c>
      <c r="I4351">
        <v>0</v>
      </c>
      <c r="J4351" s="3">
        <v>45343.25</v>
      </c>
      <c r="K4351" s="3">
        <v>45359.375</v>
      </c>
      <c r="L4351" s="3">
        <v>45359.416666666664</v>
      </c>
      <c r="M4351" t="s">
        <v>19057</v>
      </c>
      <c r="N4351" s="4" t="s">
        <v>22270</v>
      </c>
      <c r="O4351" t="s">
        <v>37708</v>
      </c>
      <c r="P4351" t="s">
        <v>16</v>
      </c>
    </row>
    <row r="4352" spans="1:16" x14ac:dyDescent="0.25">
      <c r="A4352" t="s">
        <v>26488</v>
      </c>
      <c r="B4352" t="s">
        <v>7983</v>
      </c>
      <c r="C4352" t="s">
        <v>32958</v>
      </c>
      <c r="D4352">
        <v>411040</v>
      </c>
      <c r="H4352">
        <v>0</v>
      </c>
      <c r="I4352">
        <v>0</v>
      </c>
      <c r="J4352" s="3">
        <v>45343.25</v>
      </c>
      <c r="K4352" s="3">
        <v>45359.375</v>
      </c>
      <c r="L4352" s="3">
        <v>45359.416666666664</v>
      </c>
      <c r="M4352" t="s">
        <v>19020</v>
      </c>
      <c r="N4352" s="4" t="s">
        <v>22270</v>
      </c>
      <c r="O4352" t="s">
        <v>37709</v>
      </c>
      <c r="P4352" t="s">
        <v>16</v>
      </c>
    </row>
    <row r="4353" spans="1:16" x14ac:dyDescent="0.25">
      <c r="A4353" t="s">
        <v>26489</v>
      </c>
      <c r="B4353" t="s">
        <v>8021</v>
      </c>
      <c r="C4353" t="s">
        <v>32958</v>
      </c>
      <c r="D4353">
        <v>411040</v>
      </c>
      <c r="H4353">
        <v>0</v>
      </c>
      <c r="I4353">
        <v>0</v>
      </c>
      <c r="J4353" s="3">
        <v>45343.25</v>
      </c>
      <c r="K4353" s="3">
        <v>45359.375</v>
      </c>
      <c r="L4353" s="3">
        <v>45359.416666666664</v>
      </c>
      <c r="M4353" t="s">
        <v>19058</v>
      </c>
      <c r="N4353" s="4" t="s">
        <v>22270</v>
      </c>
      <c r="O4353" t="s">
        <v>37710</v>
      </c>
      <c r="P4353" t="s">
        <v>16</v>
      </c>
    </row>
    <row r="4354" spans="1:16" x14ac:dyDescent="0.25">
      <c r="A4354" t="s">
        <v>26490</v>
      </c>
      <c r="B4354" t="s">
        <v>7982</v>
      </c>
      <c r="C4354" t="s">
        <v>32958</v>
      </c>
      <c r="D4354">
        <v>411040</v>
      </c>
      <c r="H4354">
        <v>0</v>
      </c>
      <c r="I4354">
        <v>0</v>
      </c>
      <c r="J4354" s="3">
        <v>45343.25</v>
      </c>
      <c r="K4354" s="3">
        <v>45359.375</v>
      </c>
      <c r="L4354" s="3">
        <v>45359.416666666664</v>
      </c>
      <c r="M4354" t="s">
        <v>19019</v>
      </c>
      <c r="N4354" s="4" t="s">
        <v>22270</v>
      </c>
      <c r="O4354" t="s">
        <v>37711</v>
      </c>
      <c r="P4354" t="s">
        <v>16</v>
      </c>
    </row>
    <row r="4355" spans="1:16" x14ac:dyDescent="0.25">
      <c r="A4355" t="s">
        <v>26491</v>
      </c>
      <c r="B4355" t="s">
        <v>7981</v>
      </c>
      <c r="C4355" t="s">
        <v>32958</v>
      </c>
      <c r="D4355">
        <v>411040</v>
      </c>
      <c r="H4355">
        <v>0</v>
      </c>
      <c r="I4355">
        <v>0</v>
      </c>
      <c r="J4355" s="3">
        <v>45343.25</v>
      </c>
      <c r="K4355" s="3">
        <v>45359.375</v>
      </c>
      <c r="L4355" s="3">
        <v>45359.416666666664</v>
      </c>
      <c r="M4355" t="s">
        <v>19018</v>
      </c>
      <c r="N4355" s="4" t="s">
        <v>22270</v>
      </c>
      <c r="O4355" t="s">
        <v>37712</v>
      </c>
      <c r="P4355" t="s">
        <v>16</v>
      </c>
    </row>
    <row r="4356" spans="1:16" x14ac:dyDescent="0.25">
      <c r="A4356" t="s">
        <v>26492</v>
      </c>
      <c r="B4356" t="s">
        <v>6135</v>
      </c>
      <c r="C4356" t="s">
        <v>32989</v>
      </c>
      <c r="D4356">
        <v>208012</v>
      </c>
      <c r="G4356">
        <v>2491044</v>
      </c>
      <c r="H4356">
        <v>2939</v>
      </c>
      <c r="I4356">
        <v>249104</v>
      </c>
      <c r="J4356" s="3">
        <v>45343.25</v>
      </c>
      <c r="K4356" s="3">
        <v>45352.166666666664</v>
      </c>
      <c r="L4356" s="3">
        <v>45352.166666666664</v>
      </c>
      <c r="M4356" t="s">
        <v>17172</v>
      </c>
      <c r="N4356" s="4" t="s">
        <v>22270</v>
      </c>
      <c r="O4356" t="s">
        <v>37713</v>
      </c>
      <c r="P4356" t="s">
        <v>16</v>
      </c>
    </row>
    <row r="4357" spans="1:16" x14ac:dyDescent="0.25">
      <c r="A4357" t="s">
        <v>26493</v>
      </c>
      <c r="B4357" t="s">
        <v>9111</v>
      </c>
      <c r="C4357" t="s">
        <v>32995</v>
      </c>
      <c r="D4357">
        <v>834402</v>
      </c>
      <c r="G4357">
        <v>4692305</v>
      </c>
      <c r="H4357">
        <v>5000</v>
      </c>
      <c r="I4357">
        <v>94000</v>
      </c>
      <c r="J4357" s="3">
        <v>45342.083333333336</v>
      </c>
      <c r="K4357" s="3">
        <v>45362.208333333336</v>
      </c>
      <c r="L4357" s="3">
        <v>45364.083333333336</v>
      </c>
      <c r="M4357" t="s">
        <v>20148</v>
      </c>
      <c r="N4357" s="4" t="s">
        <v>22270</v>
      </c>
      <c r="O4357" t="s">
        <v>37714</v>
      </c>
      <c r="P4357" t="s">
        <v>16</v>
      </c>
    </row>
    <row r="4358" spans="1:16" x14ac:dyDescent="0.25">
      <c r="A4358" t="s">
        <v>26494</v>
      </c>
      <c r="B4358" t="s">
        <v>6608</v>
      </c>
      <c r="C4358" t="s">
        <v>33098</v>
      </c>
      <c r="D4358">
        <v>604410</v>
      </c>
      <c r="G4358">
        <v>26000</v>
      </c>
      <c r="H4358">
        <v>1000</v>
      </c>
      <c r="I4358">
        <v>1000</v>
      </c>
      <c r="J4358" s="3">
        <v>45342.375</v>
      </c>
      <c r="K4358" s="3">
        <v>45348.208333333336</v>
      </c>
      <c r="L4358" s="3">
        <v>45348.229166666664</v>
      </c>
      <c r="M4358" t="s">
        <v>17645</v>
      </c>
      <c r="N4358" s="4" t="s">
        <v>22270</v>
      </c>
      <c r="O4358" t="s">
        <v>37715</v>
      </c>
      <c r="P4358" t="s">
        <v>16</v>
      </c>
    </row>
    <row r="4359" spans="1:16" x14ac:dyDescent="0.25">
      <c r="A4359" t="s">
        <v>26495</v>
      </c>
      <c r="B4359" t="s">
        <v>6303</v>
      </c>
      <c r="C4359" t="s">
        <v>33244</v>
      </c>
      <c r="D4359">
        <v>614001</v>
      </c>
      <c r="G4359">
        <v>435100</v>
      </c>
      <c r="H4359">
        <v>0</v>
      </c>
      <c r="I4359">
        <v>4600</v>
      </c>
      <c r="J4359" s="3">
        <v>45343.416666666664</v>
      </c>
      <c r="K4359" s="3">
        <v>45350.458333333336</v>
      </c>
      <c r="L4359" s="3">
        <v>45350.479166666664</v>
      </c>
      <c r="M4359" t="s">
        <v>17340</v>
      </c>
      <c r="N4359" s="4" t="s">
        <v>22270</v>
      </c>
      <c r="O4359" t="s">
        <v>37716</v>
      </c>
      <c r="P4359" t="s">
        <v>16</v>
      </c>
    </row>
    <row r="4360" spans="1:16" x14ac:dyDescent="0.25">
      <c r="A4360" t="s">
        <v>26496</v>
      </c>
      <c r="B4360" t="s">
        <v>11229</v>
      </c>
      <c r="C4360" t="s">
        <v>62</v>
      </c>
      <c r="D4360">
        <v>403802</v>
      </c>
      <c r="H4360">
        <v>590</v>
      </c>
      <c r="I4360">
        <v>15600</v>
      </c>
      <c r="J4360" s="3">
        <v>45343.395833333336</v>
      </c>
      <c r="K4360" s="3">
        <v>45358.125</v>
      </c>
      <c r="L4360" s="3">
        <v>45359.125</v>
      </c>
      <c r="M4360" t="s">
        <v>22266</v>
      </c>
      <c r="N4360" s="4" t="s">
        <v>22270</v>
      </c>
      <c r="O4360" t="s">
        <v>37717</v>
      </c>
      <c r="P4360" t="s">
        <v>16</v>
      </c>
    </row>
    <row r="4361" spans="1:16" x14ac:dyDescent="0.25">
      <c r="A4361" t="s">
        <v>26497</v>
      </c>
      <c r="B4361" t="s">
        <v>8804</v>
      </c>
      <c r="C4361" t="s">
        <v>33245</v>
      </c>
      <c r="D4361">
        <v>402208</v>
      </c>
      <c r="H4361">
        <v>0</v>
      </c>
      <c r="I4361">
        <v>35000</v>
      </c>
      <c r="J4361" s="3">
        <v>45339.375</v>
      </c>
      <c r="K4361" s="3">
        <v>45360.4375</v>
      </c>
      <c r="L4361" s="3">
        <v>45360.479166666664</v>
      </c>
      <c r="M4361" t="s">
        <v>19841</v>
      </c>
      <c r="N4361" s="4" t="s">
        <v>22270</v>
      </c>
      <c r="O4361" t="s">
        <v>37718</v>
      </c>
      <c r="P4361" t="s">
        <v>16</v>
      </c>
    </row>
    <row r="4362" spans="1:16" x14ac:dyDescent="0.25">
      <c r="A4362" t="s">
        <v>26498</v>
      </c>
      <c r="B4362" t="s">
        <v>3199</v>
      </c>
      <c r="C4362" t="s">
        <v>32969</v>
      </c>
      <c r="D4362">
        <v>400012</v>
      </c>
      <c r="G4362">
        <v>6392526</v>
      </c>
      <c r="H4362">
        <v>0</v>
      </c>
      <c r="I4362">
        <v>57600</v>
      </c>
      <c r="J4362" s="3">
        <v>45343.458333333336</v>
      </c>
      <c r="K4362" s="3">
        <v>45350.5</v>
      </c>
      <c r="L4362" s="3">
        <v>45351.166666666664</v>
      </c>
      <c r="M4362" t="s">
        <v>14234</v>
      </c>
      <c r="N4362" s="4" t="s">
        <v>22270</v>
      </c>
      <c r="O4362" t="s">
        <v>37719</v>
      </c>
      <c r="P4362" t="s">
        <v>16</v>
      </c>
    </row>
    <row r="4363" spans="1:16" x14ac:dyDescent="0.25">
      <c r="A4363" t="s">
        <v>26499</v>
      </c>
      <c r="B4363" t="s">
        <v>9712</v>
      </c>
      <c r="C4363" t="s">
        <v>30</v>
      </c>
      <c r="D4363">
        <v>110092</v>
      </c>
      <c r="G4363">
        <v>700000</v>
      </c>
      <c r="H4363">
        <v>1000</v>
      </c>
      <c r="I4363">
        <v>50000</v>
      </c>
      <c r="J4363" s="3">
        <v>45343.166666666664</v>
      </c>
      <c r="K4363" s="3">
        <v>45348.520833333336</v>
      </c>
      <c r="L4363" s="3">
        <v>45348.041666666664</v>
      </c>
      <c r="M4363" t="s">
        <v>20749</v>
      </c>
      <c r="N4363" s="4" t="s">
        <v>22270</v>
      </c>
      <c r="O4363" t="s">
        <v>37720</v>
      </c>
      <c r="P4363" t="s">
        <v>16</v>
      </c>
    </row>
    <row r="4364" spans="1:16" x14ac:dyDescent="0.25">
      <c r="A4364" t="s">
        <v>26500</v>
      </c>
      <c r="B4364" t="s">
        <v>3104</v>
      </c>
      <c r="C4364" t="s">
        <v>33052</v>
      </c>
      <c r="D4364">
        <v>423601</v>
      </c>
      <c r="G4364">
        <v>1233525</v>
      </c>
      <c r="H4364">
        <v>1800</v>
      </c>
      <c r="I4364">
        <v>12335</v>
      </c>
      <c r="J4364" s="3">
        <v>45343.458333333336</v>
      </c>
      <c r="K4364" s="3">
        <v>45349.208333333336</v>
      </c>
      <c r="L4364" s="3">
        <v>45350.208333333336</v>
      </c>
      <c r="M4364" t="s">
        <v>14139</v>
      </c>
      <c r="N4364" s="4" t="s">
        <v>22270</v>
      </c>
      <c r="O4364" t="s">
        <v>37721</v>
      </c>
      <c r="P4364" t="s">
        <v>16</v>
      </c>
    </row>
    <row r="4365" spans="1:16" x14ac:dyDescent="0.25">
      <c r="A4365" t="s">
        <v>26501</v>
      </c>
      <c r="B4365" t="s">
        <v>8924</v>
      </c>
      <c r="C4365" t="s">
        <v>33246</v>
      </c>
      <c r="D4365">
        <v>282001</v>
      </c>
      <c r="H4365">
        <v>0</v>
      </c>
      <c r="I4365">
        <v>0</v>
      </c>
      <c r="J4365" s="3">
        <v>45343.083333333336</v>
      </c>
      <c r="K4365" s="3">
        <v>45360.5</v>
      </c>
      <c r="L4365" s="3">
        <v>45362.104166666664</v>
      </c>
      <c r="M4365" t="s">
        <v>19961</v>
      </c>
      <c r="N4365" s="4" t="s">
        <v>22270</v>
      </c>
      <c r="O4365" t="s">
        <v>37722</v>
      </c>
      <c r="P4365" t="s">
        <v>16</v>
      </c>
    </row>
    <row r="4366" spans="1:16" x14ac:dyDescent="0.25">
      <c r="A4366" t="s">
        <v>26502</v>
      </c>
      <c r="B4366" t="s">
        <v>8923</v>
      </c>
      <c r="C4366" t="s">
        <v>33246</v>
      </c>
      <c r="D4366">
        <v>234001</v>
      </c>
      <c r="H4366">
        <v>0</v>
      </c>
      <c r="I4366">
        <v>0</v>
      </c>
      <c r="J4366" s="3">
        <v>45343.083333333336</v>
      </c>
      <c r="K4366" s="3">
        <v>45363.5</v>
      </c>
      <c r="L4366" s="3">
        <v>45364.104166666664</v>
      </c>
      <c r="M4366" t="s">
        <v>19960</v>
      </c>
      <c r="N4366" s="4" t="s">
        <v>22270</v>
      </c>
      <c r="O4366" t="s">
        <v>37723</v>
      </c>
      <c r="P4366" t="s">
        <v>16</v>
      </c>
    </row>
    <row r="4367" spans="1:16" x14ac:dyDescent="0.25">
      <c r="A4367" t="s">
        <v>26503</v>
      </c>
      <c r="B4367" t="s">
        <v>10261</v>
      </c>
      <c r="C4367" t="s">
        <v>27</v>
      </c>
      <c r="D4367">
        <v>825321</v>
      </c>
      <c r="H4367">
        <v>0</v>
      </c>
      <c r="I4367">
        <v>50000</v>
      </c>
      <c r="J4367" s="3">
        <v>45343.125</v>
      </c>
      <c r="K4367" s="3">
        <v>45352.208333333336</v>
      </c>
      <c r="L4367" s="3">
        <v>45353.166666666664</v>
      </c>
      <c r="M4367" t="s">
        <v>21298</v>
      </c>
      <c r="N4367" s="4" t="s">
        <v>22270</v>
      </c>
      <c r="O4367" t="s">
        <v>37724</v>
      </c>
      <c r="P4367" t="s">
        <v>16</v>
      </c>
    </row>
    <row r="4368" spans="1:16" x14ac:dyDescent="0.25">
      <c r="A4368" t="s">
        <v>26504</v>
      </c>
      <c r="B4368" t="s">
        <v>4961</v>
      </c>
      <c r="C4368" t="s">
        <v>33013</v>
      </c>
      <c r="D4368">
        <v>680004</v>
      </c>
      <c r="G4368">
        <v>251186</v>
      </c>
      <c r="H4368">
        <v>555</v>
      </c>
      <c r="I4368">
        <v>6280</v>
      </c>
      <c r="J4368" s="3">
        <v>45338.25</v>
      </c>
      <c r="K4368" s="3">
        <v>45345.125</v>
      </c>
      <c r="L4368" s="3">
        <v>45348.458333333336</v>
      </c>
      <c r="M4368" t="s">
        <v>15996</v>
      </c>
      <c r="N4368" s="4" t="s">
        <v>22270</v>
      </c>
      <c r="O4368" t="s">
        <v>37725</v>
      </c>
      <c r="P4368" t="s">
        <v>16</v>
      </c>
    </row>
    <row r="4369" spans="1:16" x14ac:dyDescent="0.25">
      <c r="A4369" t="s">
        <v>26505</v>
      </c>
      <c r="B4369" t="s">
        <v>5268</v>
      </c>
      <c r="C4369" t="s">
        <v>33013</v>
      </c>
      <c r="D4369">
        <v>670007</v>
      </c>
      <c r="H4369">
        <v>2760</v>
      </c>
      <c r="I4369">
        <v>50000</v>
      </c>
      <c r="J4369" s="3">
        <v>45343.208333333336</v>
      </c>
      <c r="K4369" s="3">
        <v>45349.125</v>
      </c>
      <c r="L4369" s="3">
        <v>45351.145833333336</v>
      </c>
      <c r="M4369" t="s">
        <v>16303</v>
      </c>
      <c r="N4369" s="4" t="s">
        <v>22270</v>
      </c>
      <c r="O4369" t="s">
        <v>37726</v>
      </c>
      <c r="P4369" t="s">
        <v>16</v>
      </c>
    </row>
    <row r="4370" spans="1:16" x14ac:dyDescent="0.25">
      <c r="A4370" t="s">
        <v>26506</v>
      </c>
      <c r="B4370" t="s">
        <v>4916</v>
      </c>
      <c r="C4370" t="s">
        <v>32951</v>
      </c>
      <c r="D4370">
        <v>670141</v>
      </c>
      <c r="G4370">
        <v>6437738</v>
      </c>
      <c r="H4370">
        <v>2760</v>
      </c>
      <c r="I4370">
        <v>50000</v>
      </c>
      <c r="J4370" s="3">
        <v>45339.520833333336</v>
      </c>
      <c r="K4370" s="3">
        <v>45345.125</v>
      </c>
      <c r="L4370" s="3">
        <v>45346.145833333336</v>
      </c>
      <c r="M4370" t="s">
        <v>15951</v>
      </c>
      <c r="N4370" s="4" t="s">
        <v>22270</v>
      </c>
      <c r="O4370" t="s">
        <v>37727</v>
      </c>
      <c r="P4370" t="s">
        <v>16</v>
      </c>
    </row>
    <row r="4371" spans="1:16" x14ac:dyDescent="0.25">
      <c r="A4371" t="s">
        <v>26507</v>
      </c>
      <c r="B4371" t="s">
        <v>4865</v>
      </c>
      <c r="C4371" t="s">
        <v>32951</v>
      </c>
      <c r="D4371">
        <v>690514</v>
      </c>
      <c r="G4371">
        <v>973670</v>
      </c>
      <c r="H4371">
        <v>2150</v>
      </c>
      <c r="I4371">
        <v>24342</v>
      </c>
      <c r="J4371" s="3">
        <v>45339.208333333336</v>
      </c>
      <c r="K4371" s="3">
        <v>45350.083333333336</v>
      </c>
      <c r="L4371" s="3">
        <v>45351.083333333336</v>
      </c>
      <c r="M4371" t="s">
        <v>15900</v>
      </c>
      <c r="N4371" s="4" t="s">
        <v>22270</v>
      </c>
      <c r="O4371" t="s">
        <v>37728</v>
      </c>
      <c r="P4371" t="s">
        <v>16</v>
      </c>
    </row>
    <row r="4372" spans="1:16" x14ac:dyDescent="0.25">
      <c r="A4372" t="s">
        <v>26508</v>
      </c>
      <c r="B4372" t="s">
        <v>4375</v>
      </c>
      <c r="C4372" t="s">
        <v>32951</v>
      </c>
      <c r="D4372">
        <v>689645</v>
      </c>
      <c r="G4372">
        <v>116508</v>
      </c>
      <c r="H4372">
        <v>555</v>
      </c>
      <c r="I4372">
        <v>2913</v>
      </c>
      <c r="J4372" s="3">
        <v>45343.416666666664</v>
      </c>
      <c r="K4372" s="3">
        <v>45351.083333333336</v>
      </c>
      <c r="L4372" s="3">
        <v>45352.083333333336</v>
      </c>
      <c r="M4372" t="s">
        <v>15410</v>
      </c>
      <c r="N4372" s="4" t="s">
        <v>22270</v>
      </c>
      <c r="O4372" t="s">
        <v>37729</v>
      </c>
      <c r="P4372" t="s">
        <v>16</v>
      </c>
    </row>
    <row r="4373" spans="1:16" x14ac:dyDescent="0.25">
      <c r="A4373" t="s">
        <v>26509</v>
      </c>
      <c r="B4373" t="s">
        <v>4362</v>
      </c>
      <c r="C4373" t="s">
        <v>32951</v>
      </c>
      <c r="D4373">
        <v>690101</v>
      </c>
      <c r="G4373">
        <v>911499</v>
      </c>
      <c r="H4373">
        <v>2010</v>
      </c>
      <c r="I4373">
        <v>22787</v>
      </c>
      <c r="J4373" s="3">
        <v>45343.416666666664</v>
      </c>
      <c r="K4373" s="3">
        <v>45351.083333333336</v>
      </c>
      <c r="L4373" s="3">
        <v>45352.125</v>
      </c>
      <c r="M4373" t="s">
        <v>15397</v>
      </c>
      <c r="N4373" s="4" t="s">
        <v>22270</v>
      </c>
      <c r="O4373" t="s">
        <v>37730</v>
      </c>
      <c r="P4373" t="s">
        <v>16</v>
      </c>
    </row>
    <row r="4374" spans="1:16" x14ac:dyDescent="0.25">
      <c r="A4374" t="s">
        <v>26510</v>
      </c>
      <c r="B4374" t="s">
        <v>4698</v>
      </c>
      <c r="C4374" t="s">
        <v>32951</v>
      </c>
      <c r="D4374">
        <v>689645</v>
      </c>
      <c r="G4374">
        <v>130219</v>
      </c>
      <c r="H4374">
        <v>555</v>
      </c>
      <c r="I4374">
        <v>3255</v>
      </c>
      <c r="J4374" s="3">
        <v>45342.083333333336</v>
      </c>
      <c r="K4374" s="3">
        <v>45350.083333333336</v>
      </c>
      <c r="L4374" s="3">
        <v>45351.083333333336</v>
      </c>
      <c r="M4374" t="s">
        <v>15733</v>
      </c>
      <c r="N4374" s="4" t="s">
        <v>22270</v>
      </c>
      <c r="O4374" t="s">
        <v>37731</v>
      </c>
      <c r="P4374" t="s">
        <v>16</v>
      </c>
    </row>
    <row r="4375" spans="1:16" x14ac:dyDescent="0.25">
      <c r="A4375" t="s">
        <v>26511</v>
      </c>
      <c r="B4375" t="s">
        <v>4803</v>
      </c>
      <c r="C4375" t="s">
        <v>32951</v>
      </c>
      <c r="D4375">
        <v>695033</v>
      </c>
      <c r="H4375">
        <v>2760</v>
      </c>
      <c r="I4375">
        <v>50000</v>
      </c>
      <c r="J4375" s="3">
        <v>45341.375</v>
      </c>
      <c r="K4375" s="3">
        <v>45346.125</v>
      </c>
      <c r="L4375" s="3">
        <v>45348.145833333336</v>
      </c>
      <c r="M4375" t="s">
        <v>15838</v>
      </c>
      <c r="N4375" s="4" t="s">
        <v>22270</v>
      </c>
      <c r="O4375" t="s">
        <v>37732</v>
      </c>
      <c r="P4375" t="s">
        <v>16</v>
      </c>
    </row>
    <row r="4376" spans="1:16" x14ac:dyDescent="0.25">
      <c r="A4376" t="s">
        <v>26512</v>
      </c>
      <c r="B4376" t="s">
        <v>11184</v>
      </c>
      <c r="C4376" t="s">
        <v>32972</v>
      </c>
      <c r="D4376">
        <v>110084</v>
      </c>
      <c r="G4376">
        <v>4250330</v>
      </c>
      <c r="H4376">
        <v>0</v>
      </c>
      <c r="I4376">
        <v>85007</v>
      </c>
      <c r="J4376" s="3">
        <v>45343.5</v>
      </c>
      <c r="K4376" s="3">
        <v>45348.125</v>
      </c>
      <c r="L4376" s="3">
        <v>45348.131944444445</v>
      </c>
      <c r="M4376" t="s">
        <v>22221</v>
      </c>
      <c r="N4376" s="4" t="s">
        <v>22270</v>
      </c>
      <c r="O4376" t="s">
        <v>37733</v>
      </c>
      <c r="P4376" t="s">
        <v>16</v>
      </c>
    </row>
    <row r="4377" spans="1:16" x14ac:dyDescent="0.25">
      <c r="A4377" t="s">
        <v>26512</v>
      </c>
      <c r="B4377" t="s">
        <v>11186</v>
      </c>
      <c r="C4377" t="s">
        <v>32972</v>
      </c>
      <c r="D4377">
        <v>110084</v>
      </c>
      <c r="G4377">
        <v>3533562</v>
      </c>
      <c r="H4377">
        <v>0</v>
      </c>
      <c r="I4377">
        <v>70671</v>
      </c>
      <c r="J4377" s="3">
        <v>45343.493055555555</v>
      </c>
      <c r="K4377" s="3">
        <v>45348.125</v>
      </c>
      <c r="L4377" s="3">
        <v>45348.131944444445</v>
      </c>
      <c r="M4377" t="s">
        <v>22223</v>
      </c>
      <c r="N4377" s="4" t="s">
        <v>22270</v>
      </c>
      <c r="O4377" t="s">
        <v>37734</v>
      </c>
      <c r="P4377" t="s">
        <v>16</v>
      </c>
    </row>
    <row r="4378" spans="1:16" x14ac:dyDescent="0.25">
      <c r="A4378" t="s">
        <v>26513</v>
      </c>
      <c r="B4378" t="s">
        <v>5238</v>
      </c>
      <c r="C4378" t="s">
        <v>33013</v>
      </c>
      <c r="D4378">
        <v>685509</v>
      </c>
      <c r="H4378">
        <v>555</v>
      </c>
      <c r="I4378">
        <v>2109</v>
      </c>
      <c r="J4378" s="3">
        <v>45343.208333333336</v>
      </c>
      <c r="K4378" s="3">
        <v>45351.208333333336</v>
      </c>
      <c r="L4378" s="3">
        <v>45355.458333333336</v>
      </c>
      <c r="M4378" t="s">
        <v>16273</v>
      </c>
      <c r="N4378" s="4" t="s">
        <v>22270</v>
      </c>
      <c r="O4378" t="s">
        <v>37735</v>
      </c>
      <c r="P4378" t="s">
        <v>16</v>
      </c>
    </row>
    <row r="4379" spans="1:16" x14ac:dyDescent="0.25">
      <c r="A4379" t="s">
        <v>26514</v>
      </c>
      <c r="B4379" t="s">
        <v>5062</v>
      </c>
      <c r="C4379" t="s">
        <v>33013</v>
      </c>
      <c r="D4379">
        <v>676121</v>
      </c>
      <c r="G4379">
        <v>76939</v>
      </c>
      <c r="H4379">
        <v>555</v>
      </c>
      <c r="I4379">
        <v>1923</v>
      </c>
      <c r="J4379" s="3">
        <v>45343.25</v>
      </c>
      <c r="K4379" s="3">
        <v>45350.25</v>
      </c>
      <c r="L4379" s="3">
        <v>45353.458333333336</v>
      </c>
      <c r="M4379" t="s">
        <v>16097</v>
      </c>
      <c r="N4379" s="4" t="s">
        <v>22270</v>
      </c>
      <c r="O4379" t="s">
        <v>37736</v>
      </c>
      <c r="P4379" t="s">
        <v>16</v>
      </c>
    </row>
    <row r="4380" spans="1:16" x14ac:dyDescent="0.25">
      <c r="A4380" t="s">
        <v>26515</v>
      </c>
      <c r="B4380" t="s">
        <v>4571</v>
      </c>
      <c r="C4380" t="s">
        <v>33013</v>
      </c>
      <c r="D4380">
        <v>691555</v>
      </c>
      <c r="G4380">
        <v>208148</v>
      </c>
      <c r="H4380">
        <v>555</v>
      </c>
      <c r="I4380">
        <v>5204</v>
      </c>
      <c r="J4380" s="3">
        <v>45342.25</v>
      </c>
      <c r="K4380" s="3">
        <v>45350.25</v>
      </c>
      <c r="L4380" s="3">
        <v>45353.416666666664</v>
      </c>
      <c r="M4380" t="s">
        <v>15606</v>
      </c>
      <c r="N4380" s="4" t="s">
        <v>22270</v>
      </c>
      <c r="O4380" t="s">
        <v>37737</v>
      </c>
      <c r="P4380" t="s">
        <v>16</v>
      </c>
    </row>
    <row r="4381" spans="1:16" x14ac:dyDescent="0.25">
      <c r="A4381" t="s">
        <v>26516</v>
      </c>
      <c r="B4381" t="s">
        <v>4755</v>
      </c>
      <c r="C4381" t="s">
        <v>32951</v>
      </c>
      <c r="D4381">
        <v>683101</v>
      </c>
      <c r="G4381">
        <v>1592739</v>
      </c>
      <c r="H4381">
        <v>2760</v>
      </c>
      <c r="I4381">
        <v>39818</v>
      </c>
      <c r="J4381" s="3">
        <v>45341.125</v>
      </c>
      <c r="K4381" s="3">
        <v>45346.125</v>
      </c>
      <c r="L4381" s="3">
        <v>45348.125</v>
      </c>
      <c r="M4381" t="s">
        <v>15790</v>
      </c>
      <c r="N4381" s="4" t="s">
        <v>22270</v>
      </c>
      <c r="O4381" t="s">
        <v>37738</v>
      </c>
      <c r="P4381" t="s">
        <v>16</v>
      </c>
    </row>
    <row r="4382" spans="1:16" x14ac:dyDescent="0.25">
      <c r="A4382" t="s">
        <v>26517</v>
      </c>
      <c r="B4382" t="s">
        <v>4930</v>
      </c>
      <c r="C4382" t="s">
        <v>32951</v>
      </c>
      <c r="D4382">
        <v>688524</v>
      </c>
      <c r="G4382">
        <v>115463</v>
      </c>
      <c r="H4382">
        <v>555</v>
      </c>
      <c r="I4382">
        <v>2887</v>
      </c>
      <c r="J4382" s="3">
        <v>45339.458333333336</v>
      </c>
      <c r="K4382" s="3">
        <v>45345.083333333336</v>
      </c>
      <c r="L4382" s="3">
        <v>45346.104166666664</v>
      </c>
      <c r="M4382" t="s">
        <v>15965</v>
      </c>
      <c r="N4382" s="4" t="s">
        <v>22270</v>
      </c>
      <c r="O4382" t="s">
        <v>37739</v>
      </c>
      <c r="P4382" t="s">
        <v>16</v>
      </c>
    </row>
    <row r="4383" spans="1:16" x14ac:dyDescent="0.25">
      <c r="A4383" t="s">
        <v>26518</v>
      </c>
      <c r="B4383" t="s">
        <v>5094</v>
      </c>
      <c r="C4383" t="s">
        <v>33013</v>
      </c>
      <c r="D4383">
        <v>695033</v>
      </c>
      <c r="H4383">
        <v>1705</v>
      </c>
      <c r="I4383">
        <v>19320</v>
      </c>
      <c r="J4383" s="3">
        <v>45343.25</v>
      </c>
      <c r="K4383" s="3">
        <v>45349.270833333336</v>
      </c>
      <c r="L4383" s="3">
        <v>45350.104166666664</v>
      </c>
      <c r="M4383" t="s">
        <v>16129</v>
      </c>
      <c r="N4383" s="4" t="s">
        <v>22270</v>
      </c>
      <c r="O4383" t="s">
        <v>37740</v>
      </c>
      <c r="P4383" t="s">
        <v>16</v>
      </c>
    </row>
    <row r="4384" spans="1:16" x14ac:dyDescent="0.25">
      <c r="A4384" t="s">
        <v>26519</v>
      </c>
      <c r="B4384" t="s">
        <v>4589</v>
      </c>
      <c r="C4384" t="s">
        <v>33013</v>
      </c>
      <c r="D4384">
        <v>695033</v>
      </c>
      <c r="H4384">
        <v>335</v>
      </c>
      <c r="I4384">
        <v>391</v>
      </c>
      <c r="J4384" s="3">
        <v>45342.25</v>
      </c>
      <c r="K4384" s="3">
        <v>45345.083333333336</v>
      </c>
      <c r="L4384" s="3">
        <v>45345.104166666664</v>
      </c>
      <c r="M4384" t="s">
        <v>15624</v>
      </c>
      <c r="N4384" s="4" t="s">
        <v>22270</v>
      </c>
      <c r="O4384" t="s">
        <v>37741</v>
      </c>
      <c r="P4384" t="s">
        <v>16</v>
      </c>
    </row>
    <row r="4385" spans="1:16" x14ac:dyDescent="0.25">
      <c r="A4385" t="s">
        <v>26520</v>
      </c>
      <c r="B4385" t="s">
        <v>5103</v>
      </c>
      <c r="C4385" t="s">
        <v>33013</v>
      </c>
      <c r="D4385">
        <v>685603</v>
      </c>
      <c r="H4385">
        <v>555</v>
      </c>
      <c r="I4385">
        <v>2115</v>
      </c>
      <c r="J4385" s="3">
        <v>45343.25</v>
      </c>
      <c r="K4385" s="3">
        <v>45358.125</v>
      </c>
      <c r="L4385" s="3">
        <v>45362.145833333336</v>
      </c>
      <c r="M4385" t="s">
        <v>16138</v>
      </c>
      <c r="N4385" s="4" t="s">
        <v>22270</v>
      </c>
      <c r="O4385" t="s">
        <v>37742</v>
      </c>
      <c r="P4385" t="s">
        <v>16</v>
      </c>
    </row>
    <row r="4386" spans="1:16" x14ac:dyDescent="0.25">
      <c r="A4386" t="s">
        <v>26521</v>
      </c>
      <c r="B4386" t="s">
        <v>4891</v>
      </c>
      <c r="C4386" t="s">
        <v>33013</v>
      </c>
      <c r="D4386">
        <v>670141</v>
      </c>
      <c r="G4386">
        <v>1033366</v>
      </c>
      <c r="H4386">
        <v>2760</v>
      </c>
      <c r="I4386">
        <v>25834</v>
      </c>
      <c r="J4386" s="3">
        <v>45339.125</v>
      </c>
      <c r="K4386" s="3">
        <v>45346.125</v>
      </c>
      <c r="L4386" s="3">
        <v>45348.145833333336</v>
      </c>
      <c r="M4386" t="s">
        <v>15926</v>
      </c>
      <c r="N4386" s="4" t="s">
        <v>22270</v>
      </c>
      <c r="O4386" t="s">
        <v>37743</v>
      </c>
      <c r="P4386" t="s">
        <v>16</v>
      </c>
    </row>
    <row r="4387" spans="1:16" x14ac:dyDescent="0.25">
      <c r="A4387" t="s">
        <v>26522</v>
      </c>
      <c r="B4387" t="s">
        <v>4779</v>
      </c>
      <c r="C4387" t="s">
        <v>33013</v>
      </c>
      <c r="D4387">
        <v>689645</v>
      </c>
      <c r="G4387">
        <v>58775</v>
      </c>
      <c r="H4387">
        <v>555</v>
      </c>
      <c r="I4387">
        <v>1469</v>
      </c>
      <c r="J4387" s="3">
        <v>45341.0625</v>
      </c>
      <c r="K4387" s="3">
        <v>45344.208333333336</v>
      </c>
      <c r="L4387" s="3">
        <v>45346.458333333336</v>
      </c>
      <c r="M4387" t="s">
        <v>15814</v>
      </c>
      <c r="N4387" s="4" t="s">
        <v>22270</v>
      </c>
      <c r="O4387" t="s">
        <v>37744</v>
      </c>
      <c r="P4387" t="s">
        <v>16</v>
      </c>
    </row>
    <row r="4388" spans="1:16" x14ac:dyDescent="0.25">
      <c r="A4388" t="s">
        <v>26523</v>
      </c>
      <c r="B4388" t="s">
        <v>4561</v>
      </c>
      <c r="C4388" t="s">
        <v>33013</v>
      </c>
      <c r="D4388">
        <v>680020</v>
      </c>
      <c r="G4388">
        <v>342852</v>
      </c>
      <c r="H4388">
        <v>760</v>
      </c>
      <c r="I4388">
        <v>8571</v>
      </c>
      <c r="J4388" s="3">
        <v>45342.25</v>
      </c>
      <c r="K4388" s="3">
        <v>45348.25</v>
      </c>
      <c r="L4388" s="3">
        <v>45351.458333333336</v>
      </c>
      <c r="M4388" t="s">
        <v>15596</v>
      </c>
      <c r="N4388" s="4" t="s">
        <v>22270</v>
      </c>
      <c r="O4388" t="s">
        <v>37745</v>
      </c>
      <c r="P4388" t="s">
        <v>16</v>
      </c>
    </row>
    <row r="4389" spans="1:16" x14ac:dyDescent="0.25">
      <c r="A4389" t="s">
        <v>26524</v>
      </c>
      <c r="B4389" t="s">
        <v>4347</v>
      </c>
      <c r="C4389" t="s">
        <v>33013</v>
      </c>
      <c r="D4389">
        <v>689645</v>
      </c>
      <c r="G4389">
        <v>145489</v>
      </c>
      <c r="H4389">
        <v>555</v>
      </c>
      <c r="I4389">
        <v>3637</v>
      </c>
      <c r="J4389" s="3">
        <v>45343.416666666664</v>
      </c>
      <c r="K4389" s="3">
        <v>45350.25</v>
      </c>
      <c r="L4389" s="3">
        <v>45353.416666666664</v>
      </c>
      <c r="M4389" t="s">
        <v>15382</v>
      </c>
      <c r="N4389" s="4" t="s">
        <v>22270</v>
      </c>
      <c r="O4389" t="s">
        <v>37746</v>
      </c>
      <c r="P4389" t="s">
        <v>16</v>
      </c>
    </row>
    <row r="4390" spans="1:16" x14ac:dyDescent="0.25">
      <c r="A4390" t="s">
        <v>26525</v>
      </c>
      <c r="B4390" t="s">
        <v>4555</v>
      </c>
      <c r="C4390" t="s">
        <v>33013</v>
      </c>
      <c r="D4390">
        <v>689673</v>
      </c>
      <c r="G4390">
        <v>141486</v>
      </c>
      <c r="H4390">
        <v>555</v>
      </c>
      <c r="I4390">
        <v>3537</v>
      </c>
      <c r="J4390" s="3">
        <v>45342.25</v>
      </c>
      <c r="K4390" s="3">
        <v>45350.25</v>
      </c>
      <c r="L4390" s="3">
        <v>45353.416666666664</v>
      </c>
      <c r="M4390" t="s">
        <v>15590</v>
      </c>
      <c r="N4390" s="4" t="s">
        <v>22270</v>
      </c>
      <c r="O4390" t="s">
        <v>37747</v>
      </c>
      <c r="P4390" t="s">
        <v>16</v>
      </c>
    </row>
    <row r="4391" spans="1:16" x14ac:dyDescent="0.25">
      <c r="A4391" t="s">
        <v>26526</v>
      </c>
      <c r="B4391" t="s">
        <v>4594</v>
      </c>
      <c r="C4391" t="s">
        <v>33013</v>
      </c>
      <c r="D4391">
        <v>680020</v>
      </c>
      <c r="G4391">
        <v>285664</v>
      </c>
      <c r="H4391">
        <v>630</v>
      </c>
      <c r="I4391">
        <v>7142</v>
      </c>
      <c r="J4391" s="3">
        <v>45342.25</v>
      </c>
      <c r="K4391" s="3">
        <v>45348.25</v>
      </c>
      <c r="L4391" s="3">
        <v>45351.458333333336</v>
      </c>
      <c r="M4391" t="s">
        <v>15629</v>
      </c>
      <c r="N4391" s="4" t="s">
        <v>22270</v>
      </c>
      <c r="O4391" t="s">
        <v>37748</v>
      </c>
      <c r="P4391" t="s">
        <v>16</v>
      </c>
    </row>
    <row r="4392" spans="1:16" x14ac:dyDescent="0.25">
      <c r="A4392" t="s">
        <v>26527</v>
      </c>
      <c r="B4392" t="s">
        <v>4444</v>
      </c>
      <c r="C4392" t="s">
        <v>33013</v>
      </c>
      <c r="D4392">
        <v>659501</v>
      </c>
      <c r="G4392">
        <v>233785</v>
      </c>
      <c r="H4392">
        <v>555</v>
      </c>
      <c r="I4392">
        <v>5845</v>
      </c>
      <c r="J4392" s="3">
        <v>45343.416666666664</v>
      </c>
      <c r="K4392" s="3">
        <v>45350.25</v>
      </c>
      <c r="L4392" s="3">
        <v>45353.416666666664</v>
      </c>
      <c r="M4392" t="s">
        <v>15479</v>
      </c>
      <c r="N4392" s="4" t="s">
        <v>22270</v>
      </c>
      <c r="O4392" t="s">
        <v>37749</v>
      </c>
      <c r="P4392" t="s">
        <v>16</v>
      </c>
    </row>
    <row r="4393" spans="1:16" x14ac:dyDescent="0.25">
      <c r="A4393" t="s">
        <v>26528</v>
      </c>
      <c r="B4393" t="s">
        <v>4400</v>
      </c>
      <c r="C4393" t="s">
        <v>32951</v>
      </c>
      <c r="D4393">
        <v>690521</v>
      </c>
      <c r="H4393">
        <v>670</v>
      </c>
      <c r="I4393">
        <v>7553</v>
      </c>
      <c r="J4393" s="3">
        <v>45343.416666666664</v>
      </c>
      <c r="K4393" s="3">
        <v>45350.125</v>
      </c>
      <c r="L4393" s="3">
        <v>45353.125</v>
      </c>
      <c r="M4393" t="s">
        <v>15435</v>
      </c>
      <c r="N4393" s="4" t="s">
        <v>22270</v>
      </c>
      <c r="O4393" t="s">
        <v>37750</v>
      </c>
      <c r="P4393" t="s">
        <v>16</v>
      </c>
    </row>
    <row r="4394" spans="1:16" x14ac:dyDescent="0.25">
      <c r="A4394" t="s">
        <v>26529</v>
      </c>
      <c r="B4394" t="s">
        <v>4333</v>
      </c>
      <c r="C4394" t="s">
        <v>33013</v>
      </c>
      <c r="D4394">
        <v>691523</v>
      </c>
      <c r="G4394">
        <v>599712</v>
      </c>
      <c r="H4394">
        <v>1325</v>
      </c>
      <c r="I4394">
        <v>14993</v>
      </c>
      <c r="J4394" s="3">
        <v>45343.451388888891</v>
      </c>
      <c r="K4394" s="3">
        <v>45350.25</v>
      </c>
      <c r="L4394" s="3">
        <v>45353.416666666664</v>
      </c>
      <c r="M4394" t="s">
        <v>15368</v>
      </c>
      <c r="N4394" s="4" t="s">
        <v>22270</v>
      </c>
      <c r="O4394" t="s">
        <v>37751</v>
      </c>
      <c r="P4394" t="s">
        <v>16</v>
      </c>
    </row>
    <row r="4395" spans="1:16" x14ac:dyDescent="0.25">
      <c r="A4395" t="s">
        <v>26530</v>
      </c>
      <c r="B4395" t="s">
        <v>5060</v>
      </c>
      <c r="C4395" t="s">
        <v>33013</v>
      </c>
      <c r="D4395">
        <v>695033</v>
      </c>
      <c r="H4395">
        <v>335</v>
      </c>
      <c r="I4395">
        <v>699</v>
      </c>
      <c r="J4395" s="3">
        <v>45343.25</v>
      </c>
      <c r="K4395" s="3">
        <v>45346.479166666664</v>
      </c>
      <c r="L4395" s="3">
        <v>45346.104166666664</v>
      </c>
      <c r="M4395" t="s">
        <v>16095</v>
      </c>
      <c r="N4395" s="4" t="s">
        <v>22270</v>
      </c>
      <c r="O4395" t="s">
        <v>37752</v>
      </c>
      <c r="P4395" t="s">
        <v>16</v>
      </c>
    </row>
    <row r="4396" spans="1:16" x14ac:dyDescent="0.25">
      <c r="A4396" t="s">
        <v>26531</v>
      </c>
      <c r="B4396" t="s">
        <v>5081</v>
      </c>
      <c r="C4396" t="s">
        <v>33013</v>
      </c>
      <c r="D4396">
        <v>679322</v>
      </c>
      <c r="G4396">
        <v>131008</v>
      </c>
      <c r="H4396">
        <v>555</v>
      </c>
      <c r="I4396">
        <v>3275</v>
      </c>
      <c r="J4396" s="3">
        <v>45343.25</v>
      </c>
      <c r="K4396" s="3">
        <v>45350.25</v>
      </c>
      <c r="L4396" s="3">
        <v>45353.416666666664</v>
      </c>
      <c r="M4396" t="s">
        <v>16116</v>
      </c>
      <c r="N4396" s="4" t="s">
        <v>22270</v>
      </c>
      <c r="O4396" t="s">
        <v>37753</v>
      </c>
      <c r="P4396" t="s">
        <v>16</v>
      </c>
    </row>
    <row r="4397" spans="1:16" x14ac:dyDescent="0.25">
      <c r="A4397" t="s">
        <v>26532</v>
      </c>
      <c r="B4397" t="s">
        <v>4760</v>
      </c>
      <c r="C4397" t="s">
        <v>33016</v>
      </c>
      <c r="D4397">
        <v>691576</v>
      </c>
      <c r="G4397">
        <v>423712</v>
      </c>
      <c r="H4397">
        <v>935</v>
      </c>
      <c r="I4397">
        <v>10593</v>
      </c>
      <c r="J4397" s="3">
        <v>45341.125</v>
      </c>
      <c r="K4397" s="3">
        <v>45344.125</v>
      </c>
      <c r="L4397" s="3">
        <v>45345.125</v>
      </c>
      <c r="M4397" t="s">
        <v>15795</v>
      </c>
      <c r="N4397" s="4" t="s">
        <v>22270</v>
      </c>
      <c r="O4397" t="s">
        <v>37754</v>
      </c>
      <c r="P4397" t="s">
        <v>16</v>
      </c>
    </row>
    <row r="4398" spans="1:16" x14ac:dyDescent="0.25">
      <c r="A4398" t="s">
        <v>26533</v>
      </c>
      <c r="B4398" t="s">
        <v>4044</v>
      </c>
      <c r="C4398" t="s">
        <v>32969</v>
      </c>
      <c r="D4398">
        <v>400019</v>
      </c>
      <c r="H4398">
        <v>0</v>
      </c>
      <c r="I4398">
        <v>20000</v>
      </c>
      <c r="J4398" s="3">
        <v>45338.458333333336</v>
      </c>
      <c r="K4398" s="3">
        <v>45344.166666666664</v>
      </c>
      <c r="L4398" s="3">
        <v>45345.166666666664</v>
      </c>
      <c r="M4398" t="s">
        <v>15079</v>
      </c>
      <c r="N4398" s="4" t="s">
        <v>22270</v>
      </c>
      <c r="O4398" t="s">
        <v>37755</v>
      </c>
      <c r="P4398" t="s">
        <v>16</v>
      </c>
    </row>
    <row r="4399" spans="1:16" x14ac:dyDescent="0.25">
      <c r="A4399" t="s">
        <v>26534</v>
      </c>
      <c r="B4399" t="s">
        <v>3295</v>
      </c>
      <c r="C4399" t="s">
        <v>33076</v>
      </c>
      <c r="D4399">
        <v>411021</v>
      </c>
      <c r="G4399">
        <v>150000000</v>
      </c>
      <c r="H4399">
        <v>29679</v>
      </c>
      <c r="I4399">
        <v>1500000</v>
      </c>
      <c r="J4399" s="3">
        <v>45343.416666666664</v>
      </c>
      <c r="K4399" s="3">
        <v>45351.104166666664</v>
      </c>
      <c r="L4399" s="3">
        <v>45352.125</v>
      </c>
      <c r="M4399" t="s">
        <v>14330</v>
      </c>
      <c r="N4399" s="4" t="s">
        <v>22270</v>
      </c>
      <c r="O4399" t="s">
        <v>37756</v>
      </c>
      <c r="P4399" t="s">
        <v>16</v>
      </c>
    </row>
    <row r="4400" spans="1:16" x14ac:dyDescent="0.25">
      <c r="A4400" t="s">
        <v>26535</v>
      </c>
      <c r="B4400" t="s">
        <v>9906</v>
      </c>
      <c r="C4400" t="s">
        <v>33247</v>
      </c>
      <c r="D4400">
        <v>180009</v>
      </c>
      <c r="H4400">
        <v>1000</v>
      </c>
      <c r="I4400">
        <v>30000</v>
      </c>
      <c r="J4400" s="3">
        <v>45343.229166666664</v>
      </c>
      <c r="K4400" s="3">
        <v>45364.1875</v>
      </c>
      <c r="L4400" s="3">
        <v>45365.4375</v>
      </c>
      <c r="M4400" t="s">
        <v>20943</v>
      </c>
      <c r="N4400" s="4" t="s">
        <v>22270</v>
      </c>
      <c r="O4400" t="s">
        <v>37757</v>
      </c>
      <c r="P4400" t="s">
        <v>16</v>
      </c>
    </row>
    <row r="4401" spans="1:16" x14ac:dyDescent="0.25">
      <c r="A4401" t="s">
        <v>26536</v>
      </c>
      <c r="B4401" t="s">
        <v>9769</v>
      </c>
      <c r="C4401" t="s">
        <v>33248</v>
      </c>
      <c r="D4401">
        <v>110076</v>
      </c>
      <c r="G4401">
        <v>3200000</v>
      </c>
      <c r="H4401">
        <v>0</v>
      </c>
      <c r="I4401">
        <v>160000</v>
      </c>
      <c r="J4401" s="3">
        <v>45343.427083333336</v>
      </c>
      <c r="K4401" s="3">
        <v>45363.041666666664</v>
      </c>
      <c r="L4401" s="3">
        <v>45363.145833333336</v>
      </c>
      <c r="M4401" t="s">
        <v>20806</v>
      </c>
      <c r="N4401" s="4" t="s">
        <v>22270</v>
      </c>
      <c r="O4401" t="s">
        <v>37758</v>
      </c>
      <c r="P4401" t="s">
        <v>16</v>
      </c>
    </row>
    <row r="4402" spans="1:16" x14ac:dyDescent="0.25">
      <c r="A4402" t="s">
        <v>26537</v>
      </c>
      <c r="B4402" t="s">
        <v>9815</v>
      </c>
      <c r="C4402" t="s">
        <v>33061</v>
      </c>
      <c r="D4402">
        <v>122050</v>
      </c>
      <c r="G4402">
        <v>20000000</v>
      </c>
      <c r="H4402">
        <v>0</v>
      </c>
      <c r="I4402">
        <v>1000000</v>
      </c>
      <c r="J4402" s="3">
        <v>45289.083333333336</v>
      </c>
      <c r="K4402" s="3">
        <v>45352.208333333336</v>
      </c>
      <c r="L4402" s="3">
        <v>45355.083333333336</v>
      </c>
      <c r="M4402" t="s">
        <v>20852</v>
      </c>
      <c r="N4402" s="4" t="s">
        <v>22270</v>
      </c>
      <c r="O4402" t="s">
        <v>37759</v>
      </c>
      <c r="P4402" t="s">
        <v>16</v>
      </c>
    </row>
    <row r="4403" spans="1:16" x14ac:dyDescent="0.25">
      <c r="A4403" t="s">
        <v>26538</v>
      </c>
      <c r="B4403" t="s">
        <v>8898</v>
      </c>
      <c r="C4403" t="s">
        <v>33249</v>
      </c>
      <c r="D4403">
        <v>442102</v>
      </c>
      <c r="H4403">
        <v>1180</v>
      </c>
      <c r="I4403">
        <v>0</v>
      </c>
      <c r="J4403" s="3">
        <v>45343.416666666664</v>
      </c>
      <c r="K4403" s="3">
        <v>45364.416666666664</v>
      </c>
      <c r="L4403" s="3">
        <v>45366.416666666664</v>
      </c>
      <c r="M4403" t="s">
        <v>19935</v>
      </c>
      <c r="N4403" s="4" t="s">
        <v>22270</v>
      </c>
      <c r="O4403" t="s">
        <v>37760</v>
      </c>
      <c r="P4403" t="s">
        <v>16</v>
      </c>
    </row>
    <row r="4404" spans="1:16" x14ac:dyDescent="0.25">
      <c r="A4404" t="s">
        <v>26539</v>
      </c>
      <c r="B4404" t="s">
        <v>5389</v>
      </c>
      <c r="C4404" t="s">
        <v>33250</v>
      </c>
      <c r="D4404">
        <v>231001</v>
      </c>
      <c r="H4404">
        <v>41654</v>
      </c>
      <c r="I4404">
        <v>12500000</v>
      </c>
      <c r="J4404" s="3">
        <v>45343.458333333336</v>
      </c>
      <c r="K4404" s="3">
        <v>45363.5</v>
      </c>
      <c r="L4404" s="3">
        <v>45363.520833333336</v>
      </c>
      <c r="M4404" t="s">
        <v>16426</v>
      </c>
      <c r="N4404" s="4" t="s">
        <v>22270</v>
      </c>
      <c r="O4404" t="s">
        <v>37761</v>
      </c>
      <c r="P4404" t="s">
        <v>16</v>
      </c>
    </row>
    <row r="4405" spans="1:16" x14ac:dyDescent="0.25">
      <c r="A4405" t="s">
        <v>26540</v>
      </c>
      <c r="B4405" t="s">
        <v>5963</v>
      </c>
      <c r="C4405" t="s">
        <v>33250</v>
      </c>
      <c r="D4405">
        <v>204101</v>
      </c>
      <c r="H4405">
        <v>41654</v>
      </c>
      <c r="I4405">
        <v>14600000</v>
      </c>
      <c r="J4405" s="3">
        <v>45342.170138888891</v>
      </c>
      <c r="K4405" s="3">
        <v>45363.5</v>
      </c>
      <c r="L4405" s="3">
        <v>45363.520833333336</v>
      </c>
      <c r="M4405" t="s">
        <v>17000</v>
      </c>
      <c r="N4405" s="4" t="s">
        <v>22270</v>
      </c>
      <c r="O4405" t="s">
        <v>37762</v>
      </c>
      <c r="P4405" t="s">
        <v>16</v>
      </c>
    </row>
    <row r="4406" spans="1:16" x14ac:dyDescent="0.25">
      <c r="A4406" t="s">
        <v>26541</v>
      </c>
      <c r="B4406" t="s">
        <v>5982</v>
      </c>
      <c r="C4406" t="s">
        <v>33250</v>
      </c>
      <c r="D4406">
        <v>261001</v>
      </c>
      <c r="H4406">
        <v>41654</v>
      </c>
      <c r="I4406">
        <v>7100000</v>
      </c>
      <c r="J4406" s="3">
        <v>45342.166666666664</v>
      </c>
      <c r="K4406" s="3">
        <v>45356.5</v>
      </c>
      <c r="L4406" s="3">
        <v>45356.520833333336</v>
      </c>
      <c r="M4406" t="s">
        <v>17019</v>
      </c>
      <c r="N4406" s="4" t="s">
        <v>22270</v>
      </c>
      <c r="O4406" t="s">
        <v>37763</v>
      </c>
      <c r="P4406" t="s">
        <v>16</v>
      </c>
    </row>
    <row r="4407" spans="1:16" x14ac:dyDescent="0.25">
      <c r="A4407" t="s">
        <v>26542</v>
      </c>
      <c r="B4407" t="s">
        <v>5405</v>
      </c>
      <c r="C4407" t="s">
        <v>33250</v>
      </c>
      <c r="D4407">
        <v>244001</v>
      </c>
      <c r="H4407">
        <v>41654</v>
      </c>
      <c r="I4407">
        <v>13650000</v>
      </c>
      <c r="J4407" s="3">
        <v>45343.458333333336</v>
      </c>
      <c r="K4407" s="3">
        <v>45363.5</v>
      </c>
      <c r="L4407" s="3">
        <v>45363.520833333336</v>
      </c>
      <c r="M4407" t="s">
        <v>16442</v>
      </c>
      <c r="N4407" s="4" t="s">
        <v>22270</v>
      </c>
      <c r="O4407" t="s">
        <v>37764</v>
      </c>
      <c r="P4407" t="s">
        <v>16</v>
      </c>
    </row>
    <row r="4408" spans="1:16" x14ac:dyDescent="0.25">
      <c r="A4408" t="s">
        <v>26543</v>
      </c>
      <c r="B4408" t="s">
        <v>6448</v>
      </c>
      <c r="C4408" t="s">
        <v>32947</v>
      </c>
      <c r="D4408">
        <v>636001</v>
      </c>
      <c r="H4408">
        <v>0</v>
      </c>
      <c r="I4408">
        <v>25000</v>
      </c>
      <c r="J4408" s="3">
        <v>45343.125</v>
      </c>
      <c r="K4408" s="3">
        <v>45358.125</v>
      </c>
      <c r="L4408" s="3">
        <v>45358.145833333336</v>
      </c>
      <c r="M4408" t="s">
        <v>17485</v>
      </c>
      <c r="N4408" s="4" t="s">
        <v>22270</v>
      </c>
      <c r="O4408" t="s">
        <v>37765</v>
      </c>
      <c r="P4408" t="s">
        <v>16</v>
      </c>
    </row>
    <row r="4409" spans="1:16" x14ac:dyDescent="0.25">
      <c r="A4409" t="s">
        <v>26544</v>
      </c>
      <c r="B4409" t="s">
        <v>6631</v>
      </c>
      <c r="C4409" t="s">
        <v>33251</v>
      </c>
      <c r="D4409">
        <v>639136</v>
      </c>
      <c r="H4409">
        <v>1180</v>
      </c>
      <c r="I4409">
        <v>150000</v>
      </c>
      <c r="J4409" s="3">
        <v>45343.166666666664</v>
      </c>
      <c r="K4409" s="3">
        <v>45363.125</v>
      </c>
      <c r="L4409" s="3">
        <v>45364.166666666664</v>
      </c>
      <c r="M4409" t="s">
        <v>17668</v>
      </c>
      <c r="N4409" s="4" t="s">
        <v>22270</v>
      </c>
      <c r="O4409" t="s">
        <v>37766</v>
      </c>
      <c r="P4409" t="s">
        <v>16</v>
      </c>
    </row>
    <row r="4410" spans="1:16" x14ac:dyDescent="0.25">
      <c r="A4410" t="s">
        <v>26545</v>
      </c>
      <c r="B4410" t="s">
        <v>3698</v>
      </c>
      <c r="C4410" t="s">
        <v>33252</v>
      </c>
      <c r="D4410">
        <v>425111</v>
      </c>
      <c r="G4410">
        <v>4778158</v>
      </c>
      <c r="H4410">
        <v>10000</v>
      </c>
      <c r="I4410">
        <v>47782</v>
      </c>
      <c r="J4410" s="3">
        <v>45342.277777777781</v>
      </c>
      <c r="K4410" s="3">
        <v>45357.270833333336</v>
      </c>
      <c r="L4410" s="3">
        <v>45358.270833333336</v>
      </c>
      <c r="M4410" t="s">
        <v>14733</v>
      </c>
      <c r="N4410" s="4" t="s">
        <v>22270</v>
      </c>
      <c r="O4410" t="s">
        <v>37767</v>
      </c>
      <c r="P4410" t="s">
        <v>16</v>
      </c>
    </row>
    <row r="4411" spans="1:16" x14ac:dyDescent="0.25">
      <c r="A4411" t="s">
        <v>26546</v>
      </c>
      <c r="B4411" t="s">
        <v>8649</v>
      </c>
      <c r="C4411" t="s">
        <v>33253</v>
      </c>
      <c r="D4411">
        <v>147001</v>
      </c>
      <c r="H4411">
        <v>0</v>
      </c>
      <c r="I4411">
        <v>168740</v>
      </c>
      <c r="J4411" s="3">
        <v>45286.083333333336</v>
      </c>
      <c r="K4411" s="3">
        <v>45348.458333333336</v>
      </c>
      <c r="L4411" s="3">
        <v>45350.458333333336</v>
      </c>
      <c r="M4411" t="s">
        <v>19686</v>
      </c>
      <c r="N4411" s="4" t="s">
        <v>22270</v>
      </c>
      <c r="O4411" t="s">
        <v>37768</v>
      </c>
      <c r="P4411" t="s">
        <v>16</v>
      </c>
    </row>
    <row r="4412" spans="1:16" x14ac:dyDescent="0.25">
      <c r="A4412" t="s">
        <v>26547</v>
      </c>
      <c r="B4412" t="s">
        <v>8972</v>
      </c>
      <c r="C4412" t="s">
        <v>33254</v>
      </c>
      <c r="D4412">
        <v>834005</v>
      </c>
      <c r="H4412">
        <v>0</v>
      </c>
      <c r="I4412">
        <v>0</v>
      </c>
      <c r="J4412" s="3">
        <v>45343.125</v>
      </c>
      <c r="K4412" s="3">
        <v>45351.125</v>
      </c>
      <c r="L4412" s="3">
        <v>45351.145833333336</v>
      </c>
      <c r="M4412" t="s">
        <v>20009</v>
      </c>
      <c r="N4412" s="4" t="s">
        <v>22270</v>
      </c>
      <c r="O4412" t="s">
        <v>37769</v>
      </c>
      <c r="P4412" t="s">
        <v>16</v>
      </c>
    </row>
    <row r="4413" spans="1:16" x14ac:dyDescent="0.25">
      <c r="A4413" t="s">
        <v>26548</v>
      </c>
      <c r="B4413" t="s">
        <v>10611</v>
      </c>
      <c r="C4413" t="s">
        <v>48</v>
      </c>
      <c r="D4413">
        <v>815351</v>
      </c>
      <c r="G4413">
        <v>730762</v>
      </c>
      <c r="I4413">
        <v>9200</v>
      </c>
      <c r="J4413" s="3">
        <v>45343.1875</v>
      </c>
      <c r="K4413" s="3">
        <v>45352.1875</v>
      </c>
      <c r="L4413" s="3">
        <v>45353.1875</v>
      </c>
      <c r="M4413" t="s">
        <v>21648</v>
      </c>
      <c r="N4413" s="4" t="s">
        <v>22270</v>
      </c>
      <c r="O4413" t="s">
        <v>37770</v>
      </c>
      <c r="P4413" t="s">
        <v>16</v>
      </c>
    </row>
    <row r="4414" spans="1:16" x14ac:dyDescent="0.25">
      <c r="A4414" t="s">
        <v>26549</v>
      </c>
      <c r="B4414" t="s">
        <v>8257</v>
      </c>
      <c r="C4414" t="s">
        <v>32942</v>
      </c>
      <c r="D4414">
        <v>175121</v>
      </c>
      <c r="H4414">
        <v>2360</v>
      </c>
      <c r="I4414">
        <v>253582</v>
      </c>
      <c r="J4414" s="3">
        <v>45336.25</v>
      </c>
      <c r="K4414" s="3">
        <v>45349.083333333336</v>
      </c>
      <c r="L4414" s="3">
        <v>45349.1875</v>
      </c>
      <c r="M4414" t="s">
        <v>19294</v>
      </c>
      <c r="N4414" s="4" t="s">
        <v>22270</v>
      </c>
      <c r="O4414" t="s">
        <v>37771</v>
      </c>
      <c r="P4414" t="s">
        <v>16</v>
      </c>
    </row>
    <row r="4415" spans="1:16" x14ac:dyDescent="0.25">
      <c r="A4415" t="s">
        <v>26550</v>
      </c>
      <c r="B4415" t="s">
        <v>4926</v>
      </c>
      <c r="C4415" t="s">
        <v>33255</v>
      </c>
      <c r="D4415">
        <v>686001</v>
      </c>
      <c r="H4415">
        <v>2950</v>
      </c>
      <c r="I4415">
        <v>46250</v>
      </c>
      <c r="J4415" s="3">
        <v>45339.479166666664</v>
      </c>
      <c r="K4415" s="3">
        <v>45346.041666666664</v>
      </c>
      <c r="L4415" s="3">
        <v>45346.083333333336</v>
      </c>
      <c r="M4415" t="s">
        <v>15961</v>
      </c>
      <c r="N4415" s="4" t="s">
        <v>22270</v>
      </c>
      <c r="O4415" t="s">
        <v>37772</v>
      </c>
      <c r="P4415" t="s">
        <v>16</v>
      </c>
    </row>
    <row r="4416" spans="1:16" x14ac:dyDescent="0.25">
      <c r="A4416" t="s">
        <v>26551</v>
      </c>
      <c r="B4416" t="s">
        <v>3856</v>
      </c>
      <c r="C4416" t="s">
        <v>32969</v>
      </c>
      <c r="D4416">
        <v>400056</v>
      </c>
      <c r="H4416">
        <v>0</v>
      </c>
      <c r="I4416">
        <v>8400</v>
      </c>
      <c r="J4416" s="3">
        <v>45342.481944444444</v>
      </c>
      <c r="K4416" s="3">
        <v>45355.166666666664</v>
      </c>
      <c r="L4416" s="3">
        <v>45357.166666666664</v>
      </c>
      <c r="M4416" t="s">
        <v>14891</v>
      </c>
      <c r="N4416" s="4" t="s">
        <v>22270</v>
      </c>
      <c r="O4416" t="s">
        <v>37773</v>
      </c>
      <c r="P4416" t="s">
        <v>16</v>
      </c>
    </row>
    <row r="4417" spans="1:16" x14ac:dyDescent="0.25">
      <c r="A4417" t="s">
        <v>26552</v>
      </c>
      <c r="B4417" t="s">
        <v>8850</v>
      </c>
      <c r="C4417" t="s">
        <v>33256</v>
      </c>
      <c r="D4417">
        <v>575010</v>
      </c>
      <c r="G4417">
        <v>112902800</v>
      </c>
      <c r="H4417">
        <v>1680</v>
      </c>
      <c r="I4417">
        <v>2512300</v>
      </c>
      <c r="J4417" s="3">
        <v>45315.416666666664</v>
      </c>
      <c r="K4417" s="3">
        <v>45350.125</v>
      </c>
      <c r="L4417" s="3">
        <v>45351.145833333336</v>
      </c>
      <c r="M4417" t="s">
        <v>19887</v>
      </c>
      <c r="N4417" s="4" t="s">
        <v>22270</v>
      </c>
      <c r="O4417" t="s">
        <v>37774</v>
      </c>
      <c r="P4417" t="s">
        <v>16</v>
      </c>
    </row>
    <row r="4418" spans="1:16" x14ac:dyDescent="0.25">
      <c r="A4418" t="s">
        <v>26553</v>
      </c>
      <c r="B4418" t="s">
        <v>8861</v>
      </c>
      <c r="C4418" t="s">
        <v>33257</v>
      </c>
      <c r="D4418">
        <v>600035</v>
      </c>
      <c r="H4418">
        <v>32000</v>
      </c>
      <c r="I4418">
        <v>2900000</v>
      </c>
      <c r="J4418" s="3">
        <v>45262.083333333336</v>
      </c>
      <c r="K4418" s="3">
        <v>45364.125</v>
      </c>
      <c r="L4418" s="3">
        <v>45365.125</v>
      </c>
      <c r="M4418" t="s">
        <v>19898</v>
      </c>
      <c r="N4418" s="4" t="s">
        <v>22270</v>
      </c>
      <c r="O4418" t="s">
        <v>37775</v>
      </c>
      <c r="P4418" t="s">
        <v>16</v>
      </c>
    </row>
    <row r="4419" spans="1:16" x14ac:dyDescent="0.25">
      <c r="A4419" t="s">
        <v>26554</v>
      </c>
      <c r="B4419" t="s">
        <v>9441</v>
      </c>
      <c r="C4419" t="s">
        <v>33116</v>
      </c>
      <c r="D4419">
        <v>302016</v>
      </c>
      <c r="G4419">
        <v>35000000</v>
      </c>
      <c r="H4419">
        <v>11800</v>
      </c>
      <c r="I4419">
        <v>19700000</v>
      </c>
      <c r="J4419" s="3">
        <v>45279.25</v>
      </c>
      <c r="K4419" s="3">
        <v>45351.208333333336</v>
      </c>
      <c r="L4419" s="3">
        <v>45355.125</v>
      </c>
      <c r="M4419" t="s">
        <v>20478</v>
      </c>
      <c r="N4419" s="4" t="s">
        <v>22270</v>
      </c>
      <c r="O4419" t="s">
        <v>37776</v>
      </c>
      <c r="P4419" t="s">
        <v>16</v>
      </c>
    </row>
    <row r="4420" spans="1:16" x14ac:dyDescent="0.25">
      <c r="A4420" t="s">
        <v>26555</v>
      </c>
      <c r="B4420" t="s">
        <v>10381</v>
      </c>
      <c r="C4420" t="s">
        <v>27</v>
      </c>
      <c r="D4420">
        <v>229406</v>
      </c>
      <c r="H4420">
        <v>0</v>
      </c>
      <c r="I4420">
        <v>50000</v>
      </c>
      <c r="J4420" s="3">
        <v>45321.375</v>
      </c>
      <c r="K4420" s="3">
        <v>45349.125</v>
      </c>
      <c r="L4420" s="3">
        <v>45350.145833333336</v>
      </c>
      <c r="M4420" t="s">
        <v>21418</v>
      </c>
      <c r="N4420" s="4" t="s">
        <v>22270</v>
      </c>
      <c r="O4420" t="s">
        <v>37777</v>
      </c>
      <c r="P4420" t="s">
        <v>16</v>
      </c>
    </row>
    <row r="4421" spans="1:16" x14ac:dyDescent="0.25">
      <c r="A4421" t="s">
        <v>26556</v>
      </c>
      <c r="B4421" t="s">
        <v>6543</v>
      </c>
      <c r="C4421" t="s">
        <v>33100</v>
      </c>
      <c r="D4421">
        <v>642205</v>
      </c>
      <c r="H4421">
        <v>0</v>
      </c>
      <c r="I4421">
        <v>12200000</v>
      </c>
      <c r="J4421" s="3">
        <v>45327.274305555555</v>
      </c>
      <c r="K4421" s="3">
        <v>45362.125</v>
      </c>
      <c r="L4421" s="3">
        <v>45363.125</v>
      </c>
      <c r="M4421" t="s">
        <v>17580</v>
      </c>
      <c r="N4421" s="4" t="s">
        <v>22270</v>
      </c>
      <c r="O4421" t="s">
        <v>37778</v>
      </c>
      <c r="P4421" t="s">
        <v>16</v>
      </c>
    </row>
    <row r="4422" spans="1:16" x14ac:dyDescent="0.25">
      <c r="A4422" t="s">
        <v>26557</v>
      </c>
      <c r="B4422" t="s">
        <v>5074</v>
      </c>
      <c r="C4422" t="s">
        <v>33258</v>
      </c>
      <c r="D4422">
        <v>695564</v>
      </c>
      <c r="H4422">
        <v>19518</v>
      </c>
      <c r="I4422">
        <v>500000</v>
      </c>
      <c r="J4422" s="3">
        <v>45343.25</v>
      </c>
      <c r="K4422" s="3">
        <v>45364.458333333336</v>
      </c>
      <c r="L4422" s="3">
        <v>45367.46875</v>
      </c>
      <c r="M4422" t="s">
        <v>16109</v>
      </c>
      <c r="N4422" s="4" t="s">
        <v>22270</v>
      </c>
      <c r="O4422" t="s">
        <v>37779</v>
      </c>
      <c r="P4422" t="s">
        <v>16</v>
      </c>
    </row>
    <row r="4423" spans="1:16" x14ac:dyDescent="0.25">
      <c r="A4423" t="s">
        <v>26558</v>
      </c>
      <c r="B4423" t="s">
        <v>5079</v>
      </c>
      <c r="C4423" t="s">
        <v>34</v>
      </c>
      <c r="D4423">
        <v>680653</v>
      </c>
      <c r="H4423">
        <v>590</v>
      </c>
      <c r="I4423">
        <v>1450</v>
      </c>
      <c r="J4423" s="3">
        <v>45343.25</v>
      </c>
      <c r="K4423" s="3">
        <v>45350.25</v>
      </c>
      <c r="L4423" s="3">
        <v>45353.458333333336</v>
      </c>
      <c r="M4423" t="s">
        <v>16114</v>
      </c>
      <c r="N4423" s="4" t="s">
        <v>22270</v>
      </c>
      <c r="O4423" t="s">
        <v>37780</v>
      </c>
      <c r="P4423" t="s">
        <v>16</v>
      </c>
    </row>
    <row r="4424" spans="1:16" x14ac:dyDescent="0.25">
      <c r="A4424" t="s">
        <v>26559</v>
      </c>
      <c r="B4424" t="s">
        <v>5162</v>
      </c>
      <c r="C4424" t="s">
        <v>34</v>
      </c>
      <c r="D4424">
        <v>680653</v>
      </c>
      <c r="H4424">
        <v>590</v>
      </c>
      <c r="I4424">
        <v>1450</v>
      </c>
      <c r="J4424" s="3">
        <v>45343.25</v>
      </c>
      <c r="K4424" s="3">
        <v>45350.25</v>
      </c>
      <c r="L4424" s="3">
        <v>45353.458333333336</v>
      </c>
      <c r="M4424" t="s">
        <v>16197</v>
      </c>
      <c r="N4424" s="4" t="s">
        <v>22270</v>
      </c>
      <c r="O4424" t="s">
        <v>37781</v>
      </c>
      <c r="P4424" t="s">
        <v>16</v>
      </c>
    </row>
    <row r="4425" spans="1:16" x14ac:dyDescent="0.25">
      <c r="A4425" t="s">
        <v>26560</v>
      </c>
      <c r="B4425" t="s">
        <v>5065</v>
      </c>
      <c r="C4425" t="s">
        <v>34</v>
      </c>
      <c r="D4425">
        <v>678574</v>
      </c>
      <c r="H4425">
        <v>590</v>
      </c>
      <c r="I4425">
        <v>1450</v>
      </c>
      <c r="J4425" s="3">
        <v>45343.25</v>
      </c>
      <c r="K4425" s="3">
        <v>45350.25</v>
      </c>
      <c r="L4425" s="3">
        <v>45353.458333333336</v>
      </c>
      <c r="M4425" t="s">
        <v>16100</v>
      </c>
      <c r="N4425" s="4" t="s">
        <v>22270</v>
      </c>
      <c r="O4425" t="s">
        <v>37782</v>
      </c>
      <c r="P4425" t="s">
        <v>16</v>
      </c>
    </row>
    <row r="4426" spans="1:16" x14ac:dyDescent="0.25">
      <c r="A4426" t="s">
        <v>26561</v>
      </c>
      <c r="B4426" t="s">
        <v>5109</v>
      </c>
      <c r="C4426" t="s">
        <v>34</v>
      </c>
      <c r="D4426">
        <v>680653</v>
      </c>
      <c r="H4426">
        <v>590</v>
      </c>
      <c r="I4426">
        <v>1450</v>
      </c>
      <c r="J4426" s="3">
        <v>45343.25</v>
      </c>
      <c r="K4426" s="3">
        <v>45350.25</v>
      </c>
      <c r="L4426" s="3">
        <v>45353.458333333336</v>
      </c>
      <c r="M4426" t="s">
        <v>16144</v>
      </c>
      <c r="N4426" s="4" t="s">
        <v>22270</v>
      </c>
      <c r="O4426" t="s">
        <v>37783</v>
      </c>
      <c r="P4426" t="s">
        <v>16</v>
      </c>
    </row>
    <row r="4427" spans="1:16" x14ac:dyDescent="0.25">
      <c r="A4427" t="s">
        <v>26562</v>
      </c>
      <c r="B4427" t="s">
        <v>5106</v>
      </c>
      <c r="C4427" t="s">
        <v>34</v>
      </c>
      <c r="D4427">
        <v>680652</v>
      </c>
      <c r="H4427">
        <v>590</v>
      </c>
      <c r="I4427">
        <v>1450</v>
      </c>
      <c r="J4427" s="3">
        <v>45343.25</v>
      </c>
      <c r="K4427" s="3">
        <v>45350.25</v>
      </c>
      <c r="L4427" s="3">
        <v>45353.458333333336</v>
      </c>
      <c r="M4427" t="s">
        <v>16141</v>
      </c>
      <c r="N4427" s="4" t="s">
        <v>22270</v>
      </c>
      <c r="O4427" t="s">
        <v>37784</v>
      </c>
      <c r="P4427" t="s">
        <v>16</v>
      </c>
    </row>
    <row r="4428" spans="1:16" x14ac:dyDescent="0.25">
      <c r="A4428" t="s">
        <v>26563</v>
      </c>
      <c r="B4428" t="s">
        <v>5158</v>
      </c>
      <c r="C4428" t="s">
        <v>34</v>
      </c>
      <c r="D4428">
        <v>680699</v>
      </c>
      <c r="H4428">
        <v>590</v>
      </c>
      <c r="I4428">
        <v>1450</v>
      </c>
      <c r="J4428" s="3">
        <v>45343.25</v>
      </c>
      <c r="K4428" s="3">
        <v>45350.25</v>
      </c>
      <c r="L4428" s="3">
        <v>45353.458333333336</v>
      </c>
      <c r="M4428" t="s">
        <v>16193</v>
      </c>
      <c r="N4428" s="4" t="s">
        <v>22270</v>
      </c>
      <c r="O4428" t="s">
        <v>37785</v>
      </c>
      <c r="P4428" t="s">
        <v>16</v>
      </c>
    </row>
    <row r="4429" spans="1:16" x14ac:dyDescent="0.25">
      <c r="A4429" t="s">
        <v>26564</v>
      </c>
      <c r="B4429" t="s">
        <v>5137</v>
      </c>
      <c r="C4429" t="s">
        <v>34</v>
      </c>
      <c r="D4429">
        <v>680304</v>
      </c>
      <c r="H4429">
        <v>590</v>
      </c>
      <c r="I4429">
        <v>1450</v>
      </c>
      <c r="J4429" s="3">
        <v>45343.25</v>
      </c>
      <c r="K4429" s="3">
        <v>45350.25</v>
      </c>
      <c r="L4429" s="3">
        <v>45353.458333333336</v>
      </c>
      <c r="M4429" t="s">
        <v>16172</v>
      </c>
      <c r="N4429" s="4" t="s">
        <v>22270</v>
      </c>
      <c r="O4429" t="s">
        <v>37786</v>
      </c>
      <c r="P4429" t="s">
        <v>16</v>
      </c>
    </row>
    <row r="4430" spans="1:16" x14ac:dyDescent="0.25">
      <c r="A4430" t="s">
        <v>26565</v>
      </c>
      <c r="B4430" t="s">
        <v>5093</v>
      </c>
      <c r="C4430" t="s">
        <v>34</v>
      </c>
      <c r="D4430">
        <v>680304</v>
      </c>
      <c r="H4430">
        <v>590</v>
      </c>
      <c r="I4430">
        <v>1450</v>
      </c>
      <c r="J4430" s="3">
        <v>45343.25</v>
      </c>
      <c r="K4430" s="3">
        <v>45350.25</v>
      </c>
      <c r="L4430" s="3">
        <v>45353.458333333336</v>
      </c>
      <c r="M4430" t="s">
        <v>16128</v>
      </c>
      <c r="N4430" s="4" t="s">
        <v>22270</v>
      </c>
      <c r="O4430" t="s">
        <v>37787</v>
      </c>
      <c r="P4430" t="s">
        <v>16</v>
      </c>
    </row>
    <row r="4431" spans="1:16" x14ac:dyDescent="0.25">
      <c r="A4431" t="s">
        <v>26566</v>
      </c>
      <c r="B4431" t="s">
        <v>6620</v>
      </c>
      <c r="C4431" t="s">
        <v>32947</v>
      </c>
      <c r="D4431">
        <v>625002</v>
      </c>
      <c r="G4431">
        <v>366812</v>
      </c>
      <c r="H4431">
        <v>0</v>
      </c>
      <c r="I4431">
        <v>3668</v>
      </c>
      <c r="J4431" s="3">
        <v>45296.288194444445</v>
      </c>
      <c r="K4431" s="3">
        <v>45349.125</v>
      </c>
      <c r="L4431" s="3">
        <v>45349.166666666664</v>
      </c>
      <c r="M4431" t="s">
        <v>17657</v>
      </c>
      <c r="N4431" s="4" t="s">
        <v>22270</v>
      </c>
      <c r="O4431" t="s">
        <v>37788</v>
      </c>
      <c r="P4431" t="s">
        <v>16</v>
      </c>
    </row>
    <row r="4432" spans="1:16" x14ac:dyDescent="0.25">
      <c r="A4432" t="s">
        <v>26567</v>
      </c>
      <c r="B4432" t="s">
        <v>8438</v>
      </c>
      <c r="C4432" t="s">
        <v>33011</v>
      </c>
      <c r="D4432">
        <v>148024</v>
      </c>
      <c r="G4432">
        <v>2050000</v>
      </c>
      <c r="H4432">
        <v>100</v>
      </c>
      <c r="I4432">
        <v>41000</v>
      </c>
      <c r="J4432" s="3">
        <v>45343.395833333336</v>
      </c>
      <c r="K4432" s="3">
        <v>45352.208333333336</v>
      </c>
      <c r="L4432" s="3">
        <v>45353.458333333336</v>
      </c>
      <c r="M4432" t="s">
        <v>19475</v>
      </c>
      <c r="N4432" s="4" t="s">
        <v>22270</v>
      </c>
      <c r="O4432" t="s">
        <v>37789</v>
      </c>
      <c r="P4432" t="s">
        <v>16</v>
      </c>
    </row>
    <row r="4433" spans="1:16" x14ac:dyDescent="0.25">
      <c r="A4433" t="s">
        <v>26568</v>
      </c>
      <c r="B4433" t="s">
        <v>4151</v>
      </c>
      <c r="C4433" t="s">
        <v>35</v>
      </c>
      <c r="D4433">
        <v>416216</v>
      </c>
      <c r="G4433">
        <v>1527265</v>
      </c>
      <c r="H4433">
        <v>1000</v>
      </c>
      <c r="I4433">
        <v>15272</v>
      </c>
      <c r="J4433" s="3">
        <v>45343.270833333336</v>
      </c>
      <c r="K4433" s="3">
        <v>45351.166666666664</v>
      </c>
      <c r="L4433" s="3">
        <v>45352.166666666664</v>
      </c>
      <c r="M4433" t="s">
        <v>15186</v>
      </c>
      <c r="N4433" s="4" t="s">
        <v>22270</v>
      </c>
      <c r="O4433" t="s">
        <v>22304</v>
      </c>
      <c r="P4433" t="s">
        <v>16</v>
      </c>
    </row>
    <row r="4434" spans="1:16" x14ac:dyDescent="0.25">
      <c r="A4434" t="s">
        <v>26569</v>
      </c>
      <c r="B4434" t="s">
        <v>9621</v>
      </c>
      <c r="C4434" t="s">
        <v>33106</v>
      </c>
      <c r="D4434">
        <v>110024</v>
      </c>
      <c r="G4434">
        <v>472162</v>
      </c>
      <c r="H4434">
        <v>500</v>
      </c>
      <c r="I4434">
        <v>9443</v>
      </c>
      <c r="J4434" s="3">
        <v>45343.173611111109</v>
      </c>
      <c r="K4434" s="3">
        <v>45349.125</v>
      </c>
      <c r="L4434" s="3">
        <v>45349.145833333336</v>
      </c>
      <c r="M4434" t="s">
        <v>20658</v>
      </c>
      <c r="N4434" s="4" t="s">
        <v>22270</v>
      </c>
      <c r="O4434" t="s">
        <v>34384</v>
      </c>
      <c r="P4434" t="s">
        <v>16</v>
      </c>
    </row>
    <row r="4435" spans="1:16" x14ac:dyDescent="0.25">
      <c r="A4435" t="s">
        <v>26570</v>
      </c>
      <c r="B4435" t="s">
        <v>2602</v>
      </c>
      <c r="C4435" t="s">
        <v>32922</v>
      </c>
      <c r="D4435">
        <v>723121</v>
      </c>
      <c r="G4435">
        <v>126065</v>
      </c>
      <c r="H4435">
        <v>1000</v>
      </c>
      <c r="I4435">
        <v>2600</v>
      </c>
      <c r="J4435" s="3">
        <v>45343.208333333336</v>
      </c>
      <c r="K4435" s="3">
        <v>45350.208333333336</v>
      </c>
      <c r="L4435" s="3">
        <v>45353.458333333336</v>
      </c>
      <c r="M4435" t="s">
        <v>13637</v>
      </c>
      <c r="N4435" s="4" t="s">
        <v>22270</v>
      </c>
      <c r="O4435" t="s">
        <v>37790</v>
      </c>
      <c r="P4435" t="s">
        <v>16</v>
      </c>
    </row>
    <row r="4436" spans="1:16" x14ac:dyDescent="0.25">
      <c r="A4436" t="s">
        <v>26571</v>
      </c>
      <c r="B4436" t="s">
        <v>2625</v>
      </c>
      <c r="C4436" t="s">
        <v>32922</v>
      </c>
      <c r="D4436">
        <v>723121</v>
      </c>
      <c r="G4436">
        <v>126065</v>
      </c>
      <c r="H4436">
        <v>1000</v>
      </c>
      <c r="I4436">
        <v>2600</v>
      </c>
      <c r="J4436" s="3">
        <v>45343.208333333336</v>
      </c>
      <c r="K4436" s="3">
        <v>45350.208333333336</v>
      </c>
      <c r="L4436" s="3">
        <v>45353.458333333336</v>
      </c>
      <c r="M4436" t="s">
        <v>13660</v>
      </c>
      <c r="N4436" s="4" t="s">
        <v>22270</v>
      </c>
      <c r="O4436" t="s">
        <v>37791</v>
      </c>
      <c r="P4436" t="s">
        <v>16</v>
      </c>
    </row>
    <row r="4437" spans="1:16" x14ac:dyDescent="0.25">
      <c r="A4437" t="s">
        <v>26572</v>
      </c>
      <c r="B4437" t="s">
        <v>9620</v>
      </c>
      <c r="C4437" t="s">
        <v>33106</v>
      </c>
      <c r="D4437">
        <v>110024</v>
      </c>
      <c r="G4437">
        <v>1453022</v>
      </c>
      <c r="H4437">
        <v>500</v>
      </c>
      <c r="I4437">
        <v>29060</v>
      </c>
      <c r="J4437" s="3">
        <v>45343.177083333336</v>
      </c>
      <c r="K4437" s="3">
        <v>45349.125</v>
      </c>
      <c r="L4437" s="3">
        <v>45349.145833333336</v>
      </c>
      <c r="M4437" t="s">
        <v>20657</v>
      </c>
      <c r="N4437" s="4" t="s">
        <v>22270</v>
      </c>
      <c r="O4437" t="s">
        <v>34384</v>
      </c>
      <c r="P4437" t="s">
        <v>16</v>
      </c>
    </row>
    <row r="4438" spans="1:16" x14ac:dyDescent="0.25">
      <c r="A4438" t="s">
        <v>26573</v>
      </c>
      <c r="B4438" t="s">
        <v>9525</v>
      </c>
      <c r="C4438" t="s">
        <v>33106</v>
      </c>
      <c r="D4438">
        <v>110024</v>
      </c>
      <c r="G4438">
        <v>1752626</v>
      </c>
      <c r="H4438">
        <v>500</v>
      </c>
      <c r="I4438">
        <v>35053</v>
      </c>
      <c r="J4438" s="3">
        <v>45343.173611111109</v>
      </c>
      <c r="K4438" s="3">
        <v>45349.125</v>
      </c>
      <c r="L4438" s="3">
        <v>45349.145833333336</v>
      </c>
      <c r="M4438" t="s">
        <v>20562</v>
      </c>
      <c r="N4438" s="4" t="s">
        <v>22270</v>
      </c>
      <c r="O4438" t="s">
        <v>34384</v>
      </c>
      <c r="P4438" t="s">
        <v>16</v>
      </c>
    </row>
    <row r="4439" spans="1:16" x14ac:dyDescent="0.25">
      <c r="A4439" t="s">
        <v>26574</v>
      </c>
      <c r="B4439" t="s">
        <v>6322</v>
      </c>
      <c r="C4439" t="s">
        <v>32947</v>
      </c>
      <c r="D4439">
        <v>630302</v>
      </c>
      <c r="G4439">
        <v>3847000</v>
      </c>
      <c r="H4439">
        <v>0</v>
      </c>
      <c r="I4439">
        <v>39000</v>
      </c>
      <c r="J4439" s="3">
        <v>45343.375</v>
      </c>
      <c r="K4439" s="3">
        <v>45356.125</v>
      </c>
      <c r="L4439" s="3">
        <v>45356.145833333336</v>
      </c>
      <c r="M4439" t="s">
        <v>17359</v>
      </c>
      <c r="N4439" s="4" t="s">
        <v>22270</v>
      </c>
      <c r="O4439" t="s">
        <v>37792</v>
      </c>
      <c r="P4439" t="s">
        <v>16</v>
      </c>
    </row>
    <row r="4440" spans="1:16" x14ac:dyDescent="0.25">
      <c r="A4440" t="s">
        <v>26575</v>
      </c>
      <c r="B4440" t="s">
        <v>440</v>
      </c>
      <c r="C4440" t="s">
        <v>32916</v>
      </c>
      <c r="D4440">
        <v>124514</v>
      </c>
      <c r="G4440">
        <v>1078230</v>
      </c>
      <c r="H4440">
        <v>1180</v>
      </c>
      <c r="I4440">
        <v>53911</v>
      </c>
      <c r="J4440" s="3">
        <v>45343.458333333336</v>
      </c>
      <c r="K4440" s="3">
        <v>45349.125</v>
      </c>
      <c r="L4440" s="3">
        <v>45350.458333333336</v>
      </c>
      <c r="M4440" t="s">
        <v>11475</v>
      </c>
      <c r="N4440" s="4" t="s">
        <v>22270</v>
      </c>
      <c r="O4440" t="s">
        <v>37793</v>
      </c>
      <c r="P4440" t="s">
        <v>16</v>
      </c>
    </row>
    <row r="4441" spans="1:16" x14ac:dyDescent="0.25">
      <c r="A4441" t="s">
        <v>26576</v>
      </c>
      <c r="B4441" t="s">
        <v>358</v>
      </c>
      <c r="C4441" t="s">
        <v>33063</v>
      </c>
      <c r="D4441">
        <v>136033</v>
      </c>
      <c r="G4441">
        <v>3661076</v>
      </c>
      <c r="H4441">
        <v>2180</v>
      </c>
      <c r="I4441">
        <v>50000</v>
      </c>
      <c r="J4441" s="3">
        <v>45343.375</v>
      </c>
      <c r="K4441" s="3">
        <v>45355.208333333336</v>
      </c>
      <c r="L4441" s="3">
        <v>45356.416666666664</v>
      </c>
      <c r="M4441" t="s">
        <v>11393</v>
      </c>
      <c r="N4441" s="4" t="s">
        <v>22270</v>
      </c>
      <c r="O4441" t="s">
        <v>37794</v>
      </c>
      <c r="P4441" t="s">
        <v>16</v>
      </c>
    </row>
    <row r="4442" spans="1:16" x14ac:dyDescent="0.25">
      <c r="A4442" t="s">
        <v>26577</v>
      </c>
      <c r="B4442" t="s">
        <v>9045</v>
      </c>
      <c r="C4442" t="s">
        <v>33141</v>
      </c>
      <c r="D4442">
        <v>827013</v>
      </c>
      <c r="G4442">
        <v>7471299</v>
      </c>
      <c r="H4442">
        <v>10000</v>
      </c>
      <c r="I4442">
        <v>149500</v>
      </c>
      <c r="J4442" s="3">
        <v>45342.215277777781</v>
      </c>
      <c r="K4442" s="3">
        <v>45364.083333333336</v>
      </c>
      <c r="L4442" s="3">
        <v>45365.125</v>
      </c>
      <c r="M4442" t="s">
        <v>20082</v>
      </c>
      <c r="N4442" s="4" t="s">
        <v>22270</v>
      </c>
      <c r="O4442" t="s">
        <v>37795</v>
      </c>
      <c r="P4442" t="s">
        <v>16</v>
      </c>
    </row>
    <row r="4443" spans="1:16" x14ac:dyDescent="0.25">
      <c r="A4443" t="s">
        <v>26578</v>
      </c>
      <c r="B4443" t="s">
        <v>9040</v>
      </c>
      <c r="C4443" t="s">
        <v>33141</v>
      </c>
      <c r="D4443">
        <v>827013</v>
      </c>
      <c r="G4443">
        <v>7041954</v>
      </c>
      <c r="H4443">
        <v>10000</v>
      </c>
      <c r="I4443">
        <v>141000</v>
      </c>
      <c r="J4443" s="3">
        <v>45342.25</v>
      </c>
      <c r="K4443" s="3">
        <v>45364.083333333336</v>
      </c>
      <c r="L4443" s="3">
        <v>45365.125</v>
      </c>
      <c r="M4443" t="s">
        <v>20077</v>
      </c>
      <c r="N4443" s="4" t="s">
        <v>22270</v>
      </c>
      <c r="O4443" t="s">
        <v>37796</v>
      </c>
      <c r="P4443" t="s">
        <v>16</v>
      </c>
    </row>
    <row r="4444" spans="1:16" x14ac:dyDescent="0.25">
      <c r="A4444" t="s">
        <v>26579</v>
      </c>
      <c r="B4444" t="s">
        <v>4066</v>
      </c>
      <c r="C4444" t="s">
        <v>32983</v>
      </c>
      <c r="D4444">
        <v>415612</v>
      </c>
      <c r="G4444">
        <v>24878453</v>
      </c>
      <c r="H4444">
        <v>2360</v>
      </c>
      <c r="I4444">
        <v>150000</v>
      </c>
      <c r="J4444" s="3">
        <v>45343.288194444445</v>
      </c>
      <c r="K4444" s="3">
        <v>45357.25</v>
      </c>
      <c r="L4444" s="3">
        <v>45359.416666666664</v>
      </c>
      <c r="M4444" t="s">
        <v>15101</v>
      </c>
      <c r="N4444" s="4" t="s">
        <v>22270</v>
      </c>
      <c r="O4444" t="s">
        <v>37797</v>
      </c>
      <c r="P4444" t="s">
        <v>16</v>
      </c>
    </row>
    <row r="4445" spans="1:16" x14ac:dyDescent="0.25">
      <c r="A4445" t="s">
        <v>26580</v>
      </c>
      <c r="B4445" t="s">
        <v>9590</v>
      </c>
      <c r="C4445" t="s">
        <v>32973</v>
      </c>
      <c r="D4445">
        <v>110075</v>
      </c>
      <c r="G4445">
        <v>38411800000</v>
      </c>
      <c r="H4445">
        <v>390000</v>
      </c>
      <c r="I4445">
        <v>384200000</v>
      </c>
      <c r="J4445" s="3">
        <v>45296.288194444445</v>
      </c>
      <c r="K4445" s="3">
        <v>45350.458333333336</v>
      </c>
      <c r="L4445" s="3">
        <v>45351.479166666664</v>
      </c>
      <c r="M4445" t="s">
        <v>20627</v>
      </c>
      <c r="N4445" s="4" t="s">
        <v>22270</v>
      </c>
      <c r="O4445" t="s">
        <v>37798</v>
      </c>
      <c r="P4445" t="s">
        <v>16</v>
      </c>
    </row>
    <row r="4446" spans="1:16" x14ac:dyDescent="0.25">
      <c r="A4446" t="s">
        <v>26581</v>
      </c>
      <c r="B4446" t="s">
        <v>1898</v>
      </c>
      <c r="C4446" t="s">
        <v>33205</v>
      </c>
      <c r="D4446">
        <v>734434</v>
      </c>
      <c r="H4446">
        <v>0</v>
      </c>
      <c r="I4446">
        <v>10000</v>
      </c>
      <c r="J4446" s="3">
        <v>45343.288194444445</v>
      </c>
      <c r="K4446" s="3">
        <v>45356.479166666664</v>
      </c>
      <c r="L4446" s="3">
        <v>45358.479166666664</v>
      </c>
      <c r="M4446" t="s">
        <v>12933</v>
      </c>
      <c r="N4446" s="4" t="s">
        <v>22270</v>
      </c>
      <c r="O4446" t="s">
        <v>37799</v>
      </c>
      <c r="P4446" t="s">
        <v>16</v>
      </c>
    </row>
    <row r="4447" spans="1:16" x14ac:dyDescent="0.25">
      <c r="A4447" t="s">
        <v>26582</v>
      </c>
      <c r="B4447" t="s">
        <v>10246</v>
      </c>
      <c r="C4447" t="s">
        <v>27</v>
      </c>
      <c r="D4447">
        <v>201008</v>
      </c>
      <c r="H4447">
        <v>2655</v>
      </c>
      <c r="I4447">
        <v>500000</v>
      </c>
      <c r="J4447" s="3">
        <v>45301.458333333336</v>
      </c>
      <c r="K4447" s="3">
        <v>45356.125</v>
      </c>
      <c r="L4447" s="3">
        <v>45358.125</v>
      </c>
      <c r="M4447" t="s">
        <v>21283</v>
      </c>
      <c r="N4447" s="4" t="s">
        <v>22270</v>
      </c>
      <c r="O4447" t="s">
        <v>37800</v>
      </c>
      <c r="P4447" t="s">
        <v>16</v>
      </c>
    </row>
    <row r="4448" spans="1:16" x14ac:dyDescent="0.25">
      <c r="A4448" t="s">
        <v>26583</v>
      </c>
      <c r="B4448" t="s">
        <v>3737</v>
      </c>
      <c r="C4448" t="s">
        <v>35</v>
      </c>
      <c r="D4448">
        <v>413102</v>
      </c>
      <c r="H4448">
        <v>590</v>
      </c>
      <c r="I4448">
        <v>36200</v>
      </c>
      <c r="J4448" s="3">
        <v>45342.208333333336</v>
      </c>
      <c r="K4448" s="3">
        <v>45349.125</v>
      </c>
      <c r="L4448" s="3">
        <v>45350.125</v>
      </c>
      <c r="M4448" t="s">
        <v>14772</v>
      </c>
      <c r="N4448" s="4" t="s">
        <v>22270</v>
      </c>
      <c r="O4448" t="s">
        <v>37801</v>
      </c>
      <c r="P4448" t="s">
        <v>16</v>
      </c>
    </row>
    <row r="4449" spans="1:16" x14ac:dyDescent="0.25">
      <c r="A4449" t="s">
        <v>26584</v>
      </c>
      <c r="B4449" t="s">
        <v>7563</v>
      </c>
      <c r="C4449" t="s">
        <v>32993</v>
      </c>
      <c r="D4449">
        <v>767017</v>
      </c>
      <c r="H4449">
        <v>600</v>
      </c>
      <c r="I4449">
        <v>1700</v>
      </c>
      <c r="J4449" s="3">
        <v>45332.458333333336</v>
      </c>
      <c r="K4449" s="3">
        <v>45344.208333333336</v>
      </c>
      <c r="L4449" s="3">
        <v>45345.458333333336</v>
      </c>
      <c r="M4449" t="s">
        <v>18600</v>
      </c>
      <c r="N4449" s="4" t="s">
        <v>22270</v>
      </c>
      <c r="O4449" t="s">
        <v>37802</v>
      </c>
      <c r="P4449" t="s">
        <v>16</v>
      </c>
    </row>
    <row r="4450" spans="1:16" x14ac:dyDescent="0.25">
      <c r="A4450" t="s">
        <v>26585</v>
      </c>
      <c r="B4450" t="s">
        <v>9471</v>
      </c>
      <c r="C4450" t="s">
        <v>33106</v>
      </c>
      <c r="D4450">
        <v>110024</v>
      </c>
      <c r="G4450">
        <v>444417</v>
      </c>
      <c r="H4450">
        <v>590</v>
      </c>
      <c r="I4450">
        <v>9000</v>
      </c>
      <c r="J4450" s="3">
        <v>45343.270833333336</v>
      </c>
      <c r="K4450" s="3">
        <v>45346.270833333336</v>
      </c>
      <c r="L4450" s="3">
        <v>45348.041666666664</v>
      </c>
      <c r="M4450" t="s">
        <v>20508</v>
      </c>
      <c r="N4450" s="4" t="s">
        <v>22270</v>
      </c>
      <c r="O4450" t="s">
        <v>37803</v>
      </c>
      <c r="P4450" t="s">
        <v>16</v>
      </c>
    </row>
    <row r="4451" spans="1:16" x14ac:dyDescent="0.25">
      <c r="A4451" t="s">
        <v>26586</v>
      </c>
      <c r="B4451" t="s">
        <v>759</v>
      </c>
      <c r="C4451" t="s">
        <v>33259</v>
      </c>
      <c r="D4451">
        <v>682555</v>
      </c>
      <c r="H4451">
        <v>0</v>
      </c>
      <c r="I4451">
        <v>3926000</v>
      </c>
      <c r="J4451" s="3">
        <v>45343.375</v>
      </c>
      <c r="K4451" s="3">
        <v>45364.125</v>
      </c>
      <c r="L4451" s="3">
        <v>45364.145833333336</v>
      </c>
      <c r="M4451" t="s">
        <v>11794</v>
      </c>
      <c r="N4451" s="4" t="s">
        <v>22270</v>
      </c>
      <c r="O4451" t="s">
        <v>37804</v>
      </c>
      <c r="P4451" t="s">
        <v>16</v>
      </c>
    </row>
    <row r="4452" spans="1:16" x14ac:dyDescent="0.25">
      <c r="A4452" t="s">
        <v>26587</v>
      </c>
      <c r="B4452" t="s">
        <v>1537</v>
      </c>
      <c r="C4452" t="s">
        <v>32912</v>
      </c>
      <c r="D4452">
        <v>700119</v>
      </c>
      <c r="G4452">
        <v>265140</v>
      </c>
      <c r="H4452">
        <v>1000</v>
      </c>
      <c r="I4452">
        <v>5303</v>
      </c>
      <c r="J4452" s="3">
        <v>45342.208333333336</v>
      </c>
      <c r="K4452" s="3">
        <v>45350.208333333336</v>
      </c>
      <c r="L4452" s="3">
        <v>45352.208333333336</v>
      </c>
      <c r="M4452" t="s">
        <v>12572</v>
      </c>
      <c r="N4452" s="4" t="s">
        <v>22270</v>
      </c>
      <c r="O4452" t="s">
        <v>37805</v>
      </c>
      <c r="P4452" t="s">
        <v>16</v>
      </c>
    </row>
    <row r="4453" spans="1:16" x14ac:dyDescent="0.25">
      <c r="A4453" t="s">
        <v>26588</v>
      </c>
      <c r="B4453" t="s">
        <v>1498</v>
      </c>
      <c r="C4453" t="s">
        <v>32912</v>
      </c>
      <c r="D4453">
        <v>700119</v>
      </c>
      <c r="G4453">
        <v>138000</v>
      </c>
      <c r="H4453">
        <v>500</v>
      </c>
      <c r="I4453">
        <v>2760</v>
      </c>
      <c r="J4453" s="3">
        <v>45342.208333333336</v>
      </c>
      <c r="K4453" s="3">
        <v>45350.208333333336</v>
      </c>
      <c r="L4453" s="3">
        <v>45352.208333333336</v>
      </c>
      <c r="M4453" t="s">
        <v>12533</v>
      </c>
      <c r="N4453" s="4" t="s">
        <v>22270</v>
      </c>
      <c r="O4453" t="s">
        <v>37806</v>
      </c>
      <c r="P4453" t="s">
        <v>16</v>
      </c>
    </row>
    <row r="4454" spans="1:16" x14ac:dyDescent="0.25">
      <c r="A4454" t="s">
        <v>26589</v>
      </c>
      <c r="B4454" t="s">
        <v>7614</v>
      </c>
      <c r="C4454" t="s">
        <v>32993</v>
      </c>
      <c r="D4454">
        <v>752050</v>
      </c>
      <c r="G4454">
        <v>1694830</v>
      </c>
      <c r="H4454">
        <v>6000</v>
      </c>
      <c r="I4454">
        <v>16948</v>
      </c>
      <c r="J4454" s="3">
        <v>45343.0625</v>
      </c>
      <c r="K4454" s="3">
        <v>45352.208333333336</v>
      </c>
      <c r="L4454" s="3">
        <v>45353.458333333336</v>
      </c>
      <c r="M4454" t="s">
        <v>18651</v>
      </c>
      <c r="N4454" s="4" t="s">
        <v>22270</v>
      </c>
      <c r="O4454" t="s">
        <v>37807</v>
      </c>
      <c r="P4454" t="s">
        <v>16</v>
      </c>
    </row>
    <row r="4455" spans="1:16" x14ac:dyDescent="0.25">
      <c r="A4455" t="s">
        <v>26590</v>
      </c>
      <c r="B4455" t="s">
        <v>8887</v>
      </c>
      <c r="C4455" t="s">
        <v>33260</v>
      </c>
      <c r="D4455">
        <v>814152</v>
      </c>
      <c r="G4455">
        <v>846733</v>
      </c>
      <c r="H4455">
        <v>0</v>
      </c>
      <c r="I4455">
        <v>17000</v>
      </c>
      <c r="J4455" s="3">
        <v>45343.125</v>
      </c>
      <c r="K4455" s="3">
        <v>45350.125</v>
      </c>
      <c r="L4455" s="3">
        <v>45351.125</v>
      </c>
      <c r="M4455" t="s">
        <v>19924</v>
      </c>
      <c r="N4455" s="4" t="s">
        <v>22270</v>
      </c>
      <c r="O4455" t="s">
        <v>37808</v>
      </c>
      <c r="P4455" t="s">
        <v>16</v>
      </c>
    </row>
    <row r="4456" spans="1:16" x14ac:dyDescent="0.25">
      <c r="A4456" t="s">
        <v>26591</v>
      </c>
      <c r="B4456" t="s">
        <v>3889</v>
      </c>
      <c r="C4456" t="s">
        <v>32983</v>
      </c>
      <c r="D4456">
        <v>422001</v>
      </c>
      <c r="G4456">
        <v>2395878</v>
      </c>
      <c r="H4456">
        <v>590</v>
      </c>
      <c r="I4456">
        <v>24000</v>
      </c>
      <c r="J4456" s="3">
        <v>45342.416666666664</v>
      </c>
      <c r="K4456" s="3">
        <v>45349.208333333336</v>
      </c>
      <c r="L4456" s="3">
        <v>45350.208333333336</v>
      </c>
      <c r="M4456" t="s">
        <v>14924</v>
      </c>
      <c r="N4456" s="4" t="s">
        <v>22270</v>
      </c>
      <c r="O4456" t="s">
        <v>37809</v>
      </c>
      <c r="P4456" t="s">
        <v>16</v>
      </c>
    </row>
    <row r="4457" spans="1:16" x14ac:dyDescent="0.25">
      <c r="A4457" t="s">
        <v>26592</v>
      </c>
      <c r="B4457" t="s">
        <v>7718</v>
      </c>
      <c r="C4457" t="s">
        <v>33104</v>
      </c>
      <c r="D4457">
        <v>474002</v>
      </c>
      <c r="H4457">
        <v>0</v>
      </c>
      <c r="I4457">
        <v>0</v>
      </c>
      <c r="J4457" s="3">
        <v>45343.208333333336</v>
      </c>
      <c r="K4457" s="3">
        <v>45370.166666666664</v>
      </c>
      <c r="L4457" s="3">
        <v>45372.416666666664</v>
      </c>
      <c r="M4457" t="s">
        <v>18755</v>
      </c>
      <c r="N4457" s="4" t="s">
        <v>22270</v>
      </c>
      <c r="O4457" t="s">
        <v>37810</v>
      </c>
      <c r="P4457" t="s">
        <v>16</v>
      </c>
    </row>
    <row r="4458" spans="1:16" x14ac:dyDescent="0.25">
      <c r="A4458" t="s">
        <v>26593</v>
      </c>
      <c r="B4458" t="s">
        <v>9056</v>
      </c>
      <c r="C4458" t="s">
        <v>33141</v>
      </c>
      <c r="D4458">
        <v>826001</v>
      </c>
      <c r="G4458">
        <v>9916225</v>
      </c>
      <c r="H4458">
        <v>10000</v>
      </c>
      <c r="I4458">
        <v>198325</v>
      </c>
      <c r="J4458" s="3">
        <v>45342.208333333336</v>
      </c>
      <c r="K4458" s="3">
        <v>45349.125</v>
      </c>
      <c r="L4458" s="3">
        <v>45350.125</v>
      </c>
      <c r="M4458" t="s">
        <v>20093</v>
      </c>
      <c r="N4458" s="4" t="s">
        <v>22270</v>
      </c>
      <c r="O4458" t="s">
        <v>37811</v>
      </c>
      <c r="P4458" t="s">
        <v>16</v>
      </c>
    </row>
    <row r="4459" spans="1:16" x14ac:dyDescent="0.25">
      <c r="A4459" t="s">
        <v>26594</v>
      </c>
      <c r="B4459" t="s">
        <v>10543</v>
      </c>
      <c r="C4459" t="s">
        <v>33261</v>
      </c>
      <c r="D4459">
        <v>799153</v>
      </c>
      <c r="G4459">
        <v>162366</v>
      </c>
      <c r="H4459">
        <v>1000</v>
      </c>
      <c r="I4459">
        <v>3247</v>
      </c>
      <c r="J4459" s="3">
        <v>45342.173611111109</v>
      </c>
      <c r="K4459" s="3">
        <v>45348.125</v>
      </c>
      <c r="L4459" s="3">
        <v>45348.145833333336</v>
      </c>
      <c r="M4459" t="s">
        <v>21580</v>
      </c>
      <c r="N4459" s="4" t="s">
        <v>22270</v>
      </c>
      <c r="O4459" t="s">
        <v>37812</v>
      </c>
      <c r="P4459" t="s">
        <v>16</v>
      </c>
    </row>
    <row r="4460" spans="1:16" x14ac:dyDescent="0.25">
      <c r="A4460" t="s">
        <v>26595</v>
      </c>
      <c r="B4460" t="s">
        <v>3786</v>
      </c>
      <c r="C4460" t="s">
        <v>35</v>
      </c>
      <c r="D4460">
        <v>413304</v>
      </c>
      <c r="G4460">
        <v>9756762</v>
      </c>
      <c r="H4460">
        <v>10000</v>
      </c>
      <c r="I4460">
        <v>97568</v>
      </c>
      <c r="J4460" s="3">
        <v>45342.125</v>
      </c>
      <c r="K4460" s="3">
        <v>45349.208333333336</v>
      </c>
      <c r="L4460" s="3">
        <v>45350.211805555555</v>
      </c>
      <c r="M4460" t="s">
        <v>14821</v>
      </c>
      <c r="N4460" s="4" t="s">
        <v>22270</v>
      </c>
      <c r="O4460" t="s">
        <v>37813</v>
      </c>
      <c r="P4460" t="s">
        <v>16</v>
      </c>
    </row>
    <row r="4461" spans="1:16" x14ac:dyDescent="0.25">
      <c r="A4461" t="s">
        <v>26596</v>
      </c>
      <c r="B4461" t="s">
        <v>3860</v>
      </c>
      <c r="C4461" t="s">
        <v>33157</v>
      </c>
      <c r="D4461">
        <v>416102</v>
      </c>
      <c r="G4461">
        <v>1111674</v>
      </c>
      <c r="H4461">
        <v>2000</v>
      </c>
      <c r="I4461">
        <v>11117</v>
      </c>
      <c r="J4461" s="3">
        <v>45342.458333333336</v>
      </c>
      <c r="K4461" s="3">
        <v>45349.458333333336</v>
      </c>
      <c r="L4461" s="3">
        <v>45350.458333333336</v>
      </c>
      <c r="M4461" t="s">
        <v>14895</v>
      </c>
      <c r="N4461" s="4" t="s">
        <v>22270</v>
      </c>
      <c r="O4461" t="s">
        <v>37814</v>
      </c>
      <c r="P4461" t="s">
        <v>16</v>
      </c>
    </row>
    <row r="4462" spans="1:16" x14ac:dyDescent="0.25">
      <c r="A4462" t="s">
        <v>26597</v>
      </c>
      <c r="B4462" t="s">
        <v>7415</v>
      </c>
      <c r="C4462" t="s">
        <v>32993</v>
      </c>
      <c r="D4462">
        <v>767016</v>
      </c>
      <c r="G4462">
        <v>1038483</v>
      </c>
      <c r="H4462">
        <v>6000</v>
      </c>
      <c r="I4462">
        <v>11000</v>
      </c>
      <c r="J4462" s="3">
        <v>45343.458333333336</v>
      </c>
      <c r="K4462" s="3">
        <v>45351.208333333336</v>
      </c>
      <c r="L4462" s="3">
        <v>45352.458333333336</v>
      </c>
      <c r="M4462" t="s">
        <v>18452</v>
      </c>
      <c r="N4462" s="4" t="s">
        <v>22270</v>
      </c>
      <c r="O4462" t="s">
        <v>22326</v>
      </c>
      <c r="P4462" t="s">
        <v>16</v>
      </c>
    </row>
    <row r="4463" spans="1:16" x14ac:dyDescent="0.25">
      <c r="A4463" t="s">
        <v>26598</v>
      </c>
      <c r="B4463" t="s">
        <v>10841</v>
      </c>
      <c r="C4463" t="s">
        <v>33208</v>
      </c>
      <c r="D4463">
        <v>403115</v>
      </c>
      <c r="G4463">
        <v>6584773</v>
      </c>
      <c r="H4463">
        <v>8000</v>
      </c>
      <c r="I4463">
        <v>131695</v>
      </c>
      <c r="J4463" s="3">
        <v>45342.458333333336</v>
      </c>
      <c r="K4463" s="3">
        <v>45349.166666666664</v>
      </c>
      <c r="L4463" s="3">
        <v>45350.458333333336</v>
      </c>
      <c r="M4463" t="s">
        <v>21878</v>
      </c>
      <c r="N4463" s="4" t="s">
        <v>22270</v>
      </c>
      <c r="O4463" t="s">
        <v>37815</v>
      </c>
      <c r="P4463" t="s">
        <v>16</v>
      </c>
    </row>
    <row r="4464" spans="1:16" x14ac:dyDescent="0.25">
      <c r="A4464" t="s">
        <v>26599</v>
      </c>
      <c r="B4464" t="s">
        <v>10799</v>
      </c>
      <c r="C4464" t="s">
        <v>33262</v>
      </c>
      <c r="D4464">
        <v>403001</v>
      </c>
      <c r="G4464">
        <v>75423168</v>
      </c>
      <c r="H4464">
        <v>20000</v>
      </c>
      <c r="I4464">
        <v>1508463</v>
      </c>
      <c r="J4464" s="3">
        <v>45343.208333333336</v>
      </c>
      <c r="K4464" s="3">
        <v>45351.208333333336</v>
      </c>
      <c r="L4464" s="3">
        <v>45352.479166666664</v>
      </c>
      <c r="M4464" t="s">
        <v>21836</v>
      </c>
      <c r="N4464" s="4" t="s">
        <v>22270</v>
      </c>
      <c r="O4464" t="s">
        <v>37816</v>
      </c>
      <c r="P4464" t="s">
        <v>16</v>
      </c>
    </row>
    <row r="4465" spans="1:16" x14ac:dyDescent="0.25">
      <c r="A4465" t="s">
        <v>26600</v>
      </c>
      <c r="B4465" t="s">
        <v>9058</v>
      </c>
      <c r="C4465" t="s">
        <v>33141</v>
      </c>
      <c r="D4465">
        <v>827013</v>
      </c>
      <c r="G4465">
        <v>25669977</v>
      </c>
      <c r="H4465">
        <v>10000</v>
      </c>
      <c r="I4465">
        <v>257000</v>
      </c>
      <c r="J4465" s="3">
        <v>45342.197916666664</v>
      </c>
      <c r="K4465" s="3">
        <v>45364.083333333336</v>
      </c>
      <c r="L4465" s="3">
        <v>45365.125</v>
      </c>
      <c r="M4465" t="s">
        <v>20095</v>
      </c>
      <c r="N4465" s="4" t="s">
        <v>22270</v>
      </c>
      <c r="O4465" t="s">
        <v>37817</v>
      </c>
      <c r="P4465" t="s">
        <v>16</v>
      </c>
    </row>
    <row r="4466" spans="1:16" x14ac:dyDescent="0.25">
      <c r="A4466" t="s">
        <v>26601</v>
      </c>
      <c r="B4466" t="s">
        <v>3694</v>
      </c>
      <c r="C4466" t="s">
        <v>33227</v>
      </c>
      <c r="D4466">
        <v>413501</v>
      </c>
      <c r="G4466">
        <v>5942079</v>
      </c>
      <c r="H4466">
        <v>5000</v>
      </c>
      <c r="I4466">
        <v>59421</v>
      </c>
      <c r="J4466" s="3">
        <v>45342.284722222219</v>
      </c>
      <c r="K4466" s="3">
        <v>45349.208333333336</v>
      </c>
      <c r="L4466" s="3">
        <v>45350.208333333336</v>
      </c>
      <c r="M4466" t="s">
        <v>14729</v>
      </c>
      <c r="N4466" s="4" t="s">
        <v>22270</v>
      </c>
      <c r="O4466" t="s">
        <v>37818</v>
      </c>
      <c r="P4466" t="s">
        <v>16</v>
      </c>
    </row>
    <row r="4467" spans="1:16" x14ac:dyDescent="0.25">
      <c r="A4467" t="s">
        <v>26602</v>
      </c>
      <c r="B4467" t="s">
        <v>962</v>
      </c>
      <c r="C4467" t="s">
        <v>32922</v>
      </c>
      <c r="D4467">
        <v>712409</v>
      </c>
      <c r="G4467">
        <v>168483</v>
      </c>
      <c r="H4467">
        <v>250</v>
      </c>
      <c r="I4467">
        <v>3370</v>
      </c>
      <c r="J4467" s="3">
        <v>45343.416666666664</v>
      </c>
      <c r="K4467" s="3">
        <v>45351.416666666664</v>
      </c>
      <c r="L4467" s="3">
        <v>45353.416666666664</v>
      </c>
      <c r="M4467" t="s">
        <v>11997</v>
      </c>
      <c r="N4467" s="4" t="s">
        <v>22270</v>
      </c>
      <c r="O4467" t="s">
        <v>37819</v>
      </c>
      <c r="P4467" t="s">
        <v>16</v>
      </c>
    </row>
    <row r="4468" spans="1:16" x14ac:dyDescent="0.25">
      <c r="A4468" t="s">
        <v>26603</v>
      </c>
      <c r="B4468" t="s">
        <v>2159</v>
      </c>
      <c r="C4468" t="s">
        <v>32922</v>
      </c>
      <c r="D4468">
        <v>711316</v>
      </c>
      <c r="G4468">
        <v>200000</v>
      </c>
      <c r="H4468">
        <v>0</v>
      </c>
      <c r="I4468">
        <v>4000</v>
      </c>
      <c r="J4468" s="3">
        <v>45343.25</v>
      </c>
      <c r="K4468" s="3">
        <v>45350.166666666664</v>
      </c>
      <c r="L4468" s="3">
        <v>45352.166666666664</v>
      </c>
      <c r="M4468" t="s">
        <v>13194</v>
      </c>
      <c r="N4468" s="4" t="s">
        <v>22270</v>
      </c>
      <c r="O4468" t="s">
        <v>37820</v>
      </c>
      <c r="P4468" t="s">
        <v>16</v>
      </c>
    </row>
    <row r="4469" spans="1:16" x14ac:dyDescent="0.25">
      <c r="A4469" t="s">
        <v>26604</v>
      </c>
      <c r="B4469" t="s">
        <v>5919</v>
      </c>
      <c r="C4469" t="s">
        <v>33169</v>
      </c>
      <c r="D4469">
        <v>201308</v>
      </c>
      <c r="G4469">
        <v>29444750</v>
      </c>
      <c r="H4469">
        <v>4720</v>
      </c>
      <c r="I4469">
        <v>589000</v>
      </c>
      <c r="J4469" s="3">
        <v>45342.208333333336</v>
      </c>
      <c r="K4469" s="3">
        <v>45355.208333333336</v>
      </c>
      <c r="L4469" s="3">
        <v>45357.458333333336</v>
      </c>
      <c r="M4469" t="s">
        <v>16956</v>
      </c>
      <c r="N4469" s="4" t="s">
        <v>22270</v>
      </c>
      <c r="O4469" t="s">
        <v>37821</v>
      </c>
      <c r="P4469" t="s">
        <v>16</v>
      </c>
    </row>
    <row r="4470" spans="1:16" x14ac:dyDescent="0.25">
      <c r="A4470" t="s">
        <v>26605</v>
      </c>
      <c r="B4470" t="s">
        <v>3629</v>
      </c>
      <c r="C4470" t="s">
        <v>35</v>
      </c>
      <c r="D4470">
        <v>440023</v>
      </c>
      <c r="G4470">
        <v>11136553</v>
      </c>
      <c r="H4470">
        <v>1500</v>
      </c>
      <c r="I4470">
        <v>111366</v>
      </c>
      <c r="J4470" s="3">
        <v>45343.375</v>
      </c>
      <c r="K4470" s="3">
        <v>45351.125</v>
      </c>
      <c r="L4470" s="3">
        <v>45352.125</v>
      </c>
      <c r="M4470" t="s">
        <v>14664</v>
      </c>
      <c r="N4470" s="4" t="s">
        <v>22270</v>
      </c>
      <c r="O4470" t="s">
        <v>37822</v>
      </c>
      <c r="P4470" t="s">
        <v>16</v>
      </c>
    </row>
    <row r="4471" spans="1:16" x14ac:dyDescent="0.25">
      <c r="A4471" t="s">
        <v>26606</v>
      </c>
      <c r="B4471" t="s">
        <v>9333</v>
      </c>
      <c r="C4471" t="s">
        <v>33263</v>
      </c>
      <c r="D4471">
        <v>342001</v>
      </c>
      <c r="G4471">
        <v>6559700000</v>
      </c>
      <c r="H4471">
        <v>11800</v>
      </c>
      <c r="I4471">
        <v>18742000</v>
      </c>
      <c r="J4471" s="3">
        <v>45218.041666666664</v>
      </c>
      <c r="K4471" s="3">
        <v>45348.208333333336</v>
      </c>
      <c r="L4471" s="3">
        <v>45350.125</v>
      </c>
      <c r="M4471" t="s">
        <v>20370</v>
      </c>
      <c r="N4471" s="4" t="s">
        <v>22270</v>
      </c>
      <c r="O4471" t="s">
        <v>37823</v>
      </c>
      <c r="P4471" t="s">
        <v>16</v>
      </c>
    </row>
    <row r="4472" spans="1:16" x14ac:dyDescent="0.25">
      <c r="A4472" t="s">
        <v>26607</v>
      </c>
      <c r="B4472" t="s">
        <v>9334</v>
      </c>
      <c r="C4472" t="s">
        <v>33263</v>
      </c>
      <c r="D4472">
        <v>342001</v>
      </c>
      <c r="G4472">
        <v>6777400000</v>
      </c>
      <c r="H4472">
        <v>11800</v>
      </c>
      <c r="I4472">
        <v>19364000</v>
      </c>
      <c r="J4472" s="3">
        <v>45211.041666666664</v>
      </c>
      <c r="K4472" s="3">
        <v>45348.106249999997</v>
      </c>
      <c r="L4472" s="3">
        <v>45350.125</v>
      </c>
      <c r="M4472" t="s">
        <v>20371</v>
      </c>
      <c r="N4472" s="4" t="s">
        <v>22270</v>
      </c>
      <c r="O4472" t="s">
        <v>37823</v>
      </c>
      <c r="P4472" t="s">
        <v>16</v>
      </c>
    </row>
    <row r="4473" spans="1:16" x14ac:dyDescent="0.25">
      <c r="A4473" t="s">
        <v>26608</v>
      </c>
      <c r="B4473" t="s">
        <v>9409</v>
      </c>
      <c r="C4473" t="s">
        <v>33263</v>
      </c>
      <c r="D4473">
        <v>342001</v>
      </c>
      <c r="G4473">
        <v>4524100000</v>
      </c>
      <c r="H4473">
        <v>11800</v>
      </c>
      <c r="I4473">
        <v>12926000</v>
      </c>
      <c r="J4473" s="3">
        <v>45211.041666666664</v>
      </c>
      <c r="K4473" s="3">
        <v>45348.208333333336</v>
      </c>
      <c r="L4473" s="3">
        <v>45350.125</v>
      </c>
      <c r="M4473" t="s">
        <v>20446</v>
      </c>
      <c r="N4473" s="4" t="s">
        <v>22270</v>
      </c>
      <c r="O4473" t="s">
        <v>37823</v>
      </c>
      <c r="P4473" t="s">
        <v>16</v>
      </c>
    </row>
    <row r="4474" spans="1:16" x14ac:dyDescent="0.25">
      <c r="A4474" t="s">
        <v>26609</v>
      </c>
      <c r="B4474" t="s">
        <v>10266</v>
      </c>
      <c r="C4474" t="s">
        <v>27</v>
      </c>
      <c r="D4474">
        <v>803213</v>
      </c>
      <c r="H4474">
        <v>0</v>
      </c>
      <c r="I4474">
        <v>50000</v>
      </c>
      <c r="J4474" s="3">
        <v>45343.041666666664</v>
      </c>
      <c r="K4474" s="3">
        <v>45353.458333333336</v>
      </c>
      <c r="L4474" s="3">
        <v>45355.458333333336</v>
      </c>
      <c r="M4474" t="s">
        <v>21303</v>
      </c>
      <c r="N4474" s="4" t="s">
        <v>22270</v>
      </c>
      <c r="O4474" t="s">
        <v>37824</v>
      </c>
      <c r="P4474" t="s">
        <v>16</v>
      </c>
    </row>
    <row r="4475" spans="1:16" x14ac:dyDescent="0.25">
      <c r="A4475" t="s">
        <v>26610</v>
      </c>
      <c r="B4475" t="s">
        <v>473</v>
      </c>
      <c r="C4475" t="s">
        <v>32996</v>
      </c>
      <c r="D4475">
        <v>136027</v>
      </c>
      <c r="G4475">
        <v>15363189</v>
      </c>
      <c r="H4475">
        <v>15000</v>
      </c>
      <c r="I4475">
        <v>308000</v>
      </c>
      <c r="J4475" s="3">
        <v>45343.25</v>
      </c>
      <c r="K4475" s="3">
        <v>45362.208333333336</v>
      </c>
      <c r="L4475" s="3">
        <v>45362.229166666664</v>
      </c>
      <c r="M4475" t="s">
        <v>11508</v>
      </c>
      <c r="N4475" s="4" t="s">
        <v>22270</v>
      </c>
      <c r="O4475" t="s">
        <v>37825</v>
      </c>
      <c r="P4475" t="s">
        <v>16</v>
      </c>
    </row>
    <row r="4476" spans="1:16" x14ac:dyDescent="0.25">
      <c r="A4476" t="s">
        <v>26611</v>
      </c>
      <c r="B4476" t="s">
        <v>3156</v>
      </c>
      <c r="C4476" t="s">
        <v>33188</v>
      </c>
      <c r="D4476">
        <v>421601</v>
      </c>
      <c r="H4476">
        <v>1000</v>
      </c>
      <c r="I4476">
        <v>22774</v>
      </c>
      <c r="J4476" s="3">
        <v>45343.458333333336</v>
      </c>
      <c r="K4476" s="3">
        <v>45350.208333333336</v>
      </c>
      <c r="L4476" s="3">
        <v>45352.458333333336</v>
      </c>
      <c r="M4476" t="s">
        <v>14191</v>
      </c>
      <c r="N4476" s="4" t="s">
        <v>22270</v>
      </c>
      <c r="O4476" t="s">
        <v>37826</v>
      </c>
      <c r="P4476" t="s">
        <v>16</v>
      </c>
    </row>
    <row r="4477" spans="1:16" x14ac:dyDescent="0.25">
      <c r="A4477" t="s">
        <v>26612</v>
      </c>
      <c r="B4477" t="s">
        <v>715</v>
      </c>
      <c r="C4477" t="s">
        <v>33264</v>
      </c>
      <c r="D4477">
        <v>136119</v>
      </c>
      <c r="G4477">
        <v>55146000</v>
      </c>
      <c r="H4477">
        <v>23600</v>
      </c>
      <c r="I4477">
        <v>1103000</v>
      </c>
      <c r="J4477" s="3">
        <v>45338.5</v>
      </c>
      <c r="K4477" s="3">
        <v>45345.416666666664</v>
      </c>
      <c r="L4477" s="3">
        <v>45345.5</v>
      </c>
      <c r="M4477" t="s">
        <v>11750</v>
      </c>
      <c r="N4477" s="4" t="s">
        <v>22270</v>
      </c>
      <c r="O4477" t="s">
        <v>37827</v>
      </c>
      <c r="P4477" t="s">
        <v>16</v>
      </c>
    </row>
    <row r="4478" spans="1:16" x14ac:dyDescent="0.25">
      <c r="A4478" t="s">
        <v>26613</v>
      </c>
      <c r="B4478" t="s">
        <v>9700</v>
      </c>
      <c r="C4478" t="s">
        <v>59</v>
      </c>
      <c r="D4478">
        <v>208008</v>
      </c>
      <c r="H4478">
        <v>0</v>
      </c>
      <c r="I4478">
        <v>0</v>
      </c>
      <c r="J4478" s="3">
        <v>45343.208333333336</v>
      </c>
      <c r="K4478" s="3">
        <v>45357.104166666664</v>
      </c>
      <c r="L4478" s="3">
        <v>45358.458333333336</v>
      </c>
      <c r="M4478" t="s">
        <v>20737</v>
      </c>
      <c r="N4478" s="4" t="s">
        <v>22270</v>
      </c>
      <c r="O4478" t="s">
        <v>37828</v>
      </c>
      <c r="P4478" t="s">
        <v>16</v>
      </c>
    </row>
    <row r="4479" spans="1:16" x14ac:dyDescent="0.25">
      <c r="A4479" t="s">
        <v>26614</v>
      </c>
      <c r="B4479" t="s">
        <v>3775</v>
      </c>
      <c r="C4479" t="s">
        <v>33039</v>
      </c>
      <c r="D4479">
        <v>411018</v>
      </c>
      <c r="H4479">
        <v>0</v>
      </c>
      <c r="I4479">
        <v>0</v>
      </c>
      <c r="J4479" s="3">
        <v>45342.229166666664</v>
      </c>
      <c r="K4479" s="3">
        <v>45350.125</v>
      </c>
      <c r="L4479" s="3">
        <v>45352.416666666664</v>
      </c>
      <c r="M4479" t="s">
        <v>14810</v>
      </c>
      <c r="N4479" s="4" t="s">
        <v>22270</v>
      </c>
      <c r="O4479" t="s">
        <v>37829</v>
      </c>
      <c r="P4479" t="s">
        <v>16</v>
      </c>
    </row>
    <row r="4480" spans="1:16" x14ac:dyDescent="0.25">
      <c r="A4480" t="s">
        <v>26615</v>
      </c>
      <c r="B4480" t="s">
        <v>686</v>
      </c>
      <c r="C4480" t="s">
        <v>33265</v>
      </c>
      <c r="D4480">
        <v>127021</v>
      </c>
      <c r="G4480">
        <v>46976703</v>
      </c>
      <c r="H4480">
        <v>15000</v>
      </c>
      <c r="I4480">
        <v>939534</v>
      </c>
      <c r="J4480" s="3">
        <v>45343.083333333336</v>
      </c>
      <c r="K4480" s="3">
        <v>45355.208333333336</v>
      </c>
      <c r="L4480" s="3">
        <v>45356.458333333336</v>
      </c>
      <c r="M4480" t="s">
        <v>11721</v>
      </c>
      <c r="N4480" s="4" t="s">
        <v>22270</v>
      </c>
      <c r="O4480" t="s">
        <v>37830</v>
      </c>
      <c r="P4480" t="s">
        <v>16</v>
      </c>
    </row>
    <row r="4481" spans="1:16" x14ac:dyDescent="0.25">
      <c r="A4481" t="s">
        <v>26616</v>
      </c>
      <c r="B4481" t="s">
        <v>10228</v>
      </c>
      <c r="C4481" t="s">
        <v>33266</v>
      </c>
      <c r="D4481">
        <v>249001</v>
      </c>
      <c r="H4481">
        <v>11800</v>
      </c>
      <c r="I4481">
        <v>5000000</v>
      </c>
      <c r="J4481" s="3">
        <v>45296.125</v>
      </c>
      <c r="K4481" s="3">
        <v>45363.125</v>
      </c>
      <c r="L4481" s="3">
        <v>45363.145833333336</v>
      </c>
      <c r="M4481" t="s">
        <v>21265</v>
      </c>
      <c r="N4481" s="4" t="s">
        <v>22270</v>
      </c>
      <c r="O4481" t="s">
        <v>37831</v>
      </c>
      <c r="P4481" t="s">
        <v>16</v>
      </c>
    </row>
    <row r="4482" spans="1:16" x14ac:dyDescent="0.25">
      <c r="A4482" t="s">
        <v>26617</v>
      </c>
      <c r="B4482" t="s">
        <v>9600</v>
      </c>
      <c r="C4482" t="s">
        <v>32973</v>
      </c>
      <c r="D4482">
        <v>110075</v>
      </c>
      <c r="G4482">
        <v>1022400000</v>
      </c>
      <c r="H4482">
        <v>20000</v>
      </c>
      <c r="I4482">
        <v>20400000</v>
      </c>
      <c r="J4482" s="3">
        <v>45219.260416666664</v>
      </c>
      <c r="K4482" s="3">
        <v>45351.458333333336</v>
      </c>
      <c r="L4482" s="3">
        <v>45352.479166666664</v>
      </c>
      <c r="M4482" t="s">
        <v>20637</v>
      </c>
      <c r="N4482" s="4" t="s">
        <v>22270</v>
      </c>
      <c r="O4482" t="s">
        <v>37832</v>
      </c>
      <c r="P4482" t="s">
        <v>16</v>
      </c>
    </row>
    <row r="4483" spans="1:16" x14ac:dyDescent="0.25">
      <c r="A4483" t="s">
        <v>26618</v>
      </c>
      <c r="B4483" t="s">
        <v>10824</v>
      </c>
      <c r="C4483" t="s">
        <v>33267</v>
      </c>
      <c r="D4483">
        <v>403001</v>
      </c>
      <c r="H4483">
        <v>30000</v>
      </c>
      <c r="I4483">
        <v>1500000</v>
      </c>
      <c r="J4483" s="3">
        <v>45342.208333333336</v>
      </c>
      <c r="K4483" s="3">
        <v>45366.1875</v>
      </c>
      <c r="L4483" s="3">
        <v>45369.145833333336</v>
      </c>
      <c r="M4483" t="s">
        <v>21861</v>
      </c>
      <c r="N4483" s="4" t="s">
        <v>22270</v>
      </c>
      <c r="O4483" t="s">
        <v>37833</v>
      </c>
      <c r="P4483" t="s">
        <v>16</v>
      </c>
    </row>
    <row r="4484" spans="1:16" x14ac:dyDescent="0.25">
      <c r="A4484" t="s">
        <v>26619</v>
      </c>
      <c r="B4484" t="s">
        <v>4137</v>
      </c>
      <c r="C4484" t="s">
        <v>33185</v>
      </c>
      <c r="D4484">
        <v>431001</v>
      </c>
      <c r="H4484">
        <v>2360</v>
      </c>
      <c r="I4484">
        <v>150000</v>
      </c>
      <c r="J4484" s="3">
        <v>45343.270833333336</v>
      </c>
      <c r="K4484" s="3">
        <v>45352.083333333336</v>
      </c>
      <c r="L4484" s="3">
        <v>45352.208333333336</v>
      </c>
      <c r="M4484" t="s">
        <v>15172</v>
      </c>
      <c r="N4484" s="4" t="s">
        <v>22270</v>
      </c>
      <c r="O4484" t="s">
        <v>37834</v>
      </c>
      <c r="P4484" t="s">
        <v>16</v>
      </c>
    </row>
    <row r="4485" spans="1:16" x14ac:dyDescent="0.25">
      <c r="A4485" t="s">
        <v>26620</v>
      </c>
      <c r="B4485" t="s">
        <v>1666</v>
      </c>
      <c r="C4485" t="s">
        <v>33268</v>
      </c>
      <c r="D4485">
        <v>734001</v>
      </c>
      <c r="G4485">
        <v>109500</v>
      </c>
      <c r="H4485">
        <v>0</v>
      </c>
      <c r="I4485">
        <v>2190</v>
      </c>
      <c r="J4485" s="3">
        <v>45342.5</v>
      </c>
      <c r="K4485" s="3">
        <v>45355.5</v>
      </c>
      <c r="L4485" s="3">
        <v>45357.5</v>
      </c>
      <c r="M4485" t="s">
        <v>12701</v>
      </c>
      <c r="N4485" s="4" t="s">
        <v>22270</v>
      </c>
      <c r="O4485" t="s">
        <v>37835</v>
      </c>
      <c r="P4485" t="s">
        <v>16</v>
      </c>
    </row>
    <row r="4486" spans="1:16" x14ac:dyDescent="0.25">
      <c r="A4486" t="s">
        <v>26621</v>
      </c>
      <c r="B4486" t="s">
        <v>921</v>
      </c>
      <c r="C4486" t="s">
        <v>33268</v>
      </c>
      <c r="D4486">
        <v>700091</v>
      </c>
      <c r="G4486">
        <v>4839863</v>
      </c>
      <c r="H4486">
        <v>0</v>
      </c>
      <c r="I4486">
        <v>96797</v>
      </c>
      <c r="J4486" s="3">
        <v>45343.416666666664</v>
      </c>
      <c r="K4486" s="3">
        <v>45365.0625</v>
      </c>
      <c r="L4486" s="3">
        <v>45367.083333333336</v>
      </c>
      <c r="M4486" t="s">
        <v>11956</v>
      </c>
      <c r="N4486" s="4" t="s">
        <v>22270</v>
      </c>
      <c r="O4486" t="s">
        <v>37836</v>
      </c>
      <c r="P4486" t="s">
        <v>16</v>
      </c>
    </row>
    <row r="4487" spans="1:16" x14ac:dyDescent="0.25">
      <c r="A4487" t="s">
        <v>26622</v>
      </c>
      <c r="B4487" t="s">
        <v>7989</v>
      </c>
      <c r="C4487" t="s">
        <v>32958</v>
      </c>
      <c r="D4487">
        <v>643231</v>
      </c>
      <c r="H4487">
        <v>0</v>
      </c>
      <c r="I4487">
        <v>0</v>
      </c>
      <c r="J4487" s="3">
        <v>45343.166666666664</v>
      </c>
      <c r="K4487" s="3">
        <v>45350.375</v>
      </c>
      <c r="L4487" s="3">
        <v>45350.416666666664</v>
      </c>
      <c r="M4487" t="s">
        <v>19026</v>
      </c>
      <c r="N4487" s="4" t="s">
        <v>22270</v>
      </c>
      <c r="O4487" t="s">
        <v>37837</v>
      </c>
      <c r="P4487" t="s">
        <v>16</v>
      </c>
    </row>
    <row r="4488" spans="1:16" x14ac:dyDescent="0.25">
      <c r="A4488" t="s">
        <v>26623</v>
      </c>
      <c r="B4488" t="s">
        <v>1591</v>
      </c>
      <c r="C4488" t="s">
        <v>32922</v>
      </c>
      <c r="D4488">
        <v>743376</v>
      </c>
      <c r="G4488">
        <v>241502</v>
      </c>
      <c r="H4488">
        <v>250</v>
      </c>
      <c r="I4488">
        <v>4060</v>
      </c>
      <c r="J4488" s="3">
        <v>45342.166666666664</v>
      </c>
      <c r="K4488" s="3">
        <v>45349.166666666664</v>
      </c>
      <c r="L4488" s="3">
        <v>45351.166666666664</v>
      </c>
      <c r="M4488" t="s">
        <v>12626</v>
      </c>
      <c r="N4488" s="4" t="s">
        <v>22270</v>
      </c>
      <c r="O4488" t="s">
        <v>37838</v>
      </c>
      <c r="P4488" t="s">
        <v>16</v>
      </c>
    </row>
    <row r="4489" spans="1:16" x14ac:dyDescent="0.25">
      <c r="A4489" t="s">
        <v>26624</v>
      </c>
      <c r="B4489" t="s">
        <v>3651</v>
      </c>
      <c r="C4489" t="s">
        <v>33076</v>
      </c>
      <c r="D4489">
        <v>411046</v>
      </c>
      <c r="G4489">
        <v>398932</v>
      </c>
      <c r="H4489">
        <v>415</v>
      </c>
      <c r="I4489">
        <v>3989</v>
      </c>
      <c r="J4489" s="3">
        <v>45343.375</v>
      </c>
      <c r="K4489" s="3">
        <v>45350.5</v>
      </c>
      <c r="L4489" s="3">
        <v>45351.5</v>
      </c>
      <c r="M4489" t="s">
        <v>14686</v>
      </c>
      <c r="N4489" s="4" t="s">
        <v>22270</v>
      </c>
      <c r="O4489" t="s">
        <v>37839</v>
      </c>
      <c r="P4489" t="s">
        <v>16</v>
      </c>
    </row>
    <row r="4490" spans="1:16" x14ac:dyDescent="0.25">
      <c r="A4490" t="s">
        <v>26625</v>
      </c>
      <c r="B4490" t="s">
        <v>3545</v>
      </c>
      <c r="C4490" t="s">
        <v>33269</v>
      </c>
      <c r="D4490">
        <v>440001</v>
      </c>
      <c r="G4490">
        <v>336962542</v>
      </c>
      <c r="H4490">
        <v>20000</v>
      </c>
      <c r="I4490">
        <v>1685000</v>
      </c>
      <c r="J4490" s="3">
        <v>45343.375</v>
      </c>
      <c r="K4490" s="3">
        <v>45356.083333333336</v>
      </c>
      <c r="L4490" s="3">
        <v>45357.083333333336</v>
      </c>
      <c r="M4490" t="s">
        <v>14580</v>
      </c>
      <c r="N4490" s="4" t="s">
        <v>22270</v>
      </c>
      <c r="O4490" t="s">
        <v>37840</v>
      </c>
      <c r="P4490" t="s">
        <v>16</v>
      </c>
    </row>
    <row r="4491" spans="1:16" x14ac:dyDescent="0.25">
      <c r="A4491" t="s">
        <v>26626</v>
      </c>
      <c r="B4491" t="s">
        <v>1757</v>
      </c>
      <c r="C4491" t="s">
        <v>32966</v>
      </c>
      <c r="D4491">
        <v>733101</v>
      </c>
      <c r="G4491">
        <v>3877872</v>
      </c>
      <c r="I4491">
        <v>77557</v>
      </c>
      <c r="J4491" s="3">
        <v>45342.416666666664</v>
      </c>
      <c r="K4491" s="3">
        <v>45355.083333333336</v>
      </c>
      <c r="L4491" s="3">
        <v>45357.083333333336</v>
      </c>
      <c r="M4491" t="s">
        <v>12792</v>
      </c>
      <c r="N4491" s="4" t="s">
        <v>22270</v>
      </c>
      <c r="O4491" t="s">
        <v>37841</v>
      </c>
      <c r="P4491" t="s">
        <v>16</v>
      </c>
    </row>
    <row r="4492" spans="1:16" x14ac:dyDescent="0.25">
      <c r="A4492" t="s">
        <v>26627</v>
      </c>
      <c r="B4492" t="s">
        <v>885</v>
      </c>
      <c r="C4492" t="s">
        <v>32966</v>
      </c>
      <c r="D4492">
        <v>733101</v>
      </c>
      <c r="G4492">
        <v>347557</v>
      </c>
      <c r="I4492">
        <v>6952</v>
      </c>
      <c r="J4492" s="3">
        <v>45343.416666666664</v>
      </c>
      <c r="K4492" s="3">
        <v>45349.0625</v>
      </c>
      <c r="L4492" s="3">
        <v>45351.083333333336</v>
      </c>
      <c r="M4492" t="s">
        <v>11920</v>
      </c>
      <c r="N4492" s="4" t="s">
        <v>22270</v>
      </c>
      <c r="O4492" t="s">
        <v>37842</v>
      </c>
      <c r="P4492" t="s">
        <v>16</v>
      </c>
    </row>
    <row r="4493" spans="1:16" x14ac:dyDescent="0.25">
      <c r="A4493" t="s">
        <v>26628</v>
      </c>
      <c r="B4493" t="s">
        <v>490</v>
      </c>
      <c r="C4493" t="s">
        <v>32916</v>
      </c>
      <c r="D4493">
        <v>125076</v>
      </c>
      <c r="G4493">
        <v>280268</v>
      </c>
      <c r="H4493">
        <v>500</v>
      </c>
      <c r="I4493">
        <v>14013</v>
      </c>
      <c r="J4493" s="3">
        <v>45343.25</v>
      </c>
      <c r="K4493" s="3">
        <v>45349.125</v>
      </c>
      <c r="L4493" s="3">
        <v>45349.166666666664</v>
      </c>
      <c r="M4493" t="s">
        <v>11525</v>
      </c>
      <c r="N4493" s="4" t="s">
        <v>22270</v>
      </c>
      <c r="O4493" t="s">
        <v>37843</v>
      </c>
      <c r="P4493" t="s">
        <v>16</v>
      </c>
    </row>
    <row r="4494" spans="1:16" x14ac:dyDescent="0.25">
      <c r="A4494" t="s">
        <v>26629</v>
      </c>
      <c r="B4494" t="s">
        <v>10198</v>
      </c>
      <c r="C4494" t="s">
        <v>33013</v>
      </c>
      <c r="D4494">
        <v>263642</v>
      </c>
      <c r="H4494">
        <v>3540</v>
      </c>
      <c r="I4494">
        <v>75000</v>
      </c>
      <c r="J4494" s="3">
        <v>45342.125</v>
      </c>
      <c r="K4494" s="3">
        <v>45351.083333333336</v>
      </c>
      <c r="L4494" s="3">
        <v>45351.125</v>
      </c>
      <c r="M4494" t="s">
        <v>21235</v>
      </c>
      <c r="N4494" s="4" t="s">
        <v>22270</v>
      </c>
      <c r="O4494" t="s">
        <v>37844</v>
      </c>
      <c r="P4494" t="s">
        <v>16</v>
      </c>
    </row>
    <row r="4495" spans="1:16" x14ac:dyDescent="0.25">
      <c r="A4495" t="s">
        <v>26630</v>
      </c>
      <c r="B4495" t="s">
        <v>4266</v>
      </c>
      <c r="C4495" t="s">
        <v>33270</v>
      </c>
      <c r="D4495">
        <v>424002</v>
      </c>
      <c r="G4495">
        <v>2998243</v>
      </c>
      <c r="H4495">
        <v>1770</v>
      </c>
      <c r="I4495">
        <v>29982</v>
      </c>
      <c r="J4495" s="3">
        <v>45343.25</v>
      </c>
      <c r="K4495" s="3">
        <v>45349.458333333336</v>
      </c>
      <c r="L4495" s="3">
        <v>45350.461805555555</v>
      </c>
      <c r="M4495" t="s">
        <v>15301</v>
      </c>
      <c r="N4495" s="4" t="s">
        <v>22270</v>
      </c>
      <c r="O4495" t="s">
        <v>37845</v>
      </c>
      <c r="P4495" t="s">
        <v>16</v>
      </c>
    </row>
    <row r="4496" spans="1:16" x14ac:dyDescent="0.25">
      <c r="A4496" t="s">
        <v>26631</v>
      </c>
      <c r="B4496" t="s">
        <v>10388</v>
      </c>
      <c r="C4496" t="s">
        <v>27</v>
      </c>
      <c r="D4496">
        <v>759147</v>
      </c>
      <c r="H4496">
        <v>0</v>
      </c>
      <c r="I4496">
        <v>0</v>
      </c>
      <c r="J4496" s="3">
        <v>45314.25</v>
      </c>
      <c r="K4496" s="3">
        <v>45349.125</v>
      </c>
      <c r="L4496" s="3">
        <v>45350.5</v>
      </c>
      <c r="M4496" t="s">
        <v>21425</v>
      </c>
      <c r="N4496" s="4" t="s">
        <v>22270</v>
      </c>
      <c r="O4496" t="s">
        <v>37846</v>
      </c>
      <c r="P4496" t="s">
        <v>16</v>
      </c>
    </row>
    <row r="4497" spans="1:16" x14ac:dyDescent="0.25">
      <c r="A4497" t="s">
        <v>26632</v>
      </c>
      <c r="B4497" t="s">
        <v>9892</v>
      </c>
      <c r="C4497" t="s">
        <v>32970</v>
      </c>
      <c r="D4497">
        <v>191201</v>
      </c>
      <c r="H4497">
        <v>500</v>
      </c>
      <c r="I4497">
        <v>5000</v>
      </c>
      <c r="J4497" s="3">
        <v>45343.25</v>
      </c>
      <c r="K4497" s="3">
        <v>45355.25</v>
      </c>
      <c r="L4497" s="3">
        <v>45356.083333333336</v>
      </c>
      <c r="M4497" t="s">
        <v>20929</v>
      </c>
      <c r="N4497" s="4" t="s">
        <v>22270</v>
      </c>
      <c r="O4497" t="s">
        <v>37847</v>
      </c>
      <c r="P4497" t="s">
        <v>16</v>
      </c>
    </row>
    <row r="4498" spans="1:16" x14ac:dyDescent="0.25">
      <c r="A4498" t="s">
        <v>153</v>
      </c>
      <c r="B4498" t="s">
        <v>6793</v>
      </c>
      <c r="C4498" t="s">
        <v>32917</v>
      </c>
      <c r="D4498">
        <v>456001</v>
      </c>
      <c r="G4498">
        <v>3473032</v>
      </c>
      <c r="H4498">
        <v>5000</v>
      </c>
      <c r="I4498">
        <v>50000</v>
      </c>
      <c r="J4498" s="3">
        <v>45343.4375</v>
      </c>
      <c r="K4498" s="3">
        <v>45371.229166666664</v>
      </c>
      <c r="L4498" s="3">
        <v>45373.458333333336</v>
      </c>
      <c r="M4498" t="s">
        <v>17830</v>
      </c>
      <c r="N4498" s="4" t="s">
        <v>22270</v>
      </c>
      <c r="O4498" t="s">
        <v>22349</v>
      </c>
      <c r="P4498" t="s">
        <v>16</v>
      </c>
    </row>
    <row r="4499" spans="1:16" x14ac:dyDescent="0.25">
      <c r="A4499" t="s">
        <v>26633</v>
      </c>
      <c r="B4499" t="s">
        <v>963</v>
      </c>
      <c r="C4499" t="s">
        <v>32966</v>
      </c>
      <c r="D4499">
        <v>734001</v>
      </c>
      <c r="I4499">
        <v>30000</v>
      </c>
      <c r="J4499" s="3">
        <v>45343.416666666664</v>
      </c>
      <c r="K4499" s="3">
        <v>45353.25</v>
      </c>
      <c r="L4499" s="3">
        <v>45356.041666666664</v>
      </c>
      <c r="M4499" t="s">
        <v>11998</v>
      </c>
      <c r="N4499" s="4" t="s">
        <v>22270</v>
      </c>
      <c r="O4499" t="s">
        <v>37848</v>
      </c>
      <c r="P4499" t="s">
        <v>16</v>
      </c>
    </row>
    <row r="4500" spans="1:16" x14ac:dyDescent="0.25">
      <c r="A4500" t="s">
        <v>26634</v>
      </c>
      <c r="B4500" t="s">
        <v>278</v>
      </c>
      <c r="C4500" t="s">
        <v>32916</v>
      </c>
      <c r="D4500">
        <v>125055</v>
      </c>
      <c r="G4500">
        <v>798337</v>
      </c>
      <c r="H4500">
        <v>1000</v>
      </c>
      <c r="I4500">
        <v>39917</v>
      </c>
      <c r="J4500" s="3">
        <v>45343.375</v>
      </c>
      <c r="K4500" s="3">
        <v>45350.041666666664</v>
      </c>
      <c r="L4500" s="3">
        <v>45350.083333333336</v>
      </c>
      <c r="M4500" t="s">
        <v>11313</v>
      </c>
      <c r="N4500" s="4" t="s">
        <v>22270</v>
      </c>
      <c r="O4500" t="s">
        <v>37849</v>
      </c>
      <c r="P4500" t="s">
        <v>16</v>
      </c>
    </row>
    <row r="4501" spans="1:16" x14ac:dyDescent="0.25">
      <c r="A4501" t="s">
        <v>26635</v>
      </c>
      <c r="B4501" t="s">
        <v>6237</v>
      </c>
      <c r="C4501" t="s">
        <v>32947</v>
      </c>
      <c r="D4501">
        <v>624001</v>
      </c>
      <c r="G4501">
        <v>650000</v>
      </c>
      <c r="H4501">
        <v>0</v>
      </c>
      <c r="I4501">
        <v>6500</v>
      </c>
      <c r="J4501" s="3">
        <v>45343.041666666664</v>
      </c>
      <c r="K4501" s="3">
        <v>45344.125</v>
      </c>
      <c r="L4501" s="3">
        <v>45344.145833333336</v>
      </c>
      <c r="M4501" t="s">
        <v>17274</v>
      </c>
      <c r="N4501" s="4" t="s">
        <v>22270</v>
      </c>
      <c r="O4501" t="s">
        <v>37850</v>
      </c>
      <c r="P4501" t="s">
        <v>16</v>
      </c>
    </row>
    <row r="4502" spans="1:16" x14ac:dyDescent="0.25">
      <c r="A4502" t="s">
        <v>26636</v>
      </c>
      <c r="B4502" t="s">
        <v>6233</v>
      </c>
      <c r="C4502" t="s">
        <v>32947</v>
      </c>
      <c r="D4502">
        <v>624001</v>
      </c>
      <c r="G4502">
        <v>250000</v>
      </c>
      <c r="H4502">
        <v>0</v>
      </c>
      <c r="I4502">
        <v>2500</v>
      </c>
      <c r="J4502" s="3">
        <v>45343.041666666664</v>
      </c>
      <c r="K4502" s="3">
        <v>45344.125</v>
      </c>
      <c r="L4502" s="3">
        <v>45344.145833333336</v>
      </c>
      <c r="M4502" t="s">
        <v>17270</v>
      </c>
      <c r="N4502" s="4" t="s">
        <v>22270</v>
      </c>
      <c r="O4502" t="s">
        <v>37851</v>
      </c>
      <c r="P4502" t="s">
        <v>16</v>
      </c>
    </row>
    <row r="4503" spans="1:16" x14ac:dyDescent="0.25">
      <c r="A4503" t="s">
        <v>26637</v>
      </c>
      <c r="B4503" t="s">
        <v>6240</v>
      </c>
      <c r="C4503" t="s">
        <v>32947</v>
      </c>
      <c r="D4503">
        <v>624001</v>
      </c>
      <c r="G4503">
        <v>1400000</v>
      </c>
      <c r="H4503">
        <v>0</v>
      </c>
      <c r="I4503">
        <v>14000</v>
      </c>
      <c r="J4503" s="3">
        <v>45343.041666666664</v>
      </c>
      <c r="K4503" s="3">
        <v>45344.125</v>
      </c>
      <c r="L4503" s="3">
        <v>45344.145833333336</v>
      </c>
      <c r="M4503" t="s">
        <v>17277</v>
      </c>
      <c r="N4503" s="4" t="s">
        <v>22270</v>
      </c>
      <c r="O4503" t="s">
        <v>37852</v>
      </c>
      <c r="P4503" t="s">
        <v>16</v>
      </c>
    </row>
    <row r="4504" spans="1:16" x14ac:dyDescent="0.25">
      <c r="A4504" t="s">
        <v>26638</v>
      </c>
      <c r="B4504" t="s">
        <v>6236</v>
      </c>
      <c r="C4504" t="s">
        <v>32947</v>
      </c>
      <c r="D4504">
        <v>624001</v>
      </c>
      <c r="G4504">
        <v>2000000</v>
      </c>
      <c r="H4504">
        <v>0</v>
      </c>
      <c r="I4504">
        <v>20000</v>
      </c>
      <c r="J4504" s="3">
        <v>45343.041666666664</v>
      </c>
      <c r="K4504" s="3">
        <v>45344.125</v>
      </c>
      <c r="L4504" s="3">
        <v>45344.145833333336</v>
      </c>
      <c r="M4504" t="s">
        <v>17273</v>
      </c>
      <c r="N4504" s="4" t="s">
        <v>22270</v>
      </c>
      <c r="O4504" t="s">
        <v>37853</v>
      </c>
      <c r="P4504" t="s">
        <v>16</v>
      </c>
    </row>
    <row r="4505" spans="1:16" x14ac:dyDescent="0.25">
      <c r="A4505" t="s">
        <v>26639</v>
      </c>
      <c r="B4505" t="s">
        <v>6231</v>
      </c>
      <c r="C4505" t="s">
        <v>32947</v>
      </c>
      <c r="D4505">
        <v>624001</v>
      </c>
      <c r="G4505">
        <v>360000</v>
      </c>
      <c r="H4505">
        <v>0</v>
      </c>
      <c r="I4505">
        <v>3600</v>
      </c>
      <c r="J4505" s="3">
        <v>45343.041666666664</v>
      </c>
      <c r="K4505" s="3">
        <v>45344.125</v>
      </c>
      <c r="L4505" s="3">
        <v>45344.145833333336</v>
      </c>
      <c r="M4505" t="s">
        <v>17268</v>
      </c>
      <c r="N4505" s="4" t="s">
        <v>22270</v>
      </c>
      <c r="O4505" t="s">
        <v>37854</v>
      </c>
      <c r="P4505" t="s">
        <v>16</v>
      </c>
    </row>
    <row r="4506" spans="1:16" x14ac:dyDescent="0.25">
      <c r="A4506" t="s">
        <v>26640</v>
      </c>
      <c r="B4506" t="s">
        <v>2736</v>
      </c>
      <c r="C4506" t="s">
        <v>32922</v>
      </c>
      <c r="D4506">
        <v>722205</v>
      </c>
      <c r="G4506">
        <v>377665</v>
      </c>
      <c r="H4506">
        <v>2800</v>
      </c>
      <c r="I4506">
        <v>7553</v>
      </c>
      <c r="J4506" s="3">
        <v>45343.208333333336</v>
      </c>
      <c r="K4506" s="3">
        <v>45348.208333333336</v>
      </c>
      <c r="L4506" s="3">
        <v>45351.458333333336</v>
      </c>
      <c r="M4506" t="s">
        <v>13771</v>
      </c>
      <c r="N4506" s="4" t="s">
        <v>22270</v>
      </c>
      <c r="O4506" t="s">
        <v>37855</v>
      </c>
      <c r="P4506" t="s">
        <v>16</v>
      </c>
    </row>
    <row r="4507" spans="1:16" x14ac:dyDescent="0.25">
      <c r="A4507" t="s">
        <v>26641</v>
      </c>
      <c r="B4507" t="s">
        <v>8576</v>
      </c>
      <c r="C4507" t="s">
        <v>33253</v>
      </c>
      <c r="D4507">
        <v>147001</v>
      </c>
      <c r="G4507">
        <v>458616</v>
      </c>
      <c r="H4507">
        <v>1180</v>
      </c>
      <c r="I4507">
        <v>9172</v>
      </c>
      <c r="J4507" s="3">
        <v>45322.25</v>
      </c>
      <c r="K4507" s="3">
        <v>45357.458333333336</v>
      </c>
      <c r="L4507" s="3">
        <v>45358.479166666664</v>
      </c>
      <c r="M4507" t="s">
        <v>19613</v>
      </c>
      <c r="N4507" s="4" t="s">
        <v>22270</v>
      </c>
      <c r="O4507" t="s">
        <v>37856</v>
      </c>
      <c r="P4507" t="s">
        <v>16</v>
      </c>
    </row>
    <row r="4508" spans="1:16" x14ac:dyDescent="0.25">
      <c r="A4508" t="s">
        <v>26642</v>
      </c>
      <c r="B4508" t="s">
        <v>10659</v>
      </c>
      <c r="C4508" t="s">
        <v>58</v>
      </c>
      <c r="D4508">
        <v>829108</v>
      </c>
      <c r="G4508">
        <v>270673</v>
      </c>
      <c r="I4508">
        <v>3400</v>
      </c>
      <c r="J4508" s="3">
        <v>45343.208333333336</v>
      </c>
      <c r="K4508" s="3">
        <v>45352.208333333336</v>
      </c>
      <c r="L4508" s="3">
        <v>45353.416666666664</v>
      </c>
      <c r="M4508" t="s">
        <v>21696</v>
      </c>
      <c r="N4508" s="4" t="s">
        <v>22270</v>
      </c>
      <c r="O4508" t="s">
        <v>37857</v>
      </c>
      <c r="P4508" t="s">
        <v>16</v>
      </c>
    </row>
    <row r="4509" spans="1:16" x14ac:dyDescent="0.25">
      <c r="A4509" t="s">
        <v>26643</v>
      </c>
      <c r="B4509" t="s">
        <v>6687</v>
      </c>
      <c r="C4509" t="s">
        <v>33073</v>
      </c>
      <c r="D4509">
        <v>600020</v>
      </c>
      <c r="G4509">
        <v>65299</v>
      </c>
      <c r="H4509">
        <v>0</v>
      </c>
      <c r="I4509">
        <v>700</v>
      </c>
      <c r="J4509" s="3">
        <v>45343.166666666664</v>
      </c>
      <c r="K4509" s="3">
        <v>45348.125</v>
      </c>
      <c r="L4509" s="3">
        <v>45349.145833333336</v>
      </c>
      <c r="M4509" t="s">
        <v>17724</v>
      </c>
      <c r="N4509" s="4" t="s">
        <v>22270</v>
      </c>
      <c r="O4509" t="s">
        <v>37858</v>
      </c>
      <c r="P4509" t="s">
        <v>16</v>
      </c>
    </row>
    <row r="4510" spans="1:16" x14ac:dyDescent="0.25">
      <c r="A4510" t="s">
        <v>26644</v>
      </c>
      <c r="B4510" t="s">
        <v>533</v>
      </c>
      <c r="C4510" t="s">
        <v>33271</v>
      </c>
      <c r="D4510">
        <v>124001</v>
      </c>
      <c r="G4510">
        <v>103000</v>
      </c>
      <c r="H4510">
        <v>500</v>
      </c>
      <c r="I4510">
        <v>2060</v>
      </c>
      <c r="J4510" s="3">
        <v>45343.208333333336</v>
      </c>
      <c r="K4510" s="3">
        <v>45350.208333333336</v>
      </c>
      <c r="L4510" s="3">
        <v>45351.125</v>
      </c>
      <c r="M4510" t="s">
        <v>11568</v>
      </c>
      <c r="N4510" s="4" t="s">
        <v>22270</v>
      </c>
      <c r="O4510" t="s">
        <v>37859</v>
      </c>
      <c r="P4510" t="s">
        <v>16</v>
      </c>
    </row>
    <row r="4511" spans="1:16" x14ac:dyDescent="0.25">
      <c r="A4511" t="s">
        <v>26645</v>
      </c>
      <c r="B4511" t="s">
        <v>2622</v>
      </c>
      <c r="C4511" t="s">
        <v>32912</v>
      </c>
      <c r="D4511">
        <v>700056</v>
      </c>
      <c r="G4511">
        <v>229913</v>
      </c>
      <c r="H4511">
        <v>0</v>
      </c>
      <c r="I4511">
        <v>4598</v>
      </c>
      <c r="J4511" s="3">
        <v>45343.208333333336</v>
      </c>
      <c r="K4511" s="3">
        <v>45350.208333333336</v>
      </c>
      <c r="L4511" s="3">
        <v>45352.208333333336</v>
      </c>
      <c r="M4511" t="s">
        <v>13657</v>
      </c>
      <c r="N4511" s="4" t="s">
        <v>22270</v>
      </c>
      <c r="O4511" t="s">
        <v>37860</v>
      </c>
      <c r="P4511" t="s">
        <v>16</v>
      </c>
    </row>
    <row r="4512" spans="1:16" x14ac:dyDescent="0.25">
      <c r="A4512" t="s">
        <v>26646</v>
      </c>
      <c r="B4512" t="s">
        <v>10664</v>
      </c>
      <c r="C4512" t="s">
        <v>57</v>
      </c>
      <c r="D4512">
        <v>828129</v>
      </c>
      <c r="G4512">
        <v>729414</v>
      </c>
      <c r="I4512">
        <v>9118</v>
      </c>
      <c r="J4512" s="3">
        <v>45343.083333333336</v>
      </c>
      <c r="K4512" s="3">
        <v>45351.208333333336</v>
      </c>
      <c r="L4512" s="3">
        <v>45352.458333333336</v>
      </c>
      <c r="M4512" t="s">
        <v>21701</v>
      </c>
      <c r="N4512" s="4" t="s">
        <v>22270</v>
      </c>
      <c r="O4512" t="s">
        <v>37861</v>
      </c>
      <c r="P4512" t="s">
        <v>16</v>
      </c>
    </row>
    <row r="4513" spans="1:16" x14ac:dyDescent="0.25">
      <c r="A4513" t="s">
        <v>26647</v>
      </c>
      <c r="B4513" t="s">
        <v>10682</v>
      </c>
      <c r="C4513" t="s">
        <v>33025</v>
      </c>
      <c r="D4513">
        <v>201301</v>
      </c>
      <c r="H4513">
        <v>0</v>
      </c>
      <c r="I4513">
        <v>0</v>
      </c>
      <c r="J4513" s="3">
        <v>45343.229166666664</v>
      </c>
      <c r="K4513" s="3">
        <v>45350.125</v>
      </c>
      <c r="L4513" s="3">
        <v>45350.145833333336</v>
      </c>
      <c r="M4513" t="s">
        <v>21719</v>
      </c>
      <c r="N4513" s="4" t="s">
        <v>22270</v>
      </c>
      <c r="O4513" t="s">
        <v>37862</v>
      </c>
      <c r="P4513" t="s">
        <v>16</v>
      </c>
    </row>
    <row r="4514" spans="1:16" x14ac:dyDescent="0.25">
      <c r="A4514" t="s">
        <v>26648</v>
      </c>
      <c r="B4514" t="s">
        <v>10600</v>
      </c>
      <c r="C4514" t="s">
        <v>48</v>
      </c>
      <c r="D4514">
        <v>713322</v>
      </c>
      <c r="G4514">
        <v>456640</v>
      </c>
      <c r="I4514">
        <v>5800</v>
      </c>
      <c r="J4514" s="3">
        <v>45343.208333333336</v>
      </c>
      <c r="K4514" s="3">
        <v>45355.208333333336</v>
      </c>
      <c r="L4514" s="3">
        <v>45357.458333333336</v>
      </c>
      <c r="M4514" t="s">
        <v>21637</v>
      </c>
      <c r="N4514" s="4" t="s">
        <v>22270</v>
      </c>
      <c r="O4514" t="s">
        <v>37863</v>
      </c>
      <c r="P4514" t="s">
        <v>16</v>
      </c>
    </row>
    <row r="4515" spans="1:16" x14ac:dyDescent="0.25">
      <c r="A4515" t="s">
        <v>26649</v>
      </c>
      <c r="B4515" t="s">
        <v>8598</v>
      </c>
      <c r="C4515" t="s">
        <v>33011</v>
      </c>
      <c r="D4515">
        <v>143001</v>
      </c>
      <c r="G4515">
        <v>4627000</v>
      </c>
      <c r="H4515">
        <v>1000</v>
      </c>
      <c r="I4515">
        <v>92540</v>
      </c>
      <c r="J4515" s="3">
        <v>45322.0625</v>
      </c>
      <c r="K4515" s="3">
        <v>45345.125</v>
      </c>
      <c r="L4515" s="3">
        <v>45345.166666666664</v>
      </c>
      <c r="M4515" t="s">
        <v>19635</v>
      </c>
      <c r="N4515" s="4" t="s">
        <v>22270</v>
      </c>
      <c r="O4515" t="s">
        <v>37864</v>
      </c>
      <c r="P4515" t="s">
        <v>16</v>
      </c>
    </row>
    <row r="4516" spans="1:16" x14ac:dyDescent="0.25">
      <c r="A4516" t="s">
        <v>26650</v>
      </c>
      <c r="B4516" t="s">
        <v>10009</v>
      </c>
      <c r="C4516" t="s">
        <v>32970</v>
      </c>
      <c r="D4516">
        <v>180020</v>
      </c>
      <c r="H4516">
        <v>10000</v>
      </c>
      <c r="I4516">
        <v>100000</v>
      </c>
      <c r="J4516" s="3">
        <v>45219.083333333336</v>
      </c>
      <c r="K4516" s="3">
        <v>45351.166666666664</v>
      </c>
      <c r="L4516" s="3">
        <v>45352.458333333336</v>
      </c>
      <c r="M4516" t="s">
        <v>21046</v>
      </c>
      <c r="N4516" s="4" t="s">
        <v>22270</v>
      </c>
      <c r="O4516" t="s">
        <v>37865</v>
      </c>
      <c r="P4516" t="s">
        <v>16</v>
      </c>
    </row>
    <row r="4517" spans="1:16" x14ac:dyDescent="0.25">
      <c r="A4517" t="s">
        <v>26651</v>
      </c>
      <c r="B4517" t="s">
        <v>2685</v>
      </c>
      <c r="C4517" t="s">
        <v>32966</v>
      </c>
      <c r="D4517">
        <v>742101</v>
      </c>
      <c r="I4517">
        <v>14350</v>
      </c>
      <c r="J4517" s="3">
        <v>45343.208333333336</v>
      </c>
      <c r="K4517" s="3">
        <v>45351.208333333336</v>
      </c>
      <c r="L4517" s="3">
        <v>45353.208333333336</v>
      </c>
      <c r="M4517" t="s">
        <v>13720</v>
      </c>
      <c r="N4517" s="4" t="s">
        <v>22270</v>
      </c>
      <c r="O4517" t="s">
        <v>37866</v>
      </c>
      <c r="P4517" t="s">
        <v>16</v>
      </c>
    </row>
    <row r="4518" spans="1:16" x14ac:dyDescent="0.25">
      <c r="A4518" t="s">
        <v>26652</v>
      </c>
      <c r="B4518" t="s">
        <v>9805</v>
      </c>
      <c r="C4518" t="s">
        <v>33272</v>
      </c>
      <c r="D4518">
        <v>560042</v>
      </c>
      <c r="H4518">
        <v>0</v>
      </c>
      <c r="I4518">
        <v>1000</v>
      </c>
      <c r="J4518" s="3">
        <v>45328.208333333336</v>
      </c>
      <c r="K4518" s="3">
        <v>45351.208333333336</v>
      </c>
      <c r="L4518" s="3">
        <v>45351.208333333336</v>
      </c>
      <c r="M4518" t="s">
        <v>20842</v>
      </c>
      <c r="N4518" s="4" t="s">
        <v>22270</v>
      </c>
      <c r="O4518" t="s">
        <v>37867</v>
      </c>
      <c r="P4518" t="s">
        <v>16</v>
      </c>
    </row>
    <row r="4519" spans="1:16" x14ac:dyDescent="0.25">
      <c r="A4519" t="s">
        <v>26653</v>
      </c>
      <c r="B4519" t="s">
        <v>6942</v>
      </c>
      <c r="C4519" t="s">
        <v>33242</v>
      </c>
      <c r="D4519">
        <v>480001</v>
      </c>
      <c r="G4519">
        <v>81394444</v>
      </c>
      <c r="H4519">
        <v>30000</v>
      </c>
      <c r="I4519">
        <v>1627889</v>
      </c>
      <c r="J4519" s="3">
        <v>45341.416666666664</v>
      </c>
      <c r="K4519" s="3">
        <v>45344.25</v>
      </c>
      <c r="L4519" s="3">
        <v>45345.458333333336</v>
      </c>
      <c r="M4519" t="s">
        <v>17979</v>
      </c>
      <c r="N4519" s="4" t="s">
        <v>22270</v>
      </c>
      <c r="O4519" t="s">
        <v>37868</v>
      </c>
      <c r="P4519" t="s">
        <v>16</v>
      </c>
    </row>
    <row r="4520" spans="1:16" x14ac:dyDescent="0.25">
      <c r="A4520" t="s">
        <v>26654</v>
      </c>
      <c r="B4520" t="s">
        <v>6941</v>
      </c>
      <c r="C4520" t="s">
        <v>33242</v>
      </c>
      <c r="D4520">
        <v>480001</v>
      </c>
      <c r="G4520">
        <v>35879999</v>
      </c>
      <c r="H4520">
        <v>30000</v>
      </c>
      <c r="I4520">
        <v>717600</v>
      </c>
      <c r="J4520" s="3">
        <v>45341.416666666664</v>
      </c>
      <c r="K4520" s="3">
        <v>45344.25</v>
      </c>
      <c r="L4520" s="3">
        <v>45345.458333333336</v>
      </c>
      <c r="M4520" t="s">
        <v>17978</v>
      </c>
      <c r="N4520" s="4" t="s">
        <v>22270</v>
      </c>
      <c r="O4520" t="s">
        <v>37869</v>
      </c>
      <c r="P4520" t="s">
        <v>16</v>
      </c>
    </row>
    <row r="4521" spans="1:16" x14ac:dyDescent="0.25">
      <c r="A4521" t="s">
        <v>149</v>
      </c>
      <c r="B4521" t="s">
        <v>6253</v>
      </c>
      <c r="C4521" t="s">
        <v>33273</v>
      </c>
      <c r="D4521">
        <v>637301</v>
      </c>
      <c r="H4521">
        <v>0</v>
      </c>
      <c r="I4521">
        <v>134000</v>
      </c>
      <c r="J4521" s="3">
        <v>45343.524305555555</v>
      </c>
      <c r="K4521" s="3">
        <v>45349.5</v>
      </c>
      <c r="L4521" s="3">
        <v>45349.041666666664</v>
      </c>
      <c r="M4521" t="s">
        <v>17290</v>
      </c>
      <c r="N4521" s="4" t="s">
        <v>22270</v>
      </c>
      <c r="O4521" t="s">
        <v>22348</v>
      </c>
      <c r="P4521" t="s">
        <v>16</v>
      </c>
    </row>
    <row r="4522" spans="1:16" x14ac:dyDescent="0.25">
      <c r="A4522" t="s">
        <v>26655</v>
      </c>
      <c r="B4522" t="s">
        <v>6977</v>
      </c>
      <c r="C4522" t="s">
        <v>33075</v>
      </c>
      <c r="D4522">
        <v>453771</v>
      </c>
      <c r="H4522">
        <v>1000</v>
      </c>
      <c r="I4522">
        <v>50000</v>
      </c>
      <c r="J4522" s="3">
        <v>45343.125</v>
      </c>
      <c r="K4522" s="3">
        <v>45355.5</v>
      </c>
      <c r="L4522" s="3">
        <v>45356.041666666664</v>
      </c>
      <c r="M4522" t="s">
        <v>18014</v>
      </c>
      <c r="N4522" s="4" t="s">
        <v>22270</v>
      </c>
      <c r="O4522" t="s">
        <v>37870</v>
      </c>
      <c r="P4522" t="s">
        <v>16</v>
      </c>
    </row>
    <row r="4523" spans="1:16" x14ac:dyDescent="0.25">
      <c r="A4523" t="s">
        <v>26656</v>
      </c>
      <c r="B4523" t="s">
        <v>7098</v>
      </c>
      <c r="C4523" t="s">
        <v>33075</v>
      </c>
      <c r="D4523">
        <v>453771</v>
      </c>
      <c r="H4523">
        <v>1000</v>
      </c>
      <c r="I4523">
        <v>100000</v>
      </c>
      <c r="J4523" s="3">
        <v>45343.166666666664</v>
      </c>
      <c r="K4523" s="3">
        <v>45355.5</v>
      </c>
      <c r="L4523" s="3">
        <v>45356.041666666664</v>
      </c>
      <c r="M4523" t="s">
        <v>18135</v>
      </c>
      <c r="N4523" s="4" t="s">
        <v>22270</v>
      </c>
      <c r="O4523" t="s">
        <v>37871</v>
      </c>
      <c r="P4523" t="s">
        <v>16</v>
      </c>
    </row>
    <row r="4524" spans="1:16" x14ac:dyDescent="0.25">
      <c r="A4524" t="s">
        <v>26657</v>
      </c>
      <c r="B4524" t="s">
        <v>7156</v>
      </c>
      <c r="C4524" t="s">
        <v>33075</v>
      </c>
      <c r="D4524">
        <v>453771</v>
      </c>
      <c r="H4524">
        <v>1000</v>
      </c>
      <c r="I4524">
        <v>100000</v>
      </c>
      <c r="J4524" s="3">
        <v>45343.1875</v>
      </c>
      <c r="K4524" s="3">
        <v>45363.5</v>
      </c>
      <c r="L4524" s="3">
        <v>45364.041666666664</v>
      </c>
      <c r="M4524" t="s">
        <v>18193</v>
      </c>
      <c r="N4524" s="4" t="s">
        <v>22270</v>
      </c>
      <c r="O4524" t="s">
        <v>37872</v>
      </c>
      <c r="P4524" t="s">
        <v>16</v>
      </c>
    </row>
    <row r="4525" spans="1:16" x14ac:dyDescent="0.25">
      <c r="A4525" t="s">
        <v>26658</v>
      </c>
      <c r="B4525" t="s">
        <v>7012</v>
      </c>
      <c r="C4525" t="s">
        <v>33075</v>
      </c>
      <c r="D4525">
        <v>453771</v>
      </c>
      <c r="H4525">
        <v>1000</v>
      </c>
      <c r="I4525">
        <v>100000</v>
      </c>
      <c r="J4525" s="3">
        <v>45343.0625</v>
      </c>
      <c r="K4525" s="3">
        <v>45363.5</v>
      </c>
      <c r="L4525" s="3">
        <v>45364.041666666664</v>
      </c>
      <c r="M4525" t="s">
        <v>18049</v>
      </c>
      <c r="N4525" s="4" t="s">
        <v>22270</v>
      </c>
      <c r="O4525" t="s">
        <v>37873</v>
      </c>
      <c r="P4525" t="s">
        <v>16</v>
      </c>
    </row>
    <row r="4526" spans="1:16" x14ac:dyDescent="0.25">
      <c r="A4526" t="s">
        <v>26659</v>
      </c>
      <c r="B4526" t="s">
        <v>6972</v>
      </c>
      <c r="C4526" t="s">
        <v>33075</v>
      </c>
      <c r="D4526">
        <v>453771</v>
      </c>
      <c r="H4526">
        <v>500</v>
      </c>
      <c r="I4526">
        <v>100000</v>
      </c>
      <c r="J4526" s="3">
        <v>45343.128472222219</v>
      </c>
      <c r="K4526" s="3">
        <v>45362.041666666664</v>
      </c>
      <c r="L4526" s="3">
        <v>45363.083333333336</v>
      </c>
      <c r="M4526" t="s">
        <v>18009</v>
      </c>
      <c r="N4526" s="4" t="s">
        <v>22270</v>
      </c>
      <c r="O4526" t="s">
        <v>37874</v>
      </c>
      <c r="P4526" t="s">
        <v>16</v>
      </c>
    </row>
    <row r="4527" spans="1:16" x14ac:dyDescent="0.25">
      <c r="A4527" t="s">
        <v>26660</v>
      </c>
      <c r="B4527" t="s">
        <v>7158</v>
      </c>
      <c r="C4527" t="s">
        <v>33075</v>
      </c>
      <c r="D4527">
        <v>453771</v>
      </c>
      <c r="H4527">
        <v>500</v>
      </c>
      <c r="I4527">
        <v>100000</v>
      </c>
      <c r="J4527" s="3">
        <v>45343.1875</v>
      </c>
      <c r="K4527" s="3">
        <v>45362.041666666664</v>
      </c>
      <c r="L4527" s="3">
        <v>45363.083333333336</v>
      </c>
      <c r="M4527" t="s">
        <v>18195</v>
      </c>
      <c r="N4527" s="4" t="s">
        <v>22270</v>
      </c>
      <c r="O4527" t="s">
        <v>37875</v>
      </c>
      <c r="P4527" t="s">
        <v>16</v>
      </c>
    </row>
    <row r="4528" spans="1:16" x14ac:dyDescent="0.25">
      <c r="A4528" t="s">
        <v>26661</v>
      </c>
      <c r="B4528" t="s">
        <v>10633</v>
      </c>
      <c r="C4528" t="s">
        <v>39</v>
      </c>
      <c r="D4528">
        <v>231220</v>
      </c>
      <c r="G4528">
        <v>8681260</v>
      </c>
      <c r="I4528">
        <v>108600</v>
      </c>
      <c r="J4528" s="3">
        <v>45343.375</v>
      </c>
      <c r="K4528" s="3">
        <v>45363.375</v>
      </c>
      <c r="L4528" s="3">
        <v>45364.375</v>
      </c>
      <c r="M4528" t="s">
        <v>21670</v>
      </c>
      <c r="N4528" s="4" t="s">
        <v>22270</v>
      </c>
      <c r="O4528" t="s">
        <v>37876</v>
      </c>
      <c r="P4528" t="s">
        <v>16</v>
      </c>
    </row>
    <row r="4529" spans="1:16" x14ac:dyDescent="0.25">
      <c r="A4529" t="s">
        <v>26662</v>
      </c>
      <c r="B4529" t="s">
        <v>7660</v>
      </c>
      <c r="C4529" t="s">
        <v>33274</v>
      </c>
      <c r="D4529">
        <v>758018</v>
      </c>
      <c r="G4529">
        <v>2010000</v>
      </c>
      <c r="H4529">
        <v>7080</v>
      </c>
      <c r="I4529">
        <v>20100</v>
      </c>
      <c r="J4529" s="3">
        <v>45342.229166666664</v>
      </c>
      <c r="K4529" s="3">
        <v>45352.208333333336</v>
      </c>
      <c r="L4529" s="3">
        <v>45353.458333333336</v>
      </c>
      <c r="M4529" t="s">
        <v>18697</v>
      </c>
      <c r="N4529" s="4" t="s">
        <v>22270</v>
      </c>
      <c r="O4529" t="s">
        <v>37877</v>
      </c>
      <c r="P4529" t="s">
        <v>16</v>
      </c>
    </row>
    <row r="4530" spans="1:16" x14ac:dyDescent="0.25">
      <c r="A4530" t="s">
        <v>26663</v>
      </c>
      <c r="B4530" t="s">
        <v>10604</v>
      </c>
      <c r="C4530" t="s">
        <v>48</v>
      </c>
      <c r="D4530">
        <v>713322</v>
      </c>
      <c r="G4530">
        <v>366605</v>
      </c>
      <c r="I4530">
        <v>4600</v>
      </c>
      <c r="J4530" s="3">
        <v>45343.208333333336</v>
      </c>
      <c r="K4530" s="3">
        <v>45355.208333333336</v>
      </c>
      <c r="L4530" s="3">
        <v>45357.458333333336</v>
      </c>
      <c r="M4530" t="s">
        <v>21641</v>
      </c>
      <c r="N4530" s="4" t="s">
        <v>22270</v>
      </c>
      <c r="O4530" t="s">
        <v>37878</v>
      </c>
      <c r="P4530" t="s">
        <v>16</v>
      </c>
    </row>
    <row r="4531" spans="1:16" x14ac:dyDescent="0.25">
      <c r="A4531" t="s">
        <v>26664</v>
      </c>
      <c r="B4531" t="s">
        <v>4739</v>
      </c>
      <c r="C4531" t="s">
        <v>32915</v>
      </c>
      <c r="D4531">
        <v>691001</v>
      </c>
      <c r="G4531">
        <v>3760094</v>
      </c>
      <c r="H4531">
        <v>2500</v>
      </c>
      <c r="I4531">
        <v>50000</v>
      </c>
      <c r="J4531" s="3">
        <v>45341.1875</v>
      </c>
      <c r="K4531" s="3">
        <v>45348.25</v>
      </c>
      <c r="L4531" s="3">
        <v>45350.458333333336</v>
      </c>
      <c r="M4531" t="s">
        <v>15774</v>
      </c>
      <c r="N4531" s="4" t="s">
        <v>22270</v>
      </c>
      <c r="O4531" t="s">
        <v>37879</v>
      </c>
      <c r="P4531" t="s">
        <v>16</v>
      </c>
    </row>
    <row r="4532" spans="1:16" x14ac:dyDescent="0.25">
      <c r="A4532" t="s">
        <v>26665</v>
      </c>
      <c r="B4532" t="s">
        <v>444</v>
      </c>
      <c r="C4532" t="s">
        <v>32980</v>
      </c>
      <c r="D4532">
        <v>124103</v>
      </c>
      <c r="G4532">
        <v>994375</v>
      </c>
      <c r="H4532">
        <v>1000</v>
      </c>
      <c r="I4532">
        <v>19880</v>
      </c>
      <c r="J4532" s="3">
        <v>45343.288194444445</v>
      </c>
      <c r="K4532" s="3">
        <v>45350.458333333336</v>
      </c>
      <c r="L4532" s="3">
        <v>45350.461805555555</v>
      </c>
      <c r="M4532" t="s">
        <v>11479</v>
      </c>
      <c r="N4532" s="4" t="s">
        <v>22270</v>
      </c>
      <c r="O4532" t="s">
        <v>37880</v>
      </c>
      <c r="P4532" t="s">
        <v>16</v>
      </c>
    </row>
    <row r="4533" spans="1:16" x14ac:dyDescent="0.25">
      <c r="A4533" t="s">
        <v>26665</v>
      </c>
      <c r="B4533" t="s">
        <v>449</v>
      </c>
      <c r="C4533" t="s">
        <v>32980</v>
      </c>
      <c r="D4533">
        <v>124103</v>
      </c>
      <c r="G4533">
        <v>994375</v>
      </c>
      <c r="H4533">
        <v>1000</v>
      </c>
      <c r="I4533">
        <v>19880</v>
      </c>
      <c r="J4533" s="3">
        <v>45343.288194444445</v>
      </c>
      <c r="K4533" s="3">
        <v>45350.458333333336</v>
      </c>
      <c r="L4533" s="3">
        <v>45350.461805555555</v>
      </c>
      <c r="M4533" t="s">
        <v>11484</v>
      </c>
      <c r="N4533" s="4" t="s">
        <v>22270</v>
      </c>
      <c r="O4533" t="s">
        <v>37880</v>
      </c>
      <c r="P4533" t="s">
        <v>16</v>
      </c>
    </row>
    <row r="4534" spans="1:16" x14ac:dyDescent="0.25">
      <c r="A4534" t="s">
        <v>26666</v>
      </c>
      <c r="B4534" t="s">
        <v>612</v>
      </c>
      <c r="C4534" t="s">
        <v>33147</v>
      </c>
      <c r="D4534">
        <v>132001</v>
      </c>
      <c r="G4534">
        <v>298960</v>
      </c>
      <c r="H4534">
        <v>1180</v>
      </c>
      <c r="I4534">
        <v>6000</v>
      </c>
      <c r="J4534" s="3">
        <v>45343.208333333336</v>
      </c>
      <c r="K4534" s="3">
        <v>45351.041666666664</v>
      </c>
      <c r="L4534" s="3">
        <v>45351.083333333336</v>
      </c>
      <c r="M4534" t="s">
        <v>11647</v>
      </c>
      <c r="N4534" s="4" t="s">
        <v>22270</v>
      </c>
      <c r="O4534" t="s">
        <v>37881</v>
      </c>
      <c r="P4534" t="s">
        <v>16</v>
      </c>
    </row>
    <row r="4535" spans="1:16" x14ac:dyDescent="0.25">
      <c r="A4535" t="s">
        <v>26667</v>
      </c>
      <c r="B4535" t="s">
        <v>722</v>
      </c>
      <c r="C4535" t="s">
        <v>32996</v>
      </c>
      <c r="D4535">
        <v>125055</v>
      </c>
      <c r="G4535">
        <v>181490</v>
      </c>
      <c r="H4535">
        <v>500</v>
      </c>
      <c r="I4535">
        <v>4000</v>
      </c>
      <c r="J4535" s="3">
        <v>45337.475694444445</v>
      </c>
      <c r="K4535" s="3">
        <v>45357.208333333336</v>
      </c>
      <c r="L4535" s="3">
        <v>45358.458333333336</v>
      </c>
      <c r="M4535" t="s">
        <v>11757</v>
      </c>
      <c r="N4535" s="4" t="s">
        <v>22270</v>
      </c>
      <c r="O4535" t="s">
        <v>37882</v>
      </c>
      <c r="P4535" t="s">
        <v>16</v>
      </c>
    </row>
    <row r="4536" spans="1:16" x14ac:dyDescent="0.25">
      <c r="A4536" t="s">
        <v>26668</v>
      </c>
      <c r="B4536" t="s">
        <v>363</v>
      </c>
      <c r="C4536" t="s">
        <v>32996</v>
      </c>
      <c r="D4536">
        <v>125055</v>
      </c>
      <c r="G4536">
        <v>42432118</v>
      </c>
      <c r="H4536">
        <v>15000</v>
      </c>
      <c r="I4536">
        <v>850000</v>
      </c>
      <c r="J4536" s="3">
        <v>45330.208333333336</v>
      </c>
      <c r="K4536" s="3">
        <v>45351.208333333336</v>
      </c>
      <c r="L4536" s="3">
        <v>45352.375</v>
      </c>
      <c r="M4536" t="s">
        <v>11398</v>
      </c>
      <c r="N4536" s="4" t="s">
        <v>22270</v>
      </c>
      <c r="O4536" t="s">
        <v>37883</v>
      </c>
      <c r="P4536" t="s">
        <v>16</v>
      </c>
    </row>
    <row r="4537" spans="1:16" x14ac:dyDescent="0.25">
      <c r="A4537" t="s">
        <v>26669</v>
      </c>
      <c r="B4537" t="s">
        <v>362</v>
      </c>
      <c r="C4537" t="s">
        <v>32996</v>
      </c>
      <c r="D4537">
        <v>125055</v>
      </c>
      <c r="G4537">
        <v>42521427</v>
      </c>
      <c r="H4537">
        <v>15000</v>
      </c>
      <c r="I4537">
        <v>850000</v>
      </c>
      <c r="J4537" s="3">
        <v>45330.208333333336</v>
      </c>
      <c r="K4537" s="3">
        <v>45351.208333333336</v>
      </c>
      <c r="L4537" s="3">
        <v>45352.375</v>
      </c>
      <c r="M4537" t="s">
        <v>11397</v>
      </c>
      <c r="N4537" s="4" t="s">
        <v>22270</v>
      </c>
      <c r="O4537" t="s">
        <v>37884</v>
      </c>
      <c r="P4537" t="s">
        <v>16</v>
      </c>
    </row>
    <row r="4538" spans="1:16" x14ac:dyDescent="0.25">
      <c r="A4538" t="s">
        <v>26670</v>
      </c>
      <c r="B4538" t="s">
        <v>8239</v>
      </c>
      <c r="C4538" t="s">
        <v>33088</v>
      </c>
      <c r="D4538">
        <v>175123</v>
      </c>
      <c r="H4538">
        <v>1000</v>
      </c>
      <c r="I4538">
        <v>0</v>
      </c>
      <c r="J4538" s="3">
        <v>45342.208333333336</v>
      </c>
      <c r="K4538" s="3">
        <v>45349.083333333336</v>
      </c>
      <c r="L4538" s="3">
        <v>45349.166666666664</v>
      </c>
      <c r="M4538" t="s">
        <v>19276</v>
      </c>
      <c r="N4538" s="4" t="s">
        <v>22270</v>
      </c>
      <c r="O4538" t="s">
        <v>37885</v>
      </c>
      <c r="P4538" t="s">
        <v>16</v>
      </c>
    </row>
    <row r="4539" spans="1:16" x14ac:dyDescent="0.25">
      <c r="A4539" t="s">
        <v>26671</v>
      </c>
      <c r="B4539" t="s">
        <v>8143</v>
      </c>
      <c r="C4539" t="s">
        <v>33088</v>
      </c>
      <c r="D4539">
        <v>176215</v>
      </c>
      <c r="G4539">
        <v>62129394</v>
      </c>
      <c r="H4539">
        <v>0</v>
      </c>
      <c r="I4539">
        <v>0</v>
      </c>
      <c r="J4539" s="3">
        <v>45343.041666666664</v>
      </c>
      <c r="K4539" s="3">
        <v>45353.520833333336</v>
      </c>
      <c r="L4539" s="3">
        <v>45353.145833333336</v>
      </c>
      <c r="M4539" t="s">
        <v>19180</v>
      </c>
      <c r="N4539" s="4" t="s">
        <v>22270</v>
      </c>
      <c r="O4539" t="s">
        <v>37886</v>
      </c>
      <c r="P4539" t="s">
        <v>16</v>
      </c>
    </row>
    <row r="4540" spans="1:16" x14ac:dyDescent="0.25">
      <c r="A4540" t="s">
        <v>26672</v>
      </c>
      <c r="B4540" t="s">
        <v>5244</v>
      </c>
      <c r="C4540" t="s">
        <v>32915</v>
      </c>
      <c r="D4540">
        <v>673020</v>
      </c>
      <c r="G4540">
        <v>126742</v>
      </c>
      <c r="H4540">
        <v>555</v>
      </c>
      <c r="I4540">
        <v>3169</v>
      </c>
      <c r="J4540" s="3">
        <v>45343.208333333336</v>
      </c>
      <c r="K4540" s="3">
        <v>45350.208333333336</v>
      </c>
      <c r="L4540" s="3">
        <v>45352.458333333336</v>
      </c>
      <c r="M4540" t="s">
        <v>16279</v>
      </c>
      <c r="N4540" s="4" t="s">
        <v>22270</v>
      </c>
      <c r="O4540" t="s">
        <v>34550</v>
      </c>
      <c r="P4540" t="s">
        <v>16</v>
      </c>
    </row>
    <row r="4541" spans="1:16" x14ac:dyDescent="0.25">
      <c r="A4541" t="s">
        <v>26673</v>
      </c>
      <c r="B4541" t="s">
        <v>4679</v>
      </c>
      <c r="C4541" t="s">
        <v>32915</v>
      </c>
      <c r="D4541">
        <v>673020</v>
      </c>
      <c r="G4541">
        <v>253759</v>
      </c>
      <c r="H4541">
        <v>560</v>
      </c>
      <c r="I4541">
        <v>6344</v>
      </c>
      <c r="J4541" s="3">
        <v>45342.166666666664</v>
      </c>
      <c r="K4541" s="3">
        <v>45349.208333333336</v>
      </c>
      <c r="L4541" s="3">
        <v>45351.458333333336</v>
      </c>
      <c r="M4541" t="s">
        <v>15714</v>
      </c>
      <c r="N4541" s="4" t="s">
        <v>22270</v>
      </c>
      <c r="O4541" t="s">
        <v>34550</v>
      </c>
      <c r="P4541" t="s">
        <v>16</v>
      </c>
    </row>
    <row r="4542" spans="1:16" x14ac:dyDescent="0.25">
      <c r="A4542" t="s">
        <v>26674</v>
      </c>
      <c r="B4542" t="s">
        <v>4675</v>
      </c>
      <c r="C4542" t="s">
        <v>32915</v>
      </c>
      <c r="D4542">
        <v>673020</v>
      </c>
      <c r="G4542">
        <v>2117618</v>
      </c>
      <c r="H4542">
        <v>2760</v>
      </c>
      <c r="I4542">
        <v>50000</v>
      </c>
      <c r="J4542" s="3">
        <v>45342.166666666664</v>
      </c>
      <c r="K4542" s="3">
        <v>45349.208333333336</v>
      </c>
      <c r="L4542" s="3">
        <v>45351.458333333336</v>
      </c>
      <c r="M4542" t="s">
        <v>15710</v>
      </c>
      <c r="N4542" s="4" t="s">
        <v>22270</v>
      </c>
      <c r="O4542" t="s">
        <v>22339</v>
      </c>
      <c r="P4542" t="s">
        <v>16</v>
      </c>
    </row>
    <row r="4543" spans="1:16" x14ac:dyDescent="0.25">
      <c r="A4543" t="s">
        <v>26675</v>
      </c>
      <c r="B4543" t="s">
        <v>4689</v>
      </c>
      <c r="C4543" t="s">
        <v>32915</v>
      </c>
      <c r="D4543">
        <v>673020</v>
      </c>
      <c r="G4543">
        <v>1690694</v>
      </c>
      <c r="H4543">
        <v>2760</v>
      </c>
      <c r="I4543">
        <v>42267</v>
      </c>
      <c r="J4543" s="3">
        <v>45342.166666666664</v>
      </c>
      <c r="K4543" s="3">
        <v>45349.208333333336</v>
      </c>
      <c r="L4543" s="3">
        <v>45351.458333333336</v>
      </c>
      <c r="M4543" t="s">
        <v>15724</v>
      </c>
      <c r="N4543" s="4" t="s">
        <v>22270</v>
      </c>
      <c r="O4543" t="s">
        <v>37887</v>
      </c>
      <c r="P4543" t="s">
        <v>16</v>
      </c>
    </row>
    <row r="4544" spans="1:16" x14ac:dyDescent="0.25">
      <c r="A4544" t="s">
        <v>26676</v>
      </c>
      <c r="B4544" t="s">
        <v>5070</v>
      </c>
      <c r="C4544" t="s">
        <v>32915</v>
      </c>
      <c r="D4544">
        <v>678583</v>
      </c>
      <c r="G4544">
        <v>234772</v>
      </c>
      <c r="H4544">
        <v>555</v>
      </c>
      <c r="I4544">
        <v>5869</v>
      </c>
      <c r="J4544" s="3">
        <v>45343.25</v>
      </c>
      <c r="K4544" s="3">
        <v>45350.166666666664</v>
      </c>
      <c r="L4544" s="3">
        <v>45352.166666666664</v>
      </c>
      <c r="M4544" t="s">
        <v>16105</v>
      </c>
      <c r="N4544" s="4" t="s">
        <v>22270</v>
      </c>
      <c r="O4544" t="s">
        <v>37888</v>
      </c>
      <c r="P4544" t="s">
        <v>16</v>
      </c>
    </row>
    <row r="4545" spans="1:16" x14ac:dyDescent="0.25">
      <c r="A4545" t="s">
        <v>26677</v>
      </c>
      <c r="B4545" t="s">
        <v>5307</v>
      </c>
      <c r="C4545" t="s">
        <v>32915</v>
      </c>
      <c r="D4545">
        <v>679505</v>
      </c>
      <c r="G4545">
        <v>846932</v>
      </c>
      <c r="H4545">
        <v>1870</v>
      </c>
      <c r="I4545">
        <v>21173</v>
      </c>
      <c r="J4545" s="3">
        <v>45343.166666666664</v>
      </c>
      <c r="K4545" s="3">
        <v>45350.166666666664</v>
      </c>
      <c r="L4545" s="3">
        <v>45352.166666666664</v>
      </c>
      <c r="M4545" t="s">
        <v>16344</v>
      </c>
      <c r="N4545" s="4" t="s">
        <v>22270</v>
      </c>
      <c r="O4545" t="s">
        <v>37889</v>
      </c>
      <c r="P4545" t="s">
        <v>16</v>
      </c>
    </row>
    <row r="4546" spans="1:16" x14ac:dyDescent="0.25">
      <c r="A4546" t="s">
        <v>26678</v>
      </c>
      <c r="B4546" t="s">
        <v>1481</v>
      </c>
      <c r="C4546" t="s">
        <v>32922</v>
      </c>
      <c r="D4546">
        <v>741137</v>
      </c>
      <c r="G4546">
        <v>1777398</v>
      </c>
      <c r="H4546">
        <v>2000</v>
      </c>
      <c r="I4546">
        <v>35600</v>
      </c>
      <c r="J4546" s="3">
        <v>45342.229166666664</v>
      </c>
      <c r="K4546" s="3">
        <v>45356.5</v>
      </c>
      <c r="L4546" s="3">
        <v>45358.5</v>
      </c>
      <c r="M4546" t="s">
        <v>12516</v>
      </c>
      <c r="N4546" s="4" t="s">
        <v>22270</v>
      </c>
      <c r="O4546" t="s">
        <v>37890</v>
      </c>
      <c r="P4546" t="s">
        <v>16</v>
      </c>
    </row>
    <row r="4547" spans="1:16" x14ac:dyDescent="0.25">
      <c r="A4547" t="s">
        <v>26679</v>
      </c>
      <c r="B4547" t="s">
        <v>6186</v>
      </c>
      <c r="C4547" t="s">
        <v>32965</v>
      </c>
      <c r="D4547">
        <v>201001</v>
      </c>
      <c r="G4547">
        <v>854320</v>
      </c>
      <c r="H4547">
        <v>1357</v>
      </c>
      <c r="I4547">
        <v>25630</v>
      </c>
      <c r="J4547" s="3">
        <v>45343.25</v>
      </c>
      <c r="K4547" s="3">
        <v>45349.125</v>
      </c>
      <c r="L4547" s="3">
        <v>45349.166666666664</v>
      </c>
      <c r="M4547" t="s">
        <v>17223</v>
      </c>
      <c r="N4547" s="4" t="s">
        <v>22270</v>
      </c>
      <c r="O4547" t="s">
        <v>37891</v>
      </c>
      <c r="P4547" t="s">
        <v>16</v>
      </c>
    </row>
    <row r="4548" spans="1:16" x14ac:dyDescent="0.25">
      <c r="A4548" t="s">
        <v>26680</v>
      </c>
      <c r="B4548" t="s">
        <v>5553</v>
      </c>
      <c r="C4548" t="s">
        <v>32965</v>
      </c>
      <c r="D4548">
        <v>201001</v>
      </c>
      <c r="G4548">
        <v>805946</v>
      </c>
      <c r="H4548">
        <v>1357</v>
      </c>
      <c r="I4548">
        <v>24178</v>
      </c>
      <c r="J4548" s="3">
        <v>45343.375</v>
      </c>
      <c r="K4548" s="3">
        <v>45350.125</v>
      </c>
      <c r="L4548" s="3">
        <v>45350.166666666664</v>
      </c>
      <c r="M4548" t="s">
        <v>16590</v>
      </c>
      <c r="N4548" s="4" t="s">
        <v>22270</v>
      </c>
      <c r="O4548" t="s">
        <v>37892</v>
      </c>
      <c r="P4548" t="s">
        <v>16</v>
      </c>
    </row>
    <row r="4549" spans="1:16" x14ac:dyDescent="0.25">
      <c r="A4549" t="s">
        <v>26681</v>
      </c>
      <c r="B4549" t="s">
        <v>10110</v>
      </c>
      <c r="C4549" t="s">
        <v>33013</v>
      </c>
      <c r="D4549">
        <v>263139</v>
      </c>
      <c r="H4549">
        <v>2360</v>
      </c>
      <c r="I4549">
        <v>75000</v>
      </c>
      <c r="J4549" s="3">
        <v>45343.041666666664</v>
      </c>
      <c r="K4549" s="3">
        <v>45348.041666666664</v>
      </c>
      <c r="L4549" s="3">
        <v>45348.125</v>
      </c>
      <c r="M4549" t="s">
        <v>21147</v>
      </c>
      <c r="N4549" s="4" t="s">
        <v>22270</v>
      </c>
      <c r="O4549" t="s">
        <v>37893</v>
      </c>
      <c r="P4549" t="s">
        <v>16</v>
      </c>
    </row>
    <row r="4550" spans="1:16" x14ac:dyDescent="0.25">
      <c r="A4550" t="s">
        <v>26682</v>
      </c>
      <c r="B4550" t="s">
        <v>5785</v>
      </c>
      <c r="C4550" t="s">
        <v>32965</v>
      </c>
      <c r="D4550">
        <v>201001</v>
      </c>
      <c r="G4550">
        <v>1203452</v>
      </c>
      <c r="H4550">
        <v>1357</v>
      </c>
      <c r="I4550">
        <v>36104</v>
      </c>
      <c r="J4550" s="3">
        <v>45343.375</v>
      </c>
      <c r="K4550" s="3">
        <v>45350.125</v>
      </c>
      <c r="L4550" s="3">
        <v>45350.166666666664</v>
      </c>
      <c r="M4550" t="s">
        <v>16822</v>
      </c>
      <c r="N4550" s="4" t="s">
        <v>22270</v>
      </c>
      <c r="O4550" t="s">
        <v>37894</v>
      </c>
      <c r="P4550" t="s">
        <v>16</v>
      </c>
    </row>
    <row r="4551" spans="1:16" x14ac:dyDescent="0.25">
      <c r="A4551" t="s">
        <v>26683</v>
      </c>
      <c r="B4551" t="s">
        <v>5968</v>
      </c>
      <c r="C4551" t="s">
        <v>32965</v>
      </c>
      <c r="D4551">
        <v>282002</v>
      </c>
      <c r="G4551">
        <v>712700</v>
      </c>
      <c r="H4551">
        <v>500</v>
      </c>
      <c r="I4551">
        <v>71270</v>
      </c>
      <c r="J4551" s="3">
        <v>45342.166666666664</v>
      </c>
      <c r="K4551" s="3">
        <v>45348.5</v>
      </c>
      <c r="L4551" s="3">
        <v>45348.083333333336</v>
      </c>
      <c r="M4551" t="s">
        <v>17005</v>
      </c>
      <c r="N4551" s="4" t="s">
        <v>22270</v>
      </c>
      <c r="O4551" t="s">
        <v>37895</v>
      </c>
      <c r="P4551" t="s">
        <v>16</v>
      </c>
    </row>
    <row r="4552" spans="1:16" x14ac:dyDescent="0.25">
      <c r="A4552" t="s">
        <v>26684</v>
      </c>
      <c r="B4552" t="s">
        <v>5987</v>
      </c>
      <c r="C4552" t="s">
        <v>32965</v>
      </c>
      <c r="D4552">
        <v>201001</v>
      </c>
      <c r="G4552">
        <v>986313</v>
      </c>
      <c r="H4552">
        <v>1357</v>
      </c>
      <c r="I4552">
        <v>29589</v>
      </c>
      <c r="J4552" s="3">
        <v>45342.166666666664</v>
      </c>
      <c r="K4552" s="3">
        <v>45350.125</v>
      </c>
      <c r="L4552" s="3">
        <v>45350.166666666664</v>
      </c>
      <c r="M4552" t="s">
        <v>17024</v>
      </c>
      <c r="N4552" s="4" t="s">
        <v>22270</v>
      </c>
      <c r="O4552" t="s">
        <v>37896</v>
      </c>
      <c r="P4552" t="s">
        <v>16</v>
      </c>
    </row>
    <row r="4553" spans="1:16" x14ac:dyDescent="0.25">
      <c r="A4553" t="s">
        <v>26685</v>
      </c>
      <c r="B4553" t="s">
        <v>2592</v>
      </c>
      <c r="C4553" t="s">
        <v>32922</v>
      </c>
      <c r="D4553">
        <v>731213</v>
      </c>
      <c r="G4553">
        <v>280000</v>
      </c>
      <c r="H4553">
        <v>700</v>
      </c>
      <c r="I4553">
        <v>5600</v>
      </c>
      <c r="J4553" s="3">
        <v>45343.208333333336</v>
      </c>
      <c r="K4553" s="3">
        <v>45355.041666666664</v>
      </c>
      <c r="L4553" s="3">
        <v>45358.416666666664</v>
      </c>
      <c r="M4553" t="s">
        <v>13627</v>
      </c>
      <c r="N4553" s="4" t="s">
        <v>22270</v>
      </c>
      <c r="O4553" t="s">
        <v>37897</v>
      </c>
      <c r="P4553" t="s">
        <v>16</v>
      </c>
    </row>
    <row r="4554" spans="1:16" x14ac:dyDescent="0.25">
      <c r="A4554" t="s">
        <v>26686</v>
      </c>
      <c r="B4554" t="s">
        <v>6104</v>
      </c>
      <c r="C4554" t="s">
        <v>32965</v>
      </c>
      <c r="D4554">
        <v>201001</v>
      </c>
      <c r="G4554">
        <v>284734</v>
      </c>
      <c r="H4554">
        <v>1357</v>
      </c>
      <c r="I4554">
        <v>8542</v>
      </c>
      <c r="J4554" s="3">
        <v>45343.25</v>
      </c>
      <c r="K4554" s="3">
        <v>45349.125</v>
      </c>
      <c r="L4554" s="3">
        <v>45349.166666666664</v>
      </c>
      <c r="M4554" t="s">
        <v>17141</v>
      </c>
      <c r="N4554" s="4" t="s">
        <v>22270</v>
      </c>
      <c r="O4554" t="s">
        <v>37898</v>
      </c>
      <c r="P4554" t="s">
        <v>16</v>
      </c>
    </row>
    <row r="4555" spans="1:16" x14ac:dyDescent="0.25">
      <c r="A4555" t="s">
        <v>26687</v>
      </c>
      <c r="B4555" t="s">
        <v>8656</v>
      </c>
      <c r="C4555" t="s">
        <v>33011</v>
      </c>
      <c r="D4555">
        <v>140124</v>
      </c>
      <c r="G4555">
        <v>3416000</v>
      </c>
      <c r="H4555">
        <v>500</v>
      </c>
      <c r="I4555">
        <v>68400</v>
      </c>
      <c r="J4555" s="3">
        <v>45343.25</v>
      </c>
      <c r="K4555" s="3">
        <v>45350.125</v>
      </c>
      <c r="L4555" s="3">
        <v>45351.041666666664</v>
      </c>
      <c r="M4555" t="s">
        <v>19693</v>
      </c>
      <c r="N4555" s="4" t="s">
        <v>22270</v>
      </c>
      <c r="O4555" t="s">
        <v>37899</v>
      </c>
      <c r="P4555" t="s">
        <v>16</v>
      </c>
    </row>
    <row r="4556" spans="1:16" x14ac:dyDescent="0.25">
      <c r="A4556" t="s">
        <v>26688</v>
      </c>
      <c r="B4556" t="s">
        <v>778</v>
      </c>
      <c r="C4556" t="s">
        <v>33026</v>
      </c>
      <c r="D4556">
        <v>741248</v>
      </c>
      <c r="G4556">
        <v>3049399</v>
      </c>
      <c r="I4556">
        <v>62200</v>
      </c>
      <c r="J4556" s="3">
        <v>45343.416666666664</v>
      </c>
      <c r="K4556" s="3">
        <v>45357.416666666664</v>
      </c>
      <c r="L4556" s="3">
        <v>45359.416666666664</v>
      </c>
      <c r="M4556" t="s">
        <v>11813</v>
      </c>
      <c r="N4556" s="4" t="s">
        <v>22270</v>
      </c>
      <c r="O4556" t="s">
        <v>37900</v>
      </c>
      <c r="P4556" t="s">
        <v>16</v>
      </c>
    </row>
    <row r="4557" spans="1:16" x14ac:dyDescent="0.25">
      <c r="A4557" t="s">
        <v>26688</v>
      </c>
      <c r="B4557" t="s">
        <v>942</v>
      </c>
      <c r="C4557" t="s">
        <v>33026</v>
      </c>
      <c r="D4557">
        <v>741222</v>
      </c>
      <c r="G4557">
        <v>2235059</v>
      </c>
      <c r="I4557">
        <v>45600</v>
      </c>
      <c r="J4557" s="3">
        <v>45343.416666666664</v>
      </c>
      <c r="K4557" s="3">
        <v>45357.416666666664</v>
      </c>
      <c r="L4557" s="3">
        <v>45359.416666666664</v>
      </c>
      <c r="M4557" t="s">
        <v>11977</v>
      </c>
      <c r="N4557" s="4" t="s">
        <v>22270</v>
      </c>
      <c r="O4557" t="s">
        <v>37901</v>
      </c>
      <c r="P4557" t="s">
        <v>16</v>
      </c>
    </row>
    <row r="4558" spans="1:16" x14ac:dyDescent="0.25">
      <c r="A4558" t="s">
        <v>26688</v>
      </c>
      <c r="B4558" t="s">
        <v>954</v>
      </c>
      <c r="C4558" t="s">
        <v>33026</v>
      </c>
      <c r="D4558">
        <v>741222</v>
      </c>
      <c r="G4558">
        <v>2247845</v>
      </c>
      <c r="I4558">
        <v>45900</v>
      </c>
      <c r="J4558" s="3">
        <v>45343.416666666664</v>
      </c>
      <c r="K4558" s="3">
        <v>45357.416666666664</v>
      </c>
      <c r="L4558" s="3">
        <v>45359.416666666664</v>
      </c>
      <c r="M4558" t="s">
        <v>11989</v>
      </c>
      <c r="N4558" s="4" t="s">
        <v>22270</v>
      </c>
      <c r="O4558" t="s">
        <v>37902</v>
      </c>
      <c r="P4558" t="s">
        <v>16</v>
      </c>
    </row>
    <row r="4559" spans="1:16" x14ac:dyDescent="0.25">
      <c r="A4559" t="s">
        <v>26689</v>
      </c>
      <c r="B4559" t="s">
        <v>11177</v>
      </c>
      <c r="C4559" t="s">
        <v>32925</v>
      </c>
      <c r="D4559">
        <v>194101</v>
      </c>
      <c r="G4559">
        <v>414000</v>
      </c>
      <c r="H4559">
        <v>500</v>
      </c>
      <c r="I4559">
        <v>8280</v>
      </c>
      <c r="J4559" s="3">
        <v>45343.145833333336</v>
      </c>
      <c r="K4559" s="3">
        <v>45349.166666666664</v>
      </c>
      <c r="L4559" s="3">
        <v>45350.083333333336</v>
      </c>
      <c r="M4559" t="s">
        <v>22214</v>
      </c>
      <c r="N4559" s="4" t="s">
        <v>22270</v>
      </c>
      <c r="O4559" t="s">
        <v>37903</v>
      </c>
      <c r="P4559" t="s">
        <v>16</v>
      </c>
    </row>
    <row r="4560" spans="1:16" x14ac:dyDescent="0.25">
      <c r="A4560" t="s">
        <v>26690</v>
      </c>
      <c r="B4560" t="s">
        <v>7173</v>
      </c>
      <c r="C4560" t="s">
        <v>32939</v>
      </c>
      <c r="D4560">
        <v>486661</v>
      </c>
      <c r="G4560">
        <v>714000</v>
      </c>
      <c r="H4560">
        <v>2000</v>
      </c>
      <c r="I4560">
        <v>14280</v>
      </c>
      <c r="J4560" s="3">
        <v>45343.166666666664</v>
      </c>
      <c r="K4560" s="3">
        <v>45348.229166666664</v>
      </c>
      <c r="L4560" s="3">
        <v>45351.458333333336</v>
      </c>
      <c r="M4560" t="s">
        <v>18210</v>
      </c>
      <c r="N4560" s="4" t="s">
        <v>22270</v>
      </c>
      <c r="O4560" t="s">
        <v>37904</v>
      </c>
      <c r="P4560" t="s">
        <v>16</v>
      </c>
    </row>
    <row r="4561" spans="1:16" x14ac:dyDescent="0.25">
      <c r="A4561" t="s">
        <v>26691</v>
      </c>
      <c r="B4561" t="s">
        <v>7091</v>
      </c>
      <c r="C4561" t="s">
        <v>32939</v>
      </c>
      <c r="D4561">
        <v>486661</v>
      </c>
      <c r="G4561">
        <v>714000</v>
      </c>
      <c r="H4561">
        <v>2000</v>
      </c>
      <c r="I4561">
        <v>14280</v>
      </c>
      <c r="J4561" s="3">
        <v>45343.166666666664</v>
      </c>
      <c r="K4561" s="3">
        <v>45348.229166666664</v>
      </c>
      <c r="L4561" s="3">
        <v>45351.458333333336</v>
      </c>
      <c r="M4561" t="s">
        <v>18128</v>
      </c>
      <c r="N4561" s="4" t="s">
        <v>22270</v>
      </c>
      <c r="O4561" t="s">
        <v>37905</v>
      </c>
      <c r="P4561" t="s">
        <v>16</v>
      </c>
    </row>
    <row r="4562" spans="1:16" x14ac:dyDescent="0.25">
      <c r="A4562" t="s">
        <v>26691</v>
      </c>
      <c r="B4562" t="s">
        <v>7099</v>
      </c>
      <c r="C4562" t="s">
        <v>32939</v>
      </c>
      <c r="D4562">
        <v>486661</v>
      </c>
      <c r="G4562">
        <v>714000</v>
      </c>
      <c r="H4562">
        <v>2000</v>
      </c>
      <c r="I4562">
        <v>14280</v>
      </c>
      <c r="J4562" s="3">
        <v>45343.166666666664</v>
      </c>
      <c r="K4562" s="3">
        <v>45348.229166666664</v>
      </c>
      <c r="L4562" s="3">
        <v>45351.458333333336</v>
      </c>
      <c r="M4562" t="s">
        <v>18136</v>
      </c>
      <c r="N4562" s="4" t="s">
        <v>22270</v>
      </c>
      <c r="O4562" t="s">
        <v>37905</v>
      </c>
      <c r="P4562" t="s">
        <v>16</v>
      </c>
    </row>
    <row r="4563" spans="1:16" x14ac:dyDescent="0.25">
      <c r="A4563" t="s">
        <v>26691</v>
      </c>
      <c r="B4563" t="s">
        <v>7166</v>
      </c>
      <c r="C4563" t="s">
        <v>32939</v>
      </c>
      <c r="D4563">
        <v>486661</v>
      </c>
      <c r="G4563">
        <v>714000</v>
      </c>
      <c r="H4563">
        <v>2000</v>
      </c>
      <c r="I4563">
        <v>14280</v>
      </c>
      <c r="J4563" s="3">
        <v>45343.173611111109</v>
      </c>
      <c r="K4563" s="3">
        <v>45348.229166666664</v>
      </c>
      <c r="L4563" s="3">
        <v>45351.458333333336</v>
      </c>
      <c r="M4563" t="s">
        <v>18203</v>
      </c>
      <c r="N4563" s="4" t="s">
        <v>22270</v>
      </c>
      <c r="O4563" t="s">
        <v>37905</v>
      </c>
      <c r="P4563" t="s">
        <v>16</v>
      </c>
    </row>
    <row r="4564" spans="1:16" x14ac:dyDescent="0.25">
      <c r="A4564" t="s">
        <v>26691</v>
      </c>
      <c r="B4564" t="s">
        <v>7211</v>
      </c>
      <c r="C4564" t="s">
        <v>32939</v>
      </c>
      <c r="D4564">
        <v>486661</v>
      </c>
      <c r="G4564">
        <v>714000</v>
      </c>
      <c r="H4564">
        <v>2000</v>
      </c>
      <c r="I4564">
        <v>14280</v>
      </c>
      <c r="J4564" s="3">
        <v>45343.166666666664</v>
      </c>
      <c r="K4564" s="3">
        <v>45348.229166666664</v>
      </c>
      <c r="L4564" s="3">
        <v>45351.458333333336</v>
      </c>
      <c r="M4564" t="s">
        <v>18248</v>
      </c>
      <c r="N4564" s="4" t="s">
        <v>22270</v>
      </c>
      <c r="O4564" t="s">
        <v>37906</v>
      </c>
      <c r="P4564" t="s">
        <v>16</v>
      </c>
    </row>
    <row r="4565" spans="1:16" x14ac:dyDescent="0.25">
      <c r="A4565" t="s">
        <v>26692</v>
      </c>
      <c r="B4565" t="s">
        <v>7096</v>
      </c>
      <c r="C4565" t="s">
        <v>32939</v>
      </c>
      <c r="D4565">
        <v>486661</v>
      </c>
      <c r="G4565">
        <v>714000</v>
      </c>
      <c r="H4565">
        <v>2000</v>
      </c>
      <c r="I4565">
        <v>1428</v>
      </c>
      <c r="J4565" s="3">
        <v>45343.166666666664</v>
      </c>
      <c r="K4565" s="3">
        <v>45348.229166666664</v>
      </c>
      <c r="L4565" s="3">
        <v>45351.458333333336</v>
      </c>
      <c r="M4565" t="s">
        <v>18133</v>
      </c>
      <c r="N4565" s="4" t="s">
        <v>22270</v>
      </c>
      <c r="O4565" t="s">
        <v>37907</v>
      </c>
      <c r="P4565" t="s">
        <v>16</v>
      </c>
    </row>
    <row r="4566" spans="1:16" x14ac:dyDescent="0.25">
      <c r="A4566" t="s">
        <v>26693</v>
      </c>
      <c r="B4566" t="s">
        <v>7094</v>
      </c>
      <c r="C4566" t="s">
        <v>32939</v>
      </c>
      <c r="D4566">
        <v>486661</v>
      </c>
      <c r="G4566">
        <v>714000</v>
      </c>
      <c r="H4566">
        <v>2000</v>
      </c>
      <c r="I4566">
        <v>14280</v>
      </c>
      <c r="J4566" s="3">
        <v>45343.166666666664</v>
      </c>
      <c r="K4566" s="3">
        <v>45348.229166666664</v>
      </c>
      <c r="L4566" s="3">
        <v>45351.458333333336</v>
      </c>
      <c r="M4566" t="s">
        <v>18131</v>
      </c>
      <c r="N4566" s="4" t="s">
        <v>22270</v>
      </c>
      <c r="O4566" t="s">
        <v>37908</v>
      </c>
      <c r="P4566" t="s">
        <v>16</v>
      </c>
    </row>
    <row r="4567" spans="1:16" x14ac:dyDescent="0.25">
      <c r="A4567" t="s">
        <v>26693</v>
      </c>
      <c r="B4567" t="s">
        <v>7095</v>
      </c>
      <c r="C4567" t="s">
        <v>32939</v>
      </c>
      <c r="D4567">
        <v>486661</v>
      </c>
      <c r="G4567">
        <v>714000</v>
      </c>
      <c r="H4567">
        <v>2000</v>
      </c>
      <c r="I4567">
        <v>14280</v>
      </c>
      <c r="J4567" s="3">
        <v>45343.166666666664</v>
      </c>
      <c r="K4567" s="3">
        <v>45348.229166666664</v>
      </c>
      <c r="L4567" s="3">
        <v>45351.458333333336</v>
      </c>
      <c r="M4567" t="s">
        <v>18132</v>
      </c>
      <c r="N4567" s="4" t="s">
        <v>22270</v>
      </c>
      <c r="O4567" t="s">
        <v>37908</v>
      </c>
      <c r="P4567" t="s">
        <v>16</v>
      </c>
    </row>
    <row r="4568" spans="1:16" x14ac:dyDescent="0.25">
      <c r="A4568" t="s">
        <v>26693</v>
      </c>
      <c r="B4568" t="s">
        <v>7210</v>
      </c>
      <c r="C4568" t="s">
        <v>32939</v>
      </c>
      <c r="D4568">
        <v>486661</v>
      </c>
      <c r="G4568">
        <v>714000</v>
      </c>
      <c r="H4568">
        <v>2000</v>
      </c>
      <c r="I4568">
        <v>14280</v>
      </c>
      <c r="J4568" s="3">
        <v>45343.166666666664</v>
      </c>
      <c r="K4568" s="3">
        <v>45348.229166666664</v>
      </c>
      <c r="L4568" s="3">
        <v>45351.458333333336</v>
      </c>
      <c r="M4568" t="s">
        <v>18247</v>
      </c>
      <c r="N4568" s="4" t="s">
        <v>22270</v>
      </c>
      <c r="O4568" t="s">
        <v>37908</v>
      </c>
      <c r="P4568" t="s">
        <v>16</v>
      </c>
    </row>
    <row r="4569" spans="1:16" x14ac:dyDescent="0.25">
      <c r="A4569" t="s">
        <v>26694</v>
      </c>
      <c r="B4569" t="s">
        <v>7167</v>
      </c>
      <c r="C4569" t="s">
        <v>32939</v>
      </c>
      <c r="D4569">
        <v>486661</v>
      </c>
      <c r="G4569">
        <v>847000</v>
      </c>
      <c r="H4569">
        <v>2000</v>
      </c>
      <c r="I4569">
        <v>16940</v>
      </c>
      <c r="J4569" s="3">
        <v>45343.170138888891</v>
      </c>
      <c r="K4569" s="3">
        <v>45351.229166666664</v>
      </c>
      <c r="L4569" s="3">
        <v>45353.458333333336</v>
      </c>
      <c r="M4569" t="s">
        <v>18204</v>
      </c>
      <c r="N4569" s="4" t="s">
        <v>22270</v>
      </c>
      <c r="O4569" t="s">
        <v>37909</v>
      </c>
      <c r="P4569" t="s">
        <v>16</v>
      </c>
    </row>
    <row r="4570" spans="1:16" x14ac:dyDescent="0.25">
      <c r="A4570" t="s">
        <v>26695</v>
      </c>
      <c r="B4570" t="s">
        <v>7103</v>
      </c>
      <c r="C4570" t="s">
        <v>32939</v>
      </c>
      <c r="D4570">
        <v>486661</v>
      </c>
      <c r="G4570">
        <v>847000</v>
      </c>
      <c r="H4570">
        <v>2000</v>
      </c>
      <c r="I4570">
        <v>16940</v>
      </c>
      <c r="J4570" s="3">
        <v>45343.166666666664</v>
      </c>
      <c r="K4570" s="3">
        <v>45351.229166666664</v>
      </c>
      <c r="L4570" s="3">
        <v>45353.458333333336</v>
      </c>
      <c r="M4570" t="s">
        <v>18140</v>
      </c>
      <c r="N4570" s="4" t="s">
        <v>22270</v>
      </c>
      <c r="O4570" t="s">
        <v>37910</v>
      </c>
      <c r="P4570" t="s">
        <v>16</v>
      </c>
    </row>
    <row r="4571" spans="1:16" x14ac:dyDescent="0.25">
      <c r="A4571" t="s">
        <v>26696</v>
      </c>
      <c r="B4571" t="s">
        <v>7097</v>
      </c>
      <c r="C4571" t="s">
        <v>32939</v>
      </c>
      <c r="D4571">
        <v>486661</v>
      </c>
      <c r="G4571">
        <v>847000</v>
      </c>
      <c r="H4571">
        <v>2000</v>
      </c>
      <c r="I4571">
        <v>16940</v>
      </c>
      <c r="J4571" s="3">
        <v>45343.166666666664</v>
      </c>
      <c r="K4571" s="3">
        <v>45351.229166666664</v>
      </c>
      <c r="L4571" s="3">
        <v>45353.458333333336</v>
      </c>
      <c r="M4571" t="s">
        <v>18134</v>
      </c>
      <c r="N4571" s="4" t="s">
        <v>22270</v>
      </c>
      <c r="O4571" t="s">
        <v>37911</v>
      </c>
      <c r="P4571" t="s">
        <v>16</v>
      </c>
    </row>
    <row r="4572" spans="1:16" x14ac:dyDescent="0.25">
      <c r="A4572" t="s">
        <v>26696</v>
      </c>
      <c r="B4572" t="s">
        <v>7105</v>
      </c>
      <c r="C4572" t="s">
        <v>32939</v>
      </c>
      <c r="D4572">
        <v>486661</v>
      </c>
      <c r="G4572">
        <v>847000</v>
      </c>
      <c r="H4572">
        <v>2000</v>
      </c>
      <c r="I4572">
        <v>16940</v>
      </c>
      <c r="J4572" s="3">
        <v>45343.166666666664</v>
      </c>
      <c r="K4572" s="3">
        <v>45351.229166666664</v>
      </c>
      <c r="L4572" s="3">
        <v>45353.458333333336</v>
      </c>
      <c r="M4572" t="s">
        <v>18142</v>
      </c>
      <c r="N4572" s="4" t="s">
        <v>22270</v>
      </c>
      <c r="O4572" t="s">
        <v>37911</v>
      </c>
      <c r="P4572" t="s">
        <v>16</v>
      </c>
    </row>
    <row r="4573" spans="1:16" x14ac:dyDescent="0.25">
      <c r="A4573" t="s">
        <v>26697</v>
      </c>
      <c r="B4573" t="s">
        <v>7100</v>
      </c>
      <c r="C4573" t="s">
        <v>32939</v>
      </c>
      <c r="D4573">
        <v>486661</v>
      </c>
      <c r="G4573">
        <v>847000</v>
      </c>
      <c r="H4573">
        <v>2000</v>
      </c>
      <c r="I4573">
        <v>16940</v>
      </c>
      <c r="J4573" s="3">
        <v>45343.166666666664</v>
      </c>
      <c r="K4573" s="3">
        <v>45351.229166666664</v>
      </c>
      <c r="L4573" s="3">
        <v>45353.458333333336</v>
      </c>
      <c r="M4573" t="s">
        <v>18137</v>
      </c>
      <c r="N4573" s="4" t="s">
        <v>22270</v>
      </c>
      <c r="O4573" t="s">
        <v>37912</v>
      </c>
      <c r="P4573" t="s">
        <v>16</v>
      </c>
    </row>
    <row r="4574" spans="1:16" x14ac:dyDescent="0.25">
      <c r="A4574" t="s">
        <v>26698</v>
      </c>
      <c r="B4574" t="s">
        <v>7172</v>
      </c>
      <c r="C4574" t="s">
        <v>32939</v>
      </c>
      <c r="D4574">
        <v>486661</v>
      </c>
      <c r="G4574">
        <v>847000</v>
      </c>
      <c r="H4574">
        <v>2000</v>
      </c>
      <c r="I4574">
        <v>16940</v>
      </c>
      <c r="J4574" s="3">
        <v>45343.166666666664</v>
      </c>
      <c r="K4574" s="3">
        <v>45351.229166666664</v>
      </c>
      <c r="L4574" s="3">
        <v>45353.458333333336</v>
      </c>
      <c r="M4574" t="s">
        <v>18209</v>
      </c>
      <c r="N4574" s="4" t="s">
        <v>22270</v>
      </c>
      <c r="O4574" t="s">
        <v>37913</v>
      </c>
      <c r="P4574" t="s">
        <v>16</v>
      </c>
    </row>
    <row r="4575" spans="1:16" x14ac:dyDescent="0.25">
      <c r="A4575" t="s">
        <v>26699</v>
      </c>
      <c r="B4575" t="s">
        <v>7171</v>
      </c>
      <c r="C4575" t="s">
        <v>32939</v>
      </c>
      <c r="D4575">
        <v>486661</v>
      </c>
      <c r="G4575">
        <v>847000</v>
      </c>
      <c r="H4575">
        <v>2000</v>
      </c>
      <c r="I4575">
        <v>16940</v>
      </c>
      <c r="J4575" s="3">
        <v>45343.166666666664</v>
      </c>
      <c r="K4575" s="3">
        <v>45351.229166666664</v>
      </c>
      <c r="L4575" s="3">
        <v>45353.458333333336</v>
      </c>
      <c r="M4575" t="s">
        <v>18208</v>
      </c>
      <c r="N4575" s="4" t="s">
        <v>22270</v>
      </c>
      <c r="O4575" t="s">
        <v>37914</v>
      </c>
      <c r="P4575" t="s">
        <v>16</v>
      </c>
    </row>
    <row r="4576" spans="1:16" x14ac:dyDescent="0.25">
      <c r="A4576" t="s">
        <v>26700</v>
      </c>
      <c r="B4576" t="s">
        <v>7093</v>
      </c>
      <c r="C4576" t="s">
        <v>32939</v>
      </c>
      <c r="D4576">
        <v>486661</v>
      </c>
      <c r="G4576">
        <v>847000</v>
      </c>
      <c r="H4576">
        <v>2000</v>
      </c>
      <c r="I4576">
        <v>16940</v>
      </c>
      <c r="J4576" s="3">
        <v>45343.166666666664</v>
      </c>
      <c r="K4576" s="3">
        <v>45351.229166666664</v>
      </c>
      <c r="L4576" s="3">
        <v>45353.458333333336</v>
      </c>
      <c r="M4576" t="s">
        <v>18130</v>
      </c>
      <c r="N4576" s="4" t="s">
        <v>22270</v>
      </c>
      <c r="O4576" t="s">
        <v>37915</v>
      </c>
      <c r="P4576" t="s">
        <v>16</v>
      </c>
    </row>
    <row r="4577" spans="1:16" x14ac:dyDescent="0.25">
      <c r="A4577" t="s">
        <v>26701</v>
      </c>
      <c r="B4577" t="s">
        <v>6789</v>
      </c>
      <c r="C4577" t="s">
        <v>32939</v>
      </c>
      <c r="D4577">
        <v>476355</v>
      </c>
      <c r="G4577">
        <v>1653000</v>
      </c>
      <c r="H4577">
        <v>2000</v>
      </c>
      <c r="I4577">
        <v>33060</v>
      </c>
      <c r="J4577" s="3">
        <v>45343.4375</v>
      </c>
      <c r="K4577" s="3">
        <v>45350.229166666664</v>
      </c>
      <c r="L4577" s="3">
        <v>45352.520833333336</v>
      </c>
      <c r="M4577" t="s">
        <v>17826</v>
      </c>
      <c r="N4577" s="4" t="s">
        <v>22270</v>
      </c>
      <c r="O4577" t="s">
        <v>37916</v>
      </c>
      <c r="P4577" t="s">
        <v>16</v>
      </c>
    </row>
    <row r="4578" spans="1:16" x14ac:dyDescent="0.25">
      <c r="A4578" t="s">
        <v>26701</v>
      </c>
      <c r="B4578" t="s">
        <v>6803</v>
      </c>
      <c r="C4578" t="s">
        <v>32939</v>
      </c>
      <c r="D4578">
        <v>476337</v>
      </c>
      <c r="G4578">
        <v>1653000</v>
      </c>
      <c r="H4578">
        <v>2000</v>
      </c>
      <c r="I4578">
        <v>33060</v>
      </c>
      <c r="J4578" s="3">
        <v>45343.4375</v>
      </c>
      <c r="K4578" s="3">
        <v>45350.229166666664</v>
      </c>
      <c r="L4578" s="3">
        <v>45352.520833333336</v>
      </c>
      <c r="M4578" t="s">
        <v>17840</v>
      </c>
      <c r="N4578" s="4" t="s">
        <v>22270</v>
      </c>
      <c r="O4578" t="s">
        <v>37917</v>
      </c>
      <c r="P4578" t="s">
        <v>16</v>
      </c>
    </row>
    <row r="4579" spans="1:16" x14ac:dyDescent="0.25">
      <c r="A4579" t="s">
        <v>26702</v>
      </c>
      <c r="B4579" t="s">
        <v>6618</v>
      </c>
      <c r="C4579" t="s">
        <v>32947</v>
      </c>
      <c r="D4579">
        <v>625002</v>
      </c>
      <c r="G4579">
        <v>181420</v>
      </c>
      <c r="H4579">
        <v>0</v>
      </c>
      <c r="I4579">
        <v>1814</v>
      </c>
      <c r="J4579" s="3">
        <v>45315.25</v>
      </c>
      <c r="K4579" s="3">
        <v>45349.125</v>
      </c>
      <c r="L4579" s="3">
        <v>45349.166666666664</v>
      </c>
      <c r="M4579" t="s">
        <v>17655</v>
      </c>
      <c r="N4579" s="4" t="s">
        <v>22270</v>
      </c>
      <c r="O4579" t="s">
        <v>37918</v>
      </c>
      <c r="P4579" t="s">
        <v>16</v>
      </c>
    </row>
    <row r="4580" spans="1:16" x14ac:dyDescent="0.25">
      <c r="A4580" t="s">
        <v>26703</v>
      </c>
      <c r="B4580" t="s">
        <v>6558</v>
      </c>
      <c r="C4580" t="s">
        <v>32947</v>
      </c>
      <c r="D4580">
        <v>625002</v>
      </c>
      <c r="G4580">
        <v>467312</v>
      </c>
      <c r="H4580">
        <v>0</v>
      </c>
      <c r="I4580">
        <v>4673</v>
      </c>
      <c r="J4580" s="3">
        <v>45315.25</v>
      </c>
      <c r="K4580" s="3">
        <v>45349.125</v>
      </c>
      <c r="L4580" s="3">
        <v>45349.166666666664</v>
      </c>
      <c r="M4580" t="s">
        <v>17595</v>
      </c>
      <c r="N4580" s="4" t="s">
        <v>22270</v>
      </c>
      <c r="O4580" t="s">
        <v>37919</v>
      </c>
      <c r="P4580" t="s">
        <v>16</v>
      </c>
    </row>
    <row r="4581" spans="1:16" x14ac:dyDescent="0.25">
      <c r="A4581" t="s">
        <v>26704</v>
      </c>
      <c r="B4581" t="s">
        <v>2018</v>
      </c>
      <c r="C4581" t="s">
        <v>32924</v>
      </c>
      <c r="D4581">
        <v>734315</v>
      </c>
      <c r="G4581">
        <v>449486</v>
      </c>
      <c r="H4581">
        <v>2500</v>
      </c>
      <c r="I4581">
        <v>8990</v>
      </c>
      <c r="J4581" s="3">
        <v>45343.288194444445</v>
      </c>
      <c r="K4581" s="3">
        <v>45350.1875</v>
      </c>
      <c r="L4581" s="3">
        <v>45352.1875</v>
      </c>
      <c r="M4581" t="s">
        <v>13053</v>
      </c>
      <c r="N4581" s="4" t="s">
        <v>22270</v>
      </c>
      <c r="O4581" t="s">
        <v>37920</v>
      </c>
      <c r="P4581" t="s">
        <v>16</v>
      </c>
    </row>
    <row r="4582" spans="1:16" x14ac:dyDescent="0.25">
      <c r="A4582" t="s">
        <v>26705</v>
      </c>
      <c r="B4582" t="s">
        <v>1271</v>
      </c>
      <c r="C4582" t="s">
        <v>32924</v>
      </c>
      <c r="D4582">
        <v>734314</v>
      </c>
      <c r="G4582">
        <v>250568</v>
      </c>
      <c r="H4582">
        <v>500</v>
      </c>
      <c r="I4582">
        <v>5011</v>
      </c>
      <c r="J4582" s="3">
        <v>45342.288194444445</v>
      </c>
      <c r="K4582" s="3">
        <v>45350.163194444445</v>
      </c>
      <c r="L4582" s="3">
        <v>45352.163194444445</v>
      </c>
      <c r="M4582" t="s">
        <v>12306</v>
      </c>
      <c r="N4582" s="4" t="s">
        <v>22270</v>
      </c>
      <c r="O4582" t="s">
        <v>37921</v>
      </c>
      <c r="P4582" t="s">
        <v>16</v>
      </c>
    </row>
    <row r="4583" spans="1:16" x14ac:dyDescent="0.25">
      <c r="A4583" t="s">
        <v>26706</v>
      </c>
      <c r="B4583" t="s">
        <v>1244</v>
      </c>
      <c r="C4583" t="s">
        <v>32924</v>
      </c>
      <c r="D4583">
        <v>734314</v>
      </c>
      <c r="G4583">
        <v>346078</v>
      </c>
      <c r="H4583">
        <v>500</v>
      </c>
      <c r="I4583">
        <v>6922</v>
      </c>
      <c r="J4583" s="3">
        <v>45342.288194444445</v>
      </c>
      <c r="K4583" s="3">
        <v>45350.163194444445</v>
      </c>
      <c r="L4583" s="3">
        <v>45352.163194444445</v>
      </c>
      <c r="M4583" t="s">
        <v>12279</v>
      </c>
      <c r="N4583" s="4" t="s">
        <v>22270</v>
      </c>
      <c r="O4583" t="s">
        <v>37922</v>
      </c>
      <c r="P4583" t="s">
        <v>16</v>
      </c>
    </row>
    <row r="4584" spans="1:16" x14ac:dyDescent="0.25">
      <c r="A4584" t="s">
        <v>26707</v>
      </c>
      <c r="B4584" t="s">
        <v>1234</v>
      </c>
      <c r="C4584" t="s">
        <v>32924</v>
      </c>
      <c r="D4584">
        <v>734314</v>
      </c>
      <c r="G4584">
        <v>339957</v>
      </c>
      <c r="H4584">
        <v>500</v>
      </c>
      <c r="I4584">
        <v>6799</v>
      </c>
      <c r="J4584" s="3">
        <v>45342.288194444445</v>
      </c>
      <c r="K4584" s="3">
        <v>45350.163194444445</v>
      </c>
      <c r="L4584" s="3">
        <v>45352.163194444445</v>
      </c>
      <c r="M4584" t="s">
        <v>12269</v>
      </c>
      <c r="N4584" s="4" t="s">
        <v>22270</v>
      </c>
      <c r="O4584" t="s">
        <v>37923</v>
      </c>
      <c r="P4584" t="s">
        <v>16</v>
      </c>
    </row>
    <row r="4585" spans="1:16" x14ac:dyDescent="0.25">
      <c r="A4585" t="s">
        <v>26708</v>
      </c>
      <c r="B4585" t="s">
        <v>1226</v>
      </c>
      <c r="C4585" t="s">
        <v>32924</v>
      </c>
      <c r="D4585">
        <v>734314</v>
      </c>
      <c r="G4585">
        <v>327501</v>
      </c>
      <c r="H4585">
        <v>500</v>
      </c>
      <c r="I4585">
        <v>6550</v>
      </c>
      <c r="J4585" s="3">
        <v>45342.288194444445</v>
      </c>
      <c r="K4585" s="3">
        <v>45350.145833333336</v>
      </c>
      <c r="L4585" s="3">
        <v>45352.145833333336</v>
      </c>
      <c r="M4585" t="s">
        <v>12261</v>
      </c>
      <c r="N4585" s="4" t="s">
        <v>22270</v>
      </c>
      <c r="O4585" t="s">
        <v>37924</v>
      </c>
      <c r="P4585" t="s">
        <v>16</v>
      </c>
    </row>
    <row r="4586" spans="1:16" x14ac:dyDescent="0.25">
      <c r="A4586" t="s">
        <v>26709</v>
      </c>
      <c r="B4586" t="s">
        <v>1263</v>
      </c>
      <c r="C4586" t="s">
        <v>32924</v>
      </c>
      <c r="D4586">
        <v>734314</v>
      </c>
      <c r="G4586">
        <v>250568</v>
      </c>
      <c r="H4586">
        <v>500</v>
      </c>
      <c r="I4586">
        <v>5011</v>
      </c>
      <c r="J4586" s="3">
        <v>45342.288194444445</v>
      </c>
      <c r="K4586" s="3">
        <v>45350.145833333336</v>
      </c>
      <c r="L4586" s="3">
        <v>45352.145833333336</v>
      </c>
      <c r="M4586" t="s">
        <v>12298</v>
      </c>
      <c r="N4586" s="4" t="s">
        <v>22270</v>
      </c>
      <c r="O4586" t="s">
        <v>37925</v>
      </c>
      <c r="P4586" t="s">
        <v>16</v>
      </c>
    </row>
    <row r="4587" spans="1:16" x14ac:dyDescent="0.25">
      <c r="A4587" t="s">
        <v>26710</v>
      </c>
      <c r="B4587" t="s">
        <v>5046</v>
      </c>
      <c r="C4587" t="s">
        <v>32975</v>
      </c>
      <c r="D4587">
        <v>690517</v>
      </c>
      <c r="G4587">
        <v>500000</v>
      </c>
      <c r="H4587">
        <v>1000</v>
      </c>
      <c r="I4587">
        <v>12500</v>
      </c>
      <c r="J4587" s="3">
        <v>45343.28125</v>
      </c>
      <c r="K4587" s="3">
        <v>45350.284722222219</v>
      </c>
      <c r="L4587" s="3">
        <v>45352.416666666664</v>
      </c>
      <c r="M4587" t="s">
        <v>16081</v>
      </c>
      <c r="N4587" s="4" t="s">
        <v>22270</v>
      </c>
      <c r="O4587" t="s">
        <v>37926</v>
      </c>
      <c r="P4587" t="s">
        <v>16</v>
      </c>
    </row>
    <row r="4588" spans="1:16" x14ac:dyDescent="0.25">
      <c r="A4588" t="s">
        <v>26711</v>
      </c>
      <c r="B4588" t="s">
        <v>10655</v>
      </c>
      <c r="C4588" t="s">
        <v>37</v>
      </c>
      <c r="D4588">
        <v>497448</v>
      </c>
      <c r="G4588">
        <v>3512114</v>
      </c>
      <c r="I4588">
        <v>44000</v>
      </c>
      <c r="J4588" s="3">
        <v>45343.25</v>
      </c>
      <c r="K4588" s="3">
        <v>45355.25</v>
      </c>
      <c r="L4588" s="3">
        <v>45357.416666666664</v>
      </c>
      <c r="M4588" t="s">
        <v>21692</v>
      </c>
      <c r="N4588" s="4" t="s">
        <v>22270</v>
      </c>
      <c r="O4588" t="s">
        <v>37927</v>
      </c>
      <c r="P4588" t="s">
        <v>16</v>
      </c>
    </row>
    <row r="4589" spans="1:16" x14ac:dyDescent="0.25">
      <c r="A4589" t="s">
        <v>26712</v>
      </c>
      <c r="B4589" t="s">
        <v>10427</v>
      </c>
      <c r="C4589" t="s">
        <v>33204</v>
      </c>
      <c r="D4589">
        <v>799285</v>
      </c>
      <c r="G4589">
        <v>1971799</v>
      </c>
      <c r="H4589">
        <v>1000</v>
      </c>
      <c r="I4589">
        <v>39436</v>
      </c>
      <c r="J4589" s="3">
        <v>45343.25</v>
      </c>
      <c r="K4589" s="3">
        <v>45364.125</v>
      </c>
      <c r="L4589" s="3">
        <v>45364.166666666664</v>
      </c>
      <c r="M4589" t="s">
        <v>21464</v>
      </c>
      <c r="N4589" s="4" t="s">
        <v>22270</v>
      </c>
      <c r="O4589" t="s">
        <v>37928</v>
      </c>
      <c r="P4589" t="s">
        <v>16</v>
      </c>
    </row>
    <row r="4590" spans="1:16" x14ac:dyDescent="0.25">
      <c r="A4590" t="s">
        <v>26713</v>
      </c>
      <c r="B4590" t="s">
        <v>10425</v>
      </c>
      <c r="C4590" t="s">
        <v>33204</v>
      </c>
      <c r="D4590">
        <v>799285</v>
      </c>
      <c r="G4590">
        <v>1993919</v>
      </c>
      <c r="H4590">
        <v>1000</v>
      </c>
      <c r="I4590">
        <v>39878</v>
      </c>
      <c r="J4590" s="3">
        <v>45343.25</v>
      </c>
      <c r="K4590" s="3">
        <v>45364.125</v>
      </c>
      <c r="L4590" s="3">
        <v>45364.166666666664</v>
      </c>
      <c r="M4590" t="s">
        <v>21462</v>
      </c>
      <c r="N4590" s="4" t="s">
        <v>22270</v>
      </c>
      <c r="O4590" t="s">
        <v>37928</v>
      </c>
      <c r="P4590" t="s">
        <v>16</v>
      </c>
    </row>
    <row r="4591" spans="1:16" x14ac:dyDescent="0.25">
      <c r="A4591" t="s">
        <v>26714</v>
      </c>
      <c r="B4591" t="s">
        <v>9675</v>
      </c>
      <c r="C4591" t="s">
        <v>33275</v>
      </c>
      <c r="D4591">
        <v>799203</v>
      </c>
      <c r="G4591">
        <v>2514503</v>
      </c>
      <c r="H4591">
        <v>1000</v>
      </c>
      <c r="I4591">
        <v>50290</v>
      </c>
      <c r="J4591" s="3">
        <v>45343.25</v>
      </c>
      <c r="K4591" s="3">
        <v>45349.125</v>
      </c>
      <c r="L4591" s="3">
        <v>45350.166666666664</v>
      </c>
      <c r="M4591" t="s">
        <v>20712</v>
      </c>
      <c r="N4591" s="4" t="s">
        <v>22270</v>
      </c>
      <c r="O4591" t="s">
        <v>37929</v>
      </c>
      <c r="P4591" t="s">
        <v>16</v>
      </c>
    </row>
    <row r="4592" spans="1:16" x14ac:dyDescent="0.25">
      <c r="A4592" t="s">
        <v>26715</v>
      </c>
      <c r="B4592" t="s">
        <v>9855</v>
      </c>
      <c r="C4592" t="s">
        <v>33275</v>
      </c>
      <c r="D4592">
        <v>799203</v>
      </c>
      <c r="G4592">
        <v>1728403</v>
      </c>
      <c r="H4592">
        <v>1000</v>
      </c>
      <c r="I4592">
        <v>34568</v>
      </c>
      <c r="J4592" s="3">
        <v>45343.25</v>
      </c>
      <c r="K4592" s="3">
        <v>45349.125</v>
      </c>
      <c r="L4592" s="3">
        <v>45350.166666666664</v>
      </c>
      <c r="M4592" t="s">
        <v>20892</v>
      </c>
      <c r="N4592" s="4" t="s">
        <v>22270</v>
      </c>
      <c r="O4592" t="s">
        <v>37930</v>
      </c>
      <c r="P4592" t="s">
        <v>16</v>
      </c>
    </row>
    <row r="4593" spans="1:16" x14ac:dyDescent="0.25">
      <c r="A4593" t="s">
        <v>26715</v>
      </c>
      <c r="B4593" t="s">
        <v>10457</v>
      </c>
      <c r="C4593" t="s">
        <v>33276</v>
      </c>
      <c r="D4593">
        <v>799203</v>
      </c>
      <c r="G4593">
        <v>1728403</v>
      </c>
      <c r="H4593">
        <v>1000</v>
      </c>
      <c r="I4593">
        <v>34568</v>
      </c>
      <c r="J4593" s="3">
        <v>45343.375</v>
      </c>
      <c r="K4593" s="3">
        <v>45349.125</v>
      </c>
      <c r="L4593" s="3">
        <v>45350.166666666664</v>
      </c>
      <c r="M4593" t="s">
        <v>21494</v>
      </c>
      <c r="N4593" s="4" t="s">
        <v>22270</v>
      </c>
      <c r="O4593" t="s">
        <v>37930</v>
      </c>
      <c r="P4593" t="s">
        <v>16</v>
      </c>
    </row>
    <row r="4594" spans="1:16" x14ac:dyDescent="0.25">
      <c r="A4594" t="s">
        <v>26716</v>
      </c>
      <c r="B4594" t="s">
        <v>9663</v>
      </c>
      <c r="C4594" t="s">
        <v>33275</v>
      </c>
      <c r="D4594">
        <v>799203</v>
      </c>
      <c r="G4594">
        <v>2814811</v>
      </c>
      <c r="H4594">
        <v>1000</v>
      </c>
      <c r="I4594">
        <v>56296</v>
      </c>
      <c r="J4594" s="3">
        <v>45343.25</v>
      </c>
      <c r="K4594" s="3">
        <v>45349.125</v>
      </c>
      <c r="L4594" s="3">
        <v>45350.166666666664</v>
      </c>
      <c r="M4594" t="s">
        <v>20700</v>
      </c>
      <c r="N4594" s="4" t="s">
        <v>22270</v>
      </c>
      <c r="O4594" t="s">
        <v>37931</v>
      </c>
      <c r="P4594" t="s">
        <v>16</v>
      </c>
    </row>
    <row r="4595" spans="1:16" x14ac:dyDescent="0.25">
      <c r="A4595" t="s">
        <v>26716</v>
      </c>
      <c r="B4595" t="s">
        <v>10460</v>
      </c>
      <c r="C4595" t="s">
        <v>33276</v>
      </c>
      <c r="D4595">
        <v>799203</v>
      </c>
      <c r="G4595">
        <v>2814811</v>
      </c>
      <c r="H4595">
        <v>1000</v>
      </c>
      <c r="I4595">
        <v>56296</v>
      </c>
      <c r="J4595" s="3">
        <v>45343.375</v>
      </c>
      <c r="K4595" s="3">
        <v>45349.125</v>
      </c>
      <c r="L4595" s="3">
        <v>45350.166666666664</v>
      </c>
      <c r="M4595" t="s">
        <v>21497</v>
      </c>
      <c r="N4595" s="4" t="s">
        <v>22270</v>
      </c>
      <c r="O4595" t="s">
        <v>37931</v>
      </c>
      <c r="P4595" t="s">
        <v>16</v>
      </c>
    </row>
    <row r="4596" spans="1:16" x14ac:dyDescent="0.25">
      <c r="A4596" t="s">
        <v>26717</v>
      </c>
      <c r="B4596" t="s">
        <v>9662</v>
      </c>
      <c r="C4596" t="s">
        <v>33275</v>
      </c>
      <c r="D4596">
        <v>799203</v>
      </c>
      <c r="G4596">
        <v>5629615</v>
      </c>
      <c r="H4596">
        <v>4000</v>
      </c>
      <c r="I4596">
        <v>112592</v>
      </c>
      <c r="J4596" s="3">
        <v>45343.25</v>
      </c>
      <c r="K4596" s="3">
        <v>45349.125</v>
      </c>
      <c r="L4596" s="3">
        <v>45350.166666666664</v>
      </c>
      <c r="M4596" t="s">
        <v>20699</v>
      </c>
      <c r="N4596" s="4" t="s">
        <v>22270</v>
      </c>
      <c r="O4596" t="s">
        <v>37932</v>
      </c>
      <c r="P4596" t="s">
        <v>16</v>
      </c>
    </row>
    <row r="4597" spans="1:16" x14ac:dyDescent="0.25">
      <c r="A4597" t="s">
        <v>26717</v>
      </c>
      <c r="B4597" t="s">
        <v>10455</v>
      </c>
      <c r="C4597" t="s">
        <v>33276</v>
      </c>
      <c r="D4597">
        <v>799203</v>
      </c>
      <c r="G4597">
        <v>5629615</v>
      </c>
      <c r="H4597">
        <v>4000</v>
      </c>
      <c r="I4597">
        <v>112592</v>
      </c>
      <c r="J4597" s="3">
        <v>45343.375</v>
      </c>
      <c r="K4597" s="3">
        <v>45349.125</v>
      </c>
      <c r="L4597" s="3">
        <v>45350.166666666664</v>
      </c>
      <c r="M4597" t="s">
        <v>21492</v>
      </c>
      <c r="N4597" s="4" t="s">
        <v>22270</v>
      </c>
      <c r="O4597" t="s">
        <v>37932</v>
      </c>
      <c r="P4597" t="s">
        <v>16</v>
      </c>
    </row>
    <row r="4598" spans="1:16" x14ac:dyDescent="0.25">
      <c r="A4598" t="s">
        <v>26718</v>
      </c>
      <c r="B4598" t="s">
        <v>9669</v>
      </c>
      <c r="C4598" t="s">
        <v>33275</v>
      </c>
      <c r="D4598">
        <v>799203</v>
      </c>
      <c r="G4598">
        <v>6913615</v>
      </c>
      <c r="H4598">
        <v>4000</v>
      </c>
      <c r="I4598">
        <v>138272</v>
      </c>
      <c r="J4598" s="3">
        <v>45343.25</v>
      </c>
      <c r="K4598" s="3">
        <v>45349.125</v>
      </c>
      <c r="L4598" s="3">
        <v>45350.166666666664</v>
      </c>
      <c r="M4598" t="s">
        <v>20706</v>
      </c>
      <c r="N4598" s="4" t="s">
        <v>22270</v>
      </c>
      <c r="O4598" t="s">
        <v>37933</v>
      </c>
      <c r="P4598" t="s">
        <v>16</v>
      </c>
    </row>
    <row r="4599" spans="1:16" x14ac:dyDescent="0.25">
      <c r="A4599" t="s">
        <v>26719</v>
      </c>
      <c r="B4599" t="s">
        <v>9823</v>
      </c>
      <c r="C4599" t="s">
        <v>33275</v>
      </c>
      <c r="D4599">
        <v>799203</v>
      </c>
      <c r="G4599">
        <v>2514503</v>
      </c>
      <c r="H4599">
        <v>1000</v>
      </c>
      <c r="I4599">
        <v>50290</v>
      </c>
      <c r="J4599" s="3">
        <v>45343.25</v>
      </c>
      <c r="K4599" s="3">
        <v>45349.125</v>
      </c>
      <c r="L4599" s="3">
        <v>45350.166666666664</v>
      </c>
      <c r="M4599" t="s">
        <v>20860</v>
      </c>
      <c r="N4599" s="4" t="s">
        <v>22270</v>
      </c>
      <c r="O4599" t="s">
        <v>37934</v>
      </c>
      <c r="P4599" t="s">
        <v>16</v>
      </c>
    </row>
    <row r="4600" spans="1:16" x14ac:dyDescent="0.25">
      <c r="A4600" t="s">
        <v>26720</v>
      </c>
      <c r="B4600" t="s">
        <v>9667</v>
      </c>
      <c r="C4600" t="s">
        <v>33275</v>
      </c>
      <c r="D4600">
        <v>799203</v>
      </c>
      <c r="G4600">
        <v>1728403</v>
      </c>
      <c r="H4600">
        <v>1000</v>
      </c>
      <c r="I4600">
        <v>34568</v>
      </c>
      <c r="J4600" s="3">
        <v>45343.25</v>
      </c>
      <c r="K4600" s="3">
        <v>45349.125</v>
      </c>
      <c r="L4600" s="3">
        <v>45350.166666666664</v>
      </c>
      <c r="M4600" t="s">
        <v>20704</v>
      </c>
      <c r="N4600" s="4" t="s">
        <v>22270</v>
      </c>
      <c r="O4600" t="s">
        <v>37935</v>
      </c>
      <c r="P4600" t="s">
        <v>16</v>
      </c>
    </row>
    <row r="4601" spans="1:16" x14ac:dyDescent="0.25">
      <c r="A4601" t="s">
        <v>26720</v>
      </c>
      <c r="B4601" t="s">
        <v>10456</v>
      </c>
      <c r="C4601" t="s">
        <v>33276</v>
      </c>
      <c r="D4601">
        <v>799203</v>
      </c>
      <c r="G4601">
        <v>1728403</v>
      </c>
      <c r="H4601">
        <v>1000</v>
      </c>
      <c r="I4601">
        <v>34568</v>
      </c>
      <c r="J4601" s="3">
        <v>45343.375</v>
      </c>
      <c r="K4601" s="3">
        <v>45349.125</v>
      </c>
      <c r="L4601" s="3">
        <v>45350.166666666664</v>
      </c>
      <c r="M4601" t="s">
        <v>21493</v>
      </c>
      <c r="N4601" s="4" t="s">
        <v>22270</v>
      </c>
      <c r="O4601" t="s">
        <v>37935</v>
      </c>
      <c r="P4601" t="s">
        <v>16</v>
      </c>
    </row>
    <row r="4602" spans="1:16" x14ac:dyDescent="0.25">
      <c r="A4602" t="s">
        <v>26721</v>
      </c>
      <c r="B4602" t="s">
        <v>9665</v>
      </c>
      <c r="C4602" t="s">
        <v>33275</v>
      </c>
      <c r="D4602">
        <v>799203</v>
      </c>
      <c r="G4602">
        <v>2814811</v>
      </c>
      <c r="H4602">
        <v>1000</v>
      </c>
      <c r="I4602">
        <v>56296</v>
      </c>
      <c r="J4602" s="3">
        <v>45343.25</v>
      </c>
      <c r="K4602" s="3">
        <v>45349.125</v>
      </c>
      <c r="L4602" s="3">
        <v>45350.166666666664</v>
      </c>
      <c r="M4602" t="s">
        <v>20702</v>
      </c>
      <c r="N4602" s="4" t="s">
        <v>22270</v>
      </c>
      <c r="O4602" t="s">
        <v>37936</v>
      </c>
      <c r="P4602" t="s">
        <v>16</v>
      </c>
    </row>
    <row r="4603" spans="1:16" x14ac:dyDescent="0.25">
      <c r="A4603" t="s">
        <v>26721</v>
      </c>
      <c r="B4603" t="s">
        <v>10467</v>
      </c>
      <c r="C4603" t="s">
        <v>33276</v>
      </c>
      <c r="D4603">
        <v>799203</v>
      </c>
      <c r="G4603">
        <v>2814811</v>
      </c>
      <c r="H4603">
        <v>1000</v>
      </c>
      <c r="I4603">
        <v>56296</v>
      </c>
      <c r="J4603" s="3">
        <v>45343.375</v>
      </c>
      <c r="K4603" s="3">
        <v>45349.125</v>
      </c>
      <c r="L4603" s="3">
        <v>45350.166666666664</v>
      </c>
      <c r="M4603" t="s">
        <v>21504</v>
      </c>
      <c r="N4603" s="4" t="s">
        <v>22270</v>
      </c>
      <c r="O4603" t="s">
        <v>37936</v>
      </c>
      <c r="P4603" t="s">
        <v>16</v>
      </c>
    </row>
    <row r="4604" spans="1:16" x14ac:dyDescent="0.25">
      <c r="A4604" t="s">
        <v>26722</v>
      </c>
      <c r="B4604" t="s">
        <v>9664</v>
      </c>
      <c r="C4604" t="s">
        <v>33275</v>
      </c>
      <c r="D4604">
        <v>799203</v>
      </c>
      <c r="G4604">
        <v>5629615</v>
      </c>
      <c r="H4604">
        <v>4000</v>
      </c>
      <c r="I4604">
        <v>112592</v>
      </c>
      <c r="J4604" s="3">
        <v>45343.25</v>
      </c>
      <c r="K4604" s="3">
        <v>45349.125</v>
      </c>
      <c r="L4604" s="3">
        <v>45350.166666666664</v>
      </c>
      <c r="M4604" t="s">
        <v>20701</v>
      </c>
      <c r="N4604" s="4" t="s">
        <v>22270</v>
      </c>
      <c r="O4604" t="s">
        <v>37937</v>
      </c>
      <c r="P4604" t="s">
        <v>16</v>
      </c>
    </row>
    <row r="4605" spans="1:16" x14ac:dyDescent="0.25">
      <c r="A4605" t="s">
        <v>26722</v>
      </c>
      <c r="B4605" t="s">
        <v>10461</v>
      </c>
      <c r="C4605" t="s">
        <v>33276</v>
      </c>
      <c r="D4605">
        <v>799203</v>
      </c>
      <c r="G4605">
        <v>5629615</v>
      </c>
      <c r="H4605">
        <v>4000</v>
      </c>
      <c r="I4605">
        <v>112592</v>
      </c>
      <c r="J4605" s="3">
        <v>45343.375</v>
      </c>
      <c r="K4605" s="3">
        <v>45349.125</v>
      </c>
      <c r="L4605" s="3">
        <v>45350.166666666664</v>
      </c>
      <c r="M4605" t="s">
        <v>21498</v>
      </c>
      <c r="N4605" s="4" t="s">
        <v>22270</v>
      </c>
      <c r="O4605" t="s">
        <v>37937</v>
      </c>
      <c r="P4605" t="s">
        <v>16</v>
      </c>
    </row>
    <row r="4606" spans="1:16" x14ac:dyDescent="0.25">
      <c r="A4606" t="s">
        <v>26723</v>
      </c>
      <c r="B4606" t="s">
        <v>9819</v>
      </c>
      <c r="C4606" t="s">
        <v>33275</v>
      </c>
      <c r="D4606">
        <v>799203</v>
      </c>
      <c r="G4606">
        <v>6913615</v>
      </c>
      <c r="H4606">
        <v>4000</v>
      </c>
      <c r="I4606">
        <v>138272</v>
      </c>
      <c r="J4606" s="3">
        <v>45343.25</v>
      </c>
      <c r="K4606" s="3">
        <v>45349.125</v>
      </c>
      <c r="L4606" s="3">
        <v>45350.166666666664</v>
      </c>
      <c r="M4606" t="s">
        <v>20856</v>
      </c>
      <c r="N4606" s="4" t="s">
        <v>22270</v>
      </c>
      <c r="O4606" t="s">
        <v>37938</v>
      </c>
      <c r="P4606" t="s">
        <v>16</v>
      </c>
    </row>
    <row r="4607" spans="1:16" x14ac:dyDescent="0.25">
      <c r="A4607" t="s">
        <v>26723</v>
      </c>
      <c r="B4607" t="s">
        <v>10458</v>
      </c>
      <c r="C4607" t="s">
        <v>33276</v>
      </c>
      <c r="D4607">
        <v>799203</v>
      </c>
      <c r="G4607">
        <v>6913615</v>
      </c>
      <c r="H4607">
        <v>4000</v>
      </c>
      <c r="I4607">
        <v>138272</v>
      </c>
      <c r="J4607" s="3">
        <v>45343.375</v>
      </c>
      <c r="K4607" s="3">
        <v>45349.125</v>
      </c>
      <c r="L4607" s="3">
        <v>45350.166666666664</v>
      </c>
      <c r="M4607" t="s">
        <v>21495</v>
      </c>
      <c r="N4607" s="4" t="s">
        <v>22270</v>
      </c>
      <c r="O4607" t="s">
        <v>37938</v>
      </c>
      <c r="P4607" t="s">
        <v>16</v>
      </c>
    </row>
    <row r="4608" spans="1:16" x14ac:dyDescent="0.25">
      <c r="A4608" t="s">
        <v>26724</v>
      </c>
      <c r="B4608" t="s">
        <v>9821</v>
      </c>
      <c r="C4608" t="s">
        <v>33275</v>
      </c>
      <c r="D4608">
        <v>799203</v>
      </c>
      <c r="G4608">
        <v>2514503</v>
      </c>
      <c r="H4608">
        <v>1000</v>
      </c>
      <c r="I4608">
        <v>50290</v>
      </c>
      <c r="J4608" s="3">
        <v>45343.25</v>
      </c>
      <c r="K4608" s="3">
        <v>45349.125</v>
      </c>
      <c r="L4608" s="3">
        <v>45350.166666666664</v>
      </c>
      <c r="M4608" t="s">
        <v>20858</v>
      </c>
      <c r="N4608" s="4" t="s">
        <v>22270</v>
      </c>
      <c r="O4608" t="s">
        <v>37939</v>
      </c>
      <c r="P4608" t="s">
        <v>16</v>
      </c>
    </row>
    <row r="4609" spans="1:16" x14ac:dyDescent="0.25">
      <c r="A4609" t="s">
        <v>26725</v>
      </c>
      <c r="B4609" t="s">
        <v>9825</v>
      </c>
      <c r="C4609" t="s">
        <v>33275</v>
      </c>
      <c r="D4609">
        <v>799203</v>
      </c>
      <c r="G4609">
        <v>2514503</v>
      </c>
      <c r="H4609">
        <v>1000</v>
      </c>
      <c r="I4609">
        <v>50290</v>
      </c>
      <c r="J4609" s="3">
        <v>45343.25</v>
      </c>
      <c r="K4609" s="3">
        <v>45349.125</v>
      </c>
      <c r="L4609" s="3">
        <v>45350.166666666664</v>
      </c>
      <c r="M4609" t="s">
        <v>20862</v>
      </c>
      <c r="N4609" s="4" t="s">
        <v>22270</v>
      </c>
      <c r="O4609" t="s">
        <v>37940</v>
      </c>
      <c r="P4609" t="s">
        <v>16</v>
      </c>
    </row>
    <row r="4610" spans="1:16" x14ac:dyDescent="0.25">
      <c r="A4610" t="s">
        <v>26726</v>
      </c>
      <c r="B4610" t="s">
        <v>9672</v>
      </c>
      <c r="C4610" t="s">
        <v>33275</v>
      </c>
      <c r="D4610">
        <v>799203</v>
      </c>
      <c r="G4610">
        <v>2514503</v>
      </c>
      <c r="H4610">
        <v>1000</v>
      </c>
      <c r="I4610">
        <v>50290</v>
      </c>
      <c r="J4610" s="3">
        <v>45343.25</v>
      </c>
      <c r="K4610" s="3">
        <v>45349.125</v>
      </c>
      <c r="L4610" s="3">
        <v>45350.166666666664</v>
      </c>
      <c r="M4610" t="s">
        <v>20709</v>
      </c>
      <c r="N4610" s="4" t="s">
        <v>22270</v>
      </c>
      <c r="O4610" t="s">
        <v>37941</v>
      </c>
      <c r="P4610" t="s">
        <v>16</v>
      </c>
    </row>
    <row r="4611" spans="1:16" x14ac:dyDescent="0.25">
      <c r="A4611" t="s">
        <v>26727</v>
      </c>
      <c r="B4611" t="s">
        <v>9822</v>
      </c>
      <c r="C4611" t="s">
        <v>33275</v>
      </c>
      <c r="D4611">
        <v>799203</v>
      </c>
      <c r="G4611">
        <v>2514503</v>
      </c>
      <c r="H4611">
        <v>1000</v>
      </c>
      <c r="I4611">
        <v>50290</v>
      </c>
      <c r="J4611" s="3">
        <v>45343.25</v>
      </c>
      <c r="K4611" s="3">
        <v>45349.125</v>
      </c>
      <c r="L4611" s="3">
        <v>45350.166666666664</v>
      </c>
      <c r="M4611" t="s">
        <v>20859</v>
      </c>
      <c r="N4611" s="4" t="s">
        <v>22270</v>
      </c>
      <c r="O4611" t="s">
        <v>37942</v>
      </c>
      <c r="P4611" t="s">
        <v>16</v>
      </c>
    </row>
    <row r="4612" spans="1:16" x14ac:dyDescent="0.25">
      <c r="A4612" t="s">
        <v>26728</v>
      </c>
      <c r="B4612" t="s">
        <v>9679</v>
      </c>
      <c r="C4612" t="s">
        <v>33275</v>
      </c>
      <c r="D4612">
        <v>799203</v>
      </c>
      <c r="G4612">
        <v>2514503</v>
      </c>
      <c r="H4612">
        <v>1000</v>
      </c>
      <c r="I4612">
        <v>50290</v>
      </c>
      <c r="J4612" s="3">
        <v>45343.25</v>
      </c>
      <c r="K4612" s="3">
        <v>45349.125</v>
      </c>
      <c r="L4612" s="3">
        <v>45350.166666666664</v>
      </c>
      <c r="M4612" t="s">
        <v>20716</v>
      </c>
      <c r="N4612" s="4" t="s">
        <v>22270</v>
      </c>
      <c r="O4612" t="s">
        <v>37943</v>
      </c>
      <c r="P4612" t="s">
        <v>16</v>
      </c>
    </row>
    <row r="4613" spans="1:16" x14ac:dyDescent="0.25">
      <c r="A4613" t="s">
        <v>26729</v>
      </c>
      <c r="B4613" t="s">
        <v>3347</v>
      </c>
      <c r="C4613" t="s">
        <v>32932</v>
      </c>
      <c r="D4613">
        <v>413112</v>
      </c>
      <c r="G4613">
        <v>995614</v>
      </c>
      <c r="H4613">
        <v>200</v>
      </c>
      <c r="I4613">
        <v>0</v>
      </c>
      <c r="J4613" s="3">
        <v>45343.416666666664</v>
      </c>
      <c r="K4613" s="3">
        <v>45348.270833333336</v>
      </c>
      <c r="L4613" s="3">
        <v>45349.270833333336</v>
      </c>
      <c r="M4613" t="s">
        <v>14382</v>
      </c>
      <c r="N4613" s="4" t="s">
        <v>22270</v>
      </c>
      <c r="O4613" t="s">
        <v>37944</v>
      </c>
      <c r="P4613" t="s">
        <v>16</v>
      </c>
    </row>
    <row r="4614" spans="1:16" x14ac:dyDescent="0.25">
      <c r="A4614" t="s">
        <v>26730</v>
      </c>
      <c r="B4614" t="s">
        <v>8961</v>
      </c>
      <c r="C4614" t="s">
        <v>33082</v>
      </c>
      <c r="D4614">
        <v>828106</v>
      </c>
      <c r="H4614">
        <v>5000</v>
      </c>
      <c r="I4614">
        <v>59800</v>
      </c>
      <c r="J4614" s="3">
        <v>45343.166666666664</v>
      </c>
      <c r="K4614" s="3">
        <v>45349.166666666664</v>
      </c>
      <c r="L4614" s="3">
        <v>45350.208333333336</v>
      </c>
      <c r="M4614" t="s">
        <v>19998</v>
      </c>
      <c r="N4614" s="4" t="s">
        <v>22270</v>
      </c>
      <c r="O4614" t="s">
        <v>37945</v>
      </c>
      <c r="P4614" t="s">
        <v>16</v>
      </c>
    </row>
    <row r="4615" spans="1:16" x14ac:dyDescent="0.25">
      <c r="A4615" t="s">
        <v>26731</v>
      </c>
      <c r="B4615" t="s">
        <v>8968</v>
      </c>
      <c r="C4615" t="s">
        <v>33082</v>
      </c>
      <c r="D4615">
        <v>828106</v>
      </c>
      <c r="H4615">
        <v>5000</v>
      </c>
      <c r="I4615">
        <v>89900</v>
      </c>
      <c r="J4615" s="3">
        <v>45343.166666666664</v>
      </c>
      <c r="K4615" s="3">
        <v>45349.166666666664</v>
      </c>
      <c r="L4615" s="3">
        <v>45350.208333333336</v>
      </c>
      <c r="M4615" t="s">
        <v>20005</v>
      </c>
      <c r="N4615" s="4" t="s">
        <v>22270</v>
      </c>
      <c r="O4615" t="s">
        <v>37946</v>
      </c>
      <c r="P4615" t="s">
        <v>16</v>
      </c>
    </row>
    <row r="4616" spans="1:16" x14ac:dyDescent="0.25">
      <c r="A4616" t="s">
        <v>26732</v>
      </c>
      <c r="B4616" t="s">
        <v>9254</v>
      </c>
      <c r="C4616" t="s">
        <v>33122</v>
      </c>
      <c r="D4616">
        <v>334001</v>
      </c>
      <c r="G4616">
        <v>37000000</v>
      </c>
      <c r="H4616">
        <v>2000</v>
      </c>
      <c r="I4616">
        <v>740000</v>
      </c>
      <c r="J4616" s="3">
        <v>45343.395833333336</v>
      </c>
      <c r="K4616" s="3">
        <v>45363.25</v>
      </c>
      <c r="L4616" s="3">
        <v>45364.458333333336</v>
      </c>
      <c r="M4616" t="s">
        <v>20291</v>
      </c>
      <c r="N4616" s="4" t="s">
        <v>22270</v>
      </c>
      <c r="O4616" t="s">
        <v>37947</v>
      </c>
      <c r="P4616" t="s">
        <v>16</v>
      </c>
    </row>
    <row r="4617" spans="1:16" x14ac:dyDescent="0.25">
      <c r="A4617" t="s">
        <v>26733</v>
      </c>
      <c r="B4617" t="s">
        <v>9829</v>
      </c>
      <c r="C4617" t="s">
        <v>33277</v>
      </c>
      <c r="D4617">
        <v>160017</v>
      </c>
      <c r="G4617">
        <v>528550</v>
      </c>
      <c r="H4617">
        <v>590</v>
      </c>
      <c r="I4617">
        <v>10600</v>
      </c>
      <c r="J4617" s="3">
        <v>45343.208333333336</v>
      </c>
      <c r="K4617" s="3">
        <v>45357.125</v>
      </c>
      <c r="L4617" s="3">
        <v>45357.145833333336</v>
      </c>
      <c r="M4617" t="s">
        <v>20866</v>
      </c>
      <c r="N4617" s="4" t="s">
        <v>22270</v>
      </c>
      <c r="O4617" t="s">
        <v>37948</v>
      </c>
      <c r="P4617" t="s">
        <v>16</v>
      </c>
    </row>
    <row r="4618" spans="1:16" x14ac:dyDescent="0.25">
      <c r="A4618" t="s">
        <v>26734</v>
      </c>
      <c r="B4618" t="s">
        <v>3353</v>
      </c>
      <c r="C4618" t="s">
        <v>33278</v>
      </c>
      <c r="D4618">
        <v>442001</v>
      </c>
      <c r="H4618">
        <v>18000</v>
      </c>
      <c r="I4618">
        <v>200000</v>
      </c>
      <c r="J4618" s="3">
        <v>45343.416666666664</v>
      </c>
      <c r="K4618" s="3">
        <v>45349.208333333336</v>
      </c>
      <c r="L4618" s="3">
        <v>45350.208333333336</v>
      </c>
      <c r="M4618" t="s">
        <v>14388</v>
      </c>
      <c r="N4618" s="4" t="s">
        <v>22270</v>
      </c>
      <c r="O4618" t="s">
        <v>37949</v>
      </c>
      <c r="P4618" t="s">
        <v>16</v>
      </c>
    </row>
    <row r="4619" spans="1:16" x14ac:dyDescent="0.25">
      <c r="A4619" t="s">
        <v>26735</v>
      </c>
      <c r="B4619" t="s">
        <v>3307</v>
      </c>
      <c r="C4619" t="s">
        <v>33278</v>
      </c>
      <c r="D4619">
        <v>442001</v>
      </c>
      <c r="H4619">
        <v>24000</v>
      </c>
      <c r="I4619">
        <v>300000</v>
      </c>
      <c r="J4619" s="3">
        <v>45343.416666666664</v>
      </c>
      <c r="K4619" s="3">
        <v>45349.208333333336</v>
      </c>
      <c r="L4619" s="3">
        <v>45350.208333333336</v>
      </c>
      <c r="M4619" t="s">
        <v>14342</v>
      </c>
      <c r="N4619" s="4" t="s">
        <v>22270</v>
      </c>
      <c r="O4619" t="s">
        <v>37950</v>
      </c>
      <c r="P4619" t="s">
        <v>16</v>
      </c>
    </row>
    <row r="4620" spans="1:16" x14ac:dyDescent="0.25">
      <c r="A4620" t="s">
        <v>26736</v>
      </c>
      <c r="B4620" t="s">
        <v>3239</v>
      </c>
      <c r="C4620" t="s">
        <v>33278</v>
      </c>
      <c r="D4620">
        <v>442001</v>
      </c>
      <c r="H4620">
        <v>15000</v>
      </c>
      <c r="I4620">
        <v>150000</v>
      </c>
      <c r="J4620" s="3">
        <v>45343.416666666664</v>
      </c>
      <c r="K4620" s="3">
        <v>45349.208333333336</v>
      </c>
      <c r="L4620" s="3">
        <v>45350.208333333336</v>
      </c>
      <c r="M4620" t="s">
        <v>14274</v>
      </c>
      <c r="N4620" s="4" t="s">
        <v>22270</v>
      </c>
      <c r="O4620" t="s">
        <v>37951</v>
      </c>
      <c r="P4620" t="s">
        <v>16</v>
      </c>
    </row>
    <row r="4621" spans="1:16" x14ac:dyDescent="0.25">
      <c r="A4621" t="s">
        <v>26737</v>
      </c>
      <c r="B4621" t="s">
        <v>5220</v>
      </c>
      <c r="C4621" t="s">
        <v>33279</v>
      </c>
      <c r="D4621">
        <v>670103</v>
      </c>
      <c r="G4621">
        <v>5000000</v>
      </c>
      <c r="H4621">
        <v>7500</v>
      </c>
      <c r="I4621">
        <v>25000</v>
      </c>
      <c r="J4621" s="3">
        <v>45343.208333333336</v>
      </c>
      <c r="K4621" s="3">
        <v>45357.208333333336</v>
      </c>
      <c r="L4621" s="3">
        <v>45359.416666666664</v>
      </c>
      <c r="M4621" t="s">
        <v>16255</v>
      </c>
      <c r="N4621" s="4" t="s">
        <v>22270</v>
      </c>
      <c r="O4621" t="s">
        <v>37952</v>
      </c>
      <c r="P4621" t="s">
        <v>16</v>
      </c>
    </row>
    <row r="4622" spans="1:16" x14ac:dyDescent="0.25">
      <c r="A4622" t="s">
        <v>26738</v>
      </c>
      <c r="B4622" t="s">
        <v>4681</v>
      </c>
      <c r="C4622" t="s">
        <v>33280</v>
      </c>
      <c r="D4622">
        <v>682018</v>
      </c>
      <c r="G4622">
        <v>681831</v>
      </c>
      <c r="H4622">
        <v>1609</v>
      </c>
      <c r="I4622">
        <v>17046</v>
      </c>
      <c r="J4622" s="3">
        <v>45342.166666666664</v>
      </c>
      <c r="K4622" s="3">
        <v>45349.166666666664</v>
      </c>
      <c r="L4622" s="3">
        <v>45350.166666666664</v>
      </c>
      <c r="M4622" t="s">
        <v>15716</v>
      </c>
      <c r="N4622" s="4" t="s">
        <v>22270</v>
      </c>
      <c r="O4622" t="s">
        <v>37953</v>
      </c>
      <c r="P4622" t="s">
        <v>16</v>
      </c>
    </row>
    <row r="4623" spans="1:16" x14ac:dyDescent="0.25">
      <c r="A4623" t="s">
        <v>26739</v>
      </c>
      <c r="B4623" t="s">
        <v>4520</v>
      </c>
      <c r="C4623" t="s">
        <v>33281</v>
      </c>
      <c r="D4623">
        <v>680683</v>
      </c>
      <c r="H4623">
        <v>560</v>
      </c>
      <c r="I4623">
        <v>5000</v>
      </c>
      <c r="J4623" s="3">
        <v>45343.375</v>
      </c>
      <c r="K4623" s="3">
        <v>45352.208333333336</v>
      </c>
      <c r="L4623" s="3">
        <v>45353.208333333336</v>
      </c>
      <c r="M4623" t="s">
        <v>15555</v>
      </c>
      <c r="N4623" s="4" t="s">
        <v>22270</v>
      </c>
      <c r="O4623" t="s">
        <v>37954</v>
      </c>
      <c r="P4623" t="s">
        <v>16</v>
      </c>
    </row>
    <row r="4624" spans="1:16" x14ac:dyDescent="0.25">
      <c r="A4624" t="s">
        <v>26740</v>
      </c>
      <c r="B4624" t="s">
        <v>455</v>
      </c>
      <c r="C4624" t="s">
        <v>33282</v>
      </c>
      <c r="D4624">
        <v>132116</v>
      </c>
      <c r="H4624">
        <v>1000</v>
      </c>
      <c r="I4624">
        <v>200000</v>
      </c>
      <c r="J4624" s="3">
        <v>45343.28125</v>
      </c>
      <c r="K4624" s="3">
        <v>45355.4375</v>
      </c>
      <c r="L4624" s="3">
        <v>45355.458333333336</v>
      </c>
      <c r="M4624" t="s">
        <v>11490</v>
      </c>
      <c r="N4624" s="4" t="s">
        <v>22270</v>
      </c>
      <c r="O4624" t="s">
        <v>37955</v>
      </c>
      <c r="P4624" t="s">
        <v>16</v>
      </c>
    </row>
    <row r="4625" spans="1:16" x14ac:dyDescent="0.25">
      <c r="A4625" t="s">
        <v>26741</v>
      </c>
      <c r="B4625" t="s">
        <v>11147</v>
      </c>
      <c r="C4625" t="s">
        <v>33173</v>
      </c>
      <c r="D4625">
        <v>744104</v>
      </c>
      <c r="G4625">
        <v>516124</v>
      </c>
      <c r="H4625">
        <v>100</v>
      </c>
      <c r="I4625">
        <v>10322</v>
      </c>
      <c r="J4625" s="3">
        <v>45324.229166666664</v>
      </c>
      <c r="K4625" s="3">
        <v>45351.4375</v>
      </c>
      <c r="L4625" s="3">
        <v>45352.458333333336</v>
      </c>
      <c r="M4625" t="s">
        <v>22184</v>
      </c>
      <c r="N4625" s="4" t="s">
        <v>22270</v>
      </c>
      <c r="O4625" t="s">
        <v>37956</v>
      </c>
      <c r="P4625" t="s">
        <v>16</v>
      </c>
    </row>
    <row r="4626" spans="1:16" x14ac:dyDescent="0.25">
      <c r="A4626" t="s">
        <v>26742</v>
      </c>
      <c r="B4626" t="s">
        <v>3439</v>
      </c>
      <c r="C4626" t="s">
        <v>33053</v>
      </c>
      <c r="D4626">
        <v>422212</v>
      </c>
      <c r="H4626">
        <v>200</v>
      </c>
      <c r="I4626">
        <v>1980</v>
      </c>
      <c r="J4626" s="3">
        <v>45343.375</v>
      </c>
      <c r="K4626" s="3">
        <v>45348.125</v>
      </c>
      <c r="L4626" s="3">
        <v>45349.125</v>
      </c>
      <c r="M4626" t="s">
        <v>14474</v>
      </c>
      <c r="N4626" s="4" t="s">
        <v>22270</v>
      </c>
      <c r="O4626" t="s">
        <v>37957</v>
      </c>
      <c r="P4626" t="s">
        <v>16</v>
      </c>
    </row>
    <row r="4627" spans="1:16" x14ac:dyDescent="0.25">
      <c r="A4627" t="s">
        <v>26742</v>
      </c>
      <c r="B4627" t="s">
        <v>3583</v>
      </c>
      <c r="C4627" t="s">
        <v>33053</v>
      </c>
      <c r="D4627">
        <v>422212</v>
      </c>
      <c r="H4627">
        <v>0</v>
      </c>
      <c r="I4627">
        <v>0</v>
      </c>
      <c r="J4627" s="3">
        <v>45343.375</v>
      </c>
      <c r="K4627" s="3">
        <v>45348.125</v>
      </c>
      <c r="L4627" s="3">
        <v>45349.125</v>
      </c>
      <c r="M4627" t="s">
        <v>14618</v>
      </c>
      <c r="N4627" s="4" t="s">
        <v>22270</v>
      </c>
      <c r="O4627" t="s">
        <v>37958</v>
      </c>
      <c r="P4627" t="s">
        <v>16</v>
      </c>
    </row>
    <row r="4628" spans="1:16" x14ac:dyDescent="0.25">
      <c r="A4628" t="s">
        <v>26743</v>
      </c>
      <c r="B4628" t="s">
        <v>4090</v>
      </c>
      <c r="C4628" t="s">
        <v>33053</v>
      </c>
      <c r="D4628">
        <v>422202</v>
      </c>
      <c r="H4628">
        <v>200</v>
      </c>
      <c r="I4628">
        <v>2501</v>
      </c>
      <c r="J4628" s="3">
        <v>45343.288194444445</v>
      </c>
      <c r="K4628" s="3">
        <v>45349.166666666664</v>
      </c>
      <c r="L4628" s="3">
        <v>45350.208333333336</v>
      </c>
      <c r="M4628" t="s">
        <v>15125</v>
      </c>
      <c r="N4628" s="4" t="s">
        <v>22270</v>
      </c>
      <c r="O4628" t="s">
        <v>37959</v>
      </c>
      <c r="P4628" t="s">
        <v>16</v>
      </c>
    </row>
    <row r="4629" spans="1:16" x14ac:dyDescent="0.25">
      <c r="A4629" t="s">
        <v>26744</v>
      </c>
      <c r="B4629" t="s">
        <v>3699</v>
      </c>
      <c r="C4629" t="s">
        <v>33053</v>
      </c>
      <c r="D4629">
        <v>422202</v>
      </c>
      <c r="H4629">
        <v>200</v>
      </c>
      <c r="I4629">
        <v>2000</v>
      </c>
      <c r="J4629" s="3">
        <v>45343.101388888892</v>
      </c>
      <c r="K4629" s="3">
        <v>45348.166666666664</v>
      </c>
      <c r="L4629" s="3">
        <v>45349.208333333336</v>
      </c>
      <c r="M4629" t="s">
        <v>14734</v>
      </c>
      <c r="N4629" s="4" t="s">
        <v>22270</v>
      </c>
      <c r="O4629" t="s">
        <v>37960</v>
      </c>
      <c r="P4629" t="s">
        <v>16</v>
      </c>
    </row>
    <row r="4630" spans="1:16" x14ac:dyDescent="0.25">
      <c r="A4630" t="s">
        <v>26745</v>
      </c>
      <c r="B4630" t="s">
        <v>4237</v>
      </c>
      <c r="C4630" t="s">
        <v>33053</v>
      </c>
      <c r="D4630">
        <v>422215</v>
      </c>
      <c r="H4630">
        <v>200</v>
      </c>
      <c r="I4630">
        <v>5006</v>
      </c>
      <c r="J4630" s="3">
        <v>45343.25</v>
      </c>
      <c r="K4630" s="3">
        <v>45349.166666666664</v>
      </c>
      <c r="L4630" s="3">
        <v>45350.208333333336</v>
      </c>
      <c r="M4630" t="s">
        <v>15272</v>
      </c>
      <c r="N4630" s="4" t="s">
        <v>22270</v>
      </c>
      <c r="O4630" t="s">
        <v>37961</v>
      </c>
      <c r="P4630" t="s">
        <v>16</v>
      </c>
    </row>
    <row r="4631" spans="1:16" x14ac:dyDescent="0.25">
      <c r="A4631" t="s">
        <v>26746</v>
      </c>
      <c r="B4631" t="s">
        <v>4244</v>
      </c>
      <c r="C4631" t="s">
        <v>33053</v>
      </c>
      <c r="D4631">
        <v>422215</v>
      </c>
      <c r="H4631">
        <v>200</v>
      </c>
      <c r="I4631">
        <v>4000</v>
      </c>
      <c r="J4631" s="3">
        <v>45343.25</v>
      </c>
      <c r="K4631" s="3">
        <v>45349.166666666664</v>
      </c>
      <c r="L4631" s="3">
        <v>45350.208333333336</v>
      </c>
      <c r="M4631" t="s">
        <v>15279</v>
      </c>
      <c r="N4631" s="4" t="s">
        <v>22270</v>
      </c>
      <c r="O4631" t="s">
        <v>37962</v>
      </c>
      <c r="P4631" t="s">
        <v>16</v>
      </c>
    </row>
    <row r="4632" spans="1:16" x14ac:dyDescent="0.25">
      <c r="A4632" t="s">
        <v>26747</v>
      </c>
      <c r="B4632" t="s">
        <v>4242</v>
      </c>
      <c r="C4632" t="s">
        <v>33053</v>
      </c>
      <c r="D4632">
        <v>422215</v>
      </c>
      <c r="H4632">
        <v>500</v>
      </c>
      <c r="I4632">
        <v>8011</v>
      </c>
      <c r="J4632" s="3">
        <v>45343.25</v>
      </c>
      <c r="K4632" s="3">
        <v>45349.166666666664</v>
      </c>
      <c r="L4632" s="3">
        <v>45350.208333333336</v>
      </c>
      <c r="M4632" t="s">
        <v>15277</v>
      </c>
      <c r="N4632" s="4" t="s">
        <v>22270</v>
      </c>
      <c r="O4632" t="s">
        <v>37963</v>
      </c>
      <c r="P4632" t="s">
        <v>16</v>
      </c>
    </row>
    <row r="4633" spans="1:16" x14ac:dyDescent="0.25">
      <c r="A4633" t="s">
        <v>26748</v>
      </c>
      <c r="B4633" t="s">
        <v>3113</v>
      </c>
      <c r="C4633" t="s">
        <v>33053</v>
      </c>
      <c r="D4633">
        <v>423104</v>
      </c>
      <c r="H4633">
        <v>200</v>
      </c>
      <c r="I4633">
        <v>0</v>
      </c>
      <c r="J4633" s="3">
        <v>45343.458333333336</v>
      </c>
      <c r="K4633" s="3">
        <v>45349.125</v>
      </c>
      <c r="L4633" s="3">
        <v>45350.125</v>
      </c>
      <c r="M4633" t="s">
        <v>14148</v>
      </c>
      <c r="N4633" s="4" t="s">
        <v>22270</v>
      </c>
      <c r="O4633" t="s">
        <v>37964</v>
      </c>
      <c r="P4633" t="s">
        <v>16</v>
      </c>
    </row>
    <row r="4634" spans="1:16" x14ac:dyDescent="0.25">
      <c r="A4634" t="s">
        <v>26749</v>
      </c>
      <c r="B4634" t="s">
        <v>3718</v>
      </c>
      <c r="C4634" t="s">
        <v>33053</v>
      </c>
      <c r="D4634">
        <v>422403</v>
      </c>
      <c r="H4634">
        <v>236</v>
      </c>
      <c r="I4634">
        <v>5000</v>
      </c>
      <c r="J4634" s="3">
        <v>45342.25</v>
      </c>
      <c r="K4634" s="3">
        <v>45348.25</v>
      </c>
      <c r="L4634" s="3">
        <v>45349.25</v>
      </c>
      <c r="M4634" t="s">
        <v>14753</v>
      </c>
      <c r="N4634" s="4" t="s">
        <v>22270</v>
      </c>
      <c r="O4634" t="s">
        <v>37965</v>
      </c>
      <c r="P4634" t="s">
        <v>16</v>
      </c>
    </row>
    <row r="4635" spans="1:16" x14ac:dyDescent="0.25">
      <c r="A4635" t="s">
        <v>26750</v>
      </c>
      <c r="B4635" t="s">
        <v>3529</v>
      </c>
      <c r="C4635" t="s">
        <v>33053</v>
      </c>
      <c r="D4635">
        <v>422302</v>
      </c>
      <c r="H4635">
        <v>0</v>
      </c>
      <c r="I4635">
        <v>0</v>
      </c>
      <c r="J4635" s="3">
        <v>45343.375</v>
      </c>
      <c r="K4635" s="3">
        <v>45349.208333333336</v>
      </c>
      <c r="L4635" s="3">
        <v>45350.208333333336</v>
      </c>
      <c r="M4635" t="s">
        <v>14564</v>
      </c>
      <c r="N4635" s="4" t="s">
        <v>22270</v>
      </c>
      <c r="O4635" t="s">
        <v>37966</v>
      </c>
      <c r="P4635" t="s">
        <v>16</v>
      </c>
    </row>
    <row r="4636" spans="1:16" x14ac:dyDescent="0.25">
      <c r="A4636" t="s">
        <v>26751</v>
      </c>
      <c r="B4636" t="s">
        <v>3548</v>
      </c>
      <c r="C4636" t="s">
        <v>33053</v>
      </c>
      <c r="D4636">
        <v>422304</v>
      </c>
      <c r="G4636">
        <v>351065</v>
      </c>
      <c r="H4636">
        <v>200</v>
      </c>
      <c r="I4636">
        <v>4000</v>
      </c>
      <c r="J4636" s="3">
        <v>45343.375</v>
      </c>
      <c r="K4636" s="3">
        <v>45348.208333333336</v>
      </c>
      <c r="L4636" s="3">
        <v>45349.208333333336</v>
      </c>
      <c r="M4636" t="s">
        <v>14583</v>
      </c>
      <c r="N4636" s="4" t="s">
        <v>22270</v>
      </c>
      <c r="O4636" t="s">
        <v>37967</v>
      </c>
      <c r="P4636" t="s">
        <v>16</v>
      </c>
    </row>
    <row r="4637" spans="1:16" x14ac:dyDescent="0.25">
      <c r="A4637" t="s">
        <v>26751</v>
      </c>
      <c r="B4637" t="s">
        <v>3617</v>
      </c>
      <c r="C4637" t="s">
        <v>33053</v>
      </c>
      <c r="D4637">
        <v>422304</v>
      </c>
      <c r="G4637">
        <v>286900</v>
      </c>
      <c r="H4637">
        <v>200</v>
      </c>
      <c r="I4637">
        <v>3000</v>
      </c>
      <c r="J4637" s="3">
        <v>45343.375</v>
      </c>
      <c r="K4637" s="3">
        <v>45348.208333333336</v>
      </c>
      <c r="L4637" s="3">
        <v>45349.208333333336</v>
      </c>
      <c r="M4637" t="s">
        <v>14652</v>
      </c>
      <c r="N4637" s="4" t="s">
        <v>22270</v>
      </c>
      <c r="O4637" t="s">
        <v>37968</v>
      </c>
      <c r="P4637" t="s">
        <v>16</v>
      </c>
    </row>
    <row r="4638" spans="1:16" x14ac:dyDescent="0.25">
      <c r="A4638" t="s">
        <v>26752</v>
      </c>
      <c r="B4638" t="s">
        <v>3931</v>
      </c>
      <c r="C4638" t="s">
        <v>33053</v>
      </c>
      <c r="D4638">
        <v>423403</v>
      </c>
      <c r="H4638">
        <v>200</v>
      </c>
      <c r="I4638">
        <v>1000</v>
      </c>
      <c r="J4638" s="3">
        <v>45342.375</v>
      </c>
      <c r="K4638" s="3">
        <v>45348.125</v>
      </c>
      <c r="L4638" s="3">
        <v>45349.125</v>
      </c>
      <c r="M4638" t="s">
        <v>14966</v>
      </c>
      <c r="N4638" s="4" t="s">
        <v>22270</v>
      </c>
      <c r="O4638" t="s">
        <v>37969</v>
      </c>
      <c r="P4638" t="s">
        <v>16</v>
      </c>
    </row>
    <row r="4639" spans="1:16" x14ac:dyDescent="0.25">
      <c r="A4639" t="s">
        <v>26753</v>
      </c>
      <c r="B4639" t="s">
        <v>3902</v>
      </c>
      <c r="C4639" t="s">
        <v>33053</v>
      </c>
      <c r="D4639">
        <v>423403</v>
      </c>
      <c r="H4639">
        <v>200</v>
      </c>
      <c r="I4639">
        <v>1000</v>
      </c>
      <c r="J4639" s="3">
        <v>45342.375</v>
      </c>
      <c r="K4639" s="3">
        <v>45348.125</v>
      </c>
      <c r="L4639" s="3">
        <v>45349.125</v>
      </c>
      <c r="M4639" t="s">
        <v>14937</v>
      </c>
      <c r="N4639" s="4" t="s">
        <v>22270</v>
      </c>
      <c r="O4639" t="s">
        <v>37970</v>
      </c>
      <c r="P4639" t="s">
        <v>16</v>
      </c>
    </row>
    <row r="4640" spans="1:16" x14ac:dyDescent="0.25">
      <c r="A4640" t="s">
        <v>26754</v>
      </c>
      <c r="B4640" t="s">
        <v>3693</v>
      </c>
      <c r="C4640" t="s">
        <v>32983</v>
      </c>
      <c r="D4640">
        <v>422002</v>
      </c>
      <c r="G4640">
        <v>74856073</v>
      </c>
      <c r="H4640">
        <v>3540</v>
      </c>
      <c r="I4640">
        <v>375000</v>
      </c>
      <c r="J4640" s="3">
        <v>45342.288194444445</v>
      </c>
      <c r="K4640" s="3">
        <v>45350.458333333336</v>
      </c>
      <c r="L4640" s="3">
        <v>45351.458333333336</v>
      </c>
      <c r="M4640" t="s">
        <v>14728</v>
      </c>
      <c r="N4640" s="4" t="s">
        <v>22270</v>
      </c>
      <c r="O4640" t="s">
        <v>37971</v>
      </c>
      <c r="P4640" t="s">
        <v>16</v>
      </c>
    </row>
    <row r="4641" spans="1:16" x14ac:dyDescent="0.25">
      <c r="A4641" t="s">
        <v>26755</v>
      </c>
      <c r="B4641" t="s">
        <v>3833</v>
      </c>
      <c r="C4641" t="s">
        <v>32983</v>
      </c>
      <c r="D4641">
        <v>422002</v>
      </c>
      <c r="G4641">
        <v>7441642</v>
      </c>
      <c r="H4641">
        <v>1180</v>
      </c>
      <c r="I4641">
        <v>75000</v>
      </c>
      <c r="J4641" s="3">
        <v>45342.458333333336</v>
      </c>
      <c r="K4641" s="3">
        <v>45349.208333333336</v>
      </c>
      <c r="L4641" s="3">
        <v>45350.208333333336</v>
      </c>
      <c r="M4641" t="s">
        <v>14868</v>
      </c>
      <c r="N4641" s="4" t="s">
        <v>22270</v>
      </c>
      <c r="O4641" t="s">
        <v>37972</v>
      </c>
      <c r="P4641" t="s">
        <v>16</v>
      </c>
    </row>
    <row r="4642" spans="1:16" x14ac:dyDescent="0.25">
      <c r="A4642" t="s">
        <v>26756</v>
      </c>
      <c r="B4642" t="s">
        <v>3072</v>
      </c>
      <c r="C4642" t="s">
        <v>32983</v>
      </c>
      <c r="D4642">
        <v>422002</v>
      </c>
      <c r="G4642">
        <v>4191088</v>
      </c>
      <c r="H4642">
        <v>590</v>
      </c>
      <c r="I4642">
        <v>42000</v>
      </c>
      <c r="J4642" s="3">
        <v>45343.458333333336</v>
      </c>
      <c r="K4642" s="3">
        <v>45350.208333333336</v>
      </c>
      <c r="L4642" s="3">
        <v>45351.208333333336</v>
      </c>
      <c r="M4642" t="s">
        <v>14107</v>
      </c>
      <c r="N4642" s="4" t="s">
        <v>22270</v>
      </c>
      <c r="O4642" t="s">
        <v>37973</v>
      </c>
      <c r="P4642" t="s">
        <v>16</v>
      </c>
    </row>
    <row r="4643" spans="1:16" x14ac:dyDescent="0.25">
      <c r="A4643" t="s">
        <v>26757</v>
      </c>
      <c r="B4643" t="s">
        <v>3055</v>
      </c>
      <c r="C4643" t="s">
        <v>32983</v>
      </c>
      <c r="D4643">
        <v>422002</v>
      </c>
      <c r="G4643">
        <v>2494805</v>
      </c>
      <c r="H4643">
        <v>590</v>
      </c>
      <c r="I4643">
        <v>25000</v>
      </c>
      <c r="J4643" s="3">
        <v>45343.458333333336</v>
      </c>
      <c r="K4643" s="3">
        <v>45350.208333333336</v>
      </c>
      <c r="L4643" s="3">
        <v>45351.208333333336</v>
      </c>
      <c r="M4643" t="s">
        <v>14090</v>
      </c>
      <c r="N4643" s="4" t="s">
        <v>22270</v>
      </c>
      <c r="O4643" t="s">
        <v>37974</v>
      </c>
      <c r="P4643" t="s">
        <v>16</v>
      </c>
    </row>
    <row r="4644" spans="1:16" x14ac:dyDescent="0.25">
      <c r="A4644" t="s">
        <v>26758</v>
      </c>
      <c r="B4644" t="s">
        <v>3128</v>
      </c>
      <c r="C4644" t="s">
        <v>32983</v>
      </c>
      <c r="D4644">
        <v>422002</v>
      </c>
      <c r="G4644">
        <v>2088926</v>
      </c>
      <c r="H4644">
        <v>590</v>
      </c>
      <c r="I4644">
        <v>21000</v>
      </c>
      <c r="J4644" s="3">
        <v>45343.458333333336</v>
      </c>
      <c r="K4644" s="3">
        <v>45350.208333333336</v>
      </c>
      <c r="L4644" s="3">
        <v>45351.208333333336</v>
      </c>
      <c r="M4644" t="s">
        <v>14163</v>
      </c>
      <c r="N4644" s="4" t="s">
        <v>22270</v>
      </c>
      <c r="O4644" t="s">
        <v>37975</v>
      </c>
      <c r="P4644" t="s">
        <v>16</v>
      </c>
    </row>
    <row r="4645" spans="1:16" x14ac:dyDescent="0.25">
      <c r="A4645" t="s">
        <v>26759</v>
      </c>
      <c r="B4645" t="s">
        <v>3175</v>
      </c>
      <c r="C4645" t="s">
        <v>32983</v>
      </c>
      <c r="D4645">
        <v>422002</v>
      </c>
      <c r="G4645">
        <v>1255398</v>
      </c>
      <c r="H4645">
        <v>590</v>
      </c>
      <c r="I4645">
        <v>13000</v>
      </c>
      <c r="J4645" s="3">
        <v>45343.458333333336</v>
      </c>
      <c r="K4645" s="3">
        <v>45350.208333333336</v>
      </c>
      <c r="L4645" s="3">
        <v>45351.208333333336</v>
      </c>
      <c r="M4645" t="s">
        <v>14210</v>
      </c>
      <c r="N4645" s="4" t="s">
        <v>22270</v>
      </c>
      <c r="O4645" t="s">
        <v>37976</v>
      </c>
      <c r="P4645" t="s">
        <v>16</v>
      </c>
    </row>
    <row r="4646" spans="1:16" x14ac:dyDescent="0.25">
      <c r="A4646" t="s">
        <v>26760</v>
      </c>
      <c r="B4646" t="s">
        <v>3169</v>
      </c>
      <c r="C4646" t="s">
        <v>32983</v>
      </c>
      <c r="D4646">
        <v>422002</v>
      </c>
      <c r="G4646">
        <v>1248944</v>
      </c>
      <c r="H4646">
        <v>590</v>
      </c>
      <c r="I4646">
        <v>13000</v>
      </c>
      <c r="J4646" s="3">
        <v>45343.458333333336</v>
      </c>
      <c r="K4646" s="3">
        <v>45350.208333333336</v>
      </c>
      <c r="L4646" s="3">
        <v>45351.208333333336</v>
      </c>
      <c r="M4646" t="s">
        <v>14204</v>
      </c>
      <c r="N4646" s="4" t="s">
        <v>22270</v>
      </c>
      <c r="O4646" t="s">
        <v>37977</v>
      </c>
      <c r="P4646" t="s">
        <v>16</v>
      </c>
    </row>
    <row r="4647" spans="1:16" x14ac:dyDescent="0.25">
      <c r="A4647" t="s">
        <v>26761</v>
      </c>
      <c r="B4647" t="s">
        <v>3207</v>
      </c>
      <c r="C4647" t="s">
        <v>32983</v>
      </c>
      <c r="D4647">
        <v>422002</v>
      </c>
      <c r="G4647">
        <v>1245410</v>
      </c>
      <c r="H4647">
        <v>590</v>
      </c>
      <c r="I4647">
        <v>13000</v>
      </c>
      <c r="J4647" s="3">
        <v>45343.458333333336</v>
      </c>
      <c r="K4647" s="3">
        <v>45350.208333333336</v>
      </c>
      <c r="L4647" s="3">
        <v>45351.208333333336</v>
      </c>
      <c r="M4647" t="s">
        <v>14242</v>
      </c>
      <c r="N4647" s="4" t="s">
        <v>22270</v>
      </c>
      <c r="O4647" t="s">
        <v>37978</v>
      </c>
      <c r="P4647" t="s">
        <v>16</v>
      </c>
    </row>
    <row r="4648" spans="1:16" x14ac:dyDescent="0.25">
      <c r="A4648" t="s">
        <v>26762</v>
      </c>
      <c r="B4648" t="s">
        <v>3897</v>
      </c>
      <c r="C4648" t="s">
        <v>33053</v>
      </c>
      <c r="D4648">
        <v>423501</v>
      </c>
      <c r="H4648">
        <v>590</v>
      </c>
      <c r="I4648">
        <v>9021</v>
      </c>
      <c r="J4648" s="3">
        <v>45342.375</v>
      </c>
      <c r="K4648" s="3">
        <v>45348.375</v>
      </c>
      <c r="L4648" s="3">
        <v>45349.375</v>
      </c>
      <c r="M4648" t="s">
        <v>14932</v>
      </c>
      <c r="N4648" s="4" t="s">
        <v>22270</v>
      </c>
      <c r="O4648" t="s">
        <v>37979</v>
      </c>
      <c r="P4648" t="s">
        <v>16</v>
      </c>
    </row>
    <row r="4649" spans="1:16" x14ac:dyDescent="0.25">
      <c r="A4649" t="s">
        <v>26763</v>
      </c>
      <c r="B4649" t="s">
        <v>3912</v>
      </c>
      <c r="C4649" t="s">
        <v>33053</v>
      </c>
      <c r="D4649">
        <v>423101</v>
      </c>
      <c r="H4649">
        <v>200</v>
      </c>
      <c r="I4649">
        <v>2989</v>
      </c>
      <c r="J4649" s="3">
        <v>45342.375</v>
      </c>
      <c r="K4649" s="3">
        <v>45348.166666666664</v>
      </c>
      <c r="L4649" s="3">
        <v>45349.208333333336</v>
      </c>
      <c r="M4649" t="s">
        <v>14947</v>
      </c>
      <c r="N4649" s="4" t="s">
        <v>22270</v>
      </c>
      <c r="O4649" t="s">
        <v>37980</v>
      </c>
      <c r="P4649" t="s">
        <v>16</v>
      </c>
    </row>
    <row r="4650" spans="1:16" x14ac:dyDescent="0.25">
      <c r="A4650" t="s">
        <v>26763</v>
      </c>
      <c r="B4650" t="s">
        <v>4019</v>
      </c>
      <c r="C4650" t="s">
        <v>33053</v>
      </c>
      <c r="D4650">
        <v>423501</v>
      </c>
      <c r="H4650">
        <v>0</v>
      </c>
      <c r="I4650">
        <v>0</v>
      </c>
      <c r="J4650" s="3">
        <v>45338.211805555555</v>
      </c>
      <c r="K4650" s="3">
        <v>45344.208333333336</v>
      </c>
      <c r="L4650" s="3">
        <v>45344.208333333336</v>
      </c>
      <c r="M4650" t="s">
        <v>15054</v>
      </c>
      <c r="N4650" s="4" t="s">
        <v>22270</v>
      </c>
      <c r="O4650" t="s">
        <v>37980</v>
      </c>
      <c r="P4650" t="s">
        <v>16</v>
      </c>
    </row>
    <row r="4651" spans="1:16" x14ac:dyDescent="0.25">
      <c r="A4651" t="s">
        <v>26764</v>
      </c>
      <c r="B4651" t="s">
        <v>571</v>
      </c>
      <c r="C4651" t="s">
        <v>33282</v>
      </c>
      <c r="D4651">
        <v>132103</v>
      </c>
      <c r="H4651">
        <v>500</v>
      </c>
      <c r="I4651">
        <v>30000</v>
      </c>
      <c r="J4651" s="3">
        <v>45343.208333333336</v>
      </c>
      <c r="K4651" s="3">
        <v>45350.416666666664</v>
      </c>
      <c r="L4651" s="3">
        <v>45350.416666666664</v>
      </c>
      <c r="M4651" t="s">
        <v>11606</v>
      </c>
      <c r="N4651" s="4" t="s">
        <v>22270</v>
      </c>
      <c r="O4651" t="s">
        <v>37981</v>
      </c>
      <c r="P4651" t="s">
        <v>16</v>
      </c>
    </row>
    <row r="4652" spans="1:16" x14ac:dyDescent="0.25">
      <c r="A4652" t="s">
        <v>26765</v>
      </c>
      <c r="B4652" t="s">
        <v>561</v>
      </c>
      <c r="C4652" t="s">
        <v>33282</v>
      </c>
      <c r="D4652">
        <v>132103</v>
      </c>
      <c r="H4652">
        <v>500</v>
      </c>
      <c r="I4652">
        <v>30000</v>
      </c>
      <c r="J4652" s="3">
        <v>45343.208333333336</v>
      </c>
      <c r="K4652" s="3">
        <v>45350.416666666664</v>
      </c>
      <c r="L4652" s="3">
        <v>45350.416666666664</v>
      </c>
      <c r="M4652" t="s">
        <v>11596</v>
      </c>
      <c r="N4652" s="4" t="s">
        <v>22270</v>
      </c>
      <c r="O4652" t="s">
        <v>37982</v>
      </c>
      <c r="P4652" t="s">
        <v>16</v>
      </c>
    </row>
    <row r="4653" spans="1:16" x14ac:dyDescent="0.25">
      <c r="A4653" t="s">
        <v>26766</v>
      </c>
      <c r="B4653" t="s">
        <v>3321</v>
      </c>
      <c r="C4653" t="s">
        <v>33133</v>
      </c>
      <c r="D4653">
        <v>424307</v>
      </c>
      <c r="H4653">
        <v>0</v>
      </c>
      <c r="I4653">
        <v>0</v>
      </c>
      <c r="J4653" s="3">
        <v>45343.416666666664</v>
      </c>
      <c r="K4653" s="3">
        <v>45348.125</v>
      </c>
      <c r="L4653" s="3">
        <v>45349.125</v>
      </c>
      <c r="M4653" t="s">
        <v>14356</v>
      </c>
      <c r="N4653" s="4" t="s">
        <v>22270</v>
      </c>
      <c r="O4653" t="s">
        <v>37983</v>
      </c>
      <c r="P4653" t="s">
        <v>16</v>
      </c>
    </row>
    <row r="4654" spans="1:16" x14ac:dyDescent="0.25">
      <c r="A4654" t="s">
        <v>26767</v>
      </c>
      <c r="B4654" t="s">
        <v>3394</v>
      </c>
      <c r="C4654" t="s">
        <v>33133</v>
      </c>
      <c r="D4654">
        <v>424307</v>
      </c>
      <c r="H4654">
        <v>0</v>
      </c>
      <c r="I4654">
        <v>0</v>
      </c>
      <c r="J4654" s="3">
        <v>45343.416666666664</v>
      </c>
      <c r="K4654" s="3">
        <v>45348.125</v>
      </c>
      <c r="L4654" s="3">
        <v>45349.125</v>
      </c>
      <c r="M4654" t="s">
        <v>14429</v>
      </c>
      <c r="N4654" s="4" t="s">
        <v>22270</v>
      </c>
      <c r="O4654" t="s">
        <v>37984</v>
      </c>
      <c r="P4654" t="s">
        <v>16</v>
      </c>
    </row>
    <row r="4655" spans="1:16" x14ac:dyDescent="0.25">
      <c r="A4655" t="s">
        <v>26768</v>
      </c>
      <c r="B4655" t="s">
        <v>3507</v>
      </c>
      <c r="C4655" t="s">
        <v>33053</v>
      </c>
      <c r="D4655">
        <v>423401</v>
      </c>
      <c r="H4655">
        <v>0</v>
      </c>
      <c r="I4655">
        <v>0</v>
      </c>
      <c r="J4655" s="3">
        <v>45343.375</v>
      </c>
      <c r="K4655" s="3">
        <v>45348.125</v>
      </c>
      <c r="L4655" s="3">
        <v>45349.125</v>
      </c>
      <c r="M4655" t="s">
        <v>14542</v>
      </c>
      <c r="N4655" s="4" t="s">
        <v>22270</v>
      </c>
      <c r="O4655" t="s">
        <v>37985</v>
      </c>
      <c r="P4655" t="s">
        <v>16</v>
      </c>
    </row>
    <row r="4656" spans="1:16" x14ac:dyDescent="0.25">
      <c r="A4656" t="s">
        <v>26769</v>
      </c>
      <c r="B4656" t="s">
        <v>3632</v>
      </c>
      <c r="C4656" t="s">
        <v>33053</v>
      </c>
      <c r="D4656">
        <v>423401</v>
      </c>
      <c r="H4656">
        <v>0</v>
      </c>
      <c r="I4656">
        <v>0</v>
      </c>
      <c r="J4656" s="3">
        <v>45343.375</v>
      </c>
      <c r="K4656" s="3">
        <v>45348.125</v>
      </c>
      <c r="L4656" s="3">
        <v>45349.125</v>
      </c>
      <c r="M4656" t="s">
        <v>14667</v>
      </c>
      <c r="N4656" s="4" t="s">
        <v>22270</v>
      </c>
      <c r="O4656" t="s">
        <v>37986</v>
      </c>
      <c r="P4656" t="s">
        <v>16</v>
      </c>
    </row>
    <row r="4657" spans="1:16" x14ac:dyDescent="0.25">
      <c r="A4657" t="s">
        <v>26770</v>
      </c>
      <c r="B4657" t="s">
        <v>10720</v>
      </c>
      <c r="C4657" t="s">
        <v>33025</v>
      </c>
      <c r="D4657">
        <v>249403</v>
      </c>
      <c r="H4657">
        <v>0</v>
      </c>
      <c r="I4657">
        <v>0</v>
      </c>
      <c r="J4657" s="3">
        <v>45272.208333333336</v>
      </c>
      <c r="K4657" s="3">
        <v>45349.072916666664</v>
      </c>
      <c r="L4657" s="3">
        <v>45349.104166666664</v>
      </c>
      <c r="M4657" t="s">
        <v>21757</v>
      </c>
      <c r="N4657" s="4" t="s">
        <v>22270</v>
      </c>
      <c r="O4657" t="s">
        <v>37987</v>
      </c>
      <c r="P4657" t="s">
        <v>16</v>
      </c>
    </row>
    <row r="4658" spans="1:16" x14ac:dyDescent="0.25">
      <c r="A4658" t="s">
        <v>26771</v>
      </c>
      <c r="B4658" t="s">
        <v>6699</v>
      </c>
      <c r="C4658" t="s">
        <v>33073</v>
      </c>
      <c r="D4658">
        <v>600060</v>
      </c>
      <c r="H4658">
        <v>0</v>
      </c>
      <c r="I4658">
        <v>1400</v>
      </c>
      <c r="J4658" s="3">
        <v>45343.493055555555</v>
      </c>
      <c r="K4658" s="3">
        <v>45345.125</v>
      </c>
      <c r="L4658" s="3">
        <v>45346.145833333336</v>
      </c>
      <c r="M4658" t="s">
        <v>17736</v>
      </c>
      <c r="N4658" s="4" t="s">
        <v>22270</v>
      </c>
      <c r="O4658" t="s">
        <v>37988</v>
      </c>
      <c r="P4658" t="s">
        <v>16</v>
      </c>
    </row>
    <row r="4659" spans="1:16" x14ac:dyDescent="0.25">
      <c r="A4659" t="s">
        <v>26772</v>
      </c>
      <c r="B4659" t="s">
        <v>6703</v>
      </c>
      <c r="C4659" t="s">
        <v>33073</v>
      </c>
      <c r="D4659">
        <v>600060</v>
      </c>
      <c r="H4659">
        <v>0</v>
      </c>
      <c r="I4659">
        <v>25000</v>
      </c>
      <c r="J4659" s="3">
        <v>45343.458333333336</v>
      </c>
      <c r="K4659" s="3">
        <v>45345.125</v>
      </c>
      <c r="L4659" s="3">
        <v>45346.145833333336</v>
      </c>
      <c r="M4659" t="s">
        <v>17740</v>
      </c>
      <c r="N4659" s="4" t="s">
        <v>22270</v>
      </c>
      <c r="O4659" t="s">
        <v>37989</v>
      </c>
      <c r="P4659" t="s">
        <v>16</v>
      </c>
    </row>
    <row r="4660" spans="1:16" x14ac:dyDescent="0.25">
      <c r="A4660" t="s">
        <v>26773</v>
      </c>
      <c r="B4660" t="s">
        <v>10705</v>
      </c>
      <c r="C4660" t="s">
        <v>33025</v>
      </c>
      <c r="D4660">
        <v>284120</v>
      </c>
      <c r="H4660">
        <v>0</v>
      </c>
      <c r="I4660">
        <v>0</v>
      </c>
      <c r="J4660" s="3">
        <v>45342.128472222219</v>
      </c>
      <c r="K4660" s="3">
        <v>45370.052083333336</v>
      </c>
      <c r="L4660" s="3">
        <v>45370.125</v>
      </c>
      <c r="M4660" t="s">
        <v>21742</v>
      </c>
      <c r="N4660" s="4" t="s">
        <v>22270</v>
      </c>
      <c r="O4660" t="s">
        <v>37990</v>
      </c>
      <c r="P4660" t="s">
        <v>16</v>
      </c>
    </row>
    <row r="4661" spans="1:16" x14ac:dyDescent="0.25">
      <c r="A4661" t="s">
        <v>26774</v>
      </c>
      <c r="B4661" t="s">
        <v>10686</v>
      </c>
      <c r="C4661" t="s">
        <v>33025</v>
      </c>
      <c r="D4661">
        <v>462022</v>
      </c>
      <c r="H4661">
        <v>0</v>
      </c>
      <c r="I4661">
        <v>0</v>
      </c>
      <c r="J4661" s="3">
        <v>45343.104166666664</v>
      </c>
      <c r="K4661" s="3">
        <v>45364.166666666664</v>
      </c>
      <c r="L4661" s="3">
        <v>45364.170138888891</v>
      </c>
      <c r="M4661" t="s">
        <v>21723</v>
      </c>
      <c r="N4661" s="4" t="s">
        <v>22270</v>
      </c>
      <c r="O4661" t="s">
        <v>37991</v>
      </c>
      <c r="P4661" t="s">
        <v>16</v>
      </c>
    </row>
    <row r="4662" spans="1:16" x14ac:dyDescent="0.25">
      <c r="A4662" t="s">
        <v>26775</v>
      </c>
      <c r="B4662" t="s">
        <v>10729</v>
      </c>
      <c r="C4662" t="s">
        <v>33025</v>
      </c>
      <c r="D4662">
        <v>284120</v>
      </c>
      <c r="H4662">
        <v>0</v>
      </c>
      <c r="I4662">
        <v>0</v>
      </c>
      <c r="J4662" s="3">
        <v>45343.166666666664</v>
      </c>
      <c r="K4662" s="3">
        <v>45355.079861111109</v>
      </c>
      <c r="L4662" s="3">
        <v>45355.083333333336</v>
      </c>
      <c r="M4662" t="s">
        <v>21766</v>
      </c>
      <c r="N4662" s="4" t="s">
        <v>22270</v>
      </c>
      <c r="O4662" t="s">
        <v>37992</v>
      </c>
      <c r="P4662" t="s">
        <v>16</v>
      </c>
    </row>
    <row r="4663" spans="1:16" x14ac:dyDescent="0.25">
      <c r="A4663" t="s">
        <v>26776</v>
      </c>
      <c r="B4663" t="s">
        <v>9659</v>
      </c>
      <c r="C4663" t="s">
        <v>33283</v>
      </c>
      <c r="D4663">
        <v>110020</v>
      </c>
      <c r="G4663">
        <v>585126</v>
      </c>
      <c r="H4663">
        <v>0</v>
      </c>
      <c r="I4663">
        <v>0</v>
      </c>
      <c r="J4663" s="3">
        <v>45343.288194444445</v>
      </c>
      <c r="K4663" s="3">
        <v>45352.5</v>
      </c>
      <c r="L4663" s="3">
        <v>45352.166666666664</v>
      </c>
      <c r="M4663" t="s">
        <v>20696</v>
      </c>
      <c r="N4663" s="4" t="s">
        <v>22270</v>
      </c>
      <c r="O4663" t="s">
        <v>37993</v>
      </c>
      <c r="P4663" t="s">
        <v>16</v>
      </c>
    </row>
    <row r="4664" spans="1:16" x14ac:dyDescent="0.25">
      <c r="A4664" t="s">
        <v>26777</v>
      </c>
      <c r="B4664" t="s">
        <v>9827</v>
      </c>
      <c r="C4664" t="s">
        <v>33283</v>
      </c>
      <c r="D4664">
        <v>110020</v>
      </c>
      <c r="G4664">
        <v>175430</v>
      </c>
      <c r="H4664">
        <v>0</v>
      </c>
      <c r="I4664">
        <v>0</v>
      </c>
      <c r="J4664" s="3">
        <v>45343.229166666664</v>
      </c>
      <c r="K4664" s="3">
        <v>45356.083333333336</v>
      </c>
      <c r="L4664" s="3">
        <v>45356.180555555555</v>
      </c>
      <c r="M4664" t="s">
        <v>20864</v>
      </c>
      <c r="N4664" s="4" t="s">
        <v>22270</v>
      </c>
      <c r="O4664" t="s">
        <v>37994</v>
      </c>
      <c r="P4664" t="s">
        <v>16</v>
      </c>
    </row>
    <row r="4665" spans="1:16" x14ac:dyDescent="0.25">
      <c r="A4665" t="s">
        <v>26778</v>
      </c>
      <c r="B4665" t="s">
        <v>10706</v>
      </c>
      <c r="C4665" t="s">
        <v>33025</v>
      </c>
      <c r="D4665">
        <v>221003</v>
      </c>
      <c r="H4665">
        <v>0</v>
      </c>
      <c r="I4665">
        <v>0</v>
      </c>
      <c r="J4665" s="3">
        <v>45342.125</v>
      </c>
      <c r="K4665" s="3">
        <v>45351.041666666664</v>
      </c>
      <c r="L4665" s="3">
        <v>45351.166666666664</v>
      </c>
      <c r="M4665" t="s">
        <v>21743</v>
      </c>
      <c r="N4665" s="4" t="s">
        <v>22270</v>
      </c>
      <c r="O4665" t="s">
        <v>37995</v>
      </c>
      <c r="P4665" t="s">
        <v>16</v>
      </c>
    </row>
    <row r="4666" spans="1:16" x14ac:dyDescent="0.25">
      <c r="A4666" t="s">
        <v>26779</v>
      </c>
      <c r="B4666" t="s">
        <v>4959</v>
      </c>
      <c r="C4666" t="s">
        <v>32915</v>
      </c>
      <c r="D4666">
        <v>682030</v>
      </c>
      <c r="G4666">
        <v>309447</v>
      </c>
      <c r="H4666">
        <v>685</v>
      </c>
      <c r="I4666">
        <v>7737</v>
      </c>
      <c r="J4666" s="3">
        <v>45338.25</v>
      </c>
      <c r="K4666" s="3">
        <v>45345.25</v>
      </c>
      <c r="L4666" s="3">
        <v>45348.458333333336</v>
      </c>
      <c r="M4666" t="s">
        <v>15994</v>
      </c>
      <c r="N4666" s="4" t="s">
        <v>22270</v>
      </c>
      <c r="O4666" t="s">
        <v>37996</v>
      </c>
      <c r="P4666" t="s">
        <v>16</v>
      </c>
    </row>
    <row r="4667" spans="1:16" x14ac:dyDescent="0.25">
      <c r="A4667" t="s">
        <v>26780</v>
      </c>
      <c r="B4667" t="s">
        <v>10770</v>
      </c>
      <c r="C4667" t="s">
        <v>33025</v>
      </c>
      <c r="D4667">
        <v>462022</v>
      </c>
      <c r="H4667">
        <v>0</v>
      </c>
      <c r="I4667">
        <v>0</v>
      </c>
      <c r="J4667" s="3">
        <v>45337.125</v>
      </c>
      <c r="K4667" s="3">
        <v>45344.5</v>
      </c>
      <c r="L4667" s="3">
        <v>45344.125</v>
      </c>
      <c r="M4667" t="s">
        <v>21807</v>
      </c>
      <c r="N4667" s="4" t="s">
        <v>22270</v>
      </c>
      <c r="O4667" t="s">
        <v>37997</v>
      </c>
      <c r="P4667" t="s">
        <v>16</v>
      </c>
    </row>
    <row r="4668" spans="1:16" x14ac:dyDescent="0.25">
      <c r="A4668" t="s">
        <v>26781</v>
      </c>
      <c r="B4668" t="s">
        <v>10762</v>
      </c>
      <c r="C4668" t="s">
        <v>33025</v>
      </c>
      <c r="D4668">
        <v>462022</v>
      </c>
      <c r="H4668">
        <v>0</v>
      </c>
      <c r="I4668">
        <v>0</v>
      </c>
      <c r="J4668" s="3">
        <v>45342.125</v>
      </c>
      <c r="K4668" s="3">
        <v>45355.458333333336</v>
      </c>
      <c r="L4668" s="3">
        <v>45355.125</v>
      </c>
      <c r="M4668" t="s">
        <v>21799</v>
      </c>
      <c r="N4668" s="4" t="s">
        <v>22270</v>
      </c>
      <c r="O4668" t="s">
        <v>37998</v>
      </c>
      <c r="P4668" t="s">
        <v>16</v>
      </c>
    </row>
    <row r="4669" spans="1:16" x14ac:dyDescent="0.25">
      <c r="A4669" t="s">
        <v>26782</v>
      </c>
      <c r="B4669" t="s">
        <v>10694</v>
      </c>
      <c r="C4669" t="s">
        <v>33025</v>
      </c>
      <c r="D4669">
        <v>462022</v>
      </c>
      <c r="H4669">
        <v>0</v>
      </c>
      <c r="I4669">
        <v>0</v>
      </c>
      <c r="J4669" s="3">
        <v>45343.458333333336</v>
      </c>
      <c r="K4669" s="3">
        <v>45362.125</v>
      </c>
      <c r="L4669" s="3">
        <v>45362.25</v>
      </c>
      <c r="M4669" t="s">
        <v>21731</v>
      </c>
      <c r="N4669" s="4" t="s">
        <v>22270</v>
      </c>
      <c r="O4669" t="s">
        <v>37999</v>
      </c>
      <c r="P4669" t="s">
        <v>16</v>
      </c>
    </row>
    <row r="4670" spans="1:16" x14ac:dyDescent="0.25">
      <c r="A4670" t="s">
        <v>26783</v>
      </c>
      <c r="B4670" t="s">
        <v>10759</v>
      </c>
      <c r="C4670" t="s">
        <v>33025</v>
      </c>
      <c r="D4670">
        <v>462022</v>
      </c>
      <c r="H4670">
        <v>0</v>
      </c>
      <c r="I4670">
        <v>0</v>
      </c>
      <c r="J4670" s="3">
        <v>45342.208333333336</v>
      </c>
      <c r="K4670" s="3">
        <v>45352.125</v>
      </c>
      <c r="L4670" s="3">
        <v>45352.131944444445</v>
      </c>
      <c r="M4670" t="s">
        <v>21796</v>
      </c>
      <c r="N4670" s="4" t="s">
        <v>22270</v>
      </c>
      <c r="O4670" t="s">
        <v>38000</v>
      </c>
      <c r="P4670" t="s">
        <v>16</v>
      </c>
    </row>
    <row r="4671" spans="1:16" x14ac:dyDescent="0.25">
      <c r="A4671" t="s">
        <v>26784</v>
      </c>
      <c r="B4671" t="s">
        <v>10641</v>
      </c>
      <c r="C4671" t="s">
        <v>48</v>
      </c>
      <c r="D4671">
        <v>814165</v>
      </c>
      <c r="G4671">
        <v>1079269</v>
      </c>
      <c r="I4671">
        <v>13500</v>
      </c>
      <c r="J4671" s="3">
        <v>45332.288194444445</v>
      </c>
      <c r="K4671" s="3">
        <v>45348.288194444445</v>
      </c>
      <c r="L4671" s="3">
        <v>45350.5</v>
      </c>
      <c r="M4671" t="s">
        <v>21678</v>
      </c>
      <c r="N4671" s="4" t="s">
        <v>22270</v>
      </c>
      <c r="O4671" t="s">
        <v>38001</v>
      </c>
      <c r="P4671" t="s">
        <v>16</v>
      </c>
    </row>
    <row r="4672" spans="1:16" x14ac:dyDescent="0.25">
      <c r="A4672" t="s">
        <v>26785</v>
      </c>
      <c r="B4672" t="s">
        <v>10569</v>
      </c>
      <c r="C4672" t="s">
        <v>48</v>
      </c>
      <c r="D4672">
        <v>814165</v>
      </c>
      <c r="G4672">
        <v>220719</v>
      </c>
      <c r="I4672">
        <v>2800</v>
      </c>
      <c r="J4672" s="3">
        <v>45343.288194444445</v>
      </c>
      <c r="K4672" s="3">
        <v>45353.288194444445</v>
      </c>
      <c r="L4672" s="3">
        <v>45355.5</v>
      </c>
      <c r="M4672" t="s">
        <v>21606</v>
      </c>
      <c r="N4672" s="4" t="s">
        <v>22270</v>
      </c>
      <c r="O4672" t="s">
        <v>38002</v>
      </c>
      <c r="P4672" t="s">
        <v>16</v>
      </c>
    </row>
    <row r="4673" spans="1:16" x14ac:dyDescent="0.25">
      <c r="A4673" t="s">
        <v>26786</v>
      </c>
      <c r="B4673" t="s">
        <v>10568</v>
      </c>
      <c r="C4673" t="s">
        <v>48</v>
      </c>
      <c r="D4673">
        <v>814165</v>
      </c>
      <c r="G4673">
        <v>313076</v>
      </c>
      <c r="I4673">
        <v>4000</v>
      </c>
      <c r="J4673" s="3">
        <v>45343.288194444445</v>
      </c>
      <c r="K4673" s="3">
        <v>45353.288194444445</v>
      </c>
      <c r="L4673" s="3">
        <v>45355.5</v>
      </c>
      <c r="M4673" t="s">
        <v>21605</v>
      </c>
      <c r="N4673" s="4" t="s">
        <v>22270</v>
      </c>
      <c r="O4673" t="s">
        <v>38003</v>
      </c>
      <c r="P4673" t="s">
        <v>16</v>
      </c>
    </row>
    <row r="4674" spans="1:16" x14ac:dyDescent="0.25">
      <c r="A4674" t="s">
        <v>26787</v>
      </c>
      <c r="B4674" t="s">
        <v>1025</v>
      </c>
      <c r="C4674" t="s">
        <v>32922</v>
      </c>
      <c r="D4674">
        <v>712409</v>
      </c>
      <c r="G4674">
        <v>138336</v>
      </c>
      <c r="H4674">
        <v>250</v>
      </c>
      <c r="I4674">
        <v>2767</v>
      </c>
      <c r="J4674" s="3">
        <v>45343.416666666664</v>
      </c>
      <c r="K4674" s="3">
        <v>45351.416666666664</v>
      </c>
      <c r="L4674" s="3">
        <v>45353.416666666664</v>
      </c>
      <c r="M4674" t="s">
        <v>12060</v>
      </c>
      <c r="N4674" s="4" t="s">
        <v>22270</v>
      </c>
      <c r="O4674" t="s">
        <v>38004</v>
      </c>
      <c r="P4674" t="s">
        <v>16</v>
      </c>
    </row>
    <row r="4675" spans="1:16" x14ac:dyDescent="0.25">
      <c r="A4675" t="s">
        <v>26788</v>
      </c>
      <c r="B4675" t="s">
        <v>923</v>
      </c>
      <c r="C4675" t="s">
        <v>32922</v>
      </c>
      <c r="D4675">
        <v>712409</v>
      </c>
      <c r="G4675">
        <v>138336</v>
      </c>
      <c r="H4675">
        <v>250</v>
      </c>
      <c r="I4675">
        <v>2767</v>
      </c>
      <c r="J4675" s="3">
        <v>45343.416666666664</v>
      </c>
      <c r="K4675" s="3">
        <v>45351.416666666664</v>
      </c>
      <c r="L4675" s="3">
        <v>45353.416666666664</v>
      </c>
      <c r="M4675" t="s">
        <v>11958</v>
      </c>
      <c r="N4675" s="4" t="s">
        <v>22270</v>
      </c>
      <c r="O4675" t="s">
        <v>38005</v>
      </c>
      <c r="P4675" t="s">
        <v>16</v>
      </c>
    </row>
    <row r="4676" spans="1:16" x14ac:dyDescent="0.25">
      <c r="A4676" t="s">
        <v>26789</v>
      </c>
      <c r="B4676" t="s">
        <v>8306</v>
      </c>
      <c r="C4676" t="s">
        <v>32942</v>
      </c>
      <c r="D4676">
        <v>171009</v>
      </c>
      <c r="H4676">
        <v>590</v>
      </c>
      <c r="I4676">
        <v>5295</v>
      </c>
      <c r="J4676" s="3">
        <v>45342.166666666664</v>
      </c>
      <c r="K4676" s="3">
        <v>45350.458333333336</v>
      </c>
      <c r="L4676" s="3">
        <v>45350.125</v>
      </c>
      <c r="M4676" t="s">
        <v>19343</v>
      </c>
      <c r="N4676" s="4" t="s">
        <v>22270</v>
      </c>
      <c r="O4676" t="s">
        <v>38006</v>
      </c>
      <c r="P4676" t="s">
        <v>16</v>
      </c>
    </row>
    <row r="4677" spans="1:16" x14ac:dyDescent="0.25">
      <c r="A4677" t="s">
        <v>26790</v>
      </c>
      <c r="B4677" t="s">
        <v>9806</v>
      </c>
      <c r="C4677" t="s">
        <v>33284</v>
      </c>
      <c r="D4677">
        <v>201010</v>
      </c>
      <c r="G4677">
        <v>200000</v>
      </c>
      <c r="H4677">
        <v>0</v>
      </c>
      <c r="I4677">
        <v>0</v>
      </c>
      <c r="J4677" s="3">
        <v>45324.145833333336</v>
      </c>
      <c r="K4677" s="3">
        <v>45350.416666666664</v>
      </c>
      <c r="L4677" s="3">
        <v>45350.166666666664</v>
      </c>
      <c r="M4677" t="s">
        <v>20843</v>
      </c>
      <c r="N4677" s="4" t="s">
        <v>22270</v>
      </c>
      <c r="O4677" t="s">
        <v>38007</v>
      </c>
      <c r="P4677" t="s">
        <v>16</v>
      </c>
    </row>
    <row r="4678" spans="1:16" x14ac:dyDescent="0.25">
      <c r="A4678" t="s">
        <v>26791</v>
      </c>
      <c r="B4678" t="s">
        <v>7988</v>
      </c>
      <c r="C4678" t="s">
        <v>32958</v>
      </c>
      <c r="D4678">
        <v>643231</v>
      </c>
      <c r="H4678">
        <v>0</v>
      </c>
      <c r="I4678">
        <v>0</v>
      </c>
      <c r="J4678" s="3">
        <v>45343.166666666664</v>
      </c>
      <c r="K4678" s="3">
        <v>45350.375</v>
      </c>
      <c r="L4678" s="3">
        <v>45350.416666666664</v>
      </c>
      <c r="M4678" t="s">
        <v>19025</v>
      </c>
      <c r="N4678" s="4" t="s">
        <v>22270</v>
      </c>
      <c r="O4678" t="s">
        <v>37837</v>
      </c>
      <c r="P4678" t="s">
        <v>16</v>
      </c>
    </row>
    <row r="4679" spans="1:16" x14ac:dyDescent="0.25">
      <c r="A4679" t="s">
        <v>26792</v>
      </c>
      <c r="B4679" t="s">
        <v>4600</v>
      </c>
      <c r="C4679" t="s">
        <v>32915</v>
      </c>
      <c r="D4679">
        <v>670621</v>
      </c>
      <c r="G4679">
        <v>1693015</v>
      </c>
      <c r="H4679">
        <v>2760</v>
      </c>
      <c r="I4679">
        <v>42325</v>
      </c>
      <c r="J4679" s="3">
        <v>45342.25</v>
      </c>
      <c r="K4679" s="3">
        <v>45349.25</v>
      </c>
      <c r="L4679" s="3">
        <v>45350.25</v>
      </c>
      <c r="M4679" t="s">
        <v>15635</v>
      </c>
      <c r="N4679" s="4" t="s">
        <v>22270</v>
      </c>
      <c r="O4679" t="s">
        <v>38008</v>
      </c>
      <c r="P4679" t="s">
        <v>16</v>
      </c>
    </row>
    <row r="4680" spans="1:16" x14ac:dyDescent="0.25">
      <c r="A4680" t="s">
        <v>26793</v>
      </c>
      <c r="B4680" t="s">
        <v>5805</v>
      </c>
      <c r="C4680" t="s">
        <v>32957</v>
      </c>
      <c r="D4680">
        <v>202001</v>
      </c>
      <c r="G4680">
        <v>844000</v>
      </c>
      <c r="H4680">
        <v>1180</v>
      </c>
      <c r="I4680">
        <v>8500</v>
      </c>
      <c r="J4680" s="3">
        <v>45343.375</v>
      </c>
      <c r="K4680" s="3">
        <v>45348.5</v>
      </c>
      <c r="L4680" s="3">
        <v>45348.125</v>
      </c>
      <c r="M4680" t="s">
        <v>16842</v>
      </c>
      <c r="N4680" s="4" t="s">
        <v>22270</v>
      </c>
      <c r="O4680" t="s">
        <v>38009</v>
      </c>
      <c r="P4680" t="s">
        <v>16</v>
      </c>
    </row>
    <row r="4681" spans="1:16" x14ac:dyDescent="0.25">
      <c r="A4681" t="s">
        <v>26794</v>
      </c>
      <c r="B4681" t="s">
        <v>6199</v>
      </c>
      <c r="C4681" t="s">
        <v>32957</v>
      </c>
      <c r="D4681">
        <v>202001</v>
      </c>
      <c r="G4681">
        <v>500000</v>
      </c>
      <c r="H4681">
        <v>1180</v>
      </c>
      <c r="I4681">
        <v>5000</v>
      </c>
      <c r="J4681" s="3">
        <v>45343.25</v>
      </c>
      <c r="K4681" s="3">
        <v>45349.5</v>
      </c>
      <c r="L4681" s="3">
        <v>45349.125</v>
      </c>
      <c r="M4681" t="s">
        <v>17236</v>
      </c>
      <c r="N4681" s="4" t="s">
        <v>22270</v>
      </c>
      <c r="O4681" t="s">
        <v>38010</v>
      </c>
      <c r="P4681" t="s">
        <v>16</v>
      </c>
    </row>
    <row r="4682" spans="1:16" x14ac:dyDescent="0.25">
      <c r="A4682" t="s">
        <v>26795</v>
      </c>
      <c r="B4682" t="s">
        <v>6119</v>
      </c>
      <c r="C4682" t="s">
        <v>32957</v>
      </c>
      <c r="D4682">
        <v>202001</v>
      </c>
      <c r="G4682">
        <v>500000</v>
      </c>
      <c r="H4682">
        <v>1180</v>
      </c>
      <c r="I4682">
        <v>5000</v>
      </c>
      <c r="J4682" s="3">
        <v>45343.25</v>
      </c>
      <c r="K4682" s="3">
        <v>45349.5</v>
      </c>
      <c r="L4682" s="3">
        <v>45349.125</v>
      </c>
      <c r="M4682" t="s">
        <v>17156</v>
      </c>
      <c r="N4682" s="4" t="s">
        <v>22270</v>
      </c>
      <c r="O4682" t="s">
        <v>38011</v>
      </c>
      <c r="P4682" t="s">
        <v>16</v>
      </c>
    </row>
    <row r="4683" spans="1:16" x14ac:dyDescent="0.25">
      <c r="A4683" t="s">
        <v>26796</v>
      </c>
      <c r="B4683" t="s">
        <v>5812</v>
      </c>
      <c r="C4683" t="s">
        <v>32957</v>
      </c>
      <c r="D4683">
        <v>204101</v>
      </c>
      <c r="H4683">
        <v>1180</v>
      </c>
      <c r="I4683">
        <v>2000</v>
      </c>
      <c r="J4683" s="3">
        <v>45343.375</v>
      </c>
      <c r="K4683" s="3">
        <v>45352.5</v>
      </c>
      <c r="L4683" s="3">
        <v>45352.083333333336</v>
      </c>
      <c r="M4683" t="s">
        <v>16849</v>
      </c>
      <c r="N4683" s="4" t="s">
        <v>22270</v>
      </c>
      <c r="O4683" t="s">
        <v>38012</v>
      </c>
      <c r="P4683" t="s">
        <v>16</v>
      </c>
    </row>
    <row r="4684" spans="1:16" x14ac:dyDescent="0.25">
      <c r="A4684" t="s">
        <v>26797</v>
      </c>
      <c r="B4684" t="s">
        <v>5831</v>
      </c>
      <c r="C4684" t="s">
        <v>32957</v>
      </c>
      <c r="D4684">
        <v>204101</v>
      </c>
      <c r="H4684">
        <v>1180</v>
      </c>
      <c r="I4684">
        <v>2000</v>
      </c>
      <c r="J4684" s="3">
        <v>45343.375</v>
      </c>
      <c r="K4684" s="3">
        <v>45352.5</v>
      </c>
      <c r="L4684" s="3">
        <v>45352.083333333336</v>
      </c>
      <c r="M4684" t="s">
        <v>16868</v>
      </c>
      <c r="N4684" s="4" t="s">
        <v>22270</v>
      </c>
      <c r="O4684" t="s">
        <v>38012</v>
      </c>
      <c r="P4684" t="s">
        <v>16</v>
      </c>
    </row>
    <row r="4685" spans="1:16" x14ac:dyDescent="0.25">
      <c r="A4685" t="s">
        <v>26798</v>
      </c>
      <c r="B4685" t="s">
        <v>5560</v>
      </c>
      <c r="C4685" t="s">
        <v>32957</v>
      </c>
      <c r="D4685">
        <v>204101</v>
      </c>
      <c r="H4685">
        <v>1180</v>
      </c>
      <c r="I4685">
        <v>4000</v>
      </c>
      <c r="J4685" s="3">
        <v>45343.375</v>
      </c>
      <c r="K4685" s="3">
        <v>45362.5</v>
      </c>
      <c r="L4685" s="3">
        <v>45362.083333333336</v>
      </c>
      <c r="M4685" t="s">
        <v>16597</v>
      </c>
      <c r="N4685" s="4" t="s">
        <v>22270</v>
      </c>
      <c r="O4685" t="s">
        <v>22343</v>
      </c>
      <c r="P4685" t="s">
        <v>16</v>
      </c>
    </row>
    <row r="4686" spans="1:16" x14ac:dyDescent="0.25">
      <c r="A4686" t="s">
        <v>26799</v>
      </c>
      <c r="B4686" t="s">
        <v>5819</v>
      </c>
      <c r="C4686" t="s">
        <v>32957</v>
      </c>
      <c r="D4686">
        <v>204101</v>
      </c>
      <c r="H4686">
        <v>1180</v>
      </c>
      <c r="I4686">
        <v>10000</v>
      </c>
      <c r="J4686" s="3">
        <v>45343.375</v>
      </c>
      <c r="K4686" s="3">
        <v>45362.5</v>
      </c>
      <c r="L4686" s="3">
        <v>45362.083333333336</v>
      </c>
      <c r="M4686" t="s">
        <v>16856</v>
      </c>
      <c r="N4686" s="4" t="s">
        <v>22270</v>
      </c>
      <c r="O4686" t="s">
        <v>22343</v>
      </c>
      <c r="P4686" t="s">
        <v>16</v>
      </c>
    </row>
    <row r="4687" spans="1:16" x14ac:dyDescent="0.25">
      <c r="A4687" t="s">
        <v>26800</v>
      </c>
      <c r="B4687" t="s">
        <v>5792</v>
      </c>
      <c r="C4687" t="s">
        <v>32957</v>
      </c>
      <c r="D4687">
        <v>204101</v>
      </c>
      <c r="H4687">
        <v>1180</v>
      </c>
      <c r="I4687">
        <v>10000</v>
      </c>
      <c r="J4687" s="3">
        <v>45343.375</v>
      </c>
      <c r="K4687" s="3">
        <v>45362.5</v>
      </c>
      <c r="L4687" s="3">
        <v>45362.083333333336</v>
      </c>
      <c r="M4687" t="s">
        <v>16829</v>
      </c>
      <c r="N4687" s="4" t="s">
        <v>22270</v>
      </c>
      <c r="O4687" t="s">
        <v>22343</v>
      </c>
      <c r="P4687" t="s">
        <v>16</v>
      </c>
    </row>
    <row r="4688" spans="1:16" x14ac:dyDescent="0.25">
      <c r="A4688" t="s">
        <v>26801</v>
      </c>
      <c r="B4688" t="s">
        <v>9486</v>
      </c>
      <c r="C4688" t="s">
        <v>33106</v>
      </c>
      <c r="D4688">
        <v>110053</v>
      </c>
      <c r="H4688">
        <v>590</v>
      </c>
      <c r="I4688">
        <v>19047</v>
      </c>
      <c r="J4688" s="3">
        <v>45343.25</v>
      </c>
      <c r="K4688" s="3">
        <v>45349.041666666664</v>
      </c>
      <c r="L4688" s="3">
        <v>45349.0625</v>
      </c>
      <c r="M4688" t="s">
        <v>20523</v>
      </c>
      <c r="N4688" s="4" t="s">
        <v>22270</v>
      </c>
      <c r="O4688" t="s">
        <v>38013</v>
      </c>
      <c r="P4688" t="s">
        <v>16</v>
      </c>
    </row>
    <row r="4689" spans="1:16" x14ac:dyDescent="0.25">
      <c r="A4689" t="s">
        <v>26802</v>
      </c>
      <c r="B4689" t="s">
        <v>9481</v>
      </c>
      <c r="C4689" t="s">
        <v>33106</v>
      </c>
      <c r="D4689">
        <v>110053</v>
      </c>
      <c r="H4689">
        <v>590</v>
      </c>
      <c r="I4689">
        <v>22171</v>
      </c>
      <c r="J4689" s="3">
        <v>45343.25</v>
      </c>
      <c r="K4689" s="3">
        <v>45349.041666666664</v>
      </c>
      <c r="L4689" s="3">
        <v>45349.0625</v>
      </c>
      <c r="M4689" t="s">
        <v>20518</v>
      </c>
      <c r="N4689" s="4" t="s">
        <v>22270</v>
      </c>
      <c r="O4689" t="s">
        <v>38014</v>
      </c>
      <c r="P4689" t="s">
        <v>16</v>
      </c>
    </row>
    <row r="4690" spans="1:16" x14ac:dyDescent="0.25">
      <c r="A4690" t="s">
        <v>26803</v>
      </c>
      <c r="B4690" t="s">
        <v>9491</v>
      </c>
      <c r="C4690" t="s">
        <v>33106</v>
      </c>
      <c r="D4690">
        <v>110053</v>
      </c>
      <c r="H4690">
        <v>590</v>
      </c>
      <c r="I4690">
        <v>14810</v>
      </c>
      <c r="J4690" s="3">
        <v>45343.25</v>
      </c>
      <c r="K4690" s="3">
        <v>45349.041666666664</v>
      </c>
      <c r="L4690" s="3">
        <v>45349.0625</v>
      </c>
      <c r="M4690" t="s">
        <v>20528</v>
      </c>
      <c r="N4690" s="4" t="s">
        <v>22270</v>
      </c>
      <c r="O4690" t="s">
        <v>38015</v>
      </c>
      <c r="P4690" t="s">
        <v>16</v>
      </c>
    </row>
    <row r="4691" spans="1:16" x14ac:dyDescent="0.25">
      <c r="A4691" t="s">
        <v>26804</v>
      </c>
      <c r="B4691" t="s">
        <v>9490</v>
      </c>
      <c r="C4691" t="s">
        <v>33106</v>
      </c>
      <c r="D4691">
        <v>110053</v>
      </c>
      <c r="H4691">
        <v>590</v>
      </c>
      <c r="I4691">
        <v>9521</v>
      </c>
      <c r="J4691" s="3">
        <v>45343.25</v>
      </c>
      <c r="K4691" s="3">
        <v>45349.041666666664</v>
      </c>
      <c r="L4691" s="3">
        <v>45349.0625</v>
      </c>
      <c r="M4691" t="s">
        <v>20527</v>
      </c>
      <c r="N4691" s="4" t="s">
        <v>22270</v>
      </c>
      <c r="O4691" t="s">
        <v>38016</v>
      </c>
      <c r="P4691" t="s">
        <v>16</v>
      </c>
    </row>
    <row r="4692" spans="1:16" x14ac:dyDescent="0.25">
      <c r="A4692" t="s">
        <v>26805</v>
      </c>
      <c r="B4692" t="s">
        <v>9567</v>
      </c>
      <c r="C4692" t="s">
        <v>33285</v>
      </c>
      <c r="D4692">
        <v>110024</v>
      </c>
      <c r="G4692">
        <v>825554</v>
      </c>
      <c r="H4692">
        <v>590</v>
      </c>
      <c r="I4692">
        <v>15446</v>
      </c>
      <c r="J4692" s="3">
        <v>45343.375</v>
      </c>
      <c r="K4692" s="3">
        <v>45350.447916666664</v>
      </c>
      <c r="L4692" s="3">
        <v>45350.458333333336</v>
      </c>
      <c r="M4692" t="s">
        <v>20604</v>
      </c>
      <c r="N4692" s="4" t="s">
        <v>22270</v>
      </c>
      <c r="O4692" t="s">
        <v>38017</v>
      </c>
      <c r="P4692" t="s">
        <v>16</v>
      </c>
    </row>
    <row r="4693" spans="1:16" x14ac:dyDescent="0.25">
      <c r="A4693" t="s">
        <v>26806</v>
      </c>
      <c r="B4693" t="s">
        <v>9559</v>
      </c>
      <c r="C4693" t="s">
        <v>33285</v>
      </c>
      <c r="D4693">
        <v>110024</v>
      </c>
      <c r="G4693">
        <v>339157</v>
      </c>
      <c r="H4693">
        <v>590</v>
      </c>
      <c r="I4693">
        <v>7150</v>
      </c>
      <c r="J4693" s="3">
        <v>45343.375</v>
      </c>
      <c r="K4693" s="3">
        <v>45345.447916666664</v>
      </c>
      <c r="L4693" s="3">
        <v>45345.458333333336</v>
      </c>
      <c r="M4693" t="s">
        <v>20596</v>
      </c>
      <c r="N4693" s="4" t="s">
        <v>22270</v>
      </c>
      <c r="O4693" t="s">
        <v>38018</v>
      </c>
      <c r="P4693" t="s">
        <v>16</v>
      </c>
    </row>
    <row r="4694" spans="1:16" x14ac:dyDescent="0.25">
      <c r="A4694" t="s">
        <v>26807</v>
      </c>
      <c r="B4694" t="s">
        <v>9566</v>
      </c>
      <c r="C4694" t="s">
        <v>33285</v>
      </c>
      <c r="D4694">
        <v>110024</v>
      </c>
      <c r="G4694">
        <v>14966</v>
      </c>
      <c r="H4694">
        <v>177</v>
      </c>
      <c r="I4694">
        <v>350</v>
      </c>
      <c r="J4694" s="3">
        <v>45343.375</v>
      </c>
      <c r="K4694" s="3">
        <v>45345.447916666664</v>
      </c>
      <c r="L4694" s="3">
        <v>45345.458333333336</v>
      </c>
      <c r="M4694" t="s">
        <v>20603</v>
      </c>
      <c r="N4694" s="4" t="s">
        <v>22270</v>
      </c>
      <c r="O4694" t="s">
        <v>38019</v>
      </c>
      <c r="P4694" t="s">
        <v>16</v>
      </c>
    </row>
    <row r="4695" spans="1:16" x14ac:dyDescent="0.25">
      <c r="A4695" t="s">
        <v>26808</v>
      </c>
      <c r="B4695" t="s">
        <v>9568</v>
      </c>
      <c r="C4695" t="s">
        <v>33285</v>
      </c>
      <c r="D4695">
        <v>110024</v>
      </c>
      <c r="G4695">
        <v>163130</v>
      </c>
      <c r="H4695">
        <v>590</v>
      </c>
      <c r="I4695">
        <v>3500</v>
      </c>
      <c r="J4695" s="3">
        <v>45343.375</v>
      </c>
      <c r="K4695" s="3">
        <v>45345.447916666664</v>
      </c>
      <c r="L4695" s="3">
        <v>45345.458333333336</v>
      </c>
      <c r="M4695" t="s">
        <v>20605</v>
      </c>
      <c r="N4695" s="4" t="s">
        <v>22270</v>
      </c>
      <c r="O4695" t="s">
        <v>38020</v>
      </c>
      <c r="P4695" t="s">
        <v>16</v>
      </c>
    </row>
    <row r="4696" spans="1:16" x14ac:dyDescent="0.25">
      <c r="A4696" t="s">
        <v>26809</v>
      </c>
      <c r="B4696" t="s">
        <v>9613</v>
      </c>
      <c r="C4696" t="s">
        <v>33106</v>
      </c>
      <c r="D4696">
        <v>110043</v>
      </c>
      <c r="G4696">
        <v>227846</v>
      </c>
      <c r="H4696">
        <v>590</v>
      </c>
      <c r="I4696">
        <v>4557</v>
      </c>
      <c r="J4696" s="3">
        <v>45343.229166666664</v>
      </c>
      <c r="K4696" s="3">
        <v>45351.125</v>
      </c>
      <c r="L4696" s="3">
        <v>45351.128472222219</v>
      </c>
      <c r="M4696" t="s">
        <v>20650</v>
      </c>
      <c r="N4696" s="4" t="s">
        <v>22270</v>
      </c>
      <c r="O4696" t="s">
        <v>38021</v>
      </c>
      <c r="P4696" t="s">
        <v>16</v>
      </c>
    </row>
    <row r="4697" spans="1:16" x14ac:dyDescent="0.25">
      <c r="A4697" t="s">
        <v>26810</v>
      </c>
      <c r="B4697" t="s">
        <v>9499</v>
      </c>
      <c r="C4697" t="s">
        <v>33106</v>
      </c>
      <c r="D4697">
        <v>110043</v>
      </c>
      <c r="G4697">
        <v>195427</v>
      </c>
      <c r="H4697">
        <v>590</v>
      </c>
      <c r="I4697">
        <v>3909</v>
      </c>
      <c r="J4697" s="3">
        <v>45343.229166666664</v>
      </c>
      <c r="K4697" s="3">
        <v>45351.125</v>
      </c>
      <c r="L4697" s="3">
        <v>45351.128472222219</v>
      </c>
      <c r="M4697" t="s">
        <v>20536</v>
      </c>
      <c r="N4697" s="4" t="s">
        <v>22270</v>
      </c>
      <c r="O4697" t="s">
        <v>38022</v>
      </c>
      <c r="P4697" t="s">
        <v>16</v>
      </c>
    </row>
    <row r="4698" spans="1:16" x14ac:dyDescent="0.25">
      <c r="A4698" t="s">
        <v>26811</v>
      </c>
      <c r="B4698" t="s">
        <v>9645</v>
      </c>
      <c r="C4698" t="s">
        <v>33106</v>
      </c>
      <c r="D4698">
        <v>110043</v>
      </c>
      <c r="G4698">
        <v>474674</v>
      </c>
      <c r="H4698">
        <v>590</v>
      </c>
      <c r="I4698">
        <v>9493</v>
      </c>
      <c r="J4698" s="3">
        <v>45343.229166666664</v>
      </c>
      <c r="K4698" s="3">
        <v>45351.125</v>
      </c>
      <c r="L4698" s="3">
        <v>45351.128472222219</v>
      </c>
      <c r="M4698" t="s">
        <v>20682</v>
      </c>
      <c r="N4698" s="4" t="s">
        <v>22270</v>
      </c>
      <c r="O4698" t="s">
        <v>38023</v>
      </c>
      <c r="P4698" t="s">
        <v>16</v>
      </c>
    </row>
    <row r="4699" spans="1:16" x14ac:dyDescent="0.25">
      <c r="A4699" t="s">
        <v>26812</v>
      </c>
      <c r="B4699" t="s">
        <v>9497</v>
      </c>
      <c r="C4699" t="s">
        <v>33106</v>
      </c>
      <c r="D4699">
        <v>110043</v>
      </c>
      <c r="G4699">
        <v>475481</v>
      </c>
      <c r="H4699">
        <v>590</v>
      </c>
      <c r="I4699">
        <v>9510</v>
      </c>
      <c r="J4699" s="3">
        <v>45343.229166666664</v>
      </c>
      <c r="K4699" s="3">
        <v>45351.125</v>
      </c>
      <c r="L4699" s="3">
        <v>45351.128472222219</v>
      </c>
      <c r="M4699" t="s">
        <v>20534</v>
      </c>
      <c r="N4699" s="4" t="s">
        <v>22270</v>
      </c>
      <c r="O4699" t="s">
        <v>38024</v>
      </c>
      <c r="P4699" t="s">
        <v>16</v>
      </c>
    </row>
    <row r="4700" spans="1:16" x14ac:dyDescent="0.25">
      <c r="A4700" t="s">
        <v>26813</v>
      </c>
      <c r="B4700" t="s">
        <v>9453</v>
      </c>
      <c r="C4700" t="s">
        <v>33029</v>
      </c>
      <c r="D4700">
        <v>342001</v>
      </c>
      <c r="G4700">
        <v>1200000</v>
      </c>
      <c r="H4700">
        <v>500</v>
      </c>
      <c r="I4700">
        <v>24000</v>
      </c>
      <c r="J4700" s="3">
        <v>45343.083333333336</v>
      </c>
      <c r="K4700" s="3">
        <v>45352.25</v>
      </c>
      <c r="L4700" s="3">
        <v>45355.458333333336</v>
      </c>
      <c r="M4700" t="s">
        <v>20490</v>
      </c>
      <c r="N4700" s="4" t="s">
        <v>22270</v>
      </c>
      <c r="O4700" t="s">
        <v>38025</v>
      </c>
      <c r="P4700" t="s">
        <v>16</v>
      </c>
    </row>
    <row r="4701" spans="1:16" x14ac:dyDescent="0.25">
      <c r="A4701" t="s">
        <v>26814</v>
      </c>
      <c r="B4701" t="s">
        <v>9347</v>
      </c>
      <c r="C4701" t="s">
        <v>33029</v>
      </c>
      <c r="D4701">
        <v>342001</v>
      </c>
      <c r="G4701">
        <v>1500000</v>
      </c>
      <c r="H4701">
        <v>500</v>
      </c>
      <c r="I4701">
        <v>30000</v>
      </c>
      <c r="J4701" s="3">
        <v>45343.083333333336</v>
      </c>
      <c r="K4701" s="3">
        <v>45352.25</v>
      </c>
      <c r="L4701" s="3">
        <v>45355.458333333336</v>
      </c>
      <c r="M4701" t="s">
        <v>20384</v>
      </c>
      <c r="N4701" s="4" t="s">
        <v>22270</v>
      </c>
      <c r="O4701" t="s">
        <v>38026</v>
      </c>
      <c r="P4701" t="s">
        <v>16</v>
      </c>
    </row>
    <row r="4702" spans="1:16" x14ac:dyDescent="0.25">
      <c r="A4702" t="s">
        <v>26815</v>
      </c>
      <c r="B4702" t="s">
        <v>3043</v>
      </c>
      <c r="C4702" t="s">
        <v>33286</v>
      </c>
      <c r="D4702">
        <v>445001</v>
      </c>
      <c r="G4702">
        <v>14872252</v>
      </c>
      <c r="H4702">
        <v>2360</v>
      </c>
      <c r="I4702">
        <v>148723</v>
      </c>
      <c r="J4702" s="3">
        <v>45343.423611111109</v>
      </c>
      <c r="K4702" s="3">
        <v>45357.229166666664</v>
      </c>
      <c r="L4702" s="3">
        <v>45358.229166666664</v>
      </c>
      <c r="M4702" t="s">
        <v>14078</v>
      </c>
      <c r="N4702" s="4" t="s">
        <v>22270</v>
      </c>
      <c r="O4702" t="s">
        <v>38027</v>
      </c>
      <c r="P4702" t="s">
        <v>16</v>
      </c>
    </row>
    <row r="4703" spans="1:16" x14ac:dyDescent="0.25">
      <c r="A4703" t="s">
        <v>26816</v>
      </c>
      <c r="B4703" t="s">
        <v>9558</v>
      </c>
      <c r="C4703" t="s">
        <v>33106</v>
      </c>
      <c r="D4703">
        <v>110030</v>
      </c>
      <c r="G4703">
        <v>120536</v>
      </c>
      <c r="H4703">
        <v>590</v>
      </c>
      <c r="I4703">
        <v>2411</v>
      </c>
      <c r="J4703" s="3">
        <v>45343.375</v>
      </c>
      <c r="K4703" s="3">
        <v>45350.416666666664</v>
      </c>
      <c r="L4703" s="3">
        <v>45350.041666666664</v>
      </c>
      <c r="M4703" t="s">
        <v>20595</v>
      </c>
      <c r="N4703" s="4" t="s">
        <v>22270</v>
      </c>
      <c r="O4703" t="s">
        <v>38028</v>
      </c>
      <c r="P4703" t="s">
        <v>16</v>
      </c>
    </row>
    <row r="4704" spans="1:16" x14ac:dyDescent="0.25">
      <c r="A4704" t="s">
        <v>26817</v>
      </c>
      <c r="B4704" t="s">
        <v>9562</v>
      </c>
      <c r="C4704" t="s">
        <v>33106</v>
      </c>
      <c r="D4704">
        <v>110016</v>
      </c>
      <c r="G4704">
        <v>2940644</v>
      </c>
      <c r="H4704">
        <v>590</v>
      </c>
      <c r="I4704">
        <v>58843</v>
      </c>
      <c r="J4704" s="3">
        <v>45343.375</v>
      </c>
      <c r="K4704" s="3">
        <v>45350.416666666664</v>
      </c>
      <c r="L4704" s="3">
        <v>45350.041666666664</v>
      </c>
      <c r="M4704" t="s">
        <v>20599</v>
      </c>
      <c r="N4704" s="4" t="s">
        <v>22270</v>
      </c>
      <c r="O4704" t="s">
        <v>38029</v>
      </c>
      <c r="P4704" t="s">
        <v>16</v>
      </c>
    </row>
    <row r="4705" spans="1:16" x14ac:dyDescent="0.25">
      <c r="A4705" t="s">
        <v>26818</v>
      </c>
      <c r="B4705" t="s">
        <v>9564</v>
      </c>
      <c r="C4705" t="s">
        <v>33106</v>
      </c>
      <c r="D4705">
        <v>110016</v>
      </c>
      <c r="G4705">
        <v>920841</v>
      </c>
      <c r="H4705">
        <v>590</v>
      </c>
      <c r="I4705">
        <v>18417</v>
      </c>
      <c r="J4705" s="3">
        <v>45343.375</v>
      </c>
      <c r="K4705" s="3">
        <v>45350.416666666664</v>
      </c>
      <c r="L4705" s="3">
        <v>45350.041666666664</v>
      </c>
      <c r="M4705" t="s">
        <v>20601</v>
      </c>
      <c r="N4705" s="4" t="s">
        <v>22270</v>
      </c>
      <c r="O4705" t="s">
        <v>38030</v>
      </c>
      <c r="P4705" t="s">
        <v>16</v>
      </c>
    </row>
    <row r="4706" spans="1:16" x14ac:dyDescent="0.25">
      <c r="A4706" t="s">
        <v>26819</v>
      </c>
      <c r="B4706" t="s">
        <v>10534</v>
      </c>
      <c r="C4706" t="s">
        <v>32979</v>
      </c>
      <c r="D4706">
        <v>799120</v>
      </c>
      <c r="G4706">
        <v>1495353</v>
      </c>
      <c r="H4706">
        <v>1000</v>
      </c>
      <c r="I4706">
        <v>29907</v>
      </c>
      <c r="J4706" s="3">
        <v>45342.208333333336</v>
      </c>
      <c r="K4706" s="3">
        <v>45355.125</v>
      </c>
      <c r="L4706" s="3">
        <v>45355.145833333336</v>
      </c>
      <c r="M4706" t="s">
        <v>21571</v>
      </c>
      <c r="N4706" s="4" t="s">
        <v>22270</v>
      </c>
      <c r="O4706" t="s">
        <v>38031</v>
      </c>
      <c r="P4706" t="s">
        <v>16</v>
      </c>
    </row>
    <row r="4707" spans="1:16" x14ac:dyDescent="0.25">
      <c r="A4707" t="s">
        <v>26820</v>
      </c>
      <c r="B4707" t="s">
        <v>1360</v>
      </c>
      <c r="C4707" t="s">
        <v>33287</v>
      </c>
      <c r="D4707">
        <v>700066</v>
      </c>
      <c r="G4707">
        <v>224650</v>
      </c>
      <c r="H4707">
        <v>0</v>
      </c>
      <c r="I4707">
        <v>4493</v>
      </c>
      <c r="J4707" s="3">
        <v>45342.25</v>
      </c>
      <c r="K4707" s="3">
        <v>45364.083333333336</v>
      </c>
      <c r="L4707" s="3">
        <v>45366.083333333336</v>
      </c>
      <c r="M4707" t="s">
        <v>12395</v>
      </c>
      <c r="N4707" s="4" t="s">
        <v>22270</v>
      </c>
      <c r="O4707" t="s">
        <v>38032</v>
      </c>
      <c r="P4707" t="s">
        <v>16</v>
      </c>
    </row>
    <row r="4708" spans="1:16" x14ac:dyDescent="0.25">
      <c r="A4708" t="s">
        <v>26821</v>
      </c>
      <c r="B4708" t="s">
        <v>2353</v>
      </c>
      <c r="C4708" t="s">
        <v>33287</v>
      </c>
      <c r="D4708">
        <v>700088</v>
      </c>
      <c r="H4708">
        <v>0</v>
      </c>
      <c r="I4708">
        <v>7269</v>
      </c>
      <c r="J4708" s="3">
        <v>45343.25</v>
      </c>
      <c r="K4708" s="3">
        <v>45364.083333333336</v>
      </c>
      <c r="L4708" s="3">
        <v>45366.083333333336</v>
      </c>
      <c r="M4708" t="s">
        <v>13388</v>
      </c>
      <c r="N4708" s="4" t="s">
        <v>22270</v>
      </c>
      <c r="O4708" t="s">
        <v>38033</v>
      </c>
      <c r="P4708" t="s">
        <v>16</v>
      </c>
    </row>
    <row r="4709" spans="1:16" x14ac:dyDescent="0.25">
      <c r="A4709" t="s">
        <v>26822</v>
      </c>
      <c r="B4709" t="s">
        <v>2253</v>
      </c>
      <c r="C4709" t="s">
        <v>33287</v>
      </c>
      <c r="D4709">
        <v>700066</v>
      </c>
      <c r="H4709">
        <v>0</v>
      </c>
      <c r="I4709">
        <v>4910</v>
      </c>
      <c r="J4709" s="3">
        <v>45343.25</v>
      </c>
      <c r="K4709" s="3">
        <v>45364.083333333336</v>
      </c>
      <c r="L4709" s="3">
        <v>45366.083333333336</v>
      </c>
      <c r="M4709" t="s">
        <v>13288</v>
      </c>
      <c r="N4709" s="4" t="s">
        <v>22270</v>
      </c>
      <c r="O4709" t="s">
        <v>38034</v>
      </c>
      <c r="P4709" t="s">
        <v>16</v>
      </c>
    </row>
    <row r="4710" spans="1:16" x14ac:dyDescent="0.25">
      <c r="A4710" t="s">
        <v>26823</v>
      </c>
      <c r="B4710" t="s">
        <v>1717</v>
      </c>
      <c r="C4710" t="s">
        <v>33287</v>
      </c>
      <c r="D4710">
        <v>700066</v>
      </c>
      <c r="H4710">
        <v>0</v>
      </c>
      <c r="I4710">
        <v>3567</v>
      </c>
      <c r="J4710" s="3">
        <v>45342.458333333336</v>
      </c>
      <c r="K4710" s="3">
        <v>45353.083333333336</v>
      </c>
      <c r="L4710" s="3">
        <v>45355.083333333336</v>
      </c>
      <c r="M4710" t="s">
        <v>12752</v>
      </c>
      <c r="N4710" s="4" t="s">
        <v>22270</v>
      </c>
      <c r="O4710" t="s">
        <v>38035</v>
      </c>
      <c r="P4710" t="s">
        <v>16</v>
      </c>
    </row>
    <row r="4711" spans="1:16" x14ac:dyDescent="0.25">
      <c r="A4711" t="s">
        <v>26824</v>
      </c>
      <c r="B4711" t="s">
        <v>11204</v>
      </c>
      <c r="C4711" t="s">
        <v>33139</v>
      </c>
      <c r="D4711">
        <v>110081</v>
      </c>
      <c r="G4711">
        <v>904216</v>
      </c>
      <c r="H4711">
        <v>500</v>
      </c>
      <c r="I4711">
        <v>18100</v>
      </c>
      <c r="J4711" s="3">
        <v>45343.083333333336</v>
      </c>
      <c r="K4711" s="3">
        <v>45351.125</v>
      </c>
      <c r="L4711" s="3">
        <v>45351.145833333336</v>
      </c>
      <c r="M4711" t="s">
        <v>22241</v>
      </c>
      <c r="N4711" s="4" t="s">
        <v>22270</v>
      </c>
      <c r="O4711" t="s">
        <v>38036</v>
      </c>
      <c r="P4711" t="s">
        <v>16</v>
      </c>
    </row>
    <row r="4712" spans="1:16" x14ac:dyDescent="0.25">
      <c r="A4712" t="s">
        <v>26825</v>
      </c>
      <c r="B4712" t="s">
        <v>4790</v>
      </c>
      <c r="C4712" t="s">
        <v>32915</v>
      </c>
      <c r="D4712">
        <v>678622</v>
      </c>
      <c r="G4712">
        <v>846909</v>
      </c>
      <c r="H4712">
        <v>1870</v>
      </c>
      <c r="I4712">
        <v>21173</v>
      </c>
      <c r="J4712" s="3">
        <v>45341.458333333336</v>
      </c>
      <c r="K4712" s="3">
        <v>45348.458333333336</v>
      </c>
      <c r="L4712" s="3">
        <v>45350.458333333336</v>
      </c>
      <c r="M4712" t="s">
        <v>15825</v>
      </c>
      <c r="N4712" s="4" t="s">
        <v>22270</v>
      </c>
      <c r="O4712" t="s">
        <v>38037</v>
      </c>
      <c r="P4712" t="s">
        <v>16</v>
      </c>
    </row>
    <row r="4713" spans="1:16" x14ac:dyDescent="0.25">
      <c r="A4713" t="s">
        <v>26826</v>
      </c>
      <c r="B4713" t="s">
        <v>4792</v>
      </c>
      <c r="C4713" t="s">
        <v>32915</v>
      </c>
      <c r="D4713">
        <v>678622</v>
      </c>
      <c r="G4713">
        <v>846903</v>
      </c>
      <c r="H4713">
        <v>1870</v>
      </c>
      <c r="I4713">
        <v>21173</v>
      </c>
      <c r="J4713" s="3">
        <v>45341.458333333336</v>
      </c>
      <c r="K4713" s="3">
        <v>45348.458333333336</v>
      </c>
      <c r="L4713" s="3">
        <v>45350.458333333336</v>
      </c>
      <c r="M4713" t="s">
        <v>15827</v>
      </c>
      <c r="N4713" s="4" t="s">
        <v>22270</v>
      </c>
      <c r="O4713" t="s">
        <v>38038</v>
      </c>
      <c r="P4713" t="s">
        <v>16</v>
      </c>
    </row>
    <row r="4714" spans="1:16" x14ac:dyDescent="0.25">
      <c r="A4714" t="s">
        <v>26827</v>
      </c>
      <c r="B4714" t="s">
        <v>5204</v>
      </c>
      <c r="C4714" t="s">
        <v>32915</v>
      </c>
      <c r="D4714">
        <v>695526</v>
      </c>
      <c r="G4714">
        <v>38925</v>
      </c>
      <c r="H4714">
        <v>335</v>
      </c>
      <c r="I4714">
        <v>973</v>
      </c>
      <c r="J4714" s="3">
        <v>45343.208333333336</v>
      </c>
      <c r="K4714" s="3">
        <v>45350.208333333336</v>
      </c>
      <c r="L4714" s="3">
        <v>45351.208333333336</v>
      </c>
      <c r="M4714" t="s">
        <v>16239</v>
      </c>
      <c r="N4714" s="4" t="s">
        <v>22270</v>
      </c>
      <c r="O4714" t="s">
        <v>38039</v>
      </c>
      <c r="P4714" t="s">
        <v>16</v>
      </c>
    </row>
    <row r="4715" spans="1:16" x14ac:dyDescent="0.25">
      <c r="A4715" t="s">
        <v>26828</v>
      </c>
      <c r="B4715" t="s">
        <v>3160</v>
      </c>
      <c r="C4715" t="s">
        <v>33077</v>
      </c>
      <c r="D4715">
        <v>442401</v>
      </c>
      <c r="H4715">
        <v>6000</v>
      </c>
      <c r="I4715">
        <v>85000</v>
      </c>
      <c r="J4715" s="3">
        <v>45343.458333333336</v>
      </c>
      <c r="K4715" s="3">
        <v>45349.208333333336</v>
      </c>
      <c r="L4715" s="3">
        <v>45350.208333333336</v>
      </c>
      <c r="M4715" t="s">
        <v>14195</v>
      </c>
      <c r="N4715" s="4" t="s">
        <v>22270</v>
      </c>
      <c r="O4715" t="s">
        <v>38040</v>
      </c>
      <c r="P4715" t="s">
        <v>16</v>
      </c>
    </row>
    <row r="4716" spans="1:16" x14ac:dyDescent="0.25">
      <c r="A4716" t="s">
        <v>26829</v>
      </c>
      <c r="B4716" t="s">
        <v>9454</v>
      </c>
      <c r="C4716" t="s">
        <v>33085</v>
      </c>
      <c r="D4716">
        <v>342001</v>
      </c>
      <c r="G4716">
        <v>835000</v>
      </c>
      <c r="H4716">
        <v>500</v>
      </c>
      <c r="I4716">
        <v>16700</v>
      </c>
      <c r="J4716" s="3">
        <v>45343.395833333336</v>
      </c>
      <c r="K4716" s="3">
        <v>45345.083333333336</v>
      </c>
      <c r="L4716" s="3">
        <v>45345.125</v>
      </c>
      <c r="M4716" t="s">
        <v>20491</v>
      </c>
      <c r="N4716" s="4" t="s">
        <v>22270</v>
      </c>
      <c r="O4716" t="s">
        <v>38041</v>
      </c>
      <c r="P4716" t="s">
        <v>16</v>
      </c>
    </row>
    <row r="4717" spans="1:16" x14ac:dyDescent="0.25">
      <c r="A4717" t="s">
        <v>26830</v>
      </c>
      <c r="B4717" t="s">
        <v>6111</v>
      </c>
      <c r="C4717" t="s">
        <v>32956</v>
      </c>
      <c r="D4717">
        <v>203001</v>
      </c>
      <c r="G4717">
        <v>200000</v>
      </c>
      <c r="H4717">
        <v>1180</v>
      </c>
      <c r="I4717">
        <v>2000</v>
      </c>
      <c r="J4717" s="3">
        <v>45343.25</v>
      </c>
      <c r="K4717" s="3">
        <v>45349.041666666664</v>
      </c>
      <c r="L4717" s="3">
        <v>45349.166666666664</v>
      </c>
      <c r="M4717" t="s">
        <v>17148</v>
      </c>
      <c r="N4717" s="4" t="s">
        <v>22270</v>
      </c>
      <c r="O4717" t="s">
        <v>38042</v>
      </c>
      <c r="P4717" t="s">
        <v>16</v>
      </c>
    </row>
    <row r="4718" spans="1:16" x14ac:dyDescent="0.25">
      <c r="A4718" t="s">
        <v>26830</v>
      </c>
      <c r="B4718" t="s">
        <v>6113</v>
      </c>
      <c r="C4718" t="s">
        <v>32956</v>
      </c>
      <c r="D4718">
        <v>203001</v>
      </c>
      <c r="G4718">
        <v>200000</v>
      </c>
      <c r="H4718">
        <v>1180</v>
      </c>
      <c r="I4718">
        <v>2000</v>
      </c>
      <c r="J4718" s="3">
        <v>45343.25</v>
      </c>
      <c r="K4718" s="3">
        <v>45349.041666666664</v>
      </c>
      <c r="L4718" s="3">
        <v>45349.166666666664</v>
      </c>
      <c r="M4718" t="s">
        <v>17150</v>
      </c>
      <c r="N4718" s="4" t="s">
        <v>22270</v>
      </c>
      <c r="O4718" t="s">
        <v>38043</v>
      </c>
      <c r="P4718" t="s">
        <v>16</v>
      </c>
    </row>
    <row r="4719" spans="1:16" x14ac:dyDescent="0.25">
      <c r="A4719" t="s">
        <v>26830</v>
      </c>
      <c r="B4719" t="s">
        <v>6156</v>
      </c>
      <c r="C4719" t="s">
        <v>32956</v>
      </c>
      <c r="D4719">
        <v>203001</v>
      </c>
      <c r="G4719">
        <v>200000</v>
      </c>
      <c r="H4719">
        <v>1180</v>
      </c>
      <c r="I4719">
        <v>2000</v>
      </c>
      <c r="J4719" s="3">
        <v>45343.25</v>
      </c>
      <c r="K4719" s="3">
        <v>45349.041666666664</v>
      </c>
      <c r="L4719" s="3">
        <v>45349.166666666664</v>
      </c>
      <c r="M4719" t="s">
        <v>17193</v>
      </c>
      <c r="N4719" s="4" t="s">
        <v>22270</v>
      </c>
      <c r="O4719" t="s">
        <v>38044</v>
      </c>
      <c r="P4719" t="s">
        <v>16</v>
      </c>
    </row>
    <row r="4720" spans="1:16" x14ac:dyDescent="0.25">
      <c r="A4720" t="s">
        <v>26830</v>
      </c>
      <c r="B4720" t="s">
        <v>6170</v>
      </c>
      <c r="C4720" t="s">
        <v>32956</v>
      </c>
      <c r="D4720">
        <v>203001</v>
      </c>
      <c r="G4720">
        <v>200000</v>
      </c>
      <c r="H4720">
        <v>1180</v>
      </c>
      <c r="I4720">
        <v>2000</v>
      </c>
      <c r="J4720" s="3">
        <v>45343.25</v>
      </c>
      <c r="K4720" s="3">
        <v>45349.041666666664</v>
      </c>
      <c r="L4720" s="3">
        <v>45349.166666666664</v>
      </c>
      <c r="M4720" t="s">
        <v>17207</v>
      </c>
      <c r="N4720" s="4" t="s">
        <v>22270</v>
      </c>
      <c r="O4720" t="s">
        <v>38045</v>
      </c>
      <c r="P4720" t="s">
        <v>16</v>
      </c>
    </row>
    <row r="4721" spans="1:16" x14ac:dyDescent="0.25">
      <c r="A4721" t="s">
        <v>26830</v>
      </c>
      <c r="B4721" t="s">
        <v>6173</v>
      </c>
      <c r="C4721" t="s">
        <v>32956</v>
      </c>
      <c r="D4721">
        <v>203001</v>
      </c>
      <c r="G4721">
        <v>200000</v>
      </c>
      <c r="H4721">
        <v>1180</v>
      </c>
      <c r="I4721">
        <v>2000</v>
      </c>
      <c r="J4721" s="3">
        <v>45343.25</v>
      </c>
      <c r="K4721" s="3">
        <v>45349.041666666664</v>
      </c>
      <c r="L4721" s="3">
        <v>45349.166666666664</v>
      </c>
      <c r="M4721" t="s">
        <v>17210</v>
      </c>
      <c r="N4721" s="4" t="s">
        <v>22270</v>
      </c>
      <c r="O4721" t="s">
        <v>38046</v>
      </c>
      <c r="P4721" t="s">
        <v>16</v>
      </c>
    </row>
    <row r="4722" spans="1:16" x14ac:dyDescent="0.25">
      <c r="A4722" t="s">
        <v>26830</v>
      </c>
      <c r="B4722" t="s">
        <v>6207</v>
      </c>
      <c r="C4722" t="s">
        <v>32956</v>
      </c>
      <c r="D4722">
        <v>203001</v>
      </c>
      <c r="G4722">
        <v>200000</v>
      </c>
      <c r="H4722">
        <v>1180</v>
      </c>
      <c r="I4722">
        <v>2000</v>
      </c>
      <c r="J4722" s="3">
        <v>45343.25</v>
      </c>
      <c r="K4722" s="3">
        <v>45349.041666666664</v>
      </c>
      <c r="L4722" s="3">
        <v>45349.166666666664</v>
      </c>
      <c r="M4722" t="s">
        <v>17244</v>
      </c>
      <c r="N4722" s="4" t="s">
        <v>22270</v>
      </c>
      <c r="O4722" t="s">
        <v>38047</v>
      </c>
      <c r="P4722" t="s">
        <v>16</v>
      </c>
    </row>
    <row r="4723" spans="1:16" x14ac:dyDescent="0.25">
      <c r="A4723" t="s">
        <v>26831</v>
      </c>
      <c r="B4723" t="s">
        <v>10214</v>
      </c>
      <c r="C4723" t="s">
        <v>33206</v>
      </c>
      <c r="D4723">
        <v>246424</v>
      </c>
      <c r="G4723">
        <v>3905000</v>
      </c>
      <c r="H4723">
        <v>5900</v>
      </c>
      <c r="I4723">
        <v>78100</v>
      </c>
      <c r="J4723" s="3">
        <v>45329.125</v>
      </c>
      <c r="K4723" s="3">
        <v>45348.125</v>
      </c>
      <c r="L4723" s="3">
        <v>45348.145833333336</v>
      </c>
      <c r="M4723" t="s">
        <v>21251</v>
      </c>
      <c r="N4723" s="4" t="s">
        <v>22270</v>
      </c>
      <c r="O4723" t="s">
        <v>38048</v>
      </c>
      <c r="P4723" t="s">
        <v>16</v>
      </c>
    </row>
    <row r="4724" spans="1:16" x14ac:dyDescent="0.25">
      <c r="A4724" t="s">
        <v>26832</v>
      </c>
      <c r="B4724" t="s">
        <v>8700</v>
      </c>
      <c r="C4724" t="s">
        <v>28</v>
      </c>
      <c r="D4724">
        <v>600001</v>
      </c>
      <c r="G4724">
        <v>1345338</v>
      </c>
      <c r="H4724">
        <v>0</v>
      </c>
      <c r="I4724">
        <v>26907</v>
      </c>
      <c r="J4724" s="3">
        <v>45343.25</v>
      </c>
      <c r="K4724" s="3">
        <v>45351.458333333336</v>
      </c>
      <c r="L4724" s="3">
        <v>45352.479166666664</v>
      </c>
      <c r="M4724" t="s">
        <v>19737</v>
      </c>
      <c r="N4724" s="4" t="s">
        <v>22270</v>
      </c>
      <c r="O4724" t="s">
        <v>38049</v>
      </c>
      <c r="P4724" t="s">
        <v>16</v>
      </c>
    </row>
    <row r="4725" spans="1:16" x14ac:dyDescent="0.25">
      <c r="A4725" t="s">
        <v>26833</v>
      </c>
      <c r="B4725" t="s">
        <v>9371</v>
      </c>
      <c r="C4725" t="s">
        <v>33085</v>
      </c>
      <c r="D4725">
        <v>324001</v>
      </c>
      <c r="G4725">
        <v>1155000</v>
      </c>
      <c r="H4725">
        <v>500</v>
      </c>
      <c r="I4725">
        <v>23100</v>
      </c>
      <c r="J4725" s="3">
        <v>45343.0625</v>
      </c>
      <c r="K4725" s="3">
        <v>45349.25</v>
      </c>
      <c r="L4725" s="3">
        <v>45350.5</v>
      </c>
      <c r="M4725" t="s">
        <v>20408</v>
      </c>
      <c r="N4725" s="4" t="s">
        <v>22270</v>
      </c>
      <c r="O4725" t="s">
        <v>38050</v>
      </c>
      <c r="P4725" t="s">
        <v>16</v>
      </c>
    </row>
    <row r="4726" spans="1:16" x14ac:dyDescent="0.25">
      <c r="A4726" t="s">
        <v>26834</v>
      </c>
      <c r="B4726" t="s">
        <v>9657</v>
      </c>
      <c r="C4726" t="s">
        <v>33288</v>
      </c>
      <c r="D4726">
        <v>682015</v>
      </c>
      <c r="G4726">
        <v>200000</v>
      </c>
      <c r="H4726">
        <v>0</v>
      </c>
      <c r="I4726">
        <v>4000</v>
      </c>
      <c r="J4726" s="3">
        <v>45343.083333333336</v>
      </c>
      <c r="K4726" s="3">
        <v>45351.458333333336</v>
      </c>
      <c r="L4726" s="3">
        <v>45352.458333333336</v>
      </c>
      <c r="M4726" t="s">
        <v>20694</v>
      </c>
      <c r="N4726" s="4" t="s">
        <v>22270</v>
      </c>
      <c r="O4726" t="s">
        <v>38051</v>
      </c>
      <c r="P4726" t="s">
        <v>16</v>
      </c>
    </row>
    <row r="4727" spans="1:16" x14ac:dyDescent="0.25">
      <c r="A4727" t="s">
        <v>26835</v>
      </c>
      <c r="B4727" t="s">
        <v>9732</v>
      </c>
      <c r="C4727" t="s">
        <v>32935</v>
      </c>
      <c r="D4727">
        <v>721302</v>
      </c>
      <c r="G4727">
        <v>94964</v>
      </c>
      <c r="H4727">
        <v>0</v>
      </c>
      <c r="I4727">
        <v>1900</v>
      </c>
      <c r="J4727" s="3">
        <v>45343.083333333336</v>
      </c>
      <c r="K4727" s="3">
        <v>45363.458333333336</v>
      </c>
      <c r="L4727" s="3">
        <v>45363.479166666664</v>
      </c>
      <c r="M4727" t="s">
        <v>20769</v>
      </c>
      <c r="N4727" s="4" t="s">
        <v>22270</v>
      </c>
      <c r="O4727" t="s">
        <v>38052</v>
      </c>
      <c r="P4727" t="s">
        <v>16</v>
      </c>
    </row>
    <row r="4728" spans="1:16" x14ac:dyDescent="0.25">
      <c r="A4728" t="s">
        <v>26836</v>
      </c>
      <c r="B4728" t="s">
        <v>8875</v>
      </c>
      <c r="C4728" t="s">
        <v>28</v>
      </c>
      <c r="D4728">
        <v>711204</v>
      </c>
      <c r="G4728">
        <v>299539</v>
      </c>
      <c r="H4728">
        <v>0</v>
      </c>
      <c r="I4728">
        <v>5991</v>
      </c>
      <c r="J4728" s="3">
        <v>45343.208333333336</v>
      </c>
      <c r="K4728" s="3">
        <v>45350.458333333336</v>
      </c>
      <c r="L4728" s="3">
        <v>45351.520833333336</v>
      </c>
      <c r="M4728" t="s">
        <v>19912</v>
      </c>
      <c r="N4728" s="4" t="s">
        <v>22270</v>
      </c>
      <c r="O4728" t="s">
        <v>38053</v>
      </c>
      <c r="P4728" t="s">
        <v>16</v>
      </c>
    </row>
    <row r="4729" spans="1:16" x14ac:dyDescent="0.25">
      <c r="A4729" t="s">
        <v>26837</v>
      </c>
      <c r="B4729" t="s">
        <v>8742</v>
      </c>
      <c r="C4729" t="s">
        <v>28</v>
      </c>
      <c r="D4729">
        <v>711101</v>
      </c>
      <c r="G4729">
        <v>183601</v>
      </c>
      <c r="H4729">
        <v>0</v>
      </c>
      <c r="I4729">
        <v>3672</v>
      </c>
      <c r="J4729" s="3">
        <v>45343.166666666664</v>
      </c>
      <c r="K4729" s="3">
        <v>45350.458333333336</v>
      </c>
      <c r="L4729" s="3">
        <v>45351.520833333336</v>
      </c>
      <c r="M4729" t="s">
        <v>19779</v>
      </c>
      <c r="N4729" s="4" t="s">
        <v>22270</v>
      </c>
      <c r="O4729" t="s">
        <v>38054</v>
      </c>
      <c r="P4729" t="s">
        <v>16</v>
      </c>
    </row>
    <row r="4730" spans="1:16" x14ac:dyDescent="0.25">
      <c r="A4730" t="s">
        <v>26838</v>
      </c>
      <c r="B4730" t="s">
        <v>8307</v>
      </c>
      <c r="C4730" t="s">
        <v>32942</v>
      </c>
      <c r="D4730">
        <v>171301</v>
      </c>
      <c r="H4730">
        <v>590</v>
      </c>
      <c r="I4730">
        <v>2600</v>
      </c>
      <c r="J4730" s="3">
        <v>45342.125</v>
      </c>
      <c r="K4730" s="3">
        <v>45348.416666666664</v>
      </c>
      <c r="L4730" s="3">
        <v>45348.520833333336</v>
      </c>
      <c r="M4730" t="s">
        <v>19344</v>
      </c>
      <c r="N4730" s="4" t="s">
        <v>22270</v>
      </c>
      <c r="O4730" t="s">
        <v>38055</v>
      </c>
      <c r="P4730" t="s">
        <v>16</v>
      </c>
    </row>
    <row r="4731" spans="1:16" x14ac:dyDescent="0.25">
      <c r="A4731" t="s">
        <v>26838</v>
      </c>
      <c r="B4731" t="s">
        <v>8308</v>
      </c>
      <c r="C4731" t="s">
        <v>32942</v>
      </c>
      <c r="D4731">
        <v>171301</v>
      </c>
      <c r="H4731">
        <v>590</v>
      </c>
      <c r="I4731">
        <v>3477</v>
      </c>
      <c r="J4731" s="3">
        <v>45342.125</v>
      </c>
      <c r="K4731" s="3">
        <v>45348.416666666664</v>
      </c>
      <c r="L4731" s="3">
        <v>45348.520833333336</v>
      </c>
      <c r="M4731" t="s">
        <v>19345</v>
      </c>
      <c r="N4731" s="4" t="s">
        <v>22270</v>
      </c>
      <c r="O4731" t="s">
        <v>38056</v>
      </c>
      <c r="P4731" t="s">
        <v>16</v>
      </c>
    </row>
    <row r="4732" spans="1:16" x14ac:dyDescent="0.25">
      <c r="A4732" t="s">
        <v>26838</v>
      </c>
      <c r="B4732" t="s">
        <v>8309</v>
      </c>
      <c r="C4732" t="s">
        <v>32942</v>
      </c>
      <c r="D4732">
        <v>171301</v>
      </c>
      <c r="H4732">
        <v>590</v>
      </c>
      <c r="I4732">
        <v>2270</v>
      </c>
      <c r="J4732" s="3">
        <v>45342.125</v>
      </c>
      <c r="K4732" s="3">
        <v>45348.416666666664</v>
      </c>
      <c r="L4732" s="3">
        <v>45348.520833333336</v>
      </c>
      <c r="M4732" t="s">
        <v>19346</v>
      </c>
      <c r="N4732" s="4" t="s">
        <v>22270</v>
      </c>
      <c r="O4732" t="s">
        <v>38057</v>
      </c>
      <c r="P4732" t="s">
        <v>16</v>
      </c>
    </row>
    <row r="4733" spans="1:16" x14ac:dyDescent="0.25">
      <c r="A4733" t="s">
        <v>26839</v>
      </c>
      <c r="B4733" t="s">
        <v>9405</v>
      </c>
      <c r="C4733" t="s">
        <v>33234</v>
      </c>
      <c r="D4733">
        <v>303108</v>
      </c>
      <c r="G4733">
        <v>1170000</v>
      </c>
      <c r="H4733">
        <v>500</v>
      </c>
      <c r="I4733">
        <v>23400</v>
      </c>
      <c r="J4733" s="3">
        <v>45342.375</v>
      </c>
      <c r="K4733" s="3">
        <v>45349.25</v>
      </c>
      <c r="L4733" s="3">
        <v>45350.458333333336</v>
      </c>
      <c r="M4733" t="s">
        <v>20442</v>
      </c>
      <c r="N4733" s="4" t="s">
        <v>22270</v>
      </c>
      <c r="O4733" t="s">
        <v>38058</v>
      </c>
      <c r="P4733" t="s">
        <v>16</v>
      </c>
    </row>
    <row r="4734" spans="1:16" x14ac:dyDescent="0.25">
      <c r="A4734" t="s">
        <v>26840</v>
      </c>
      <c r="B4734" t="s">
        <v>9534</v>
      </c>
      <c r="C4734" t="s">
        <v>33106</v>
      </c>
      <c r="D4734">
        <v>110002</v>
      </c>
      <c r="G4734">
        <v>470622</v>
      </c>
      <c r="H4734">
        <v>590</v>
      </c>
      <c r="I4734">
        <v>9412</v>
      </c>
      <c r="J4734" s="3">
        <v>45343.125</v>
      </c>
      <c r="K4734" s="3">
        <v>45350.125</v>
      </c>
      <c r="L4734" s="3">
        <v>45350.128472222219</v>
      </c>
      <c r="M4734" t="s">
        <v>20571</v>
      </c>
      <c r="N4734" s="4" t="s">
        <v>22270</v>
      </c>
      <c r="O4734" t="s">
        <v>38059</v>
      </c>
      <c r="P4734" t="s">
        <v>16</v>
      </c>
    </row>
    <row r="4735" spans="1:16" x14ac:dyDescent="0.25">
      <c r="A4735" t="s">
        <v>26840</v>
      </c>
      <c r="B4735" t="s">
        <v>9642</v>
      </c>
      <c r="C4735" t="s">
        <v>33106</v>
      </c>
      <c r="D4735">
        <v>110002</v>
      </c>
      <c r="G4735">
        <v>245187</v>
      </c>
      <c r="H4735">
        <v>590</v>
      </c>
      <c r="I4735">
        <v>4904</v>
      </c>
      <c r="J4735" s="3">
        <v>45343.083333333336</v>
      </c>
      <c r="K4735" s="3">
        <v>45350.125</v>
      </c>
      <c r="L4735" s="3">
        <v>45350.128472222219</v>
      </c>
      <c r="M4735" t="s">
        <v>20679</v>
      </c>
      <c r="N4735" s="4" t="s">
        <v>22270</v>
      </c>
      <c r="O4735" t="s">
        <v>38060</v>
      </c>
      <c r="P4735" t="s">
        <v>16</v>
      </c>
    </row>
    <row r="4736" spans="1:16" x14ac:dyDescent="0.25">
      <c r="A4736" t="s">
        <v>26841</v>
      </c>
      <c r="B4736" t="s">
        <v>1478</v>
      </c>
      <c r="C4736" t="s">
        <v>32922</v>
      </c>
      <c r="D4736">
        <v>712302</v>
      </c>
      <c r="G4736">
        <v>1196674</v>
      </c>
      <c r="H4736">
        <v>0</v>
      </c>
      <c r="I4736">
        <v>23950</v>
      </c>
      <c r="J4736" s="3">
        <v>45342.229166666664</v>
      </c>
      <c r="K4736" s="3">
        <v>45356.229166666664</v>
      </c>
      <c r="L4736" s="3">
        <v>45358.229166666664</v>
      </c>
      <c r="M4736" t="s">
        <v>12513</v>
      </c>
      <c r="N4736" s="4" t="s">
        <v>22270</v>
      </c>
      <c r="O4736" t="s">
        <v>38061</v>
      </c>
      <c r="P4736" t="s">
        <v>16</v>
      </c>
    </row>
    <row r="4737" spans="1:16" x14ac:dyDescent="0.25">
      <c r="A4737" t="s">
        <v>26842</v>
      </c>
      <c r="B4737" t="s">
        <v>9734</v>
      </c>
      <c r="C4737" t="s">
        <v>33003</v>
      </c>
      <c r="D4737">
        <v>534202</v>
      </c>
      <c r="H4737">
        <v>0</v>
      </c>
      <c r="I4737">
        <v>5140</v>
      </c>
      <c r="J4737" s="3">
        <v>45343.083333333336</v>
      </c>
      <c r="K4737" s="3">
        <v>45350.125</v>
      </c>
      <c r="L4737" s="3">
        <v>45350.145833333336</v>
      </c>
      <c r="M4737" t="s">
        <v>20771</v>
      </c>
      <c r="N4737" s="4" t="s">
        <v>22270</v>
      </c>
      <c r="O4737" t="s">
        <v>38062</v>
      </c>
      <c r="P4737" t="s">
        <v>16</v>
      </c>
    </row>
    <row r="4738" spans="1:16" x14ac:dyDescent="0.25">
      <c r="A4738" t="s">
        <v>26843</v>
      </c>
      <c r="B4738" t="s">
        <v>9735</v>
      </c>
      <c r="C4738" t="s">
        <v>33003</v>
      </c>
      <c r="D4738">
        <v>534202</v>
      </c>
      <c r="H4738">
        <v>0</v>
      </c>
      <c r="I4738">
        <v>5574</v>
      </c>
      <c r="J4738" s="3">
        <v>45343.083333333336</v>
      </c>
      <c r="K4738" s="3">
        <v>45350.125</v>
      </c>
      <c r="L4738" s="3">
        <v>45350.145833333336</v>
      </c>
      <c r="M4738" t="s">
        <v>20772</v>
      </c>
      <c r="N4738" s="4" t="s">
        <v>22270</v>
      </c>
      <c r="O4738" t="s">
        <v>38063</v>
      </c>
      <c r="P4738" t="s">
        <v>16</v>
      </c>
    </row>
    <row r="4739" spans="1:16" x14ac:dyDescent="0.25">
      <c r="A4739" t="s">
        <v>26844</v>
      </c>
      <c r="B4739" t="s">
        <v>8807</v>
      </c>
      <c r="C4739" t="s">
        <v>33289</v>
      </c>
      <c r="D4739">
        <v>382305</v>
      </c>
      <c r="G4739">
        <v>51731260</v>
      </c>
      <c r="H4739">
        <v>3000</v>
      </c>
      <c r="I4739">
        <v>1292300</v>
      </c>
      <c r="J4739" s="3">
        <v>45336.458333333336</v>
      </c>
      <c r="K4739" s="3">
        <v>45355.145833333336</v>
      </c>
      <c r="L4739" s="3">
        <v>45357.416666666664</v>
      </c>
      <c r="M4739" t="s">
        <v>19844</v>
      </c>
      <c r="N4739" s="4" t="s">
        <v>22270</v>
      </c>
      <c r="O4739" t="s">
        <v>38064</v>
      </c>
      <c r="P4739" t="s">
        <v>16</v>
      </c>
    </row>
    <row r="4740" spans="1:16" x14ac:dyDescent="0.25">
      <c r="A4740" t="s">
        <v>26845</v>
      </c>
      <c r="B4740" t="s">
        <v>2209</v>
      </c>
      <c r="C4740" t="s">
        <v>32922</v>
      </c>
      <c r="D4740">
        <v>722155</v>
      </c>
      <c r="G4740">
        <v>158546</v>
      </c>
      <c r="H4740">
        <v>1000</v>
      </c>
      <c r="I4740">
        <v>3200</v>
      </c>
      <c r="J4740" s="3">
        <v>45343.25</v>
      </c>
      <c r="K4740" s="3">
        <v>45351.208333333336</v>
      </c>
      <c r="L4740" s="3">
        <v>45355.4375</v>
      </c>
      <c r="M4740" t="s">
        <v>13244</v>
      </c>
      <c r="N4740" s="4" t="s">
        <v>22270</v>
      </c>
      <c r="O4740" t="s">
        <v>38065</v>
      </c>
      <c r="P4740" t="s">
        <v>16</v>
      </c>
    </row>
    <row r="4741" spans="1:16" x14ac:dyDescent="0.25">
      <c r="A4741" t="s">
        <v>26846</v>
      </c>
      <c r="B4741" t="s">
        <v>9941</v>
      </c>
      <c r="C4741" t="s">
        <v>33013</v>
      </c>
      <c r="D4741">
        <v>180012</v>
      </c>
      <c r="G4741">
        <v>433000</v>
      </c>
      <c r="H4741">
        <v>600</v>
      </c>
      <c r="I4741">
        <v>8660</v>
      </c>
      <c r="J4741" s="3">
        <v>45343.083333333336</v>
      </c>
      <c r="K4741" s="3">
        <v>45351.166666666664</v>
      </c>
      <c r="L4741" s="3">
        <v>45352.5</v>
      </c>
      <c r="M4741" t="s">
        <v>20978</v>
      </c>
      <c r="N4741" s="4" t="s">
        <v>22270</v>
      </c>
      <c r="O4741" t="s">
        <v>38066</v>
      </c>
      <c r="P4741" t="s">
        <v>16</v>
      </c>
    </row>
    <row r="4742" spans="1:16" x14ac:dyDescent="0.25">
      <c r="A4742" t="s">
        <v>26847</v>
      </c>
      <c r="B4742" t="s">
        <v>7159</v>
      </c>
      <c r="C4742" t="s">
        <v>33290</v>
      </c>
      <c r="D4742">
        <v>456006</v>
      </c>
      <c r="G4742">
        <v>13986000</v>
      </c>
      <c r="H4742">
        <v>12500</v>
      </c>
      <c r="I4742">
        <v>139860</v>
      </c>
      <c r="J4742" s="3">
        <v>45343.1875</v>
      </c>
      <c r="K4742" s="3">
        <v>45357.208333333336</v>
      </c>
      <c r="L4742" s="3">
        <v>45359.458333333336</v>
      </c>
      <c r="M4742" t="s">
        <v>18196</v>
      </c>
      <c r="N4742" s="4" t="s">
        <v>22270</v>
      </c>
      <c r="O4742" t="s">
        <v>38067</v>
      </c>
      <c r="P4742" t="s">
        <v>16</v>
      </c>
    </row>
    <row r="4743" spans="1:16" x14ac:dyDescent="0.25">
      <c r="A4743" t="s">
        <v>26848</v>
      </c>
      <c r="B4743" t="s">
        <v>7420</v>
      </c>
      <c r="C4743" t="s">
        <v>32993</v>
      </c>
      <c r="D4743">
        <v>767016</v>
      </c>
      <c r="G4743">
        <v>249454</v>
      </c>
      <c r="H4743">
        <v>2000</v>
      </c>
      <c r="I4743">
        <v>2500</v>
      </c>
      <c r="J4743" s="3">
        <v>45343.458333333336</v>
      </c>
      <c r="K4743" s="3">
        <v>45351.208333333336</v>
      </c>
      <c r="L4743" s="3">
        <v>45352.458333333336</v>
      </c>
      <c r="M4743" t="s">
        <v>18457</v>
      </c>
      <c r="N4743" s="4" t="s">
        <v>22270</v>
      </c>
      <c r="O4743" t="s">
        <v>38068</v>
      </c>
      <c r="P4743" t="s">
        <v>16</v>
      </c>
    </row>
    <row r="4744" spans="1:16" x14ac:dyDescent="0.25">
      <c r="A4744" t="s">
        <v>26849</v>
      </c>
      <c r="B4744" t="s">
        <v>10044</v>
      </c>
      <c r="C4744" t="s">
        <v>33013</v>
      </c>
      <c r="D4744">
        <v>180012</v>
      </c>
      <c r="G4744">
        <v>201000</v>
      </c>
      <c r="H4744">
        <v>600</v>
      </c>
      <c r="I4744">
        <v>4020</v>
      </c>
      <c r="J4744" s="3">
        <v>45343.083333333336</v>
      </c>
      <c r="K4744" s="3">
        <v>45351.166666666664</v>
      </c>
      <c r="L4744" s="3">
        <v>45352.5</v>
      </c>
      <c r="M4744" t="s">
        <v>21081</v>
      </c>
      <c r="N4744" s="4" t="s">
        <v>22270</v>
      </c>
      <c r="O4744" t="s">
        <v>38066</v>
      </c>
      <c r="P4744" t="s">
        <v>16</v>
      </c>
    </row>
    <row r="4745" spans="1:16" x14ac:dyDescent="0.25">
      <c r="A4745" t="s">
        <v>26850</v>
      </c>
      <c r="B4745" t="s">
        <v>4806</v>
      </c>
      <c r="C4745" t="s">
        <v>32915</v>
      </c>
      <c r="D4745">
        <v>670308</v>
      </c>
      <c r="G4745">
        <v>102463</v>
      </c>
      <c r="H4745">
        <v>555</v>
      </c>
      <c r="I4745">
        <v>2570</v>
      </c>
      <c r="J4745" s="3">
        <v>45341.375</v>
      </c>
      <c r="K4745" s="3">
        <v>45348.25</v>
      </c>
      <c r="L4745" s="3">
        <v>45350.458333333336</v>
      </c>
      <c r="M4745" t="s">
        <v>15841</v>
      </c>
      <c r="N4745" s="4" t="s">
        <v>22270</v>
      </c>
      <c r="O4745" t="s">
        <v>38069</v>
      </c>
      <c r="P4745" t="s">
        <v>16</v>
      </c>
    </row>
    <row r="4746" spans="1:16" x14ac:dyDescent="0.25">
      <c r="A4746" t="s">
        <v>26851</v>
      </c>
      <c r="B4746" t="s">
        <v>9952</v>
      </c>
      <c r="C4746" t="s">
        <v>33090</v>
      </c>
      <c r="D4746">
        <v>182144</v>
      </c>
      <c r="G4746">
        <v>110000</v>
      </c>
      <c r="H4746">
        <v>600</v>
      </c>
      <c r="I4746">
        <v>2200</v>
      </c>
      <c r="J4746" s="3">
        <v>45343.479166666664</v>
      </c>
      <c r="K4746" s="3">
        <v>45348.1875</v>
      </c>
      <c r="L4746" s="3">
        <v>45349.458333333336</v>
      </c>
      <c r="M4746" t="s">
        <v>20989</v>
      </c>
      <c r="N4746" s="4" t="s">
        <v>22270</v>
      </c>
      <c r="O4746" t="s">
        <v>34258</v>
      </c>
      <c r="P4746" t="s">
        <v>16</v>
      </c>
    </row>
    <row r="4747" spans="1:16" x14ac:dyDescent="0.25">
      <c r="A4747" t="s">
        <v>26852</v>
      </c>
      <c r="B4747" t="s">
        <v>2845</v>
      </c>
      <c r="C4747" t="s">
        <v>32912</v>
      </c>
      <c r="D4747">
        <v>713301</v>
      </c>
      <c r="G4747">
        <v>630104</v>
      </c>
      <c r="H4747">
        <v>0</v>
      </c>
      <c r="I4747">
        <v>12602</v>
      </c>
      <c r="J4747" s="3">
        <v>45343.125</v>
      </c>
      <c r="K4747" s="3">
        <v>45358.125</v>
      </c>
      <c r="L4747" s="3">
        <v>45362.125</v>
      </c>
      <c r="M4747" t="s">
        <v>13880</v>
      </c>
      <c r="N4747" s="4" t="s">
        <v>22270</v>
      </c>
      <c r="O4747" t="s">
        <v>38070</v>
      </c>
      <c r="P4747" t="s">
        <v>16</v>
      </c>
    </row>
    <row r="4748" spans="1:16" x14ac:dyDescent="0.25">
      <c r="A4748" t="s">
        <v>26853</v>
      </c>
      <c r="B4748" t="s">
        <v>9938</v>
      </c>
      <c r="C4748" t="s">
        <v>33013</v>
      </c>
      <c r="D4748">
        <v>180012</v>
      </c>
      <c r="G4748">
        <v>120000</v>
      </c>
      <c r="H4748">
        <v>200</v>
      </c>
      <c r="I4748">
        <v>2400</v>
      </c>
      <c r="J4748" s="3">
        <v>45343.083333333336</v>
      </c>
      <c r="K4748" s="3">
        <v>45351.166666666664</v>
      </c>
      <c r="L4748" s="3">
        <v>45352.5</v>
      </c>
      <c r="M4748" t="s">
        <v>20975</v>
      </c>
      <c r="N4748" s="4" t="s">
        <v>22270</v>
      </c>
      <c r="O4748" t="s">
        <v>38066</v>
      </c>
      <c r="P4748" t="s">
        <v>16</v>
      </c>
    </row>
    <row r="4749" spans="1:16" x14ac:dyDescent="0.25">
      <c r="A4749" t="s">
        <v>26854</v>
      </c>
      <c r="B4749" t="s">
        <v>10211</v>
      </c>
      <c r="C4749" t="s">
        <v>33206</v>
      </c>
      <c r="D4749">
        <v>249401</v>
      </c>
      <c r="G4749">
        <v>15894000</v>
      </c>
      <c r="H4749">
        <v>5900</v>
      </c>
      <c r="I4749">
        <v>317880</v>
      </c>
      <c r="J4749" s="3">
        <v>45330.21875</v>
      </c>
      <c r="K4749" s="3">
        <v>45348.125</v>
      </c>
      <c r="L4749" s="3">
        <v>45348.145833333336</v>
      </c>
      <c r="M4749" t="s">
        <v>21248</v>
      </c>
      <c r="N4749" s="4" t="s">
        <v>22270</v>
      </c>
      <c r="O4749" t="s">
        <v>38071</v>
      </c>
      <c r="P4749" t="s">
        <v>16</v>
      </c>
    </row>
    <row r="4750" spans="1:16" x14ac:dyDescent="0.25">
      <c r="A4750" t="s">
        <v>26855</v>
      </c>
      <c r="B4750" t="s">
        <v>9369</v>
      </c>
      <c r="C4750" t="s">
        <v>33085</v>
      </c>
      <c r="D4750">
        <v>324001</v>
      </c>
      <c r="G4750">
        <v>3717000</v>
      </c>
      <c r="H4750">
        <v>500</v>
      </c>
      <c r="I4750">
        <v>74340</v>
      </c>
      <c r="J4750" s="3">
        <v>45343.069444444445</v>
      </c>
      <c r="K4750" s="3">
        <v>45349.25</v>
      </c>
      <c r="L4750" s="3">
        <v>45350.5</v>
      </c>
      <c r="M4750" t="s">
        <v>20406</v>
      </c>
      <c r="N4750" s="4" t="s">
        <v>22270</v>
      </c>
      <c r="O4750" t="s">
        <v>38072</v>
      </c>
      <c r="P4750" t="s">
        <v>16</v>
      </c>
    </row>
    <row r="4751" spans="1:16" x14ac:dyDescent="0.25">
      <c r="A4751" t="s">
        <v>26856</v>
      </c>
      <c r="B4751" t="s">
        <v>9430</v>
      </c>
      <c r="C4751" t="s">
        <v>33085</v>
      </c>
      <c r="D4751">
        <v>324001</v>
      </c>
      <c r="G4751">
        <v>1986000</v>
      </c>
      <c r="H4751">
        <v>500</v>
      </c>
      <c r="I4751">
        <v>39720</v>
      </c>
      <c r="J4751" s="3">
        <v>45343.065972222219</v>
      </c>
      <c r="K4751" s="3">
        <v>45349.25</v>
      </c>
      <c r="L4751" s="3">
        <v>45350.5</v>
      </c>
      <c r="M4751" t="s">
        <v>20467</v>
      </c>
      <c r="N4751" s="4" t="s">
        <v>22270</v>
      </c>
      <c r="O4751" t="s">
        <v>38073</v>
      </c>
      <c r="P4751" t="s">
        <v>16</v>
      </c>
    </row>
    <row r="4752" spans="1:16" x14ac:dyDescent="0.25">
      <c r="A4752" t="s">
        <v>26857</v>
      </c>
      <c r="B4752" t="s">
        <v>10104</v>
      </c>
      <c r="C4752" t="s">
        <v>33206</v>
      </c>
      <c r="D4752">
        <v>262501</v>
      </c>
      <c r="G4752">
        <v>3945000</v>
      </c>
      <c r="H4752">
        <v>5900</v>
      </c>
      <c r="I4752">
        <v>78900</v>
      </c>
      <c r="J4752" s="3">
        <v>45343.083333333336</v>
      </c>
      <c r="K4752" s="3">
        <v>45353.125</v>
      </c>
      <c r="L4752" s="3">
        <v>45353.145833333336</v>
      </c>
      <c r="M4752" t="s">
        <v>21141</v>
      </c>
      <c r="N4752" s="4" t="s">
        <v>22270</v>
      </c>
      <c r="O4752" t="s">
        <v>38074</v>
      </c>
      <c r="P4752" t="s">
        <v>16</v>
      </c>
    </row>
    <row r="4753" spans="1:16" x14ac:dyDescent="0.25">
      <c r="A4753" t="s">
        <v>26858</v>
      </c>
      <c r="B4753" t="s">
        <v>10057</v>
      </c>
      <c r="C4753" t="s">
        <v>32970</v>
      </c>
      <c r="D4753">
        <v>180020</v>
      </c>
      <c r="H4753">
        <v>10000</v>
      </c>
      <c r="I4753">
        <v>100000</v>
      </c>
      <c r="J4753" s="3">
        <v>45224.270833333336</v>
      </c>
      <c r="K4753" s="3">
        <v>45351.166666666664</v>
      </c>
      <c r="L4753" s="3">
        <v>45352.458333333336</v>
      </c>
      <c r="M4753" t="s">
        <v>21094</v>
      </c>
      <c r="N4753" s="4" t="s">
        <v>22270</v>
      </c>
      <c r="O4753" t="s">
        <v>38075</v>
      </c>
      <c r="P4753" t="s">
        <v>16</v>
      </c>
    </row>
    <row r="4754" spans="1:16" x14ac:dyDescent="0.25">
      <c r="A4754" t="s">
        <v>26859</v>
      </c>
      <c r="B4754" t="s">
        <v>9879</v>
      </c>
      <c r="C4754" t="s">
        <v>32953</v>
      </c>
      <c r="D4754">
        <v>190008</v>
      </c>
      <c r="G4754">
        <v>79145</v>
      </c>
      <c r="H4754">
        <v>100</v>
      </c>
      <c r="I4754">
        <v>1600</v>
      </c>
      <c r="J4754" s="3">
        <v>45343.416666666664</v>
      </c>
      <c r="K4754" s="3">
        <v>45348.166666666664</v>
      </c>
      <c r="L4754" s="3">
        <v>45349.083333333336</v>
      </c>
      <c r="M4754" t="s">
        <v>20916</v>
      </c>
      <c r="N4754" s="4" t="s">
        <v>22270</v>
      </c>
      <c r="O4754" t="s">
        <v>38076</v>
      </c>
      <c r="P4754" t="s">
        <v>16</v>
      </c>
    </row>
    <row r="4755" spans="1:16" x14ac:dyDescent="0.25">
      <c r="A4755" t="s">
        <v>26860</v>
      </c>
      <c r="B4755" t="s">
        <v>10024</v>
      </c>
      <c r="C4755" t="s">
        <v>33013</v>
      </c>
      <c r="D4755">
        <v>192301</v>
      </c>
      <c r="G4755">
        <v>237000</v>
      </c>
      <c r="H4755">
        <v>200</v>
      </c>
      <c r="I4755">
        <v>4740</v>
      </c>
      <c r="J4755" s="3">
        <v>45343.25</v>
      </c>
      <c r="K4755" s="3">
        <v>45349.166666666664</v>
      </c>
      <c r="L4755" s="3">
        <v>45350.458333333336</v>
      </c>
      <c r="M4755" t="s">
        <v>21061</v>
      </c>
      <c r="N4755" s="4" t="s">
        <v>22270</v>
      </c>
      <c r="O4755" t="s">
        <v>38077</v>
      </c>
      <c r="P4755" t="s">
        <v>16</v>
      </c>
    </row>
    <row r="4756" spans="1:16" x14ac:dyDescent="0.25">
      <c r="A4756" t="s">
        <v>26861</v>
      </c>
      <c r="B4756" t="s">
        <v>10026</v>
      </c>
      <c r="C4756" t="s">
        <v>33013</v>
      </c>
      <c r="D4756">
        <v>192301</v>
      </c>
      <c r="G4756">
        <v>237000</v>
      </c>
      <c r="H4756">
        <v>200</v>
      </c>
      <c r="I4756">
        <v>4740</v>
      </c>
      <c r="J4756" s="3">
        <v>45343.25</v>
      </c>
      <c r="K4756" s="3">
        <v>45349.166666666664</v>
      </c>
      <c r="L4756" s="3">
        <v>45350.458333333336</v>
      </c>
      <c r="M4756" t="s">
        <v>21063</v>
      </c>
      <c r="N4756" s="4" t="s">
        <v>22270</v>
      </c>
      <c r="O4756" t="s">
        <v>38078</v>
      </c>
      <c r="P4756" t="s">
        <v>16</v>
      </c>
    </row>
    <row r="4757" spans="1:16" x14ac:dyDescent="0.25">
      <c r="A4757" t="s">
        <v>26862</v>
      </c>
      <c r="B4757" t="s">
        <v>1875</v>
      </c>
      <c r="C4757" t="s">
        <v>33024</v>
      </c>
      <c r="D4757">
        <v>700091</v>
      </c>
      <c r="G4757">
        <v>949916</v>
      </c>
      <c r="H4757">
        <v>0</v>
      </c>
      <c r="I4757">
        <v>18998</v>
      </c>
      <c r="J4757" s="3">
        <v>45343.288194444445</v>
      </c>
      <c r="K4757" s="3">
        <v>45353.166666666664</v>
      </c>
      <c r="L4757" s="3">
        <v>45355.166666666664</v>
      </c>
      <c r="M4757" t="s">
        <v>12910</v>
      </c>
      <c r="N4757" s="4" t="s">
        <v>22270</v>
      </c>
      <c r="O4757" t="s">
        <v>38079</v>
      </c>
      <c r="P4757" t="s">
        <v>16</v>
      </c>
    </row>
    <row r="4758" spans="1:16" x14ac:dyDescent="0.25">
      <c r="A4758" t="s">
        <v>26863</v>
      </c>
      <c r="B4758" t="s">
        <v>2011</v>
      </c>
      <c r="C4758" t="s">
        <v>33024</v>
      </c>
      <c r="D4758">
        <v>700091</v>
      </c>
      <c r="G4758">
        <v>715080</v>
      </c>
      <c r="H4758">
        <v>0</v>
      </c>
      <c r="I4758">
        <v>14302</v>
      </c>
      <c r="J4758" s="3">
        <v>45343.288194444445</v>
      </c>
      <c r="K4758" s="3">
        <v>45353.166666666664</v>
      </c>
      <c r="L4758" s="3">
        <v>45355.166666666664</v>
      </c>
      <c r="M4758" t="s">
        <v>13046</v>
      </c>
      <c r="N4758" s="4" t="s">
        <v>22270</v>
      </c>
      <c r="O4758" t="s">
        <v>38080</v>
      </c>
      <c r="P4758" t="s">
        <v>16</v>
      </c>
    </row>
    <row r="4759" spans="1:16" x14ac:dyDescent="0.25">
      <c r="A4759" t="s">
        <v>26864</v>
      </c>
      <c r="B4759" t="s">
        <v>2015</v>
      </c>
      <c r="C4759" t="s">
        <v>33024</v>
      </c>
      <c r="D4759">
        <v>700091</v>
      </c>
      <c r="G4759">
        <v>834260</v>
      </c>
      <c r="H4759">
        <v>0</v>
      </c>
      <c r="I4759">
        <v>16685</v>
      </c>
      <c r="J4759" s="3">
        <v>45343.288194444445</v>
      </c>
      <c r="K4759" s="3">
        <v>45353.166666666664</v>
      </c>
      <c r="L4759" s="3">
        <v>45355.166666666664</v>
      </c>
      <c r="M4759" t="s">
        <v>13050</v>
      </c>
      <c r="N4759" s="4" t="s">
        <v>22270</v>
      </c>
      <c r="O4759" t="s">
        <v>38081</v>
      </c>
      <c r="P4759" t="s">
        <v>16</v>
      </c>
    </row>
    <row r="4760" spans="1:16" x14ac:dyDescent="0.25">
      <c r="A4760" t="s">
        <v>26865</v>
      </c>
      <c r="B4760" t="s">
        <v>2059</v>
      </c>
      <c r="C4760" t="s">
        <v>33024</v>
      </c>
      <c r="D4760">
        <v>700091</v>
      </c>
      <c r="G4760">
        <v>949865</v>
      </c>
      <c r="H4760">
        <v>0</v>
      </c>
      <c r="I4760">
        <v>18997</v>
      </c>
      <c r="J4760" s="3">
        <v>45343.288194444445</v>
      </c>
      <c r="K4760" s="3">
        <v>45353.166666666664</v>
      </c>
      <c r="L4760" s="3">
        <v>45355.166666666664</v>
      </c>
      <c r="M4760" t="s">
        <v>13094</v>
      </c>
      <c r="N4760" s="4" t="s">
        <v>22270</v>
      </c>
      <c r="O4760" t="s">
        <v>38082</v>
      </c>
      <c r="P4760" t="s">
        <v>16</v>
      </c>
    </row>
    <row r="4761" spans="1:16" x14ac:dyDescent="0.25">
      <c r="A4761" t="s">
        <v>26866</v>
      </c>
      <c r="B4761" t="s">
        <v>1894</v>
      </c>
      <c r="C4761" t="s">
        <v>33024</v>
      </c>
      <c r="D4761">
        <v>700091</v>
      </c>
      <c r="G4761">
        <v>804465</v>
      </c>
      <c r="H4761">
        <v>0</v>
      </c>
      <c r="I4761">
        <v>16089</v>
      </c>
      <c r="J4761" s="3">
        <v>45343.288194444445</v>
      </c>
      <c r="K4761" s="3">
        <v>45353.166666666664</v>
      </c>
      <c r="L4761" s="3">
        <v>45355.166666666664</v>
      </c>
      <c r="M4761" t="s">
        <v>12929</v>
      </c>
      <c r="N4761" s="4" t="s">
        <v>22270</v>
      </c>
      <c r="O4761" t="s">
        <v>38083</v>
      </c>
      <c r="P4761" t="s">
        <v>16</v>
      </c>
    </row>
    <row r="4762" spans="1:16" x14ac:dyDescent="0.25">
      <c r="A4762" t="s">
        <v>26867</v>
      </c>
      <c r="B4762" t="s">
        <v>1989</v>
      </c>
      <c r="C4762" t="s">
        <v>33024</v>
      </c>
      <c r="D4762">
        <v>700091</v>
      </c>
      <c r="G4762">
        <v>745000</v>
      </c>
      <c r="H4762">
        <v>0</v>
      </c>
      <c r="I4762">
        <v>14900</v>
      </c>
      <c r="J4762" s="3">
        <v>45343.288194444445</v>
      </c>
      <c r="K4762" s="3">
        <v>45353.166666666664</v>
      </c>
      <c r="L4762" s="3">
        <v>45355.166666666664</v>
      </c>
      <c r="M4762" t="s">
        <v>13024</v>
      </c>
      <c r="N4762" s="4" t="s">
        <v>22270</v>
      </c>
      <c r="O4762" t="s">
        <v>38084</v>
      </c>
      <c r="P4762" t="s">
        <v>16</v>
      </c>
    </row>
    <row r="4763" spans="1:16" x14ac:dyDescent="0.25">
      <c r="A4763" t="s">
        <v>26868</v>
      </c>
      <c r="B4763" t="s">
        <v>2003</v>
      </c>
      <c r="C4763" t="s">
        <v>33024</v>
      </c>
      <c r="D4763">
        <v>700091</v>
      </c>
      <c r="G4763">
        <v>715080</v>
      </c>
      <c r="H4763">
        <v>0</v>
      </c>
      <c r="I4763">
        <v>14302</v>
      </c>
      <c r="J4763" s="3">
        <v>45343.288194444445</v>
      </c>
      <c r="K4763" s="3">
        <v>45353.166666666664</v>
      </c>
      <c r="L4763" s="3">
        <v>45355.166666666664</v>
      </c>
      <c r="M4763" t="s">
        <v>13038</v>
      </c>
      <c r="N4763" s="4" t="s">
        <v>22270</v>
      </c>
      <c r="O4763" t="s">
        <v>38085</v>
      </c>
      <c r="P4763" t="s">
        <v>16</v>
      </c>
    </row>
    <row r="4764" spans="1:16" x14ac:dyDescent="0.25">
      <c r="A4764" t="s">
        <v>26869</v>
      </c>
      <c r="B4764" t="s">
        <v>1985</v>
      </c>
      <c r="C4764" t="s">
        <v>33024</v>
      </c>
      <c r="D4764">
        <v>700091</v>
      </c>
      <c r="G4764">
        <v>755000</v>
      </c>
      <c r="H4764">
        <v>0</v>
      </c>
      <c r="I4764">
        <v>15100</v>
      </c>
      <c r="J4764" s="3">
        <v>45343.288194444445</v>
      </c>
      <c r="K4764" s="3">
        <v>45353.166666666664</v>
      </c>
      <c r="L4764" s="3">
        <v>45355.166666666664</v>
      </c>
      <c r="M4764" t="s">
        <v>13020</v>
      </c>
      <c r="N4764" s="4" t="s">
        <v>22270</v>
      </c>
      <c r="O4764" t="s">
        <v>38086</v>
      </c>
      <c r="P4764" t="s">
        <v>16</v>
      </c>
    </row>
    <row r="4765" spans="1:16" x14ac:dyDescent="0.25">
      <c r="A4765" t="s">
        <v>26870</v>
      </c>
      <c r="B4765" t="s">
        <v>2020</v>
      </c>
      <c r="C4765" t="s">
        <v>33024</v>
      </c>
      <c r="D4765">
        <v>700091</v>
      </c>
      <c r="G4765">
        <v>952300</v>
      </c>
      <c r="H4765">
        <v>0</v>
      </c>
      <c r="I4765">
        <v>19046</v>
      </c>
      <c r="J4765" s="3">
        <v>45343.288194444445</v>
      </c>
      <c r="K4765" s="3">
        <v>45353.166666666664</v>
      </c>
      <c r="L4765" s="3">
        <v>45355.166666666664</v>
      </c>
      <c r="M4765" t="s">
        <v>13055</v>
      </c>
      <c r="N4765" s="4" t="s">
        <v>22270</v>
      </c>
      <c r="O4765" t="s">
        <v>38087</v>
      </c>
      <c r="P4765" t="s">
        <v>16</v>
      </c>
    </row>
    <row r="4766" spans="1:16" x14ac:dyDescent="0.25">
      <c r="A4766" t="s">
        <v>26871</v>
      </c>
      <c r="B4766" t="s">
        <v>1993</v>
      </c>
      <c r="C4766" t="s">
        <v>33024</v>
      </c>
      <c r="D4766">
        <v>700091</v>
      </c>
      <c r="G4766">
        <v>900000</v>
      </c>
      <c r="H4766">
        <v>0</v>
      </c>
      <c r="I4766">
        <v>18000</v>
      </c>
      <c r="J4766" s="3">
        <v>45343.288194444445</v>
      </c>
      <c r="K4766" s="3">
        <v>45353.166666666664</v>
      </c>
      <c r="L4766" s="3">
        <v>45355.166666666664</v>
      </c>
      <c r="M4766" t="s">
        <v>13028</v>
      </c>
      <c r="N4766" s="4" t="s">
        <v>22270</v>
      </c>
      <c r="O4766" t="s">
        <v>38088</v>
      </c>
      <c r="P4766" t="s">
        <v>16</v>
      </c>
    </row>
    <row r="4767" spans="1:16" x14ac:dyDescent="0.25">
      <c r="A4767" t="s">
        <v>26872</v>
      </c>
      <c r="B4767" t="s">
        <v>1940</v>
      </c>
      <c r="C4767" t="s">
        <v>33024</v>
      </c>
      <c r="D4767">
        <v>700091</v>
      </c>
      <c r="G4767">
        <v>501688</v>
      </c>
      <c r="H4767">
        <v>0</v>
      </c>
      <c r="I4767">
        <v>10034</v>
      </c>
      <c r="J4767" s="3">
        <v>45343.288194444445</v>
      </c>
      <c r="K4767" s="3">
        <v>45353.166666666664</v>
      </c>
      <c r="L4767" s="3">
        <v>45355.166666666664</v>
      </c>
      <c r="M4767" t="s">
        <v>12975</v>
      </c>
      <c r="N4767" s="4" t="s">
        <v>22270</v>
      </c>
      <c r="O4767" t="s">
        <v>38089</v>
      </c>
      <c r="P4767" t="s">
        <v>16</v>
      </c>
    </row>
    <row r="4768" spans="1:16" x14ac:dyDescent="0.25">
      <c r="A4768" t="s">
        <v>26873</v>
      </c>
      <c r="B4768" t="s">
        <v>2036</v>
      </c>
      <c r="C4768" t="s">
        <v>33024</v>
      </c>
      <c r="D4768">
        <v>700091</v>
      </c>
      <c r="G4768">
        <v>750000</v>
      </c>
      <c r="H4768">
        <v>0</v>
      </c>
      <c r="I4768">
        <v>15000</v>
      </c>
      <c r="J4768" s="3">
        <v>45343.288194444445</v>
      </c>
      <c r="K4768" s="3">
        <v>45353.166666666664</v>
      </c>
      <c r="L4768" s="3">
        <v>45355.166666666664</v>
      </c>
      <c r="M4768" t="s">
        <v>13071</v>
      </c>
      <c r="N4768" s="4" t="s">
        <v>22270</v>
      </c>
      <c r="O4768" t="s">
        <v>38090</v>
      </c>
      <c r="P4768" t="s">
        <v>16</v>
      </c>
    </row>
    <row r="4769" spans="1:16" x14ac:dyDescent="0.25">
      <c r="A4769" t="s">
        <v>26874</v>
      </c>
      <c r="B4769" t="s">
        <v>1981</v>
      </c>
      <c r="C4769" t="s">
        <v>33024</v>
      </c>
      <c r="D4769">
        <v>700091</v>
      </c>
      <c r="G4769">
        <v>476720</v>
      </c>
      <c r="H4769">
        <v>0</v>
      </c>
      <c r="I4769">
        <v>9534</v>
      </c>
      <c r="J4769" s="3">
        <v>45343.288194444445</v>
      </c>
      <c r="K4769" s="3">
        <v>45353.166666666664</v>
      </c>
      <c r="L4769" s="3">
        <v>45355.166666666664</v>
      </c>
      <c r="M4769" t="s">
        <v>13016</v>
      </c>
      <c r="N4769" s="4" t="s">
        <v>22270</v>
      </c>
      <c r="O4769" t="s">
        <v>38091</v>
      </c>
      <c r="P4769" t="s">
        <v>16</v>
      </c>
    </row>
    <row r="4770" spans="1:16" x14ac:dyDescent="0.25">
      <c r="A4770" t="s">
        <v>26875</v>
      </c>
      <c r="B4770" t="s">
        <v>1228</v>
      </c>
      <c r="C4770" t="s">
        <v>33024</v>
      </c>
      <c r="D4770">
        <v>700091</v>
      </c>
      <c r="G4770">
        <v>593500</v>
      </c>
      <c r="H4770">
        <v>0</v>
      </c>
      <c r="I4770">
        <v>11870</v>
      </c>
      <c r="J4770" s="3">
        <v>45342.288194444445</v>
      </c>
      <c r="K4770" s="3">
        <v>45353.166666666664</v>
      </c>
      <c r="L4770" s="3">
        <v>45355.166666666664</v>
      </c>
      <c r="M4770" t="s">
        <v>12263</v>
      </c>
      <c r="N4770" s="4" t="s">
        <v>22270</v>
      </c>
      <c r="O4770" t="s">
        <v>38092</v>
      </c>
      <c r="P4770" t="s">
        <v>16</v>
      </c>
    </row>
    <row r="4771" spans="1:16" x14ac:dyDescent="0.25">
      <c r="A4771" t="s">
        <v>26876</v>
      </c>
      <c r="B4771" t="s">
        <v>1313</v>
      </c>
      <c r="C4771" t="s">
        <v>32912</v>
      </c>
      <c r="D4771">
        <v>700137</v>
      </c>
      <c r="G4771">
        <v>196352</v>
      </c>
      <c r="H4771">
        <v>0</v>
      </c>
      <c r="I4771">
        <v>3927</v>
      </c>
      <c r="J4771" s="3">
        <v>45342.270833333336</v>
      </c>
      <c r="K4771" s="3">
        <v>45352.25</v>
      </c>
      <c r="L4771" s="3">
        <v>45355.458333333336</v>
      </c>
      <c r="M4771" t="s">
        <v>12348</v>
      </c>
      <c r="N4771" s="4" t="s">
        <v>22270</v>
      </c>
      <c r="O4771" t="s">
        <v>38093</v>
      </c>
      <c r="P4771" t="s">
        <v>16</v>
      </c>
    </row>
    <row r="4772" spans="1:16" x14ac:dyDescent="0.25">
      <c r="A4772" t="s">
        <v>26877</v>
      </c>
      <c r="B4772" t="s">
        <v>1305</v>
      </c>
      <c r="C4772" t="s">
        <v>32912</v>
      </c>
      <c r="D4772">
        <v>700137</v>
      </c>
      <c r="G4772">
        <v>195643</v>
      </c>
      <c r="H4772">
        <v>0</v>
      </c>
      <c r="I4772">
        <v>3913</v>
      </c>
      <c r="J4772" s="3">
        <v>45342.270833333336</v>
      </c>
      <c r="K4772" s="3">
        <v>45352.25</v>
      </c>
      <c r="L4772" s="3">
        <v>45355.458333333336</v>
      </c>
      <c r="M4772" t="s">
        <v>12340</v>
      </c>
      <c r="N4772" s="4" t="s">
        <v>22270</v>
      </c>
      <c r="O4772" t="s">
        <v>38094</v>
      </c>
      <c r="P4772" t="s">
        <v>16</v>
      </c>
    </row>
    <row r="4773" spans="1:16" x14ac:dyDescent="0.25">
      <c r="A4773" t="s">
        <v>26877</v>
      </c>
      <c r="B4773" t="s">
        <v>1306</v>
      </c>
      <c r="C4773" t="s">
        <v>32912</v>
      </c>
      <c r="D4773">
        <v>700137</v>
      </c>
      <c r="G4773">
        <v>214583</v>
      </c>
      <c r="H4773">
        <v>0</v>
      </c>
      <c r="I4773">
        <v>4292</v>
      </c>
      <c r="J4773" s="3">
        <v>45342.270833333336</v>
      </c>
      <c r="K4773" s="3">
        <v>45352.25</v>
      </c>
      <c r="L4773" s="3">
        <v>45355.458333333336</v>
      </c>
      <c r="M4773" t="s">
        <v>12341</v>
      </c>
      <c r="N4773" s="4" t="s">
        <v>22270</v>
      </c>
      <c r="O4773" t="s">
        <v>38095</v>
      </c>
      <c r="P4773" t="s">
        <v>16</v>
      </c>
    </row>
    <row r="4774" spans="1:16" x14ac:dyDescent="0.25">
      <c r="A4774" t="s">
        <v>26878</v>
      </c>
      <c r="B4774" t="s">
        <v>1311</v>
      </c>
      <c r="C4774" t="s">
        <v>32912</v>
      </c>
      <c r="D4774">
        <v>700137</v>
      </c>
      <c r="G4774">
        <v>196159</v>
      </c>
      <c r="H4774">
        <v>0</v>
      </c>
      <c r="I4774">
        <v>3923</v>
      </c>
      <c r="J4774" s="3">
        <v>45342.270833333336</v>
      </c>
      <c r="K4774" s="3">
        <v>45352.25</v>
      </c>
      <c r="L4774" s="3">
        <v>45355.458333333336</v>
      </c>
      <c r="M4774" t="s">
        <v>12346</v>
      </c>
      <c r="N4774" s="4" t="s">
        <v>22270</v>
      </c>
      <c r="O4774" t="s">
        <v>38096</v>
      </c>
      <c r="P4774" t="s">
        <v>16</v>
      </c>
    </row>
    <row r="4775" spans="1:16" x14ac:dyDescent="0.25">
      <c r="A4775" t="s">
        <v>26879</v>
      </c>
      <c r="B4775" t="s">
        <v>1968</v>
      </c>
      <c r="C4775" t="s">
        <v>32912</v>
      </c>
      <c r="D4775">
        <v>700137</v>
      </c>
      <c r="G4775">
        <v>237835</v>
      </c>
      <c r="H4775">
        <v>0</v>
      </c>
      <c r="I4775">
        <v>4757</v>
      </c>
      <c r="J4775" s="3">
        <v>45343.288194444445</v>
      </c>
      <c r="K4775" s="3">
        <v>45352.25</v>
      </c>
      <c r="L4775" s="3">
        <v>45355.458333333336</v>
      </c>
      <c r="M4775" t="s">
        <v>13003</v>
      </c>
      <c r="N4775" s="4" t="s">
        <v>22270</v>
      </c>
      <c r="O4775" t="s">
        <v>38097</v>
      </c>
      <c r="P4775" t="s">
        <v>16</v>
      </c>
    </row>
    <row r="4776" spans="1:16" x14ac:dyDescent="0.25">
      <c r="A4776" t="s">
        <v>26880</v>
      </c>
      <c r="B4776" t="s">
        <v>1995</v>
      </c>
      <c r="C4776" t="s">
        <v>32912</v>
      </c>
      <c r="D4776">
        <v>700137</v>
      </c>
      <c r="G4776">
        <v>240954</v>
      </c>
      <c r="H4776">
        <v>0</v>
      </c>
      <c r="I4776">
        <v>4819</v>
      </c>
      <c r="J4776" s="3">
        <v>45343.288194444445</v>
      </c>
      <c r="K4776" s="3">
        <v>45352.25</v>
      </c>
      <c r="L4776" s="3">
        <v>45355.458333333336</v>
      </c>
      <c r="M4776" t="s">
        <v>13030</v>
      </c>
      <c r="N4776" s="4" t="s">
        <v>22270</v>
      </c>
      <c r="O4776" t="s">
        <v>38098</v>
      </c>
      <c r="P4776" t="s">
        <v>16</v>
      </c>
    </row>
    <row r="4777" spans="1:16" x14ac:dyDescent="0.25">
      <c r="A4777" t="s">
        <v>26881</v>
      </c>
      <c r="B4777" t="s">
        <v>1959</v>
      </c>
      <c r="C4777" t="s">
        <v>32912</v>
      </c>
      <c r="D4777">
        <v>700137</v>
      </c>
      <c r="G4777">
        <v>202923</v>
      </c>
      <c r="H4777">
        <v>0</v>
      </c>
      <c r="I4777">
        <v>4058</v>
      </c>
      <c r="J4777" s="3">
        <v>45343.288194444445</v>
      </c>
      <c r="K4777" s="3">
        <v>45352.25</v>
      </c>
      <c r="L4777" s="3">
        <v>45355.458333333336</v>
      </c>
      <c r="M4777" t="s">
        <v>12994</v>
      </c>
      <c r="N4777" s="4" t="s">
        <v>22270</v>
      </c>
      <c r="O4777" t="s">
        <v>38099</v>
      </c>
      <c r="P4777" t="s">
        <v>16</v>
      </c>
    </row>
    <row r="4778" spans="1:16" x14ac:dyDescent="0.25">
      <c r="A4778" t="s">
        <v>26882</v>
      </c>
      <c r="B4778" t="s">
        <v>1860</v>
      </c>
      <c r="C4778" t="s">
        <v>32912</v>
      </c>
      <c r="D4778">
        <v>700137</v>
      </c>
      <c r="G4778">
        <v>194226</v>
      </c>
      <c r="H4778">
        <v>0</v>
      </c>
      <c r="I4778">
        <v>3885</v>
      </c>
      <c r="J4778" s="3">
        <v>45343.288194444445</v>
      </c>
      <c r="K4778" s="3">
        <v>45352.25</v>
      </c>
      <c r="L4778" s="3">
        <v>45355.458333333336</v>
      </c>
      <c r="M4778" t="s">
        <v>12895</v>
      </c>
      <c r="N4778" s="4" t="s">
        <v>22270</v>
      </c>
      <c r="O4778" t="s">
        <v>38100</v>
      </c>
      <c r="P4778" t="s">
        <v>16</v>
      </c>
    </row>
    <row r="4779" spans="1:16" x14ac:dyDescent="0.25">
      <c r="A4779" t="s">
        <v>26883</v>
      </c>
      <c r="B4779" t="s">
        <v>1987</v>
      </c>
      <c r="C4779" t="s">
        <v>32912</v>
      </c>
      <c r="D4779">
        <v>700137</v>
      </c>
      <c r="G4779">
        <v>196352</v>
      </c>
      <c r="H4779">
        <v>0</v>
      </c>
      <c r="I4779">
        <v>3927</v>
      </c>
      <c r="J4779" s="3">
        <v>45343.288194444445</v>
      </c>
      <c r="K4779" s="3">
        <v>45352.25</v>
      </c>
      <c r="L4779" s="3">
        <v>45355.458333333336</v>
      </c>
      <c r="M4779" t="s">
        <v>13022</v>
      </c>
      <c r="N4779" s="4" t="s">
        <v>22270</v>
      </c>
      <c r="O4779" t="s">
        <v>38101</v>
      </c>
      <c r="P4779" t="s">
        <v>16</v>
      </c>
    </row>
    <row r="4780" spans="1:16" x14ac:dyDescent="0.25">
      <c r="A4780" t="s">
        <v>26884</v>
      </c>
      <c r="B4780" t="s">
        <v>652</v>
      </c>
      <c r="C4780" t="s">
        <v>33014</v>
      </c>
      <c r="D4780">
        <v>134109</v>
      </c>
      <c r="G4780">
        <v>170000</v>
      </c>
      <c r="H4780">
        <v>250</v>
      </c>
      <c r="I4780">
        <v>3400</v>
      </c>
      <c r="J4780" s="3">
        <v>45343.166666666664</v>
      </c>
      <c r="K4780" s="3">
        <v>45350.041666666664</v>
      </c>
      <c r="L4780" s="3">
        <v>45350.166666666664</v>
      </c>
      <c r="M4780" t="s">
        <v>11687</v>
      </c>
      <c r="N4780" s="4" t="s">
        <v>22270</v>
      </c>
      <c r="O4780" t="s">
        <v>38102</v>
      </c>
      <c r="P4780" t="s">
        <v>16</v>
      </c>
    </row>
    <row r="4781" spans="1:16" x14ac:dyDescent="0.25">
      <c r="A4781" t="s">
        <v>26885</v>
      </c>
      <c r="B4781" t="s">
        <v>1326</v>
      </c>
      <c r="C4781" t="s">
        <v>32925</v>
      </c>
      <c r="D4781">
        <v>721628</v>
      </c>
      <c r="G4781">
        <v>495707</v>
      </c>
      <c r="I4781">
        <v>9914</v>
      </c>
      <c r="J4781" s="3">
        <v>45342.25</v>
      </c>
      <c r="K4781" s="3">
        <v>45364.5</v>
      </c>
      <c r="L4781" s="3">
        <v>45366.5</v>
      </c>
      <c r="M4781" t="s">
        <v>12361</v>
      </c>
      <c r="N4781" s="4" t="s">
        <v>22270</v>
      </c>
      <c r="O4781" t="s">
        <v>38103</v>
      </c>
      <c r="P4781" t="s">
        <v>16</v>
      </c>
    </row>
    <row r="4782" spans="1:16" x14ac:dyDescent="0.25">
      <c r="A4782" t="s">
        <v>26886</v>
      </c>
      <c r="B4782" t="s">
        <v>1925</v>
      </c>
      <c r="C4782" t="s">
        <v>33013</v>
      </c>
      <c r="D4782">
        <v>742225</v>
      </c>
      <c r="G4782">
        <v>1367614</v>
      </c>
      <c r="I4782">
        <v>27352</v>
      </c>
      <c r="J4782" s="3">
        <v>45343.288194444445</v>
      </c>
      <c r="K4782" s="3">
        <v>45362.479166666664</v>
      </c>
      <c r="L4782" s="3">
        <v>45365.479166666664</v>
      </c>
      <c r="M4782" t="s">
        <v>12960</v>
      </c>
      <c r="N4782" s="4" t="s">
        <v>22270</v>
      </c>
      <c r="O4782" t="s">
        <v>38104</v>
      </c>
      <c r="P4782" t="s">
        <v>16</v>
      </c>
    </row>
    <row r="4783" spans="1:16" x14ac:dyDescent="0.25">
      <c r="A4783" t="s">
        <v>26887</v>
      </c>
      <c r="B4783" t="s">
        <v>10409</v>
      </c>
      <c r="C4783" t="s">
        <v>27</v>
      </c>
      <c r="D4783">
        <v>487770</v>
      </c>
      <c r="H4783">
        <v>0</v>
      </c>
      <c r="I4783">
        <v>0</v>
      </c>
      <c r="J4783" s="3">
        <v>45273.288194444445</v>
      </c>
      <c r="K4783" s="3">
        <v>45350.125</v>
      </c>
      <c r="L4783" s="3">
        <v>45351.166666666664</v>
      </c>
      <c r="M4783" t="s">
        <v>21446</v>
      </c>
      <c r="N4783" s="4" t="s">
        <v>22270</v>
      </c>
      <c r="O4783" t="s">
        <v>38105</v>
      </c>
      <c r="P4783" t="s">
        <v>16</v>
      </c>
    </row>
    <row r="4784" spans="1:16" x14ac:dyDescent="0.25">
      <c r="A4784" t="s">
        <v>26888</v>
      </c>
      <c r="B4784" t="s">
        <v>6238</v>
      </c>
      <c r="C4784" t="s">
        <v>33291</v>
      </c>
      <c r="D4784">
        <v>613403</v>
      </c>
      <c r="G4784">
        <v>22100000</v>
      </c>
      <c r="H4784">
        <v>0</v>
      </c>
      <c r="I4784">
        <v>166000</v>
      </c>
      <c r="J4784" s="3">
        <v>45343.041666666664</v>
      </c>
      <c r="K4784" s="3">
        <v>45353.125</v>
      </c>
      <c r="L4784" s="3">
        <v>45355.145833333336</v>
      </c>
      <c r="M4784" t="s">
        <v>17275</v>
      </c>
      <c r="N4784" s="4" t="s">
        <v>22270</v>
      </c>
      <c r="O4784" t="s">
        <v>38106</v>
      </c>
      <c r="P4784" t="s">
        <v>16</v>
      </c>
    </row>
    <row r="4785" spans="1:16" x14ac:dyDescent="0.25">
      <c r="A4785" t="s">
        <v>26889</v>
      </c>
      <c r="B4785" t="s">
        <v>7055</v>
      </c>
      <c r="C4785" t="s">
        <v>32917</v>
      </c>
      <c r="D4785">
        <v>482001</v>
      </c>
      <c r="H4785">
        <v>10000</v>
      </c>
      <c r="I4785">
        <v>56170</v>
      </c>
      <c r="J4785" s="3">
        <v>45343.375</v>
      </c>
      <c r="K4785" s="3">
        <v>45355.229166666664</v>
      </c>
      <c r="L4785" s="3">
        <v>45356.232638888891</v>
      </c>
      <c r="M4785" t="s">
        <v>18092</v>
      </c>
      <c r="N4785" s="4" t="s">
        <v>22270</v>
      </c>
      <c r="O4785" t="s">
        <v>38107</v>
      </c>
      <c r="P4785" t="s">
        <v>16</v>
      </c>
    </row>
    <row r="4786" spans="1:16" x14ac:dyDescent="0.25">
      <c r="A4786" t="s">
        <v>26890</v>
      </c>
      <c r="B4786" t="s">
        <v>5260</v>
      </c>
      <c r="C4786" t="s">
        <v>42</v>
      </c>
      <c r="D4786">
        <v>683503</v>
      </c>
      <c r="G4786">
        <v>10000000</v>
      </c>
      <c r="H4786">
        <v>17700</v>
      </c>
      <c r="I4786">
        <v>100000</v>
      </c>
      <c r="J4786" s="3">
        <v>45343.208333333336</v>
      </c>
      <c r="K4786" s="3">
        <v>45363.288194444445</v>
      </c>
      <c r="L4786" s="3">
        <v>45367.479166666664</v>
      </c>
      <c r="M4786" t="s">
        <v>16295</v>
      </c>
      <c r="N4786" s="4" t="s">
        <v>22270</v>
      </c>
      <c r="O4786" t="s">
        <v>38108</v>
      </c>
      <c r="P4786" t="s">
        <v>16</v>
      </c>
    </row>
    <row r="4787" spans="1:16" x14ac:dyDescent="0.25">
      <c r="A4787" t="s">
        <v>26891</v>
      </c>
      <c r="B4787" t="s">
        <v>429</v>
      </c>
      <c r="C4787" t="s">
        <v>33292</v>
      </c>
      <c r="D4787">
        <v>124001</v>
      </c>
      <c r="G4787">
        <v>4236000</v>
      </c>
      <c r="H4787">
        <v>5000</v>
      </c>
      <c r="I4787">
        <v>84720</v>
      </c>
      <c r="J4787" s="3">
        <v>45343.475694444445</v>
      </c>
      <c r="K4787" s="3">
        <v>45364.125</v>
      </c>
      <c r="L4787" s="3">
        <v>45365.125</v>
      </c>
      <c r="M4787" t="s">
        <v>11464</v>
      </c>
      <c r="N4787" s="4" t="s">
        <v>22270</v>
      </c>
      <c r="O4787" t="s">
        <v>38109</v>
      </c>
      <c r="P4787" t="s">
        <v>16</v>
      </c>
    </row>
    <row r="4788" spans="1:16" x14ac:dyDescent="0.25">
      <c r="A4788" t="s">
        <v>26892</v>
      </c>
      <c r="B4788" t="s">
        <v>9781</v>
      </c>
      <c r="C4788" t="s">
        <v>33293</v>
      </c>
      <c r="D4788">
        <v>110001</v>
      </c>
      <c r="H4788">
        <v>0</v>
      </c>
      <c r="I4788">
        <v>0</v>
      </c>
      <c r="J4788" s="3">
        <v>45343.375</v>
      </c>
      <c r="K4788" s="3">
        <v>45351.5</v>
      </c>
      <c r="L4788" s="3">
        <v>45351.510416666664</v>
      </c>
      <c r="M4788" t="s">
        <v>20818</v>
      </c>
      <c r="N4788" s="4" t="s">
        <v>22270</v>
      </c>
      <c r="O4788" t="s">
        <v>38110</v>
      </c>
      <c r="P4788" t="s">
        <v>16</v>
      </c>
    </row>
    <row r="4789" spans="1:16" x14ac:dyDescent="0.25">
      <c r="A4789" t="s">
        <v>26893</v>
      </c>
      <c r="B4789" t="s">
        <v>9784</v>
      </c>
      <c r="C4789" t="s">
        <v>33293</v>
      </c>
      <c r="D4789">
        <v>110001</v>
      </c>
      <c r="H4789">
        <v>0</v>
      </c>
      <c r="I4789">
        <v>0</v>
      </c>
      <c r="J4789" s="3">
        <v>45343.375</v>
      </c>
      <c r="K4789" s="3">
        <v>45351.5</v>
      </c>
      <c r="L4789" s="3">
        <v>45351.510416666664</v>
      </c>
      <c r="M4789" t="s">
        <v>20821</v>
      </c>
      <c r="N4789" s="4" t="s">
        <v>22270</v>
      </c>
      <c r="O4789" t="s">
        <v>38111</v>
      </c>
      <c r="P4789" t="s">
        <v>16</v>
      </c>
    </row>
    <row r="4790" spans="1:16" x14ac:dyDescent="0.25">
      <c r="A4790" t="s">
        <v>26894</v>
      </c>
      <c r="B4790" t="s">
        <v>9786</v>
      </c>
      <c r="C4790" t="s">
        <v>33293</v>
      </c>
      <c r="D4790">
        <v>110001</v>
      </c>
      <c r="H4790">
        <v>0</v>
      </c>
      <c r="I4790">
        <v>0</v>
      </c>
      <c r="J4790" s="3">
        <v>45343.375</v>
      </c>
      <c r="K4790" s="3">
        <v>45351.5</v>
      </c>
      <c r="L4790" s="3">
        <v>45351.510416666664</v>
      </c>
      <c r="M4790" t="s">
        <v>20823</v>
      </c>
      <c r="N4790" s="4" t="s">
        <v>22270</v>
      </c>
      <c r="O4790" t="s">
        <v>38112</v>
      </c>
      <c r="P4790" t="s">
        <v>16</v>
      </c>
    </row>
    <row r="4791" spans="1:16" x14ac:dyDescent="0.25">
      <c r="A4791" t="s">
        <v>26895</v>
      </c>
      <c r="B4791" t="s">
        <v>10187</v>
      </c>
      <c r="C4791" t="s">
        <v>33294</v>
      </c>
      <c r="D4791">
        <v>248003</v>
      </c>
      <c r="H4791">
        <v>11800</v>
      </c>
      <c r="I4791">
        <v>500000</v>
      </c>
      <c r="J4791" s="3">
        <v>45342.1875</v>
      </c>
      <c r="K4791" s="3">
        <v>45348.208333333336</v>
      </c>
      <c r="L4791" s="3">
        <v>45349.5</v>
      </c>
      <c r="M4791" t="s">
        <v>21224</v>
      </c>
      <c r="N4791" s="4" t="s">
        <v>22270</v>
      </c>
      <c r="O4791" t="s">
        <v>38113</v>
      </c>
      <c r="P4791" t="s">
        <v>16</v>
      </c>
    </row>
    <row r="4792" spans="1:16" x14ac:dyDescent="0.25">
      <c r="A4792" t="s">
        <v>26896</v>
      </c>
      <c r="B4792" t="s">
        <v>9783</v>
      </c>
      <c r="C4792" t="s">
        <v>33293</v>
      </c>
      <c r="D4792">
        <v>110001</v>
      </c>
      <c r="H4792">
        <v>0</v>
      </c>
      <c r="I4792">
        <v>0</v>
      </c>
      <c r="J4792" s="3">
        <v>45343.375</v>
      </c>
      <c r="K4792" s="3">
        <v>45351.5</v>
      </c>
      <c r="L4792" s="3">
        <v>45351.510416666664</v>
      </c>
      <c r="M4792" t="s">
        <v>20820</v>
      </c>
      <c r="N4792" s="4" t="s">
        <v>22270</v>
      </c>
      <c r="O4792" t="s">
        <v>38114</v>
      </c>
      <c r="P4792" t="s">
        <v>16</v>
      </c>
    </row>
    <row r="4793" spans="1:16" x14ac:dyDescent="0.25">
      <c r="A4793" t="s">
        <v>26897</v>
      </c>
      <c r="B4793" t="s">
        <v>9487</v>
      </c>
      <c r="C4793" t="s">
        <v>46</v>
      </c>
      <c r="D4793">
        <v>713321</v>
      </c>
      <c r="H4793">
        <v>35000</v>
      </c>
      <c r="I4793">
        <v>8369913</v>
      </c>
      <c r="J4793" s="3">
        <v>45343.25</v>
      </c>
      <c r="K4793" s="3">
        <v>45372.5</v>
      </c>
      <c r="L4793" s="3">
        <v>45373.520833333336</v>
      </c>
      <c r="M4793" t="s">
        <v>20524</v>
      </c>
      <c r="N4793" s="4" t="s">
        <v>22270</v>
      </c>
      <c r="O4793" t="s">
        <v>38115</v>
      </c>
      <c r="P4793" t="s">
        <v>16</v>
      </c>
    </row>
    <row r="4794" spans="1:16" x14ac:dyDescent="0.25">
      <c r="A4794" t="s">
        <v>26898</v>
      </c>
      <c r="B4794" t="s">
        <v>8648</v>
      </c>
      <c r="C4794" t="s">
        <v>33295</v>
      </c>
      <c r="D4794">
        <v>152123</v>
      </c>
      <c r="H4794">
        <v>500</v>
      </c>
      <c r="I4794">
        <v>0</v>
      </c>
      <c r="J4794" s="3">
        <v>45289.375</v>
      </c>
      <c r="K4794" s="3">
        <v>45348.416666666664</v>
      </c>
      <c r="L4794" s="3">
        <v>45348.5</v>
      </c>
      <c r="M4794" t="s">
        <v>19685</v>
      </c>
      <c r="N4794" s="4" t="s">
        <v>22270</v>
      </c>
      <c r="O4794" t="s">
        <v>38116</v>
      </c>
      <c r="P4794" t="s">
        <v>16</v>
      </c>
    </row>
    <row r="4795" spans="1:16" x14ac:dyDescent="0.25">
      <c r="A4795" t="s">
        <v>26899</v>
      </c>
      <c r="B4795" t="s">
        <v>8627</v>
      </c>
      <c r="C4795" t="s">
        <v>33295</v>
      </c>
      <c r="D4795">
        <v>144001</v>
      </c>
      <c r="H4795">
        <v>500</v>
      </c>
      <c r="I4795">
        <v>0</v>
      </c>
      <c r="J4795" s="3">
        <v>45310.479166666664</v>
      </c>
      <c r="K4795" s="3">
        <v>45349.5</v>
      </c>
      <c r="L4795" s="3">
        <v>45349.083333333336</v>
      </c>
      <c r="M4795" t="s">
        <v>19664</v>
      </c>
      <c r="N4795" s="4" t="s">
        <v>22270</v>
      </c>
      <c r="O4795" t="s">
        <v>38117</v>
      </c>
      <c r="P4795" t="s">
        <v>16</v>
      </c>
    </row>
    <row r="4796" spans="1:16" x14ac:dyDescent="0.25">
      <c r="A4796" t="s">
        <v>26900</v>
      </c>
      <c r="B4796" t="s">
        <v>8643</v>
      </c>
      <c r="C4796" t="s">
        <v>33295</v>
      </c>
      <c r="D4796">
        <v>142001</v>
      </c>
      <c r="H4796">
        <v>500</v>
      </c>
      <c r="I4796">
        <v>0</v>
      </c>
      <c r="J4796" s="3">
        <v>45290.166666666664</v>
      </c>
      <c r="K4796" s="3">
        <v>45358.5</v>
      </c>
      <c r="L4796" s="3">
        <v>45358.125</v>
      </c>
      <c r="M4796" t="s">
        <v>19680</v>
      </c>
      <c r="N4796" s="4" t="s">
        <v>22270</v>
      </c>
      <c r="O4796" t="s">
        <v>38118</v>
      </c>
      <c r="P4796" t="s">
        <v>16</v>
      </c>
    </row>
    <row r="4797" spans="1:16" x14ac:dyDescent="0.25">
      <c r="A4797" t="s">
        <v>26901</v>
      </c>
      <c r="B4797" t="s">
        <v>2585</v>
      </c>
      <c r="C4797" t="s">
        <v>32910</v>
      </c>
      <c r="D4797">
        <v>700124</v>
      </c>
      <c r="G4797">
        <v>5649380</v>
      </c>
      <c r="I4797">
        <v>112988</v>
      </c>
      <c r="J4797" s="3">
        <v>45343.208333333336</v>
      </c>
      <c r="K4797" s="3">
        <v>45358.208333333336</v>
      </c>
      <c r="L4797" s="3">
        <v>45362.5</v>
      </c>
      <c r="M4797" t="s">
        <v>13620</v>
      </c>
      <c r="N4797" s="4" t="s">
        <v>22270</v>
      </c>
      <c r="O4797" t="s">
        <v>38119</v>
      </c>
      <c r="P4797" t="s">
        <v>16</v>
      </c>
    </row>
    <row r="4798" spans="1:16" x14ac:dyDescent="0.25">
      <c r="A4798" t="s">
        <v>26902</v>
      </c>
      <c r="B4798" t="s">
        <v>1834</v>
      </c>
      <c r="C4798" t="s">
        <v>32910</v>
      </c>
      <c r="D4798">
        <v>700091</v>
      </c>
      <c r="G4798">
        <v>2663010</v>
      </c>
      <c r="I4798">
        <v>53260</v>
      </c>
      <c r="J4798" s="3">
        <v>45341.270833333336</v>
      </c>
      <c r="K4798" s="3">
        <v>45355.208333333336</v>
      </c>
      <c r="L4798" s="3">
        <v>45356.083333333336</v>
      </c>
      <c r="M4798" t="s">
        <v>12869</v>
      </c>
      <c r="N4798" s="4" t="s">
        <v>22270</v>
      </c>
      <c r="O4798" t="s">
        <v>38120</v>
      </c>
      <c r="P4798" t="s">
        <v>16</v>
      </c>
    </row>
    <row r="4799" spans="1:16" x14ac:dyDescent="0.25">
      <c r="A4799" t="s">
        <v>26903</v>
      </c>
      <c r="B4799" t="s">
        <v>1835</v>
      </c>
      <c r="C4799" t="s">
        <v>32910</v>
      </c>
      <c r="D4799">
        <v>700091</v>
      </c>
      <c r="G4799">
        <v>2439998</v>
      </c>
      <c r="I4799">
        <v>48800</v>
      </c>
      <c r="J4799" s="3">
        <v>45341.270833333336</v>
      </c>
      <c r="K4799" s="3">
        <v>45355.208333333336</v>
      </c>
      <c r="L4799" s="3">
        <v>45356.083333333336</v>
      </c>
      <c r="M4799" t="s">
        <v>12870</v>
      </c>
      <c r="N4799" s="4" t="s">
        <v>22270</v>
      </c>
      <c r="O4799" t="s">
        <v>38121</v>
      </c>
      <c r="P4799" t="s">
        <v>16</v>
      </c>
    </row>
    <row r="4800" spans="1:16" x14ac:dyDescent="0.25">
      <c r="A4800" t="s">
        <v>26904</v>
      </c>
      <c r="B4800" t="s">
        <v>10119</v>
      </c>
      <c r="C4800" t="s">
        <v>32959</v>
      </c>
      <c r="D4800">
        <v>248001</v>
      </c>
      <c r="G4800">
        <v>393000</v>
      </c>
      <c r="H4800">
        <v>295</v>
      </c>
      <c r="I4800">
        <v>16000</v>
      </c>
      <c r="J4800" s="3">
        <v>45343.5</v>
      </c>
      <c r="K4800" s="3">
        <v>45350.041666666664</v>
      </c>
      <c r="L4800" s="3">
        <v>45350.125</v>
      </c>
      <c r="M4800" t="s">
        <v>21156</v>
      </c>
      <c r="N4800" s="4" t="s">
        <v>22270</v>
      </c>
      <c r="O4800" t="s">
        <v>38122</v>
      </c>
      <c r="P4800" t="s">
        <v>16</v>
      </c>
    </row>
    <row r="4801" spans="1:16" x14ac:dyDescent="0.25">
      <c r="A4801" t="s">
        <v>26905</v>
      </c>
      <c r="B4801" t="s">
        <v>10652</v>
      </c>
      <c r="C4801" t="s">
        <v>48</v>
      </c>
      <c r="D4801">
        <v>814154</v>
      </c>
      <c r="G4801">
        <v>1258996</v>
      </c>
      <c r="I4801">
        <v>15800</v>
      </c>
      <c r="J4801" s="3">
        <v>45343.288194444445</v>
      </c>
      <c r="K4801" s="3">
        <v>45353.288194444445</v>
      </c>
      <c r="L4801" s="3">
        <v>45355.5</v>
      </c>
      <c r="M4801" t="s">
        <v>21689</v>
      </c>
      <c r="N4801" s="4" t="s">
        <v>22270</v>
      </c>
      <c r="O4801" t="s">
        <v>38123</v>
      </c>
      <c r="P4801" t="s">
        <v>16</v>
      </c>
    </row>
    <row r="4802" spans="1:16" x14ac:dyDescent="0.25">
      <c r="A4802" t="s">
        <v>26906</v>
      </c>
      <c r="B4802" t="s">
        <v>8890</v>
      </c>
      <c r="C4802" t="s">
        <v>18</v>
      </c>
      <c r="D4802">
        <v>110003</v>
      </c>
      <c r="G4802">
        <v>2950000</v>
      </c>
      <c r="H4802">
        <v>5900</v>
      </c>
      <c r="I4802">
        <v>59000</v>
      </c>
      <c r="J4802" s="3">
        <v>45343.083333333336</v>
      </c>
      <c r="K4802" s="3">
        <v>45372.125</v>
      </c>
      <c r="L4802" s="3">
        <v>45373.125</v>
      </c>
      <c r="M4802" t="s">
        <v>19927</v>
      </c>
      <c r="N4802" s="4" t="s">
        <v>22270</v>
      </c>
      <c r="O4802" t="s">
        <v>38124</v>
      </c>
      <c r="P4802" t="s">
        <v>16</v>
      </c>
    </row>
    <row r="4803" spans="1:16" x14ac:dyDescent="0.25">
      <c r="A4803" t="s">
        <v>26907</v>
      </c>
      <c r="B4803" t="s">
        <v>10159</v>
      </c>
      <c r="C4803" t="s">
        <v>32959</v>
      </c>
      <c r="D4803">
        <v>246429</v>
      </c>
      <c r="H4803">
        <v>1180</v>
      </c>
      <c r="I4803">
        <v>34600</v>
      </c>
      <c r="J4803" s="3">
        <v>45342.208333333336</v>
      </c>
      <c r="K4803" s="3">
        <v>45357.125</v>
      </c>
      <c r="L4803" s="3">
        <v>45358.503472222219</v>
      </c>
      <c r="M4803" t="s">
        <v>21196</v>
      </c>
      <c r="N4803" s="4" t="s">
        <v>22270</v>
      </c>
      <c r="O4803" t="s">
        <v>38125</v>
      </c>
      <c r="P4803" t="s">
        <v>16</v>
      </c>
    </row>
    <row r="4804" spans="1:16" x14ac:dyDescent="0.25">
      <c r="A4804" t="s">
        <v>26908</v>
      </c>
      <c r="B4804" t="s">
        <v>10117</v>
      </c>
      <c r="C4804" t="s">
        <v>32959</v>
      </c>
      <c r="D4804">
        <v>248001</v>
      </c>
      <c r="G4804">
        <v>389000</v>
      </c>
      <c r="H4804">
        <v>295</v>
      </c>
      <c r="I4804">
        <v>16000</v>
      </c>
      <c r="J4804" s="3">
        <v>45343.5</v>
      </c>
      <c r="K4804" s="3">
        <v>45350.041666666664</v>
      </c>
      <c r="L4804" s="3">
        <v>45350.125</v>
      </c>
      <c r="M4804" t="s">
        <v>21154</v>
      </c>
      <c r="N4804" s="4" t="s">
        <v>22270</v>
      </c>
      <c r="O4804" t="s">
        <v>38126</v>
      </c>
      <c r="P4804" t="s">
        <v>16</v>
      </c>
    </row>
    <row r="4805" spans="1:16" x14ac:dyDescent="0.25">
      <c r="A4805" t="s">
        <v>26909</v>
      </c>
      <c r="B4805" t="s">
        <v>10116</v>
      </c>
      <c r="C4805" t="s">
        <v>32959</v>
      </c>
      <c r="D4805">
        <v>248001</v>
      </c>
      <c r="G4805">
        <v>386000</v>
      </c>
      <c r="H4805">
        <v>295</v>
      </c>
      <c r="I4805">
        <v>16000</v>
      </c>
      <c r="J4805" s="3">
        <v>45343.5</v>
      </c>
      <c r="K4805" s="3">
        <v>45350.041666666664</v>
      </c>
      <c r="L4805" s="3">
        <v>45350.125</v>
      </c>
      <c r="M4805" t="s">
        <v>21153</v>
      </c>
      <c r="N4805" s="4" t="s">
        <v>22270</v>
      </c>
      <c r="O4805" t="s">
        <v>38127</v>
      </c>
      <c r="P4805" t="s">
        <v>16</v>
      </c>
    </row>
    <row r="4806" spans="1:16" x14ac:dyDescent="0.25">
      <c r="A4806" t="s">
        <v>26910</v>
      </c>
      <c r="B4806" t="s">
        <v>10152</v>
      </c>
      <c r="C4806" t="s">
        <v>32959</v>
      </c>
      <c r="D4806">
        <v>246429</v>
      </c>
      <c r="H4806">
        <v>1180</v>
      </c>
      <c r="I4806">
        <v>43500</v>
      </c>
      <c r="J4806" s="3">
        <v>45342.208333333336</v>
      </c>
      <c r="K4806" s="3">
        <v>45357.125</v>
      </c>
      <c r="L4806" s="3">
        <v>45358.506944444445</v>
      </c>
      <c r="M4806" t="s">
        <v>21189</v>
      </c>
      <c r="N4806" s="4" t="s">
        <v>22270</v>
      </c>
      <c r="O4806" t="s">
        <v>38128</v>
      </c>
      <c r="P4806" t="s">
        <v>16</v>
      </c>
    </row>
    <row r="4807" spans="1:16" x14ac:dyDescent="0.25">
      <c r="A4807" t="s">
        <v>26911</v>
      </c>
      <c r="B4807" t="s">
        <v>2588</v>
      </c>
      <c r="C4807" t="s">
        <v>33296</v>
      </c>
      <c r="D4807">
        <v>742237</v>
      </c>
      <c r="G4807">
        <v>115500</v>
      </c>
      <c r="H4807">
        <v>0</v>
      </c>
      <c r="I4807">
        <v>2310</v>
      </c>
      <c r="J4807" s="3">
        <v>45343.208333333336</v>
      </c>
      <c r="K4807" s="3">
        <v>45350.125</v>
      </c>
      <c r="L4807" s="3">
        <v>45352.145833333336</v>
      </c>
      <c r="M4807" t="s">
        <v>13623</v>
      </c>
      <c r="N4807" s="4" t="s">
        <v>22270</v>
      </c>
      <c r="O4807" t="s">
        <v>38129</v>
      </c>
      <c r="P4807" t="s">
        <v>16</v>
      </c>
    </row>
    <row r="4808" spans="1:16" x14ac:dyDescent="0.25">
      <c r="A4808" t="s">
        <v>26912</v>
      </c>
      <c r="B4808" t="s">
        <v>10588</v>
      </c>
      <c r="C4808" t="s">
        <v>58</v>
      </c>
      <c r="D4808">
        <v>829127</v>
      </c>
      <c r="G4808">
        <v>162840</v>
      </c>
      <c r="I4808">
        <v>2100</v>
      </c>
      <c r="J4808" s="3">
        <v>45343.25</v>
      </c>
      <c r="K4808" s="3">
        <v>45353.166666666664</v>
      </c>
      <c r="L4808" s="3">
        <v>45355.416666666664</v>
      </c>
      <c r="M4808" t="s">
        <v>21625</v>
      </c>
      <c r="N4808" s="4" t="s">
        <v>22270</v>
      </c>
      <c r="O4808" t="s">
        <v>38130</v>
      </c>
      <c r="P4808" t="s">
        <v>16</v>
      </c>
    </row>
    <row r="4809" spans="1:16" x14ac:dyDescent="0.25">
      <c r="A4809" t="s">
        <v>26913</v>
      </c>
      <c r="B4809" t="s">
        <v>9588</v>
      </c>
      <c r="C4809" t="s">
        <v>33106</v>
      </c>
      <c r="D4809">
        <v>110096</v>
      </c>
      <c r="G4809">
        <v>625000000</v>
      </c>
      <c r="H4809">
        <v>5900</v>
      </c>
      <c r="I4809">
        <v>2000000</v>
      </c>
      <c r="J4809" s="3">
        <v>45310.416666666664</v>
      </c>
      <c r="K4809" s="3">
        <v>45359.125</v>
      </c>
      <c r="L4809" s="3">
        <v>45362.125</v>
      </c>
      <c r="M4809" t="s">
        <v>20625</v>
      </c>
      <c r="N4809" s="4" t="s">
        <v>22270</v>
      </c>
      <c r="O4809" t="s">
        <v>38131</v>
      </c>
      <c r="P4809" t="s">
        <v>16</v>
      </c>
    </row>
    <row r="4810" spans="1:16" x14ac:dyDescent="0.25">
      <c r="A4810" t="s">
        <v>26914</v>
      </c>
      <c r="B4810" t="s">
        <v>2783</v>
      </c>
      <c r="C4810" t="s">
        <v>33297</v>
      </c>
      <c r="D4810">
        <v>721101</v>
      </c>
      <c r="G4810">
        <v>3785796</v>
      </c>
      <c r="H4810">
        <v>0</v>
      </c>
      <c r="I4810">
        <v>75000</v>
      </c>
      <c r="J4810" s="3">
        <v>45343.166666666664</v>
      </c>
      <c r="K4810" s="3">
        <v>45366.208333333336</v>
      </c>
      <c r="L4810" s="3">
        <v>45369.458333333336</v>
      </c>
      <c r="M4810" t="s">
        <v>13818</v>
      </c>
      <c r="N4810" s="4" t="s">
        <v>22270</v>
      </c>
      <c r="O4810" t="s">
        <v>38132</v>
      </c>
      <c r="P4810" t="s">
        <v>16</v>
      </c>
    </row>
    <row r="4811" spans="1:16" x14ac:dyDescent="0.25">
      <c r="A4811" t="s">
        <v>26915</v>
      </c>
      <c r="B4811" t="s">
        <v>9191</v>
      </c>
      <c r="C4811" t="s">
        <v>32961</v>
      </c>
      <c r="D4811">
        <v>835219</v>
      </c>
      <c r="G4811">
        <v>447374</v>
      </c>
      <c r="H4811">
        <v>885</v>
      </c>
      <c r="I4811">
        <v>9000</v>
      </c>
      <c r="J4811" s="3">
        <v>45343.288194444445</v>
      </c>
      <c r="K4811" s="3">
        <v>45362.458333333336</v>
      </c>
      <c r="L4811" s="3">
        <v>45363.520833333336</v>
      </c>
      <c r="M4811" t="s">
        <v>20228</v>
      </c>
      <c r="N4811" s="4" t="s">
        <v>22270</v>
      </c>
      <c r="O4811" t="s">
        <v>38133</v>
      </c>
      <c r="P4811" t="s">
        <v>16</v>
      </c>
    </row>
    <row r="4812" spans="1:16" x14ac:dyDescent="0.25">
      <c r="A4812" t="s">
        <v>26916</v>
      </c>
      <c r="B4812" t="s">
        <v>9649</v>
      </c>
      <c r="C4812" t="s">
        <v>32973</v>
      </c>
      <c r="D4812">
        <v>110075</v>
      </c>
      <c r="G4812">
        <v>121500000</v>
      </c>
      <c r="H4812">
        <v>0</v>
      </c>
      <c r="I4812">
        <v>0</v>
      </c>
      <c r="J4812" s="3">
        <v>45343.25</v>
      </c>
      <c r="K4812" s="3">
        <v>45349.458333333336</v>
      </c>
      <c r="L4812" s="3">
        <v>45350.479166666664</v>
      </c>
      <c r="M4812" t="s">
        <v>20686</v>
      </c>
      <c r="N4812" s="4" t="s">
        <v>22270</v>
      </c>
      <c r="O4812" t="s">
        <v>38134</v>
      </c>
      <c r="P4812" t="s">
        <v>16</v>
      </c>
    </row>
    <row r="4813" spans="1:16" x14ac:dyDescent="0.25">
      <c r="A4813" t="s">
        <v>26917</v>
      </c>
      <c r="B4813" t="s">
        <v>9647</v>
      </c>
      <c r="C4813" t="s">
        <v>32973</v>
      </c>
      <c r="D4813">
        <v>110075</v>
      </c>
      <c r="G4813">
        <v>445700000</v>
      </c>
      <c r="H4813">
        <v>0</v>
      </c>
      <c r="I4813">
        <v>0</v>
      </c>
      <c r="J4813" s="3">
        <v>45343.260416666664</v>
      </c>
      <c r="K4813" s="3">
        <v>45349.458333333336</v>
      </c>
      <c r="L4813" s="3">
        <v>45350.479166666664</v>
      </c>
      <c r="M4813" t="s">
        <v>20684</v>
      </c>
      <c r="N4813" s="4" t="s">
        <v>22270</v>
      </c>
      <c r="O4813" t="s">
        <v>38135</v>
      </c>
      <c r="P4813" t="s">
        <v>16</v>
      </c>
    </row>
    <row r="4814" spans="1:16" x14ac:dyDescent="0.25">
      <c r="A4814" t="s">
        <v>26918</v>
      </c>
      <c r="B4814" t="s">
        <v>2041</v>
      </c>
      <c r="C4814" t="s">
        <v>32953</v>
      </c>
      <c r="D4814">
        <v>713301</v>
      </c>
      <c r="G4814">
        <v>1202597</v>
      </c>
      <c r="I4814">
        <v>24052</v>
      </c>
      <c r="J4814" s="3">
        <v>45343.288194444445</v>
      </c>
      <c r="K4814" s="3">
        <v>45349.458333333336</v>
      </c>
      <c r="L4814" s="3">
        <v>45351.458333333336</v>
      </c>
      <c r="M4814" t="s">
        <v>13076</v>
      </c>
      <c r="N4814" s="4" t="s">
        <v>22270</v>
      </c>
      <c r="O4814" t="s">
        <v>38136</v>
      </c>
      <c r="P4814" t="s">
        <v>16</v>
      </c>
    </row>
    <row r="4815" spans="1:16" x14ac:dyDescent="0.25">
      <c r="A4815" t="s">
        <v>26919</v>
      </c>
      <c r="B4815" t="s">
        <v>6562</v>
      </c>
      <c r="C4815" t="s">
        <v>32947</v>
      </c>
      <c r="D4815">
        <v>620001</v>
      </c>
      <c r="H4815">
        <v>0</v>
      </c>
      <c r="I4815">
        <v>201000</v>
      </c>
      <c r="J4815" s="3">
        <v>45313.083333333336</v>
      </c>
      <c r="K4815" s="3">
        <v>45349.125</v>
      </c>
      <c r="L4815" s="3">
        <v>45349.166666666664</v>
      </c>
      <c r="M4815" t="s">
        <v>17599</v>
      </c>
      <c r="N4815" s="4" t="s">
        <v>22270</v>
      </c>
      <c r="O4815" t="s">
        <v>38137</v>
      </c>
      <c r="P4815" t="s">
        <v>16</v>
      </c>
    </row>
    <row r="4816" spans="1:16" x14ac:dyDescent="0.25">
      <c r="A4816" t="s">
        <v>26920</v>
      </c>
      <c r="B4816" t="s">
        <v>6563</v>
      </c>
      <c r="C4816" t="s">
        <v>32947</v>
      </c>
      <c r="D4816">
        <v>620001</v>
      </c>
      <c r="H4816">
        <v>0</v>
      </c>
      <c r="I4816">
        <v>231000</v>
      </c>
      <c r="J4816" s="3">
        <v>45313.069444444445</v>
      </c>
      <c r="K4816" s="3">
        <v>45349.125</v>
      </c>
      <c r="L4816" s="3">
        <v>45349.166666666664</v>
      </c>
      <c r="M4816" t="s">
        <v>17600</v>
      </c>
      <c r="N4816" s="4" t="s">
        <v>22270</v>
      </c>
      <c r="O4816" t="s">
        <v>38138</v>
      </c>
      <c r="P4816" t="s">
        <v>16</v>
      </c>
    </row>
    <row r="4817" spans="1:16" x14ac:dyDescent="0.25">
      <c r="A4817" t="s">
        <v>26921</v>
      </c>
      <c r="B4817" t="s">
        <v>9526</v>
      </c>
      <c r="C4817" t="s">
        <v>33106</v>
      </c>
      <c r="D4817">
        <v>110024</v>
      </c>
      <c r="G4817">
        <v>445476</v>
      </c>
      <c r="H4817">
        <v>500</v>
      </c>
      <c r="I4817">
        <v>8910</v>
      </c>
      <c r="J4817" s="3">
        <v>45343.166666666664</v>
      </c>
      <c r="K4817" s="3">
        <v>45349.125</v>
      </c>
      <c r="L4817" s="3">
        <v>45349.145833333336</v>
      </c>
      <c r="M4817" t="s">
        <v>20563</v>
      </c>
      <c r="N4817" s="4" t="s">
        <v>22270</v>
      </c>
      <c r="O4817" t="s">
        <v>34384</v>
      </c>
      <c r="P4817" t="s">
        <v>16</v>
      </c>
    </row>
    <row r="4818" spans="1:16" x14ac:dyDescent="0.25">
      <c r="A4818" t="s">
        <v>26922</v>
      </c>
      <c r="B4818" t="s">
        <v>9488</v>
      </c>
      <c r="C4818" t="s">
        <v>33106</v>
      </c>
      <c r="D4818">
        <v>110054</v>
      </c>
      <c r="G4818">
        <v>2066372</v>
      </c>
      <c r="H4818">
        <v>590</v>
      </c>
      <c r="I4818">
        <v>46700</v>
      </c>
      <c r="J4818" s="3">
        <v>45343.25</v>
      </c>
      <c r="K4818" s="3">
        <v>45345.416666666664</v>
      </c>
      <c r="L4818" s="3">
        <v>45345.423611111109</v>
      </c>
      <c r="M4818" t="s">
        <v>20525</v>
      </c>
      <c r="N4818" s="4" t="s">
        <v>22270</v>
      </c>
      <c r="O4818" t="s">
        <v>38139</v>
      </c>
      <c r="P4818" t="s">
        <v>16</v>
      </c>
    </row>
    <row r="4819" spans="1:16" x14ac:dyDescent="0.25">
      <c r="A4819" t="s">
        <v>26923</v>
      </c>
      <c r="B4819" t="s">
        <v>9619</v>
      </c>
      <c r="C4819" t="s">
        <v>33106</v>
      </c>
      <c r="D4819">
        <v>110060</v>
      </c>
      <c r="G4819">
        <v>237147</v>
      </c>
      <c r="H4819">
        <v>590</v>
      </c>
      <c r="I4819">
        <v>4743</v>
      </c>
      <c r="J4819" s="3">
        <v>45343.208333333336</v>
      </c>
      <c r="K4819" s="3">
        <v>45350.125</v>
      </c>
      <c r="L4819" s="3">
        <v>45350.135416666664</v>
      </c>
      <c r="M4819" t="s">
        <v>20656</v>
      </c>
      <c r="N4819" s="4" t="s">
        <v>22270</v>
      </c>
      <c r="O4819" t="s">
        <v>38140</v>
      </c>
      <c r="P4819" t="s">
        <v>16</v>
      </c>
    </row>
    <row r="4820" spans="1:16" x14ac:dyDescent="0.25">
      <c r="A4820" t="s">
        <v>26924</v>
      </c>
      <c r="B4820" t="s">
        <v>10772</v>
      </c>
      <c r="C4820" t="s">
        <v>33025</v>
      </c>
      <c r="D4820">
        <v>829119</v>
      </c>
      <c r="H4820">
        <v>0</v>
      </c>
      <c r="I4820">
        <v>0</v>
      </c>
      <c r="J4820" s="3">
        <v>45336.104166666664</v>
      </c>
      <c r="K4820" s="3">
        <v>45346.041666666664</v>
      </c>
      <c r="L4820" s="3">
        <v>45346.208333333336</v>
      </c>
      <c r="M4820" t="s">
        <v>21809</v>
      </c>
      <c r="N4820" s="4" t="s">
        <v>22270</v>
      </c>
      <c r="O4820" t="s">
        <v>38141</v>
      </c>
      <c r="P4820" t="s">
        <v>16</v>
      </c>
    </row>
    <row r="4821" spans="1:16" x14ac:dyDescent="0.25">
      <c r="A4821" t="s">
        <v>26925</v>
      </c>
      <c r="B4821" t="s">
        <v>2712</v>
      </c>
      <c r="C4821" t="s">
        <v>32941</v>
      </c>
      <c r="D4821">
        <v>732101</v>
      </c>
      <c r="G4821">
        <v>1391675</v>
      </c>
      <c r="H4821">
        <v>0</v>
      </c>
      <c r="I4821">
        <v>27850</v>
      </c>
      <c r="J4821" s="3">
        <v>45343.208333333336</v>
      </c>
      <c r="K4821" s="3">
        <v>45357.5</v>
      </c>
      <c r="L4821" s="3">
        <v>45359.5</v>
      </c>
      <c r="M4821" t="s">
        <v>13747</v>
      </c>
      <c r="N4821" s="4" t="s">
        <v>22270</v>
      </c>
      <c r="O4821" t="s">
        <v>38142</v>
      </c>
      <c r="P4821" t="s">
        <v>16</v>
      </c>
    </row>
    <row r="4822" spans="1:16" x14ac:dyDescent="0.25">
      <c r="A4822" t="s">
        <v>26926</v>
      </c>
      <c r="B4822" t="s">
        <v>2884</v>
      </c>
      <c r="C4822" t="s">
        <v>32935</v>
      </c>
      <c r="D4822">
        <v>736122</v>
      </c>
      <c r="H4822">
        <v>0</v>
      </c>
      <c r="I4822">
        <v>20000</v>
      </c>
      <c r="J4822" s="3">
        <v>45343.125</v>
      </c>
      <c r="K4822" s="3">
        <v>45358.25</v>
      </c>
      <c r="L4822" s="3">
        <v>45362.458333333336</v>
      </c>
      <c r="M4822" t="s">
        <v>13919</v>
      </c>
      <c r="N4822" s="4" t="s">
        <v>22270</v>
      </c>
      <c r="O4822" t="s">
        <v>38143</v>
      </c>
      <c r="P4822" t="s">
        <v>16</v>
      </c>
    </row>
    <row r="4823" spans="1:16" x14ac:dyDescent="0.25">
      <c r="A4823" t="s">
        <v>26927</v>
      </c>
      <c r="B4823" t="s">
        <v>2792</v>
      </c>
      <c r="C4823" t="s">
        <v>32935</v>
      </c>
      <c r="D4823">
        <v>736122</v>
      </c>
      <c r="H4823">
        <v>0</v>
      </c>
      <c r="I4823">
        <v>20000</v>
      </c>
      <c r="J4823" s="3">
        <v>45343.166666666664</v>
      </c>
      <c r="K4823" s="3">
        <v>45358.25</v>
      </c>
      <c r="L4823" s="3">
        <v>45362.458333333336</v>
      </c>
      <c r="M4823" t="s">
        <v>13827</v>
      </c>
      <c r="N4823" s="4" t="s">
        <v>22270</v>
      </c>
      <c r="O4823" t="s">
        <v>38144</v>
      </c>
      <c r="P4823" t="s">
        <v>16</v>
      </c>
    </row>
    <row r="4824" spans="1:16" x14ac:dyDescent="0.25">
      <c r="A4824" t="s">
        <v>26928</v>
      </c>
      <c r="B4824" t="s">
        <v>2101</v>
      </c>
      <c r="C4824" t="s">
        <v>32922</v>
      </c>
      <c r="D4824">
        <v>712149</v>
      </c>
      <c r="H4824">
        <v>500</v>
      </c>
      <c r="I4824">
        <v>6985</v>
      </c>
      <c r="J4824" s="3">
        <v>45343.270833333336</v>
      </c>
      <c r="K4824" s="3">
        <v>45351.166666666664</v>
      </c>
      <c r="L4824" s="3">
        <v>45353.166666666664</v>
      </c>
      <c r="M4824" t="s">
        <v>13136</v>
      </c>
      <c r="N4824" s="4" t="s">
        <v>22270</v>
      </c>
      <c r="O4824" t="s">
        <v>38145</v>
      </c>
      <c r="P4824" t="s">
        <v>16</v>
      </c>
    </row>
    <row r="4825" spans="1:16" x14ac:dyDescent="0.25">
      <c r="A4825" t="s">
        <v>26929</v>
      </c>
      <c r="B4825" t="s">
        <v>1179</v>
      </c>
      <c r="C4825" t="s">
        <v>32922</v>
      </c>
      <c r="D4825">
        <v>712148</v>
      </c>
      <c r="G4825">
        <v>143809</v>
      </c>
      <c r="H4825">
        <v>250</v>
      </c>
      <c r="I4825">
        <v>2880</v>
      </c>
      <c r="J4825" s="3">
        <v>45343.375</v>
      </c>
      <c r="K4825" s="3">
        <v>45349.041666666664</v>
      </c>
      <c r="L4825" s="3">
        <v>45351.125</v>
      </c>
      <c r="M4825" t="s">
        <v>12214</v>
      </c>
      <c r="N4825" s="4" t="s">
        <v>22270</v>
      </c>
      <c r="O4825" t="s">
        <v>38146</v>
      </c>
      <c r="P4825" t="s">
        <v>16</v>
      </c>
    </row>
    <row r="4826" spans="1:16" x14ac:dyDescent="0.25">
      <c r="A4826" t="s">
        <v>26930</v>
      </c>
      <c r="B4826" t="s">
        <v>1053</v>
      </c>
      <c r="C4826" t="s">
        <v>32922</v>
      </c>
      <c r="D4826">
        <v>712148</v>
      </c>
      <c r="G4826">
        <v>146875</v>
      </c>
      <c r="H4826">
        <v>250</v>
      </c>
      <c r="I4826">
        <v>2940</v>
      </c>
      <c r="J4826" s="3">
        <v>45343.375</v>
      </c>
      <c r="K4826" s="3">
        <v>45349.041666666664</v>
      </c>
      <c r="L4826" s="3">
        <v>45351.125</v>
      </c>
      <c r="M4826" t="s">
        <v>12088</v>
      </c>
      <c r="N4826" s="4" t="s">
        <v>22270</v>
      </c>
      <c r="O4826" t="s">
        <v>38147</v>
      </c>
      <c r="P4826" t="s">
        <v>16</v>
      </c>
    </row>
    <row r="4827" spans="1:16" x14ac:dyDescent="0.25">
      <c r="A4827" t="s">
        <v>26931</v>
      </c>
      <c r="B4827" t="s">
        <v>1436</v>
      </c>
      <c r="C4827" t="s">
        <v>32910</v>
      </c>
      <c r="D4827">
        <v>700091</v>
      </c>
      <c r="G4827">
        <v>619805</v>
      </c>
      <c r="I4827">
        <v>12396</v>
      </c>
      <c r="J4827" s="3">
        <v>45342.25</v>
      </c>
      <c r="K4827" s="3">
        <v>45356.208333333336</v>
      </c>
      <c r="L4827" s="3">
        <v>45357.083333333336</v>
      </c>
      <c r="M4827" t="s">
        <v>12471</v>
      </c>
      <c r="N4827" s="4" t="s">
        <v>22270</v>
      </c>
      <c r="O4827" t="s">
        <v>38148</v>
      </c>
      <c r="P4827" t="s">
        <v>16</v>
      </c>
    </row>
    <row r="4828" spans="1:16" x14ac:dyDescent="0.25">
      <c r="A4828" t="s">
        <v>26932</v>
      </c>
      <c r="B4828" t="s">
        <v>2724</v>
      </c>
      <c r="C4828" t="s">
        <v>32910</v>
      </c>
      <c r="D4828">
        <v>700091</v>
      </c>
      <c r="G4828">
        <v>490445</v>
      </c>
      <c r="I4828">
        <v>9809</v>
      </c>
      <c r="J4828" s="3">
        <v>45343.208333333336</v>
      </c>
      <c r="K4828" s="3">
        <v>45356.208333333336</v>
      </c>
      <c r="L4828" s="3">
        <v>45357.083333333336</v>
      </c>
      <c r="M4828" t="s">
        <v>13759</v>
      </c>
      <c r="N4828" s="4" t="s">
        <v>22270</v>
      </c>
      <c r="O4828" t="s">
        <v>38149</v>
      </c>
      <c r="P4828" t="s">
        <v>16</v>
      </c>
    </row>
    <row r="4829" spans="1:16" x14ac:dyDescent="0.25">
      <c r="A4829" t="s">
        <v>26933</v>
      </c>
      <c r="B4829" t="s">
        <v>2671</v>
      </c>
      <c r="C4829" t="s">
        <v>32910</v>
      </c>
      <c r="D4829">
        <v>700091</v>
      </c>
      <c r="G4829">
        <v>723825</v>
      </c>
      <c r="I4829">
        <v>14477</v>
      </c>
      <c r="J4829" s="3">
        <v>45343.208333333336</v>
      </c>
      <c r="K4829" s="3">
        <v>45356.208333333336</v>
      </c>
      <c r="L4829" s="3">
        <v>45357.083333333336</v>
      </c>
      <c r="M4829" t="s">
        <v>13706</v>
      </c>
      <c r="N4829" s="4" t="s">
        <v>22270</v>
      </c>
      <c r="O4829" t="s">
        <v>38150</v>
      </c>
      <c r="P4829" t="s">
        <v>16</v>
      </c>
    </row>
    <row r="4830" spans="1:16" x14ac:dyDescent="0.25">
      <c r="A4830" t="s">
        <v>26934</v>
      </c>
      <c r="B4830" t="s">
        <v>2140</v>
      </c>
      <c r="C4830" t="s">
        <v>32910</v>
      </c>
      <c r="D4830">
        <v>700091</v>
      </c>
      <c r="G4830">
        <v>171935</v>
      </c>
      <c r="I4830">
        <v>3439</v>
      </c>
      <c r="J4830" s="3">
        <v>45343.25</v>
      </c>
      <c r="K4830" s="3">
        <v>45356.208333333336</v>
      </c>
      <c r="L4830" s="3">
        <v>45357.083333333336</v>
      </c>
      <c r="M4830" t="s">
        <v>13175</v>
      </c>
      <c r="N4830" s="4" t="s">
        <v>22270</v>
      </c>
      <c r="O4830" t="s">
        <v>38151</v>
      </c>
      <c r="P4830" t="s">
        <v>16</v>
      </c>
    </row>
    <row r="4831" spans="1:16" x14ac:dyDescent="0.25">
      <c r="A4831" t="s">
        <v>26935</v>
      </c>
      <c r="B4831" t="s">
        <v>2189</v>
      </c>
      <c r="C4831" t="s">
        <v>32910</v>
      </c>
      <c r="D4831">
        <v>700091</v>
      </c>
      <c r="G4831">
        <v>171935</v>
      </c>
      <c r="I4831">
        <v>3439</v>
      </c>
      <c r="J4831" s="3">
        <v>45343.25</v>
      </c>
      <c r="K4831" s="3">
        <v>45356.208333333336</v>
      </c>
      <c r="L4831" s="3">
        <v>45357.083333333336</v>
      </c>
      <c r="M4831" t="s">
        <v>13224</v>
      </c>
      <c r="N4831" s="4" t="s">
        <v>22270</v>
      </c>
      <c r="O4831" t="s">
        <v>38152</v>
      </c>
      <c r="P4831" t="s">
        <v>16</v>
      </c>
    </row>
    <row r="4832" spans="1:16" x14ac:dyDescent="0.25">
      <c r="A4832" t="s">
        <v>26936</v>
      </c>
      <c r="B4832" t="s">
        <v>2327</v>
      </c>
      <c r="C4832" t="s">
        <v>32910</v>
      </c>
      <c r="D4832">
        <v>700091</v>
      </c>
      <c r="G4832">
        <v>171935</v>
      </c>
      <c r="I4832">
        <v>3439</v>
      </c>
      <c r="J4832" s="3">
        <v>45343.25</v>
      </c>
      <c r="K4832" s="3">
        <v>45356.208333333336</v>
      </c>
      <c r="L4832" s="3">
        <v>45357.083333333336</v>
      </c>
      <c r="M4832" t="s">
        <v>13362</v>
      </c>
      <c r="N4832" s="4" t="s">
        <v>22270</v>
      </c>
      <c r="O4832" t="s">
        <v>38153</v>
      </c>
      <c r="P4832" t="s">
        <v>16</v>
      </c>
    </row>
    <row r="4833" spans="1:16" x14ac:dyDescent="0.25">
      <c r="A4833" t="s">
        <v>26937</v>
      </c>
      <c r="B4833" t="s">
        <v>2875</v>
      </c>
      <c r="C4833" t="s">
        <v>32922</v>
      </c>
      <c r="D4833">
        <v>734501</v>
      </c>
      <c r="G4833">
        <v>686607</v>
      </c>
      <c r="H4833">
        <v>0</v>
      </c>
      <c r="I4833">
        <v>13732</v>
      </c>
      <c r="J4833" s="3">
        <v>45343.125</v>
      </c>
      <c r="K4833" s="3">
        <v>45349.125</v>
      </c>
      <c r="L4833" s="3">
        <v>45351.166666666664</v>
      </c>
      <c r="M4833" t="s">
        <v>13910</v>
      </c>
      <c r="N4833" s="4" t="s">
        <v>22270</v>
      </c>
      <c r="O4833" t="s">
        <v>38154</v>
      </c>
      <c r="P4833" t="s">
        <v>16</v>
      </c>
    </row>
    <row r="4834" spans="1:16" x14ac:dyDescent="0.25">
      <c r="A4834" t="s">
        <v>26938</v>
      </c>
      <c r="B4834" t="s">
        <v>2823</v>
      </c>
      <c r="C4834" t="s">
        <v>32922</v>
      </c>
      <c r="D4834">
        <v>734501</v>
      </c>
      <c r="G4834">
        <v>643886</v>
      </c>
      <c r="H4834">
        <v>0</v>
      </c>
      <c r="I4834">
        <v>12878</v>
      </c>
      <c r="J4834" s="3">
        <v>45343.536111111112</v>
      </c>
      <c r="K4834" s="3">
        <v>45350.375</v>
      </c>
      <c r="L4834" s="3">
        <v>45352.416666666664</v>
      </c>
      <c r="M4834" t="s">
        <v>13858</v>
      </c>
      <c r="N4834" s="4" t="s">
        <v>22270</v>
      </c>
      <c r="O4834" t="s">
        <v>38155</v>
      </c>
      <c r="P4834" t="s">
        <v>16</v>
      </c>
    </row>
    <row r="4835" spans="1:16" x14ac:dyDescent="0.25">
      <c r="A4835" t="s">
        <v>26939</v>
      </c>
      <c r="B4835" t="s">
        <v>2863</v>
      </c>
      <c r="C4835" t="s">
        <v>32922</v>
      </c>
      <c r="D4835">
        <v>734501</v>
      </c>
      <c r="G4835">
        <v>558392</v>
      </c>
      <c r="H4835">
        <v>0</v>
      </c>
      <c r="I4835">
        <v>11168</v>
      </c>
      <c r="J4835" s="3">
        <v>45343.125</v>
      </c>
      <c r="K4835" s="3">
        <v>45350.375</v>
      </c>
      <c r="L4835" s="3">
        <v>45352.416666666664</v>
      </c>
      <c r="M4835" t="s">
        <v>13898</v>
      </c>
      <c r="N4835" s="4" t="s">
        <v>22270</v>
      </c>
      <c r="O4835" t="s">
        <v>38156</v>
      </c>
      <c r="P4835" t="s">
        <v>16</v>
      </c>
    </row>
    <row r="4836" spans="1:16" x14ac:dyDescent="0.25">
      <c r="A4836" t="s">
        <v>26940</v>
      </c>
      <c r="B4836" t="s">
        <v>2864</v>
      </c>
      <c r="C4836" t="s">
        <v>32922</v>
      </c>
      <c r="D4836">
        <v>734501</v>
      </c>
      <c r="G4836">
        <v>686607</v>
      </c>
      <c r="H4836">
        <v>0</v>
      </c>
      <c r="I4836">
        <v>13732</v>
      </c>
      <c r="J4836" s="3">
        <v>45343.125</v>
      </c>
      <c r="K4836" s="3">
        <v>45350.375</v>
      </c>
      <c r="L4836" s="3">
        <v>45352.416666666664</v>
      </c>
      <c r="M4836" t="s">
        <v>13899</v>
      </c>
      <c r="N4836" s="4" t="s">
        <v>22270</v>
      </c>
      <c r="O4836" t="s">
        <v>38157</v>
      </c>
      <c r="P4836" t="s">
        <v>16</v>
      </c>
    </row>
    <row r="4837" spans="1:16" x14ac:dyDescent="0.25">
      <c r="A4837" t="s">
        <v>26941</v>
      </c>
      <c r="B4837" t="s">
        <v>2873</v>
      </c>
      <c r="C4837" t="s">
        <v>32922</v>
      </c>
      <c r="D4837">
        <v>734501</v>
      </c>
      <c r="G4837">
        <v>370306</v>
      </c>
      <c r="H4837">
        <v>0</v>
      </c>
      <c r="I4837">
        <v>7406</v>
      </c>
      <c r="J4837" s="3">
        <v>45343.125</v>
      </c>
      <c r="K4837" s="3">
        <v>45350.375</v>
      </c>
      <c r="L4837" s="3">
        <v>45352.416666666664</v>
      </c>
      <c r="M4837" t="s">
        <v>13908</v>
      </c>
      <c r="N4837" s="4" t="s">
        <v>22270</v>
      </c>
      <c r="O4837" t="s">
        <v>38158</v>
      </c>
      <c r="P4837" t="s">
        <v>16</v>
      </c>
    </row>
    <row r="4838" spans="1:16" x14ac:dyDescent="0.25">
      <c r="A4838" t="s">
        <v>26942</v>
      </c>
      <c r="B4838" t="s">
        <v>2850</v>
      </c>
      <c r="C4838" t="s">
        <v>32922</v>
      </c>
      <c r="D4838">
        <v>734501</v>
      </c>
      <c r="G4838">
        <v>561977</v>
      </c>
      <c r="H4838">
        <v>0</v>
      </c>
      <c r="I4838">
        <v>11240</v>
      </c>
      <c r="J4838" s="3">
        <v>45343.125</v>
      </c>
      <c r="K4838" s="3">
        <v>45350.375</v>
      </c>
      <c r="L4838" s="3">
        <v>45352.416666666664</v>
      </c>
      <c r="M4838" t="s">
        <v>13885</v>
      </c>
      <c r="N4838" s="4" t="s">
        <v>22270</v>
      </c>
      <c r="O4838" t="s">
        <v>38159</v>
      </c>
      <c r="P4838" t="s">
        <v>16</v>
      </c>
    </row>
    <row r="4839" spans="1:16" x14ac:dyDescent="0.25">
      <c r="A4839" t="s">
        <v>26943</v>
      </c>
      <c r="B4839" t="s">
        <v>2855</v>
      </c>
      <c r="C4839" t="s">
        <v>32922</v>
      </c>
      <c r="D4839">
        <v>734501</v>
      </c>
      <c r="G4839">
        <v>693945</v>
      </c>
      <c r="H4839">
        <v>0</v>
      </c>
      <c r="I4839">
        <v>13879</v>
      </c>
      <c r="J4839" s="3">
        <v>45343.125</v>
      </c>
      <c r="K4839" s="3">
        <v>45350.375</v>
      </c>
      <c r="L4839" s="3">
        <v>45352.416666666664</v>
      </c>
      <c r="M4839" t="s">
        <v>13890</v>
      </c>
      <c r="N4839" s="4" t="s">
        <v>22270</v>
      </c>
      <c r="O4839" t="s">
        <v>38160</v>
      </c>
      <c r="P4839" t="s">
        <v>16</v>
      </c>
    </row>
    <row r="4840" spans="1:16" x14ac:dyDescent="0.25">
      <c r="A4840" t="s">
        <v>26944</v>
      </c>
      <c r="B4840" t="s">
        <v>2842</v>
      </c>
      <c r="C4840" t="s">
        <v>32922</v>
      </c>
      <c r="D4840">
        <v>734501</v>
      </c>
      <c r="G4840">
        <v>453726</v>
      </c>
      <c r="H4840">
        <v>0</v>
      </c>
      <c r="I4840">
        <v>9075</v>
      </c>
      <c r="J4840" s="3">
        <v>45343.125</v>
      </c>
      <c r="K4840" s="3">
        <v>45350.375</v>
      </c>
      <c r="L4840" s="3">
        <v>45352.416666666664</v>
      </c>
      <c r="M4840" t="s">
        <v>13877</v>
      </c>
      <c r="N4840" s="4" t="s">
        <v>22270</v>
      </c>
      <c r="O4840" t="s">
        <v>38161</v>
      </c>
      <c r="P4840" t="s">
        <v>16</v>
      </c>
    </row>
    <row r="4841" spans="1:16" x14ac:dyDescent="0.25">
      <c r="A4841" t="s">
        <v>26945</v>
      </c>
      <c r="B4841" t="s">
        <v>2828</v>
      </c>
      <c r="C4841" t="s">
        <v>32922</v>
      </c>
      <c r="D4841">
        <v>734501</v>
      </c>
      <c r="G4841">
        <v>346292</v>
      </c>
      <c r="H4841">
        <v>0</v>
      </c>
      <c r="I4841">
        <v>6926</v>
      </c>
      <c r="J4841" s="3">
        <v>45343.125</v>
      </c>
      <c r="K4841" s="3">
        <v>45350.375</v>
      </c>
      <c r="L4841" s="3">
        <v>45352.416666666664</v>
      </c>
      <c r="M4841" t="s">
        <v>13863</v>
      </c>
      <c r="N4841" s="4" t="s">
        <v>22270</v>
      </c>
      <c r="O4841" t="s">
        <v>38162</v>
      </c>
      <c r="P4841" t="s">
        <v>16</v>
      </c>
    </row>
    <row r="4842" spans="1:16" x14ac:dyDescent="0.25">
      <c r="A4842" t="s">
        <v>26946</v>
      </c>
      <c r="B4842" t="s">
        <v>2848</v>
      </c>
      <c r="C4842" t="s">
        <v>32922</v>
      </c>
      <c r="D4842">
        <v>734501</v>
      </c>
      <c r="G4842">
        <v>321747</v>
      </c>
      <c r="H4842">
        <v>0</v>
      </c>
      <c r="I4842">
        <v>6435</v>
      </c>
      <c r="J4842" s="3">
        <v>45343.125</v>
      </c>
      <c r="K4842" s="3">
        <v>45350.375</v>
      </c>
      <c r="L4842" s="3">
        <v>45352.416666666664</v>
      </c>
      <c r="M4842" t="s">
        <v>13883</v>
      </c>
      <c r="N4842" s="4" t="s">
        <v>22270</v>
      </c>
      <c r="O4842" t="s">
        <v>38163</v>
      </c>
      <c r="P4842" t="s">
        <v>16</v>
      </c>
    </row>
    <row r="4843" spans="1:16" x14ac:dyDescent="0.25">
      <c r="A4843" t="s">
        <v>26947</v>
      </c>
      <c r="B4843" t="s">
        <v>2821</v>
      </c>
      <c r="C4843" t="s">
        <v>32922</v>
      </c>
      <c r="D4843">
        <v>734501</v>
      </c>
      <c r="G4843">
        <v>271671</v>
      </c>
      <c r="H4843">
        <v>0</v>
      </c>
      <c r="I4843">
        <v>5433</v>
      </c>
      <c r="J4843" s="3">
        <v>45343.125</v>
      </c>
      <c r="K4843" s="3">
        <v>45350.375</v>
      </c>
      <c r="L4843" s="3">
        <v>45352.416666666664</v>
      </c>
      <c r="M4843" t="s">
        <v>13856</v>
      </c>
      <c r="N4843" s="4" t="s">
        <v>22270</v>
      </c>
      <c r="O4843" t="s">
        <v>38164</v>
      </c>
      <c r="P4843" t="s">
        <v>16</v>
      </c>
    </row>
    <row r="4844" spans="1:16" x14ac:dyDescent="0.25">
      <c r="A4844" t="s">
        <v>26948</v>
      </c>
      <c r="B4844" t="s">
        <v>2824</v>
      </c>
      <c r="C4844" t="s">
        <v>32922</v>
      </c>
      <c r="D4844">
        <v>734501</v>
      </c>
      <c r="G4844">
        <v>321866</v>
      </c>
      <c r="H4844">
        <v>0</v>
      </c>
      <c r="I4844">
        <v>6437</v>
      </c>
      <c r="J4844" s="3">
        <v>45343.125</v>
      </c>
      <c r="K4844" s="3">
        <v>45350.375</v>
      </c>
      <c r="L4844" s="3">
        <v>45352.416666666664</v>
      </c>
      <c r="M4844" t="s">
        <v>13859</v>
      </c>
      <c r="N4844" s="4" t="s">
        <v>22270</v>
      </c>
      <c r="O4844" t="s">
        <v>38165</v>
      </c>
      <c r="P4844" t="s">
        <v>16</v>
      </c>
    </row>
    <row r="4845" spans="1:16" x14ac:dyDescent="0.25">
      <c r="A4845" t="s">
        <v>26949</v>
      </c>
      <c r="B4845" t="s">
        <v>2840</v>
      </c>
      <c r="C4845" t="s">
        <v>32922</v>
      </c>
      <c r="D4845">
        <v>734501</v>
      </c>
      <c r="G4845">
        <v>166472</v>
      </c>
      <c r="H4845">
        <v>0</v>
      </c>
      <c r="I4845">
        <v>3329</v>
      </c>
      <c r="J4845" s="3">
        <v>45343.125</v>
      </c>
      <c r="K4845" s="3">
        <v>45350.375</v>
      </c>
      <c r="L4845" s="3">
        <v>45352.416666666664</v>
      </c>
      <c r="M4845" t="s">
        <v>13875</v>
      </c>
      <c r="N4845" s="4" t="s">
        <v>22270</v>
      </c>
      <c r="O4845" t="s">
        <v>38166</v>
      </c>
      <c r="P4845" t="s">
        <v>16</v>
      </c>
    </row>
    <row r="4846" spans="1:16" x14ac:dyDescent="0.25">
      <c r="A4846" t="s">
        <v>26950</v>
      </c>
      <c r="B4846" t="s">
        <v>2817</v>
      </c>
      <c r="C4846" t="s">
        <v>32922</v>
      </c>
      <c r="D4846">
        <v>734501</v>
      </c>
      <c r="G4846">
        <v>321866</v>
      </c>
      <c r="H4846">
        <v>0</v>
      </c>
      <c r="I4846">
        <v>6437</v>
      </c>
      <c r="J4846" s="3">
        <v>45343.125</v>
      </c>
      <c r="K4846" s="3">
        <v>45350.375</v>
      </c>
      <c r="L4846" s="3">
        <v>45352.416666666664</v>
      </c>
      <c r="M4846" t="s">
        <v>13852</v>
      </c>
      <c r="N4846" s="4" t="s">
        <v>22270</v>
      </c>
      <c r="O4846" t="s">
        <v>38167</v>
      </c>
      <c r="P4846" t="s">
        <v>16</v>
      </c>
    </row>
    <row r="4847" spans="1:16" x14ac:dyDescent="0.25">
      <c r="A4847" t="s">
        <v>26951</v>
      </c>
      <c r="B4847" t="s">
        <v>2837</v>
      </c>
      <c r="C4847" t="s">
        <v>32922</v>
      </c>
      <c r="D4847">
        <v>734501</v>
      </c>
      <c r="G4847">
        <v>338787</v>
      </c>
      <c r="H4847">
        <v>0</v>
      </c>
      <c r="I4847">
        <v>6776</v>
      </c>
      <c r="J4847" s="3">
        <v>45343.125</v>
      </c>
      <c r="K4847" s="3">
        <v>45350.375</v>
      </c>
      <c r="L4847" s="3">
        <v>45352.416666666664</v>
      </c>
      <c r="M4847" t="s">
        <v>13872</v>
      </c>
      <c r="N4847" s="4" t="s">
        <v>22270</v>
      </c>
      <c r="O4847" t="s">
        <v>38168</v>
      </c>
      <c r="P4847" t="s">
        <v>16</v>
      </c>
    </row>
    <row r="4848" spans="1:16" x14ac:dyDescent="0.25">
      <c r="A4848" t="s">
        <v>26952</v>
      </c>
      <c r="B4848" t="s">
        <v>2816</v>
      </c>
      <c r="C4848" t="s">
        <v>32922</v>
      </c>
      <c r="D4848">
        <v>734501</v>
      </c>
      <c r="G4848">
        <v>346292</v>
      </c>
      <c r="H4848">
        <v>0</v>
      </c>
      <c r="I4848">
        <v>6926</v>
      </c>
      <c r="J4848" s="3">
        <v>45343.128472222219</v>
      </c>
      <c r="K4848" s="3">
        <v>45350.375</v>
      </c>
      <c r="L4848" s="3">
        <v>45352.416666666664</v>
      </c>
      <c r="M4848" t="s">
        <v>13851</v>
      </c>
      <c r="N4848" s="4" t="s">
        <v>22270</v>
      </c>
      <c r="O4848" t="s">
        <v>38169</v>
      </c>
      <c r="P4848" t="s">
        <v>16</v>
      </c>
    </row>
    <row r="4849" spans="1:16" x14ac:dyDescent="0.25">
      <c r="A4849" t="s">
        <v>26953</v>
      </c>
      <c r="B4849" t="s">
        <v>1606</v>
      </c>
      <c r="C4849" t="s">
        <v>32922</v>
      </c>
      <c r="D4849">
        <v>735219</v>
      </c>
      <c r="G4849">
        <v>346743</v>
      </c>
      <c r="H4849">
        <v>0</v>
      </c>
      <c r="I4849">
        <v>6935</v>
      </c>
      <c r="J4849" s="3">
        <v>45342.125</v>
      </c>
      <c r="K4849" s="3">
        <v>45349.288194444445</v>
      </c>
      <c r="L4849" s="3">
        <v>45352.416666666664</v>
      </c>
      <c r="M4849" t="s">
        <v>12641</v>
      </c>
      <c r="N4849" s="4" t="s">
        <v>22270</v>
      </c>
      <c r="O4849" t="s">
        <v>38170</v>
      </c>
      <c r="P4849" t="s">
        <v>16</v>
      </c>
    </row>
    <row r="4850" spans="1:16" x14ac:dyDescent="0.25">
      <c r="A4850" t="s">
        <v>26954</v>
      </c>
      <c r="B4850" t="s">
        <v>1123</v>
      </c>
      <c r="C4850" t="s">
        <v>32910</v>
      </c>
      <c r="D4850">
        <v>722102</v>
      </c>
      <c r="G4850">
        <v>964160</v>
      </c>
      <c r="I4850">
        <v>19283</v>
      </c>
      <c r="J4850" s="3">
        <v>45343.375</v>
      </c>
      <c r="K4850" s="3">
        <v>45349.229166666664</v>
      </c>
      <c r="L4850" s="3">
        <v>45350.041666666664</v>
      </c>
      <c r="M4850" t="s">
        <v>12158</v>
      </c>
      <c r="N4850" s="4" t="s">
        <v>22270</v>
      </c>
      <c r="O4850" t="s">
        <v>38171</v>
      </c>
      <c r="P4850" t="s">
        <v>16</v>
      </c>
    </row>
    <row r="4851" spans="1:16" x14ac:dyDescent="0.25">
      <c r="A4851" t="s">
        <v>26955</v>
      </c>
      <c r="B4851" t="s">
        <v>1152</v>
      </c>
      <c r="C4851" t="s">
        <v>32910</v>
      </c>
      <c r="D4851">
        <v>722102</v>
      </c>
      <c r="G4851">
        <v>578309</v>
      </c>
      <c r="I4851">
        <v>11566</v>
      </c>
      <c r="J4851" s="3">
        <v>45343.375</v>
      </c>
      <c r="K4851" s="3">
        <v>45349.229166666664</v>
      </c>
      <c r="L4851" s="3">
        <v>45350.041666666664</v>
      </c>
      <c r="M4851" t="s">
        <v>12187</v>
      </c>
      <c r="N4851" s="4" t="s">
        <v>22270</v>
      </c>
      <c r="O4851" t="s">
        <v>38172</v>
      </c>
      <c r="P4851" t="s">
        <v>16</v>
      </c>
    </row>
    <row r="4852" spans="1:16" x14ac:dyDescent="0.25">
      <c r="A4852" t="s">
        <v>26956</v>
      </c>
      <c r="B4852" t="s">
        <v>1475</v>
      </c>
      <c r="C4852" t="s">
        <v>32922</v>
      </c>
      <c r="D4852">
        <v>721428</v>
      </c>
      <c r="G4852">
        <v>348818</v>
      </c>
      <c r="H4852">
        <v>500</v>
      </c>
      <c r="I4852">
        <v>7000</v>
      </c>
      <c r="J4852" s="3">
        <v>45342.229166666664</v>
      </c>
      <c r="K4852" s="3">
        <v>45350.125</v>
      </c>
      <c r="L4852" s="3">
        <v>45352.125</v>
      </c>
      <c r="M4852" t="s">
        <v>12510</v>
      </c>
      <c r="N4852" s="4" t="s">
        <v>22270</v>
      </c>
      <c r="O4852" t="s">
        <v>38173</v>
      </c>
      <c r="P4852" t="s">
        <v>16</v>
      </c>
    </row>
    <row r="4853" spans="1:16" x14ac:dyDescent="0.25">
      <c r="A4853" t="s">
        <v>26957</v>
      </c>
      <c r="B4853" t="s">
        <v>1479</v>
      </c>
      <c r="C4853" t="s">
        <v>32922</v>
      </c>
      <c r="D4853">
        <v>721428</v>
      </c>
      <c r="G4853">
        <v>161426</v>
      </c>
      <c r="H4853">
        <v>250</v>
      </c>
      <c r="I4853">
        <v>3200</v>
      </c>
      <c r="J4853" s="3">
        <v>45342.229166666664</v>
      </c>
      <c r="K4853" s="3">
        <v>45350.125</v>
      </c>
      <c r="L4853" s="3">
        <v>45352.125</v>
      </c>
      <c r="M4853" t="s">
        <v>12514</v>
      </c>
      <c r="N4853" s="4" t="s">
        <v>22270</v>
      </c>
      <c r="O4853" t="s">
        <v>38174</v>
      </c>
      <c r="P4853" t="s">
        <v>16</v>
      </c>
    </row>
    <row r="4854" spans="1:16" x14ac:dyDescent="0.25">
      <c r="A4854" t="s">
        <v>26958</v>
      </c>
      <c r="B4854" t="s">
        <v>2764</v>
      </c>
      <c r="C4854" t="s">
        <v>32922</v>
      </c>
      <c r="D4854">
        <v>721428</v>
      </c>
      <c r="G4854">
        <v>97495</v>
      </c>
      <c r="H4854">
        <v>250</v>
      </c>
      <c r="I4854">
        <v>2000</v>
      </c>
      <c r="J4854" s="3">
        <v>45343.166666666664</v>
      </c>
      <c r="K4854" s="3">
        <v>45350.125</v>
      </c>
      <c r="L4854" s="3">
        <v>45352.125</v>
      </c>
      <c r="M4854" t="s">
        <v>13799</v>
      </c>
      <c r="N4854" s="4" t="s">
        <v>22270</v>
      </c>
      <c r="O4854" t="s">
        <v>38175</v>
      </c>
      <c r="P4854" t="s">
        <v>16</v>
      </c>
    </row>
    <row r="4855" spans="1:16" x14ac:dyDescent="0.25">
      <c r="A4855" t="s">
        <v>26959</v>
      </c>
      <c r="B4855" t="s">
        <v>10377</v>
      </c>
      <c r="C4855" t="s">
        <v>27</v>
      </c>
      <c r="D4855">
        <v>531020</v>
      </c>
      <c r="H4855">
        <v>0</v>
      </c>
      <c r="I4855">
        <v>0</v>
      </c>
      <c r="J4855" s="3">
        <v>45323.041666666664</v>
      </c>
      <c r="K4855" s="3">
        <v>45348.166666666664</v>
      </c>
      <c r="L4855" s="3">
        <v>45349.166666666664</v>
      </c>
      <c r="M4855" t="s">
        <v>21414</v>
      </c>
      <c r="N4855" s="4" t="s">
        <v>22270</v>
      </c>
      <c r="O4855" t="s">
        <v>38176</v>
      </c>
      <c r="P4855" t="s">
        <v>16</v>
      </c>
    </row>
    <row r="4856" spans="1:16" x14ac:dyDescent="0.25">
      <c r="A4856" t="s">
        <v>26960</v>
      </c>
      <c r="B4856" t="s">
        <v>9674</v>
      </c>
      <c r="C4856" t="s">
        <v>33038</v>
      </c>
      <c r="D4856">
        <v>486448</v>
      </c>
      <c r="H4856">
        <v>0</v>
      </c>
      <c r="I4856">
        <v>0</v>
      </c>
      <c r="J4856" s="3">
        <v>45343.25</v>
      </c>
      <c r="K4856" s="3">
        <v>45366.145833333336</v>
      </c>
      <c r="L4856" s="3">
        <v>45366.166666666664</v>
      </c>
      <c r="M4856" t="s">
        <v>20711</v>
      </c>
      <c r="N4856" s="4" t="s">
        <v>22270</v>
      </c>
      <c r="O4856" t="s">
        <v>38177</v>
      </c>
      <c r="P4856" t="s">
        <v>16</v>
      </c>
    </row>
    <row r="4857" spans="1:16" x14ac:dyDescent="0.25">
      <c r="A4857" t="s">
        <v>26961</v>
      </c>
      <c r="B4857" t="s">
        <v>9685</v>
      </c>
      <c r="C4857" t="s">
        <v>33038</v>
      </c>
      <c r="D4857">
        <v>484552</v>
      </c>
      <c r="H4857">
        <v>0</v>
      </c>
      <c r="I4857">
        <v>0</v>
      </c>
      <c r="J4857" s="3">
        <v>45343.222222222219</v>
      </c>
      <c r="K4857" s="3">
        <v>45348.145833333336</v>
      </c>
      <c r="L4857" s="3">
        <v>45348.166666666664</v>
      </c>
      <c r="M4857" t="s">
        <v>20722</v>
      </c>
      <c r="N4857" s="4" t="s">
        <v>22270</v>
      </c>
      <c r="O4857" t="s">
        <v>38178</v>
      </c>
      <c r="P4857" t="s">
        <v>16</v>
      </c>
    </row>
    <row r="4858" spans="1:16" x14ac:dyDescent="0.25">
      <c r="A4858" t="s">
        <v>26962</v>
      </c>
      <c r="B4858" t="s">
        <v>9684</v>
      </c>
      <c r="C4858" t="s">
        <v>33038</v>
      </c>
      <c r="D4858">
        <v>450112</v>
      </c>
      <c r="H4858">
        <v>0</v>
      </c>
      <c r="I4858">
        <v>0</v>
      </c>
      <c r="J4858" s="3">
        <v>45343.222222222219</v>
      </c>
      <c r="K4858" s="3">
        <v>45355.145833333336</v>
      </c>
      <c r="L4858" s="3">
        <v>45355.166666666664</v>
      </c>
      <c r="M4858" t="s">
        <v>20721</v>
      </c>
      <c r="N4858" s="4" t="s">
        <v>22270</v>
      </c>
      <c r="O4858" t="s">
        <v>38179</v>
      </c>
      <c r="P4858" t="s">
        <v>16</v>
      </c>
    </row>
    <row r="4859" spans="1:16" x14ac:dyDescent="0.25">
      <c r="A4859" t="s">
        <v>26963</v>
      </c>
      <c r="B4859" t="s">
        <v>9836</v>
      </c>
      <c r="C4859" t="s">
        <v>33038</v>
      </c>
      <c r="D4859">
        <v>484220</v>
      </c>
      <c r="H4859">
        <v>0</v>
      </c>
      <c r="I4859">
        <v>0</v>
      </c>
      <c r="J4859" s="3">
        <v>45343.166666666664</v>
      </c>
      <c r="K4859" s="3">
        <v>45356.125</v>
      </c>
      <c r="L4859" s="3">
        <v>45356.145833333336</v>
      </c>
      <c r="M4859" t="s">
        <v>20873</v>
      </c>
      <c r="N4859" s="4" t="s">
        <v>22270</v>
      </c>
      <c r="O4859" t="s">
        <v>38180</v>
      </c>
      <c r="P4859" t="s">
        <v>16</v>
      </c>
    </row>
    <row r="4860" spans="1:16" x14ac:dyDescent="0.25">
      <c r="A4860" t="s">
        <v>26964</v>
      </c>
      <c r="B4860" t="s">
        <v>9820</v>
      </c>
      <c r="C4860" t="s">
        <v>33038</v>
      </c>
      <c r="D4860">
        <v>486448</v>
      </c>
      <c r="H4860">
        <v>0</v>
      </c>
      <c r="I4860">
        <v>0</v>
      </c>
      <c r="J4860" s="3">
        <v>45343.25</v>
      </c>
      <c r="K4860" s="3">
        <v>45349.145833333336</v>
      </c>
      <c r="L4860" s="3">
        <v>45349.166666666664</v>
      </c>
      <c r="M4860" t="s">
        <v>20857</v>
      </c>
      <c r="N4860" s="4" t="s">
        <v>22270</v>
      </c>
      <c r="O4860" t="s">
        <v>38181</v>
      </c>
      <c r="P4860" t="s">
        <v>16</v>
      </c>
    </row>
    <row r="4861" spans="1:16" x14ac:dyDescent="0.25">
      <c r="A4861" t="s">
        <v>26965</v>
      </c>
      <c r="B4861" t="s">
        <v>9711</v>
      </c>
      <c r="C4861" t="s">
        <v>33038</v>
      </c>
      <c r="D4861">
        <v>484220</v>
      </c>
      <c r="H4861">
        <v>0</v>
      </c>
      <c r="I4861">
        <v>0</v>
      </c>
      <c r="J4861" s="3">
        <v>45343.166666666664</v>
      </c>
      <c r="K4861" s="3">
        <v>45356.125</v>
      </c>
      <c r="L4861" s="3">
        <v>45356.145833333336</v>
      </c>
      <c r="M4861" t="s">
        <v>20748</v>
      </c>
      <c r="N4861" s="4" t="s">
        <v>22270</v>
      </c>
      <c r="O4861" t="s">
        <v>38182</v>
      </c>
      <c r="P4861" t="s">
        <v>16</v>
      </c>
    </row>
    <row r="4862" spans="1:16" x14ac:dyDescent="0.25">
      <c r="A4862" t="s">
        <v>26966</v>
      </c>
      <c r="B4862" t="s">
        <v>9697</v>
      </c>
      <c r="C4862" t="s">
        <v>33038</v>
      </c>
      <c r="D4862">
        <v>482056</v>
      </c>
      <c r="G4862">
        <v>78352</v>
      </c>
      <c r="H4862">
        <v>0</v>
      </c>
      <c r="I4862">
        <v>0</v>
      </c>
      <c r="J4862" s="3">
        <v>45343.208333333336</v>
      </c>
      <c r="K4862" s="3">
        <v>45364.041666666664</v>
      </c>
      <c r="L4862" s="3">
        <v>45364.125</v>
      </c>
      <c r="M4862" t="s">
        <v>20734</v>
      </c>
      <c r="N4862" s="4" t="s">
        <v>22270</v>
      </c>
      <c r="O4862" t="s">
        <v>38183</v>
      </c>
      <c r="P4862" t="s">
        <v>16</v>
      </c>
    </row>
    <row r="4863" spans="1:16" x14ac:dyDescent="0.25">
      <c r="A4863" t="s">
        <v>26967</v>
      </c>
      <c r="B4863" t="s">
        <v>9727</v>
      </c>
      <c r="C4863" t="s">
        <v>33038</v>
      </c>
      <c r="D4863">
        <v>484220</v>
      </c>
      <c r="H4863">
        <v>0</v>
      </c>
      <c r="I4863">
        <v>0</v>
      </c>
      <c r="J4863" s="3">
        <v>45343.121527777781</v>
      </c>
      <c r="K4863" s="3">
        <v>45355.125</v>
      </c>
      <c r="L4863" s="3">
        <v>45355.145833333336</v>
      </c>
      <c r="M4863" t="s">
        <v>20764</v>
      </c>
      <c r="N4863" s="4" t="s">
        <v>22270</v>
      </c>
      <c r="O4863" t="s">
        <v>38184</v>
      </c>
      <c r="P4863" t="s">
        <v>16</v>
      </c>
    </row>
    <row r="4864" spans="1:16" x14ac:dyDescent="0.25">
      <c r="A4864" t="s">
        <v>26968</v>
      </c>
      <c r="B4864" t="s">
        <v>9728</v>
      </c>
      <c r="C4864" t="s">
        <v>33038</v>
      </c>
      <c r="D4864">
        <v>484220</v>
      </c>
      <c r="H4864">
        <v>0</v>
      </c>
      <c r="I4864">
        <v>0</v>
      </c>
      <c r="J4864" s="3">
        <v>45343.118055555555</v>
      </c>
      <c r="K4864" s="3">
        <v>45355.125</v>
      </c>
      <c r="L4864" s="3">
        <v>45355.145833333336</v>
      </c>
      <c r="M4864" t="s">
        <v>20765</v>
      </c>
      <c r="N4864" s="4" t="s">
        <v>22270</v>
      </c>
      <c r="O4864" t="s">
        <v>38185</v>
      </c>
      <c r="P4864" t="s">
        <v>16</v>
      </c>
    </row>
    <row r="4865" spans="1:16" x14ac:dyDescent="0.25">
      <c r="A4865" t="s">
        <v>26969</v>
      </c>
      <c r="B4865" t="s">
        <v>9751</v>
      </c>
      <c r="C4865" t="s">
        <v>33038</v>
      </c>
      <c r="D4865">
        <v>484552</v>
      </c>
      <c r="G4865">
        <v>162988</v>
      </c>
      <c r="H4865">
        <v>0</v>
      </c>
      <c r="I4865">
        <v>0</v>
      </c>
      <c r="J4865" s="3">
        <v>45343.527777777781</v>
      </c>
      <c r="K4865" s="3">
        <v>45348.145833333336</v>
      </c>
      <c r="L4865" s="3">
        <v>45348.166666666664</v>
      </c>
      <c r="M4865" t="s">
        <v>20788</v>
      </c>
      <c r="N4865" s="4" t="s">
        <v>22270</v>
      </c>
      <c r="O4865" t="s">
        <v>38186</v>
      </c>
      <c r="P4865" t="s">
        <v>16</v>
      </c>
    </row>
    <row r="4866" spans="1:16" x14ac:dyDescent="0.25">
      <c r="A4866" t="s">
        <v>26970</v>
      </c>
      <c r="B4866" t="s">
        <v>9680</v>
      </c>
      <c r="C4866" t="s">
        <v>33038</v>
      </c>
      <c r="D4866">
        <v>484552</v>
      </c>
      <c r="G4866">
        <v>56121</v>
      </c>
      <c r="H4866">
        <v>0</v>
      </c>
      <c r="I4866">
        <v>0</v>
      </c>
      <c r="J4866" s="3">
        <v>45343.236111111109</v>
      </c>
      <c r="K4866" s="3">
        <v>45348.145833333336</v>
      </c>
      <c r="L4866" s="3">
        <v>45348.166666666664</v>
      </c>
      <c r="M4866" t="s">
        <v>20717</v>
      </c>
      <c r="N4866" s="4" t="s">
        <v>22270</v>
      </c>
      <c r="O4866" t="s">
        <v>38187</v>
      </c>
      <c r="P4866" t="s">
        <v>16</v>
      </c>
    </row>
    <row r="4867" spans="1:16" x14ac:dyDescent="0.25">
      <c r="A4867" t="s">
        <v>26971</v>
      </c>
      <c r="B4867" t="s">
        <v>9854</v>
      </c>
      <c r="C4867" t="s">
        <v>33038</v>
      </c>
      <c r="D4867">
        <v>458771</v>
      </c>
      <c r="G4867">
        <v>120000</v>
      </c>
      <c r="H4867">
        <v>0</v>
      </c>
      <c r="I4867">
        <v>0</v>
      </c>
      <c r="J4867" s="3">
        <v>45343.25</v>
      </c>
      <c r="K4867" s="3">
        <v>45348.166666666664</v>
      </c>
      <c r="L4867" s="3">
        <v>45349.208333333336</v>
      </c>
      <c r="M4867" t="s">
        <v>20891</v>
      </c>
      <c r="N4867" s="4" t="s">
        <v>22270</v>
      </c>
      <c r="O4867" t="s">
        <v>38188</v>
      </c>
      <c r="P4867" t="s">
        <v>16</v>
      </c>
    </row>
    <row r="4868" spans="1:16" x14ac:dyDescent="0.25">
      <c r="A4868" t="s">
        <v>26972</v>
      </c>
      <c r="B4868" t="s">
        <v>9801</v>
      </c>
      <c r="C4868" t="s">
        <v>33038</v>
      </c>
      <c r="D4868">
        <v>458771</v>
      </c>
      <c r="G4868">
        <v>28610</v>
      </c>
      <c r="H4868">
        <v>0</v>
      </c>
      <c r="I4868">
        <v>0</v>
      </c>
      <c r="J4868" s="3">
        <v>45338.375</v>
      </c>
      <c r="K4868" s="3">
        <v>45344.166666666664</v>
      </c>
      <c r="L4868" s="3">
        <v>45345.25</v>
      </c>
      <c r="M4868" t="s">
        <v>20838</v>
      </c>
      <c r="N4868" s="4" t="s">
        <v>22270</v>
      </c>
      <c r="O4868" t="s">
        <v>38189</v>
      </c>
      <c r="P4868" t="s">
        <v>16</v>
      </c>
    </row>
    <row r="4869" spans="1:16" x14ac:dyDescent="0.25">
      <c r="A4869" t="s">
        <v>26973</v>
      </c>
      <c r="B4869" t="s">
        <v>9691</v>
      </c>
      <c r="C4869" t="s">
        <v>33038</v>
      </c>
      <c r="D4869">
        <v>441401</v>
      </c>
      <c r="H4869">
        <v>0</v>
      </c>
      <c r="I4869">
        <v>0</v>
      </c>
      <c r="J4869" s="3">
        <v>45343.208333333336</v>
      </c>
      <c r="K4869" s="3">
        <v>45356.125</v>
      </c>
      <c r="L4869" s="3">
        <v>45356.145833333336</v>
      </c>
      <c r="M4869" t="s">
        <v>20728</v>
      </c>
      <c r="N4869" s="4" t="s">
        <v>22270</v>
      </c>
      <c r="O4869" t="s">
        <v>38190</v>
      </c>
      <c r="P4869" t="s">
        <v>16</v>
      </c>
    </row>
    <row r="4870" spans="1:16" x14ac:dyDescent="0.25">
      <c r="A4870" t="s">
        <v>26974</v>
      </c>
      <c r="B4870" t="s">
        <v>9749</v>
      </c>
      <c r="C4870" t="s">
        <v>33038</v>
      </c>
      <c r="D4870">
        <v>484552</v>
      </c>
      <c r="G4870">
        <v>198240</v>
      </c>
      <c r="H4870">
        <v>0</v>
      </c>
      <c r="I4870">
        <v>0</v>
      </c>
      <c r="J4870" s="3">
        <v>45343.534722222219</v>
      </c>
      <c r="K4870" s="3">
        <v>45352.145833333336</v>
      </c>
      <c r="L4870" s="3">
        <v>45352.166666666664</v>
      </c>
      <c r="M4870" t="s">
        <v>20786</v>
      </c>
      <c r="N4870" s="4" t="s">
        <v>22270</v>
      </c>
      <c r="O4870" t="s">
        <v>38191</v>
      </c>
      <c r="P4870" t="s">
        <v>16</v>
      </c>
    </row>
    <row r="4871" spans="1:16" x14ac:dyDescent="0.25">
      <c r="A4871" t="s">
        <v>26975</v>
      </c>
      <c r="B4871" t="s">
        <v>10733</v>
      </c>
      <c r="C4871" t="s">
        <v>33025</v>
      </c>
      <c r="D4871">
        <v>462022</v>
      </c>
      <c r="H4871">
        <v>0</v>
      </c>
      <c r="I4871">
        <v>0</v>
      </c>
      <c r="J4871" s="3">
        <v>45343.138888888891</v>
      </c>
      <c r="K4871" s="3">
        <v>45346.180555555555</v>
      </c>
      <c r="L4871" s="3">
        <v>45346.1875</v>
      </c>
      <c r="M4871" t="s">
        <v>21770</v>
      </c>
      <c r="N4871" s="4" t="s">
        <v>22270</v>
      </c>
      <c r="O4871" t="s">
        <v>38192</v>
      </c>
      <c r="P4871" t="s">
        <v>16</v>
      </c>
    </row>
    <row r="4872" spans="1:16" x14ac:dyDescent="0.25">
      <c r="A4872" t="s">
        <v>26976</v>
      </c>
      <c r="B4872" t="s">
        <v>1484</v>
      </c>
      <c r="C4872" t="s">
        <v>33298</v>
      </c>
      <c r="D4872">
        <v>711101</v>
      </c>
      <c r="H4872">
        <v>0</v>
      </c>
      <c r="I4872">
        <v>30760</v>
      </c>
      <c r="J4872" s="3">
        <v>45342.229166666664</v>
      </c>
      <c r="K4872" s="3">
        <v>45369.083333333336</v>
      </c>
      <c r="L4872" s="3">
        <v>45371.104166666664</v>
      </c>
      <c r="M4872" t="s">
        <v>12519</v>
      </c>
      <c r="N4872" s="4" t="s">
        <v>22270</v>
      </c>
      <c r="O4872" t="s">
        <v>38193</v>
      </c>
      <c r="P4872" t="s">
        <v>16</v>
      </c>
    </row>
    <row r="4873" spans="1:16" x14ac:dyDescent="0.25">
      <c r="A4873" t="s">
        <v>26977</v>
      </c>
      <c r="B4873" t="s">
        <v>8255</v>
      </c>
      <c r="C4873" t="s">
        <v>33299</v>
      </c>
      <c r="D4873">
        <v>176001</v>
      </c>
      <c r="G4873">
        <v>2500000000</v>
      </c>
      <c r="H4873">
        <v>11800</v>
      </c>
      <c r="I4873">
        <v>500000</v>
      </c>
      <c r="J4873" s="3">
        <v>45336.270833333336</v>
      </c>
      <c r="K4873" s="3">
        <v>45353.125</v>
      </c>
      <c r="L4873" s="3">
        <v>45353.145833333336</v>
      </c>
      <c r="M4873" t="s">
        <v>19292</v>
      </c>
      <c r="N4873" s="4" t="s">
        <v>22270</v>
      </c>
      <c r="O4873" t="s">
        <v>38194</v>
      </c>
      <c r="P4873" t="s">
        <v>16</v>
      </c>
    </row>
    <row r="4874" spans="1:16" x14ac:dyDescent="0.25">
      <c r="A4874" t="s">
        <v>26978</v>
      </c>
      <c r="B4874" t="s">
        <v>9587</v>
      </c>
      <c r="C4874" t="s">
        <v>33300</v>
      </c>
      <c r="D4874">
        <v>110048</v>
      </c>
      <c r="H4874">
        <v>0</v>
      </c>
      <c r="I4874">
        <v>500000</v>
      </c>
      <c r="J4874" s="3">
        <v>45311.083333333336</v>
      </c>
      <c r="K4874" s="3">
        <v>45353.5</v>
      </c>
      <c r="L4874" s="3">
        <v>45353.520833333336</v>
      </c>
      <c r="M4874" t="s">
        <v>20624</v>
      </c>
      <c r="N4874" s="4" t="s">
        <v>22270</v>
      </c>
      <c r="O4874" t="s">
        <v>38195</v>
      </c>
      <c r="P4874" t="s">
        <v>16</v>
      </c>
    </row>
    <row r="4875" spans="1:16" x14ac:dyDescent="0.25">
      <c r="A4875" t="s">
        <v>26979</v>
      </c>
      <c r="B4875" t="s">
        <v>9570</v>
      </c>
      <c r="C4875" t="s">
        <v>33300</v>
      </c>
      <c r="D4875">
        <v>700091</v>
      </c>
      <c r="H4875">
        <v>10000</v>
      </c>
      <c r="I4875">
        <v>500000</v>
      </c>
      <c r="J4875" s="3">
        <v>45334.166666666664</v>
      </c>
      <c r="K4875" s="3">
        <v>45345.125</v>
      </c>
      <c r="L4875" s="3">
        <v>45345.145833333336</v>
      </c>
      <c r="M4875" t="s">
        <v>20607</v>
      </c>
      <c r="N4875" s="4" t="s">
        <v>22270</v>
      </c>
      <c r="O4875" t="s">
        <v>38196</v>
      </c>
      <c r="P4875" t="s">
        <v>16</v>
      </c>
    </row>
    <row r="4876" spans="1:16" x14ac:dyDescent="0.25">
      <c r="A4876" t="s">
        <v>26980</v>
      </c>
      <c r="B4876" t="s">
        <v>9503</v>
      </c>
      <c r="C4876" t="s">
        <v>33300</v>
      </c>
      <c r="D4876">
        <v>110048</v>
      </c>
      <c r="H4876">
        <v>0</v>
      </c>
      <c r="I4876">
        <v>500000</v>
      </c>
      <c r="J4876" s="3">
        <v>45343.229166666664</v>
      </c>
      <c r="K4876" s="3">
        <v>45357.083333333336</v>
      </c>
      <c r="L4876" s="3">
        <v>45357.125</v>
      </c>
      <c r="M4876" t="s">
        <v>20540</v>
      </c>
      <c r="N4876" s="4" t="s">
        <v>22270</v>
      </c>
      <c r="O4876" t="s">
        <v>38197</v>
      </c>
      <c r="P4876" t="s">
        <v>16</v>
      </c>
    </row>
    <row r="4877" spans="1:16" x14ac:dyDescent="0.25">
      <c r="A4877" t="s">
        <v>26981</v>
      </c>
      <c r="B4877" t="s">
        <v>11077</v>
      </c>
      <c r="C4877" t="s">
        <v>33047</v>
      </c>
      <c r="D4877">
        <v>560016</v>
      </c>
      <c r="G4877">
        <v>1164847556</v>
      </c>
      <c r="I4877">
        <v>0</v>
      </c>
      <c r="J4877" s="3">
        <v>45343.458333333336</v>
      </c>
      <c r="K4877" s="3">
        <v>45358.041666666664</v>
      </c>
      <c r="L4877" s="3">
        <v>45359.0625</v>
      </c>
      <c r="M4877" t="s">
        <v>22114</v>
      </c>
      <c r="N4877" s="4" t="s">
        <v>22270</v>
      </c>
      <c r="O4877" t="s">
        <v>38198</v>
      </c>
      <c r="P4877" t="s">
        <v>16</v>
      </c>
    </row>
    <row r="4878" spans="1:16" x14ac:dyDescent="0.25">
      <c r="A4878" t="s">
        <v>26982</v>
      </c>
      <c r="B4878" t="s">
        <v>441</v>
      </c>
      <c r="C4878" t="s">
        <v>33301</v>
      </c>
      <c r="D4878">
        <v>124001</v>
      </c>
      <c r="H4878">
        <v>5900</v>
      </c>
      <c r="I4878">
        <v>450000</v>
      </c>
      <c r="J4878" s="3">
        <v>45321.375</v>
      </c>
      <c r="K4878" s="3">
        <v>45349.125</v>
      </c>
      <c r="L4878" s="3">
        <v>45350.125</v>
      </c>
      <c r="M4878" t="s">
        <v>11476</v>
      </c>
      <c r="N4878" s="4" t="s">
        <v>22270</v>
      </c>
      <c r="O4878" t="s">
        <v>38199</v>
      </c>
      <c r="P4878" t="s">
        <v>16</v>
      </c>
    </row>
    <row r="4879" spans="1:16" x14ac:dyDescent="0.25">
      <c r="A4879" t="s">
        <v>26983</v>
      </c>
      <c r="B4879" t="s">
        <v>8945</v>
      </c>
      <c r="C4879" t="s">
        <v>32961</v>
      </c>
      <c r="D4879">
        <v>834004</v>
      </c>
      <c r="H4879">
        <v>11800</v>
      </c>
      <c r="I4879">
        <v>0</v>
      </c>
      <c r="J4879" s="3">
        <v>45343.208333333336</v>
      </c>
      <c r="K4879" s="3">
        <v>45356.25</v>
      </c>
      <c r="L4879" s="3">
        <v>45358.208333333336</v>
      </c>
      <c r="M4879" t="s">
        <v>19982</v>
      </c>
      <c r="N4879" s="4" t="s">
        <v>22270</v>
      </c>
      <c r="O4879" t="s">
        <v>38200</v>
      </c>
      <c r="P4879" t="s">
        <v>16</v>
      </c>
    </row>
    <row r="4880" spans="1:16" x14ac:dyDescent="0.25">
      <c r="A4880" t="s">
        <v>26984</v>
      </c>
      <c r="B4880" t="s">
        <v>9723</v>
      </c>
      <c r="C4880" t="s">
        <v>33293</v>
      </c>
      <c r="D4880">
        <v>110001</v>
      </c>
      <c r="H4880">
        <v>0</v>
      </c>
      <c r="I4880">
        <v>0</v>
      </c>
      <c r="J4880" s="3">
        <v>45343.125</v>
      </c>
      <c r="K4880" s="3">
        <v>45372.5</v>
      </c>
      <c r="L4880" s="3">
        <v>45372.510416666664</v>
      </c>
      <c r="M4880" t="s">
        <v>20760</v>
      </c>
      <c r="N4880" s="4" t="s">
        <v>22270</v>
      </c>
      <c r="O4880" t="s">
        <v>38201</v>
      </c>
      <c r="P4880" t="s">
        <v>16</v>
      </c>
    </row>
    <row r="4881" spans="1:16" x14ac:dyDescent="0.25">
      <c r="A4881" t="s">
        <v>26984</v>
      </c>
      <c r="B4881" t="s">
        <v>9726</v>
      </c>
      <c r="C4881" t="s">
        <v>33293</v>
      </c>
      <c r="D4881">
        <v>110001</v>
      </c>
      <c r="H4881">
        <v>0</v>
      </c>
      <c r="I4881">
        <v>0</v>
      </c>
      <c r="J4881" s="3">
        <v>45343.125</v>
      </c>
      <c r="K4881" s="3">
        <v>45372.5</v>
      </c>
      <c r="L4881" s="3">
        <v>45372.510416666664</v>
      </c>
      <c r="M4881" t="s">
        <v>20763</v>
      </c>
      <c r="N4881" s="4" t="s">
        <v>22270</v>
      </c>
      <c r="O4881" t="s">
        <v>38201</v>
      </c>
      <c r="P4881" t="s">
        <v>16</v>
      </c>
    </row>
    <row r="4882" spans="1:16" x14ac:dyDescent="0.25">
      <c r="A4882" t="s">
        <v>26984</v>
      </c>
      <c r="B4882" t="s">
        <v>9737</v>
      </c>
      <c r="C4882" t="s">
        <v>33293</v>
      </c>
      <c r="D4882">
        <v>110001</v>
      </c>
      <c r="H4882">
        <v>0</v>
      </c>
      <c r="I4882">
        <v>0</v>
      </c>
      <c r="J4882" s="3">
        <v>45343.083333333336</v>
      </c>
      <c r="K4882" s="3">
        <v>45372.5</v>
      </c>
      <c r="L4882" s="3">
        <v>45372.510416666664</v>
      </c>
      <c r="M4882" t="s">
        <v>20774</v>
      </c>
      <c r="N4882" s="4" t="s">
        <v>22270</v>
      </c>
      <c r="O4882" t="s">
        <v>38201</v>
      </c>
      <c r="P4882" t="s">
        <v>16</v>
      </c>
    </row>
    <row r="4883" spans="1:16" x14ac:dyDescent="0.25">
      <c r="A4883" t="s">
        <v>26984</v>
      </c>
      <c r="B4883" t="s">
        <v>9765</v>
      </c>
      <c r="C4883" t="s">
        <v>33293</v>
      </c>
      <c r="D4883">
        <v>110001</v>
      </c>
      <c r="H4883">
        <v>0</v>
      </c>
      <c r="I4883">
        <v>0</v>
      </c>
      <c r="J4883" s="3">
        <v>45343.458333333336</v>
      </c>
      <c r="K4883" s="3">
        <v>45372.5</v>
      </c>
      <c r="L4883" s="3">
        <v>45372.510416666664</v>
      </c>
      <c r="M4883" t="s">
        <v>20802</v>
      </c>
      <c r="N4883" s="4" t="s">
        <v>22270</v>
      </c>
      <c r="O4883" t="s">
        <v>38201</v>
      </c>
      <c r="P4883" t="s">
        <v>16</v>
      </c>
    </row>
    <row r="4884" spans="1:16" x14ac:dyDescent="0.25">
      <c r="A4884" t="s">
        <v>26984</v>
      </c>
      <c r="B4884" t="s">
        <v>9771</v>
      </c>
      <c r="C4884" t="s">
        <v>33293</v>
      </c>
      <c r="D4884">
        <v>110001</v>
      </c>
      <c r="H4884">
        <v>0</v>
      </c>
      <c r="I4884">
        <v>0</v>
      </c>
      <c r="J4884" s="3">
        <v>45343.416666666664</v>
      </c>
      <c r="K4884" s="3">
        <v>45372.5</v>
      </c>
      <c r="L4884" s="3">
        <v>45372.510416666664</v>
      </c>
      <c r="M4884" t="s">
        <v>20808</v>
      </c>
      <c r="N4884" s="4" t="s">
        <v>22270</v>
      </c>
      <c r="O4884" t="s">
        <v>38201</v>
      </c>
      <c r="P4884" t="s">
        <v>16</v>
      </c>
    </row>
    <row r="4885" spans="1:16" x14ac:dyDescent="0.25">
      <c r="A4885" t="s">
        <v>26984</v>
      </c>
      <c r="B4885" t="s">
        <v>9772</v>
      </c>
      <c r="C4885" t="s">
        <v>33293</v>
      </c>
      <c r="D4885">
        <v>110001</v>
      </c>
      <c r="H4885">
        <v>0</v>
      </c>
      <c r="I4885">
        <v>0</v>
      </c>
      <c r="J4885" s="3">
        <v>45343.416666666664</v>
      </c>
      <c r="K4885" s="3">
        <v>45372.5</v>
      </c>
      <c r="L4885" s="3">
        <v>45372.510416666664</v>
      </c>
      <c r="M4885" t="s">
        <v>20809</v>
      </c>
      <c r="N4885" s="4" t="s">
        <v>22270</v>
      </c>
      <c r="O4885" t="s">
        <v>38201</v>
      </c>
      <c r="P4885" t="s">
        <v>16</v>
      </c>
    </row>
    <row r="4886" spans="1:16" x14ac:dyDescent="0.25">
      <c r="A4886" t="s">
        <v>26984</v>
      </c>
      <c r="B4886" t="s">
        <v>9773</v>
      </c>
      <c r="C4886" t="s">
        <v>33293</v>
      </c>
      <c r="D4886">
        <v>110001</v>
      </c>
      <c r="H4886">
        <v>0</v>
      </c>
      <c r="I4886">
        <v>0</v>
      </c>
      <c r="J4886" s="3">
        <v>45343.416666666664</v>
      </c>
      <c r="K4886" s="3">
        <v>45372.5</v>
      </c>
      <c r="L4886" s="3">
        <v>45372.510416666664</v>
      </c>
      <c r="M4886" t="s">
        <v>20810</v>
      </c>
      <c r="N4886" s="4" t="s">
        <v>22270</v>
      </c>
      <c r="O4886" t="s">
        <v>38201</v>
      </c>
      <c r="P4886" t="s">
        <v>16</v>
      </c>
    </row>
    <row r="4887" spans="1:16" x14ac:dyDescent="0.25">
      <c r="A4887" t="s">
        <v>26984</v>
      </c>
      <c r="B4887" t="s">
        <v>9775</v>
      </c>
      <c r="C4887" t="s">
        <v>33293</v>
      </c>
      <c r="D4887">
        <v>110001</v>
      </c>
      <c r="H4887">
        <v>0</v>
      </c>
      <c r="I4887">
        <v>0</v>
      </c>
      <c r="J4887" s="3">
        <v>45343.416666666664</v>
      </c>
      <c r="K4887" s="3">
        <v>45372.5</v>
      </c>
      <c r="L4887" s="3">
        <v>45372.510416666664</v>
      </c>
      <c r="M4887" t="s">
        <v>20812</v>
      </c>
      <c r="N4887" s="4" t="s">
        <v>22270</v>
      </c>
      <c r="O4887" t="s">
        <v>38201</v>
      </c>
      <c r="P4887" t="s">
        <v>16</v>
      </c>
    </row>
    <row r="4888" spans="1:16" x14ac:dyDescent="0.25">
      <c r="A4888" t="s">
        <v>26984</v>
      </c>
      <c r="B4888" t="s">
        <v>9841</v>
      </c>
      <c r="C4888" t="s">
        <v>33293</v>
      </c>
      <c r="D4888">
        <v>110001</v>
      </c>
      <c r="H4888">
        <v>0</v>
      </c>
      <c r="I4888">
        <v>0</v>
      </c>
      <c r="J4888" s="3">
        <v>45343.041666666664</v>
      </c>
      <c r="K4888" s="3">
        <v>45372.5</v>
      </c>
      <c r="L4888" s="3">
        <v>45372.510416666664</v>
      </c>
      <c r="M4888" t="s">
        <v>20878</v>
      </c>
      <c r="N4888" s="4" t="s">
        <v>22270</v>
      </c>
      <c r="O4888" t="s">
        <v>38201</v>
      </c>
      <c r="P4888" t="s">
        <v>16</v>
      </c>
    </row>
    <row r="4889" spans="1:16" x14ac:dyDescent="0.25">
      <c r="A4889" t="s">
        <v>26984</v>
      </c>
      <c r="B4889" t="s">
        <v>9843</v>
      </c>
      <c r="C4889" t="s">
        <v>33293</v>
      </c>
      <c r="D4889">
        <v>110001</v>
      </c>
      <c r="H4889">
        <v>0</v>
      </c>
      <c r="I4889">
        <v>0</v>
      </c>
      <c r="J4889" s="3">
        <v>45343.458333333336</v>
      </c>
      <c r="K4889" s="3">
        <v>45372.5</v>
      </c>
      <c r="L4889" s="3">
        <v>45372.510416666664</v>
      </c>
      <c r="M4889" t="s">
        <v>20880</v>
      </c>
      <c r="N4889" s="4" t="s">
        <v>22270</v>
      </c>
      <c r="O4889" t="s">
        <v>38201</v>
      </c>
      <c r="P4889" t="s">
        <v>16</v>
      </c>
    </row>
    <row r="4890" spans="1:16" x14ac:dyDescent="0.25">
      <c r="A4890" t="s">
        <v>26984</v>
      </c>
      <c r="B4890" t="s">
        <v>9844</v>
      </c>
      <c r="C4890" t="s">
        <v>33293</v>
      </c>
      <c r="D4890">
        <v>110001</v>
      </c>
      <c r="H4890">
        <v>0</v>
      </c>
      <c r="I4890">
        <v>0</v>
      </c>
      <c r="J4890" s="3">
        <v>45343.458333333336</v>
      </c>
      <c r="K4890" s="3">
        <v>45372.5</v>
      </c>
      <c r="L4890" s="3">
        <v>45372.510416666664</v>
      </c>
      <c r="M4890" t="s">
        <v>20881</v>
      </c>
      <c r="N4890" s="4" t="s">
        <v>22270</v>
      </c>
      <c r="O4890" t="s">
        <v>38201</v>
      </c>
      <c r="P4890" t="s">
        <v>16</v>
      </c>
    </row>
    <row r="4891" spans="1:16" x14ac:dyDescent="0.25">
      <c r="A4891" t="s">
        <v>26984</v>
      </c>
      <c r="B4891" t="s">
        <v>9848</v>
      </c>
      <c r="C4891" t="s">
        <v>33293</v>
      </c>
      <c r="D4891">
        <v>110001</v>
      </c>
      <c r="H4891">
        <v>0</v>
      </c>
      <c r="I4891">
        <v>0</v>
      </c>
      <c r="J4891" s="3">
        <v>45343.375</v>
      </c>
      <c r="K4891" s="3">
        <v>45372.5</v>
      </c>
      <c r="L4891" s="3">
        <v>45372.510416666664</v>
      </c>
      <c r="M4891" t="s">
        <v>20885</v>
      </c>
      <c r="N4891" s="4" t="s">
        <v>22270</v>
      </c>
      <c r="O4891" t="s">
        <v>38201</v>
      </c>
      <c r="P4891" t="s">
        <v>16</v>
      </c>
    </row>
    <row r="4892" spans="1:16" x14ac:dyDescent="0.25">
      <c r="A4892" t="s">
        <v>26984</v>
      </c>
      <c r="B4892" t="s">
        <v>9850</v>
      </c>
      <c r="C4892" t="s">
        <v>33293</v>
      </c>
      <c r="D4892">
        <v>110001</v>
      </c>
      <c r="H4892">
        <v>0</v>
      </c>
      <c r="I4892">
        <v>0</v>
      </c>
      <c r="J4892" s="3">
        <v>45343.375</v>
      </c>
      <c r="K4892" s="3">
        <v>45372.5</v>
      </c>
      <c r="L4892" s="3">
        <v>45372.510416666664</v>
      </c>
      <c r="M4892" t="s">
        <v>20887</v>
      </c>
      <c r="N4892" s="4" t="s">
        <v>22270</v>
      </c>
      <c r="O4892" t="s">
        <v>38201</v>
      </c>
      <c r="P4892" t="s">
        <v>16</v>
      </c>
    </row>
    <row r="4893" spans="1:16" x14ac:dyDescent="0.25">
      <c r="A4893" t="s">
        <v>26985</v>
      </c>
      <c r="B4893" t="s">
        <v>7991</v>
      </c>
      <c r="C4893" t="s">
        <v>32958</v>
      </c>
      <c r="D4893">
        <v>700027</v>
      </c>
      <c r="H4893">
        <v>0</v>
      </c>
      <c r="I4893">
        <v>0</v>
      </c>
      <c r="J4893" s="3">
        <v>45343.125</v>
      </c>
      <c r="K4893" s="3">
        <v>45346.125</v>
      </c>
      <c r="L4893" s="3">
        <v>45346.125</v>
      </c>
      <c r="M4893" t="s">
        <v>19028</v>
      </c>
      <c r="N4893" s="4" t="s">
        <v>22270</v>
      </c>
      <c r="O4893" t="s">
        <v>38202</v>
      </c>
      <c r="P4893" t="s">
        <v>16</v>
      </c>
    </row>
    <row r="4894" spans="1:16" x14ac:dyDescent="0.25">
      <c r="A4894" t="s">
        <v>26986</v>
      </c>
      <c r="B4894" t="s">
        <v>7992</v>
      </c>
      <c r="C4894" t="s">
        <v>32958</v>
      </c>
      <c r="D4894">
        <v>700027</v>
      </c>
      <c r="H4894">
        <v>0</v>
      </c>
      <c r="I4894">
        <v>0</v>
      </c>
      <c r="J4894" s="3">
        <v>45343.125</v>
      </c>
      <c r="K4894" s="3">
        <v>45346.125</v>
      </c>
      <c r="L4894" s="3">
        <v>45346.125</v>
      </c>
      <c r="M4894" t="s">
        <v>19029</v>
      </c>
      <c r="N4894" s="4" t="s">
        <v>22270</v>
      </c>
      <c r="O4894" t="s">
        <v>38202</v>
      </c>
      <c r="P4894" t="s">
        <v>16</v>
      </c>
    </row>
    <row r="4895" spans="1:16" x14ac:dyDescent="0.25">
      <c r="A4895" t="s">
        <v>26987</v>
      </c>
      <c r="B4895" t="s">
        <v>7437</v>
      </c>
      <c r="C4895" t="s">
        <v>33302</v>
      </c>
      <c r="D4895">
        <v>758047</v>
      </c>
      <c r="H4895">
        <v>11800</v>
      </c>
      <c r="I4895">
        <v>591595</v>
      </c>
      <c r="J4895" s="3">
        <v>45343.416666666664</v>
      </c>
      <c r="K4895" s="3">
        <v>45357.208333333336</v>
      </c>
      <c r="L4895" s="3">
        <v>45358.479166666664</v>
      </c>
      <c r="M4895" t="s">
        <v>18474</v>
      </c>
      <c r="N4895" s="4" t="s">
        <v>22270</v>
      </c>
      <c r="O4895" t="s">
        <v>38203</v>
      </c>
      <c r="P4895" t="s">
        <v>16</v>
      </c>
    </row>
    <row r="4896" spans="1:16" x14ac:dyDescent="0.25">
      <c r="A4896" t="s">
        <v>26988</v>
      </c>
      <c r="B4896" t="s">
        <v>3714</v>
      </c>
      <c r="C4896" t="s">
        <v>32969</v>
      </c>
      <c r="D4896">
        <v>400008</v>
      </c>
      <c r="G4896">
        <v>262500</v>
      </c>
      <c r="H4896">
        <v>0</v>
      </c>
      <c r="I4896">
        <v>5300</v>
      </c>
      <c r="J4896" s="3">
        <v>45342.25</v>
      </c>
      <c r="K4896" s="3">
        <v>45349.125</v>
      </c>
      <c r="L4896" s="3">
        <v>45356.125</v>
      </c>
      <c r="M4896" t="s">
        <v>14749</v>
      </c>
      <c r="N4896" s="4" t="s">
        <v>22270</v>
      </c>
      <c r="O4896" t="s">
        <v>38204</v>
      </c>
      <c r="P4896" t="s">
        <v>16</v>
      </c>
    </row>
    <row r="4897" spans="1:16" x14ac:dyDescent="0.25">
      <c r="A4897" t="s">
        <v>26989</v>
      </c>
      <c r="B4897" t="s">
        <v>9694</v>
      </c>
      <c r="C4897" t="s">
        <v>33006</v>
      </c>
      <c r="D4897">
        <v>750116</v>
      </c>
      <c r="G4897">
        <v>1000000</v>
      </c>
      <c r="H4897">
        <v>0</v>
      </c>
      <c r="I4897">
        <v>0</v>
      </c>
      <c r="J4897" s="3">
        <v>45343.208333333336</v>
      </c>
      <c r="K4897" s="3">
        <v>45357.5</v>
      </c>
      <c r="L4897" s="3">
        <v>45357.083333333336</v>
      </c>
      <c r="M4897" t="s">
        <v>20731</v>
      </c>
      <c r="N4897" s="4" t="s">
        <v>22270</v>
      </c>
      <c r="O4897" t="s">
        <v>38205</v>
      </c>
      <c r="P4897" t="s">
        <v>16</v>
      </c>
    </row>
    <row r="4898" spans="1:16" x14ac:dyDescent="0.25">
      <c r="A4898" t="s">
        <v>26990</v>
      </c>
      <c r="B4898" t="s">
        <v>6460</v>
      </c>
      <c r="C4898" t="s">
        <v>33100</v>
      </c>
      <c r="D4898">
        <v>621713</v>
      </c>
      <c r="G4898">
        <v>2468950</v>
      </c>
      <c r="H4898">
        <v>0</v>
      </c>
      <c r="I4898">
        <v>24700</v>
      </c>
      <c r="J4898" s="3">
        <v>45343.083333333336</v>
      </c>
      <c r="K4898" s="3">
        <v>45349.083333333336</v>
      </c>
      <c r="L4898" s="3">
        <v>45350.104166666664</v>
      </c>
      <c r="M4898" t="s">
        <v>17497</v>
      </c>
      <c r="N4898" s="4" t="s">
        <v>22270</v>
      </c>
      <c r="O4898" t="s">
        <v>38206</v>
      </c>
      <c r="P4898" t="s">
        <v>16</v>
      </c>
    </row>
    <row r="4899" spans="1:16" x14ac:dyDescent="0.25">
      <c r="A4899" t="s">
        <v>26991</v>
      </c>
      <c r="B4899" t="s">
        <v>11051</v>
      </c>
      <c r="C4899" t="s">
        <v>32925</v>
      </c>
      <c r="D4899">
        <v>609602</v>
      </c>
      <c r="G4899">
        <v>1685793</v>
      </c>
      <c r="H4899">
        <v>525</v>
      </c>
      <c r="I4899">
        <v>33716</v>
      </c>
      <c r="J4899" s="3">
        <v>45342.166666666664</v>
      </c>
      <c r="K4899" s="3">
        <v>45348.145833333336</v>
      </c>
      <c r="L4899" s="3">
        <v>45348.166666666664</v>
      </c>
      <c r="M4899" t="s">
        <v>22088</v>
      </c>
      <c r="N4899" s="4" t="s">
        <v>22270</v>
      </c>
      <c r="O4899" t="s">
        <v>38207</v>
      </c>
      <c r="P4899" t="s">
        <v>16</v>
      </c>
    </row>
    <row r="4900" spans="1:16" x14ac:dyDescent="0.25">
      <c r="A4900" t="s">
        <v>26992</v>
      </c>
      <c r="B4900" t="s">
        <v>11047</v>
      </c>
      <c r="C4900" t="s">
        <v>32925</v>
      </c>
      <c r="D4900">
        <v>609602</v>
      </c>
      <c r="G4900">
        <v>331064</v>
      </c>
      <c r="H4900">
        <v>525</v>
      </c>
      <c r="I4900">
        <v>6622</v>
      </c>
      <c r="J4900" s="3">
        <v>45342.166666666664</v>
      </c>
      <c r="K4900" s="3">
        <v>45348.145833333336</v>
      </c>
      <c r="L4900" s="3">
        <v>45348.166666666664</v>
      </c>
      <c r="M4900" t="s">
        <v>22084</v>
      </c>
      <c r="N4900" s="4" t="s">
        <v>22270</v>
      </c>
      <c r="O4900" t="s">
        <v>38208</v>
      </c>
      <c r="P4900" t="s">
        <v>16</v>
      </c>
    </row>
    <row r="4901" spans="1:16" x14ac:dyDescent="0.25">
      <c r="A4901" t="s">
        <v>26993</v>
      </c>
      <c r="B4901" t="s">
        <v>10673</v>
      </c>
      <c r="C4901" t="s">
        <v>48</v>
      </c>
      <c r="D4901">
        <v>713322</v>
      </c>
      <c r="G4901">
        <v>230474</v>
      </c>
      <c r="I4901">
        <v>2900</v>
      </c>
      <c r="J4901" s="3">
        <v>45343.208333333336</v>
      </c>
      <c r="K4901" s="3">
        <v>45355.208333333336</v>
      </c>
      <c r="L4901" s="3">
        <v>45357.458333333336</v>
      </c>
      <c r="M4901" t="s">
        <v>21710</v>
      </c>
      <c r="N4901" s="4" t="s">
        <v>22270</v>
      </c>
      <c r="O4901" t="s">
        <v>38209</v>
      </c>
      <c r="P4901" t="s">
        <v>16</v>
      </c>
    </row>
    <row r="4902" spans="1:16" x14ac:dyDescent="0.25">
      <c r="A4902" t="s">
        <v>26994</v>
      </c>
      <c r="B4902" t="s">
        <v>10601</v>
      </c>
      <c r="C4902" t="s">
        <v>58</v>
      </c>
      <c r="D4902">
        <v>829201</v>
      </c>
      <c r="G4902">
        <v>363406</v>
      </c>
      <c r="I4902">
        <v>4600</v>
      </c>
      <c r="J4902" s="3">
        <v>45343.208333333336</v>
      </c>
      <c r="K4902" s="3">
        <v>45355.375</v>
      </c>
      <c r="L4902" s="3">
        <v>45356.375</v>
      </c>
      <c r="M4902" t="s">
        <v>21638</v>
      </c>
      <c r="N4902" s="4" t="s">
        <v>22270</v>
      </c>
      <c r="O4902" t="s">
        <v>38210</v>
      </c>
      <c r="P4902" t="s">
        <v>16</v>
      </c>
    </row>
    <row r="4903" spans="1:16" x14ac:dyDescent="0.25">
      <c r="A4903" t="s">
        <v>26995</v>
      </c>
      <c r="B4903" t="s">
        <v>9743</v>
      </c>
      <c r="C4903" t="s">
        <v>33283</v>
      </c>
      <c r="D4903">
        <v>484660</v>
      </c>
      <c r="H4903">
        <v>0</v>
      </c>
      <c r="I4903">
        <v>0</v>
      </c>
      <c r="J4903" s="3">
        <v>45343.048611111109</v>
      </c>
      <c r="K4903" s="3">
        <v>45344.5</v>
      </c>
      <c r="L4903" s="3">
        <v>45344.208333333336</v>
      </c>
      <c r="M4903" t="s">
        <v>20780</v>
      </c>
      <c r="N4903" s="4" t="s">
        <v>22270</v>
      </c>
      <c r="O4903" t="s">
        <v>38211</v>
      </c>
      <c r="P4903" t="s">
        <v>16</v>
      </c>
    </row>
    <row r="4904" spans="1:16" x14ac:dyDescent="0.25">
      <c r="A4904" t="s">
        <v>26996</v>
      </c>
      <c r="B4904" t="s">
        <v>6250</v>
      </c>
      <c r="C4904" t="s">
        <v>32948</v>
      </c>
      <c r="D4904">
        <v>638109</v>
      </c>
      <c r="G4904">
        <v>1000000</v>
      </c>
      <c r="H4904">
        <v>0</v>
      </c>
      <c r="I4904">
        <v>20000</v>
      </c>
      <c r="J4904" s="3">
        <v>45343.041666666664</v>
      </c>
      <c r="K4904" s="3">
        <v>45349.125</v>
      </c>
      <c r="L4904" s="3">
        <v>45349.145833333336</v>
      </c>
      <c r="M4904" t="s">
        <v>17287</v>
      </c>
      <c r="N4904" s="4" t="s">
        <v>22270</v>
      </c>
      <c r="O4904" t="s">
        <v>38212</v>
      </c>
      <c r="P4904" t="s">
        <v>16</v>
      </c>
    </row>
    <row r="4905" spans="1:16" x14ac:dyDescent="0.25">
      <c r="A4905" t="s">
        <v>26997</v>
      </c>
      <c r="B4905" t="s">
        <v>4281</v>
      </c>
      <c r="C4905" t="s">
        <v>32915</v>
      </c>
      <c r="D4905">
        <v>680590</v>
      </c>
      <c r="G4905">
        <v>846935</v>
      </c>
      <c r="H4905">
        <v>1870</v>
      </c>
      <c r="I4905">
        <v>21173</v>
      </c>
      <c r="J4905" s="3">
        <v>45343.458333333336</v>
      </c>
      <c r="K4905" s="3">
        <v>45350.083333333336</v>
      </c>
      <c r="L4905" s="3">
        <v>45351.083333333336</v>
      </c>
      <c r="M4905" t="s">
        <v>15316</v>
      </c>
      <c r="N4905" s="4" t="s">
        <v>22270</v>
      </c>
      <c r="O4905" t="s">
        <v>38213</v>
      </c>
      <c r="P4905" t="s">
        <v>16</v>
      </c>
    </row>
    <row r="4906" spans="1:16" x14ac:dyDescent="0.25">
      <c r="A4906" t="s">
        <v>26998</v>
      </c>
      <c r="B4906" t="s">
        <v>5213</v>
      </c>
      <c r="C4906" t="s">
        <v>56</v>
      </c>
      <c r="D4906">
        <v>686507</v>
      </c>
      <c r="G4906">
        <v>200000</v>
      </c>
      <c r="H4906">
        <v>500</v>
      </c>
      <c r="I4906">
        <v>5000</v>
      </c>
      <c r="J4906" s="3">
        <v>45343.208333333336</v>
      </c>
      <c r="K4906" s="3">
        <v>45351.25</v>
      </c>
      <c r="L4906" s="3">
        <v>45355.458333333336</v>
      </c>
      <c r="M4906" t="s">
        <v>16248</v>
      </c>
      <c r="N4906" s="4" t="s">
        <v>22270</v>
      </c>
      <c r="O4906" t="s">
        <v>38214</v>
      </c>
      <c r="P4906" t="s">
        <v>16</v>
      </c>
    </row>
    <row r="4907" spans="1:16" x14ac:dyDescent="0.25">
      <c r="A4907" t="s">
        <v>26999</v>
      </c>
      <c r="B4907" t="s">
        <v>8258</v>
      </c>
      <c r="C4907" t="s">
        <v>32942</v>
      </c>
      <c r="D4907">
        <v>174001</v>
      </c>
      <c r="G4907">
        <v>490734</v>
      </c>
      <c r="H4907">
        <v>590</v>
      </c>
      <c r="I4907">
        <v>12270</v>
      </c>
      <c r="J4907" s="3">
        <v>45336.125</v>
      </c>
      <c r="K4907" s="3">
        <v>45349.416666666664</v>
      </c>
      <c r="L4907" s="3">
        <v>45349.041666666664</v>
      </c>
      <c r="M4907" t="s">
        <v>19295</v>
      </c>
      <c r="N4907" s="4" t="s">
        <v>22270</v>
      </c>
      <c r="O4907" t="s">
        <v>38215</v>
      </c>
      <c r="P4907" t="s">
        <v>16</v>
      </c>
    </row>
    <row r="4908" spans="1:16" x14ac:dyDescent="0.25">
      <c r="A4908" t="s">
        <v>27000</v>
      </c>
      <c r="B4908" t="s">
        <v>7714</v>
      </c>
      <c r="C4908" t="s">
        <v>32964</v>
      </c>
      <c r="D4908">
        <v>110010</v>
      </c>
      <c r="G4908">
        <v>1000000</v>
      </c>
      <c r="H4908">
        <v>500</v>
      </c>
      <c r="I4908">
        <v>20000</v>
      </c>
      <c r="J4908" s="3">
        <v>45343.372916666667</v>
      </c>
      <c r="K4908" s="3">
        <v>45363.25</v>
      </c>
      <c r="L4908" s="3">
        <v>45365.375</v>
      </c>
      <c r="M4908" t="s">
        <v>18751</v>
      </c>
      <c r="N4908" s="4" t="s">
        <v>22270</v>
      </c>
      <c r="O4908" t="s">
        <v>38216</v>
      </c>
      <c r="P4908" t="s">
        <v>16</v>
      </c>
    </row>
    <row r="4909" spans="1:16" x14ac:dyDescent="0.25">
      <c r="A4909" t="s">
        <v>27001</v>
      </c>
      <c r="B4909" t="s">
        <v>3108</v>
      </c>
      <c r="C4909" t="s">
        <v>32945</v>
      </c>
      <c r="D4909">
        <v>401404</v>
      </c>
      <c r="G4909">
        <v>841787</v>
      </c>
      <c r="H4909">
        <v>590</v>
      </c>
      <c r="I4909">
        <v>9000</v>
      </c>
      <c r="J4909" s="3">
        <v>45343.468055555553</v>
      </c>
      <c r="K4909" s="3">
        <v>45350.25</v>
      </c>
      <c r="L4909" s="3">
        <v>45352.458333333336</v>
      </c>
      <c r="M4909" t="s">
        <v>14143</v>
      </c>
      <c r="N4909" s="4" t="s">
        <v>22270</v>
      </c>
      <c r="O4909" t="s">
        <v>38217</v>
      </c>
      <c r="P4909" t="s">
        <v>16</v>
      </c>
    </row>
    <row r="4910" spans="1:16" x14ac:dyDescent="0.25">
      <c r="A4910" t="s">
        <v>27002</v>
      </c>
      <c r="B4910" t="s">
        <v>3274</v>
      </c>
      <c r="C4910" t="s">
        <v>32945</v>
      </c>
      <c r="D4910">
        <v>401404</v>
      </c>
      <c r="G4910">
        <v>841787</v>
      </c>
      <c r="H4910">
        <v>590</v>
      </c>
      <c r="I4910">
        <v>9000</v>
      </c>
      <c r="J4910" s="3">
        <v>45343.458333333336</v>
      </c>
      <c r="K4910" s="3">
        <v>45350.25</v>
      </c>
      <c r="L4910" s="3">
        <v>45352.458333333336</v>
      </c>
      <c r="M4910" t="s">
        <v>14309</v>
      </c>
      <c r="N4910" s="4" t="s">
        <v>22270</v>
      </c>
      <c r="O4910" t="s">
        <v>38218</v>
      </c>
      <c r="P4910" t="s">
        <v>16</v>
      </c>
    </row>
    <row r="4911" spans="1:16" x14ac:dyDescent="0.25">
      <c r="A4911" t="s">
        <v>27003</v>
      </c>
      <c r="B4911" t="s">
        <v>3167</v>
      </c>
      <c r="C4911" t="s">
        <v>32945</v>
      </c>
      <c r="D4911">
        <v>401404</v>
      </c>
      <c r="G4911">
        <v>841787</v>
      </c>
      <c r="H4911">
        <v>590</v>
      </c>
      <c r="I4911">
        <v>9000</v>
      </c>
      <c r="J4911" s="3">
        <v>45343.458333333336</v>
      </c>
      <c r="K4911" s="3">
        <v>45350.25</v>
      </c>
      <c r="L4911" s="3">
        <v>45352.458333333336</v>
      </c>
      <c r="M4911" t="s">
        <v>14202</v>
      </c>
      <c r="N4911" s="4" t="s">
        <v>22270</v>
      </c>
      <c r="O4911" t="s">
        <v>38219</v>
      </c>
      <c r="P4911" t="s">
        <v>16</v>
      </c>
    </row>
    <row r="4912" spans="1:16" x14ac:dyDescent="0.25">
      <c r="A4912" t="s">
        <v>27004</v>
      </c>
      <c r="B4912" t="s">
        <v>3181</v>
      </c>
      <c r="C4912" t="s">
        <v>32945</v>
      </c>
      <c r="D4912">
        <v>401404</v>
      </c>
      <c r="G4912">
        <v>841787</v>
      </c>
      <c r="H4912">
        <v>590</v>
      </c>
      <c r="I4912">
        <v>9000</v>
      </c>
      <c r="J4912" s="3">
        <v>45343.458333333336</v>
      </c>
      <c r="K4912" s="3">
        <v>45350.25</v>
      </c>
      <c r="L4912" s="3">
        <v>45352.458333333336</v>
      </c>
      <c r="M4912" t="s">
        <v>14216</v>
      </c>
      <c r="N4912" s="4" t="s">
        <v>22270</v>
      </c>
      <c r="O4912" t="s">
        <v>38220</v>
      </c>
      <c r="P4912" t="s">
        <v>16</v>
      </c>
    </row>
    <row r="4913" spans="1:16" x14ac:dyDescent="0.25">
      <c r="A4913" t="s">
        <v>27005</v>
      </c>
      <c r="B4913" t="s">
        <v>3152</v>
      </c>
      <c r="C4913" t="s">
        <v>32945</v>
      </c>
      <c r="D4913">
        <v>401404</v>
      </c>
      <c r="G4913">
        <v>841787</v>
      </c>
      <c r="H4913">
        <v>590</v>
      </c>
      <c r="I4913">
        <v>9000</v>
      </c>
      <c r="J4913" s="3">
        <v>45343.458333333336</v>
      </c>
      <c r="K4913" s="3">
        <v>45350.25</v>
      </c>
      <c r="L4913" s="3">
        <v>45352.458333333336</v>
      </c>
      <c r="M4913" t="s">
        <v>14187</v>
      </c>
      <c r="N4913" s="4" t="s">
        <v>22270</v>
      </c>
      <c r="O4913" t="s">
        <v>38221</v>
      </c>
      <c r="P4913" t="s">
        <v>16</v>
      </c>
    </row>
    <row r="4914" spans="1:16" x14ac:dyDescent="0.25">
      <c r="A4914" t="s">
        <v>27006</v>
      </c>
      <c r="B4914" t="s">
        <v>3121</v>
      </c>
      <c r="C4914" t="s">
        <v>32945</v>
      </c>
      <c r="D4914">
        <v>401404</v>
      </c>
      <c r="G4914">
        <v>841787</v>
      </c>
      <c r="H4914">
        <v>590</v>
      </c>
      <c r="I4914">
        <v>9000</v>
      </c>
      <c r="J4914" s="3">
        <v>45343.458333333336</v>
      </c>
      <c r="K4914" s="3">
        <v>45350.25</v>
      </c>
      <c r="L4914" s="3">
        <v>45352.458333333336</v>
      </c>
      <c r="M4914" t="s">
        <v>14156</v>
      </c>
      <c r="N4914" s="4" t="s">
        <v>22270</v>
      </c>
      <c r="O4914" t="s">
        <v>38222</v>
      </c>
      <c r="P4914" t="s">
        <v>16</v>
      </c>
    </row>
    <row r="4915" spans="1:16" x14ac:dyDescent="0.25">
      <c r="A4915" t="s">
        <v>27007</v>
      </c>
      <c r="B4915" t="s">
        <v>10436</v>
      </c>
      <c r="C4915" t="s">
        <v>32979</v>
      </c>
      <c r="D4915">
        <v>799006</v>
      </c>
      <c r="H4915">
        <v>25000</v>
      </c>
      <c r="I4915">
        <v>0</v>
      </c>
      <c r="J4915" s="3">
        <v>45343.208333333336</v>
      </c>
      <c r="K4915" s="3">
        <v>45377.125</v>
      </c>
      <c r="L4915" s="3">
        <v>45377.145833333336</v>
      </c>
      <c r="M4915" t="s">
        <v>21473</v>
      </c>
      <c r="N4915" s="4" t="s">
        <v>22270</v>
      </c>
      <c r="O4915" t="s">
        <v>38223</v>
      </c>
      <c r="P4915" t="s">
        <v>16</v>
      </c>
    </row>
    <row r="4916" spans="1:16" x14ac:dyDescent="0.25">
      <c r="A4916" t="s">
        <v>27008</v>
      </c>
      <c r="B4916" t="s">
        <v>10038</v>
      </c>
      <c r="C4916" t="s">
        <v>33013</v>
      </c>
      <c r="D4916">
        <v>192303</v>
      </c>
      <c r="G4916">
        <v>2827300</v>
      </c>
      <c r="H4916">
        <v>1100</v>
      </c>
      <c r="I4916">
        <v>56546</v>
      </c>
      <c r="J4916" s="3">
        <v>45343.166666666664</v>
      </c>
      <c r="K4916" s="3">
        <v>45349.083333333336</v>
      </c>
      <c r="L4916" s="3">
        <v>45349.166666666664</v>
      </c>
      <c r="M4916" t="s">
        <v>21075</v>
      </c>
      <c r="N4916" s="4" t="s">
        <v>22270</v>
      </c>
      <c r="O4916" t="s">
        <v>38224</v>
      </c>
      <c r="P4916" t="s">
        <v>16</v>
      </c>
    </row>
    <row r="4917" spans="1:16" x14ac:dyDescent="0.25">
      <c r="A4917" t="s">
        <v>27008</v>
      </c>
      <c r="B4917" t="s">
        <v>10039</v>
      </c>
      <c r="C4917" t="s">
        <v>33013</v>
      </c>
      <c r="D4917">
        <v>192303</v>
      </c>
      <c r="G4917">
        <v>2827300</v>
      </c>
      <c r="H4917">
        <v>1100</v>
      </c>
      <c r="I4917">
        <v>56546</v>
      </c>
      <c r="J4917" s="3">
        <v>45343.166666666664</v>
      </c>
      <c r="K4917" s="3">
        <v>45349.083333333336</v>
      </c>
      <c r="L4917" s="3">
        <v>45349.166666666664</v>
      </c>
      <c r="M4917" t="s">
        <v>21076</v>
      </c>
      <c r="N4917" s="4" t="s">
        <v>22270</v>
      </c>
      <c r="O4917" t="s">
        <v>38224</v>
      </c>
      <c r="P4917" t="s">
        <v>16</v>
      </c>
    </row>
    <row r="4918" spans="1:16" x14ac:dyDescent="0.25">
      <c r="A4918" t="s">
        <v>27009</v>
      </c>
      <c r="B4918" t="s">
        <v>438</v>
      </c>
      <c r="C4918" t="s">
        <v>32916</v>
      </c>
      <c r="D4918">
        <v>127021</v>
      </c>
      <c r="G4918">
        <v>1341477</v>
      </c>
      <c r="H4918">
        <v>1000</v>
      </c>
      <c r="I4918">
        <v>26820</v>
      </c>
      <c r="J4918" s="3">
        <v>45343.506944444445</v>
      </c>
      <c r="K4918" s="3">
        <v>45348.125</v>
      </c>
      <c r="L4918" s="3">
        <v>45348.166666666664</v>
      </c>
      <c r="M4918" t="s">
        <v>11473</v>
      </c>
      <c r="N4918" s="4" t="s">
        <v>22270</v>
      </c>
      <c r="O4918" t="s">
        <v>38225</v>
      </c>
      <c r="P4918" t="s">
        <v>16</v>
      </c>
    </row>
    <row r="4919" spans="1:16" x14ac:dyDescent="0.25">
      <c r="A4919" t="s">
        <v>27010</v>
      </c>
      <c r="B4919" t="s">
        <v>421</v>
      </c>
      <c r="C4919" t="s">
        <v>32916</v>
      </c>
      <c r="D4919">
        <v>127021</v>
      </c>
      <c r="G4919">
        <v>1341477</v>
      </c>
      <c r="H4919">
        <v>1000</v>
      </c>
      <c r="I4919">
        <v>26820</v>
      </c>
      <c r="J4919" s="3">
        <v>45343.513888888891</v>
      </c>
      <c r="K4919" s="3">
        <v>45348.125</v>
      </c>
      <c r="L4919" s="3">
        <v>45348.166666666664</v>
      </c>
      <c r="M4919" t="s">
        <v>11456</v>
      </c>
      <c r="N4919" s="4" t="s">
        <v>22270</v>
      </c>
      <c r="O4919" t="s">
        <v>38225</v>
      </c>
      <c r="P4919" t="s">
        <v>16</v>
      </c>
    </row>
    <row r="4920" spans="1:16" x14ac:dyDescent="0.25">
      <c r="A4920" t="s">
        <v>27011</v>
      </c>
      <c r="B4920" t="s">
        <v>8845</v>
      </c>
      <c r="C4920" t="s">
        <v>33303</v>
      </c>
      <c r="D4920">
        <v>412106</v>
      </c>
      <c r="H4920">
        <v>0</v>
      </c>
      <c r="I4920">
        <v>500000</v>
      </c>
      <c r="J4920" s="3">
        <v>45316.21875</v>
      </c>
      <c r="K4920" s="3">
        <v>45348.208333333336</v>
      </c>
      <c r="L4920" s="3">
        <v>45351.208333333336</v>
      </c>
      <c r="M4920" t="s">
        <v>19882</v>
      </c>
      <c r="N4920" s="4" t="s">
        <v>22270</v>
      </c>
      <c r="O4920" t="s">
        <v>38226</v>
      </c>
      <c r="P4920" t="s">
        <v>16</v>
      </c>
    </row>
    <row r="4921" spans="1:16" x14ac:dyDescent="0.25">
      <c r="A4921" t="s">
        <v>27012</v>
      </c>
      <c r="B4921" t="s">
        <v>9907</v>
      </c>
      <c r="C4921" t="s">
        <v>33013</v>
      </c>
      <c r="D4921">
        <v>191113</v>
      </c>
      <c r="G4921">
        <v>50000</v>
      </c>
      <c r="H4921">
        <v>200</v>
      </c>
      <c r="I4921">
        <v>1000</v>
      </c>
      <c r="J4921" s="3">
        <v>45343.208333333336</v>
      </c>
      <c r="K4921" s="3">
        <v>45349.166666666664</v>
      </c>
      <c r="L4921" s="3">
        <v>45349.173611111109</v>
      </c>
      <c r="M4921" t="s">
        <v>20944</v>
      </c>
      <c r="N4921" s="4" t="s">
        <v>22270</v>
      </c>
      <c r="O4921" t="s">
        <v>38227</v>
      </c>
      <c r="P4921" t="s">
        <v>16</v>
      </c>
    </row>
    <row r="4922" spans="1:16" x14ac:dyDescent="0.25">
      <c r="A4922" t="s">
        <v>27013</v>
      </c>
      <c r="B4922" t="s">
        <v>10624</v>
      </c>
      <c r="C4922" t="s">
        <v>48</v>
      </c>
      <c r="D4922">
        <v>713370</v>
      </c>
      <c r="G4922">
        <v>499993</v>
      </c>
      <c r="I4922">
        <v>6300</v>
      </c>
      <c r="J4922" s="3">
        <v>45343.458333333336</v>
      </c>
      <c r="K4922" s="3">
        <v>45353.208333333336</v>
      </c>
      <c r="L4922" s="3">
        <v>45356.458333333336</v>
      </c>
      <c r="M4922" t="s">
        <v>21661</v>
      </c>
      <c r="N4922" s="4" t="s">
        <v>22270</v>
      </c>
      <c r="O4922" t="s">
        <v>38228</v>
      </c>
      <c r="P4922" t="s">
        <v>16</v>
      </c>
    </row>
    <row r="4923" spans="1:16" x14ac:dyDescent="0.25">
      <c r="A4923" t="s">
        <v>27014</v>
      </c>
      <c r="B4923" t="s">
        <v>10552</v>
      </c>
      <c r="C4923" t="s">
        <v>32979</v>
      </c>
      <c r="D4923">
        <v>799008</v>
      </c>
      <c r="H4923">
        <v>25000</v>
      </c>
      <c r="I4923">
        <v>0</v>
      </c>
      <c r="J4923" s="3">
        <v>45342.166666666664</v>
      </c>
      <c r="K4923" s="3">
        <v>45373.125</v>
      </c>
      <c r="L4923" s="3">
        <v>45373.145833333336</v>
      </c>
      <c r="M4923" t="s">
        <v>21589</v>
      </c>
      <c r="N4923" s="4" t="s">
        <v>22270</v>
      </c>
      <c r="O4923" t="s">
        <v>38229</v>
      </c>
      <c r="P4923" t="s">
        <v>16</v>
      </c>
    </row>
    <row r="4924" spans="1:16" x14ac:dyDescent="0.25">
      <c r="A4924" t="s">
        <v>27015</v>
      </c>
      <c r="B4924" t="s">
        <v>909</v>
      </c>
      <c r="C4924" t="s">
        <v>32922</v>
      </c>
      <c r="D4924">
        <v>712409</v>
      </c>
      <c r="G4924">
        <v>152083</v>
      </c>
      <c r="H4924">
        <v>250</v>
      </c>
      <c r="I4924">
        <v>3042</v>
      </c>
      <c r="J4924" s="3">
        <v>45343.416666666664</v>
      </c>
      <c r="K4924" s="3">
        <v>45351.416666666664</v>
      </c>
      <c r="L4924" s="3">
        <v>45353.416666666664</v>
      </c>
      <c r="M4924" t="s">
        <v>11944</v>
      </c>
      <c r="N4924" s="4" t="s">
        <v>22270</v>
      </c>
      <c r="O4924" t="s">
        <v>38230</v>
      </c>
      <c r="P4924" t="s">
        <v>16</v>
      </c>
    </row>
    <row r="4925" spans="1:16" x14ac:dyDescent="0.25">
      <c r="A4925" t="s">
        <v>27016</v>
      </c>
      <c r="B4925" t="s">
        <v>913</v>
      </c>
      <c r="C4925" t="s">
        <v>32922</v>
      </c>
      <c r="D4925">
        <v>712409</v>
      </c>
      <c r="G4925">
        <v>138336</v>
      </c>
      <c r="H4925">
        <v>250</v>
      </c>
      <c r="I4925">
        <v>2767</v>
      </c>
      <c r="J4925" s="3">
        <v>45343.416666666664</v>
      </c>
      <c r="K4925" s="3">
        <v>45351.416666666664</v>
      </c>
      <c r="L4925" s="3">
        <v>45353.416666666664</v>
      </c>
      <c r="M4925" t="s">
        <v>11948</v>
      </c>
      <c r="N4925" s="4" t="s">
        <v>22270</v>
      </c>
      <c r="O4925" t="s">
        <v>38231</v>
      </c>
      <c r="P4925" t="s">
        <v>16</v>
      </c>
    </row>
    <row r="4926" spans="1:16" x14ac:dyDescent="0.25">
      <c r="A4926" t="s">
        <v>27017</v>
      </c>
      <c r="B4926" t="s">
        <v>9865</v>
      </c>
      <c r="C4926" t="s">
        <v>32970</v>
      </c>
      <c r="D4926">
        <v>180001</v>
      </c>
      <c r="H4926">
        <v>5000</v>
      </c>
      <c r="I4926">
        <v>50000</v>
      </c>
      <c r="J4926" s="3">
        <v>45343.416666666664</v>
      </c>
      <c r="K4926" s="3">
        <v>45369.1875</v>
      </c>
      <c r="L4926" s="3">
        <v>45371.125</v>
      </c>
      <c r="M4926" t="s">
        <v>20902</v>
      </c>
      <c r="N4926" s="4" t="s">
        <v>22270</v>
      </c>
      <c r="O4926" t="s">
        <v>38232</v>
      </c>
      <c r="P4926" t="s">
        <v>16</v>
      </c>
    </row>
    <row r="4927" spans="1:16" x14ac:dyDescent="0.25">
      <c r="A4927" t="s">
        <v>27018</v>
      </c>
      <c r="B4927" t="s">
        <v>9690</v>
      </c>
      <c r="C4927" t="s">
        <v>33304</v>
      </c>
      <c r="D4927">
        <v>731235</v>
      </c>
      <c r="H4927">
        <v>4000</v>
      </c>
      <c r="I4927">
        <v>90000</v>
      </c>
      <c r="J4927" s="3">
        <v>45343.215277777781</v>
      </c>
      <c r="K4927" s="3">
        <v>45358.041666666664</v>
      </c>
      <c r="L4927" s="3">
        <v>45358.145833333336</v>
      </c>
      <c r="M4927" t="s">
        <v>20727</v>
      </c>
      <c r="N4927" s="4" t="s">
        <v>22270</v>
      </c>
      <c r="O4927" t="s">
        <v>38233</v>
      </c>
      <c r="P4927" t="s">
        <v>16</v>
      </c>
    </row>
    <row r="4928" spans="1:16" x14ac:dyDescent="0.25">
      <c r="A4928" t="s">
        <v>27019</v>
      </c>
      <c r="B4928" t="s">
        <v>7075</v>
      </c>
      <c r="C4928" t="s">
        <v>33041</v>
      </c>
      <c r="D4928">
        <v>473551</v>
      </c>
      <c r="G4928">
        <v>620503</v>
      </c>
      <c r="H4928">
        <v>1180</v>
      </c>
      <c r="I4928">
        <v>12500</v>
      </c>
      <c r="J4928" s="3">
        <v>45336.25</v>
      </c>
      <c r="K4928" s="3">
        <v>45348.083333333336</v>
      </c>
      <c r="L4928" s="3">
        <v>45349.083333333336</v>
      </c>
      <c r="M4928" t="s">
        <v>18112</v>
      </c>
      <c r="N4928" s="4" t="s">
        <v>22270</v>
      </c>
      <c r="O4928" t="s">
        <v>38234</v>
      </c>
      <c r="P4928" t="s">
        <v>16</v>
      </c>
    </row>
    <row r="4929" spans="1:16" x14ac:dyDescent="0.25">
      <c r="A4929" t="s">
        <v>27020</v>
      </c>
      <c r="B4929" t="s">
        <v>6947</v>
      </c>
      <c r="C4929" t="s">
        <v>33041</v>
      </c>
      <c r="D4929">
        <v>473551</v>
      </c>
      <c r="G4929">
        <v>676799</v>
      </c>
      <c r="H4929">
        <v>1180</v>
      </c>
      <c r="I4929">
        <v>13600</v>
      </c>
      <c r="J4929" s="3">
        <v>45336.25</v>
      </c>
      <c r="K4929" s="3">
        <v>45348.083333333336</v>
      </c>
      <c r="L4929" s="3">
        <v>45349.083333333336</v>
      </c>
      <c r="M4929" t="s">
        <v>17984</v>
      </c>
      <c r="N4929" s="4" t="s">
        <v>22270</v>
      </c>
      <c r="O4929" t="s">
        <v>38235</v>
      </c>
      <c r="P4929" t="s">
        <v>16</v>
      </c>
    </row>
    <row r="4930" spans="1:16" x14ac:dyDescent="0.25">
      <c r="A4930" t="s">
        <v>27021</v>
      </c>
      <c r="B4930" t="s">
        <v>6739</v>
      </c>
      <c r="C4930" t="s">
        <v>33041</v>
      </c>
      <c r="D4930">
        <v>462023</v>
      </c>
      <c r="G4930">
        <v>168856</v>
      </c>
      <c r="H4930">
        <v>236</v>
      </c>
      <c r="I4930">
        <v>3400</v>
      </c>
      <c r="J4930" s="3">
        <v>45343.048611111109</v>
      </c>
      <c r="K4930" s="3">
        <v>45352.145833333336</v>
      </c>
      <c r="L4930" s="3">
        <v>45355.145833333336</v>
      </c>
      <c r="M4930" t="s">
        <v>17776</v>
      </c>
      <c r="N4930" s="4" t="s">
        <v>22270</v>
      </c>
      <c r="O4930" t="s">
        <v>38236</v>
      </c>
      <c r="P4930" t="s">
        <v>16</v>
      </c>
    </row>
    <row r="4931" spans="1:16" x14ac:dyDescent="0.25">
      <c r="A4931" t="s">
        <v>27022</v>
      </c>
      <c r="B4931" t="s">
        <v>8319</v>
      </c>
      <c r="C4931" t="s">
        <v>32942</v>
      </c>
      <c r="D4931">
        <v>171009</v>
      </c>
      <c r="H4931">
        <v>590</v>
      </c>
      <c r="I4931">
        <v>4996</v>
      </c>
      <c r="J4931" s="3">
        <v>45341.1875</v>
      </c>
      <c r="K4931" s="3">
        <v>45348.458333333336</v>
      </c>
      <c r="L4931" s="3">
        <v>45348.125</v>
      </c>
      <c r="M4931" t="s">
        <v>19356</v>
      </c>
      <c r="N4931" s="4" t="s">
        <v>22270</v>
      </c>
      <c r="O4931" t="s">
        <v>38237</v>
      </c>
      <c r="P4931" t="s">
        <v>16</v>
      </c>
    </row>
    <row r="4932" spans="1:16" x14ac:dyDescent="0.25">
      <c r="A4932" t="s">
        <v>27023</v>
      </c>
      <c r="B4932" t="s">
        <v>8063</v>
      </c>
      <c r="C4932" t="s">
        <v>32942</v>
      </c>
      <c r="D4932">
        <v>171008</v>
      </c>
      <c r="H4932">
        <v>590</v>
      </c>
      <c r="I4932">
        <v>12264</v>
      </c>
      <c r="J4932" s="3">
        <v>45343.208333333336</v>
      </c>
      <c r="K4932" s="3">
        <v>45348.208333333336</v>
      </c>
      <c r="L4932" s="3">
        <v>45349.5</v>
      </c>
      <c r="M4932" t="s">
        <v>19100</v>
      </c>
      <c r="N4932" s="4" t="s">
        <v>22270</v>
      </c>
      <c r="O4932" t="s">
        <v>38238</v>
      </c>
      <c r="P4932" t="s">
        <v>16</v>
      </c>
    </row>
    <row r="4933" spans="1:16" x14ac:dyDescent="0.25">
      <c r="A4933" t="s">
        <v>27024</v>
      </c>
      <c r="B4933" t="s">
        <v>8097</v>
      </c>
      <c r="C4933" t="s">
        <v>32942</v>
      </c>
      <c r="D4933">
        <v>171008</v>
      </c>
      <c r="H4933">
        <v>590</v>
      </c>
      <c r="I4933">
        <v>12335</v>
      </c>
      <c r="J4933" s="3">
        <v>45343.208333333336</v>
      </c>
      <c r="K4933" s="3">
        <v>45348.208333333336</v>
      </c>
      <c r="L4933" s="3">
        <v>45349.125</v>
      </c>
      <c r="M4933" t="s">
        <v>19134</v>
      </c>
      <c r="N4933" s="4" t="s">
        <v>22270</v>
      </c>
      <c r="O4933" t="s">
        <v>38239</v>
      </c>
      <c r="P4933" t="s">
        <v>16</v>
      </c>
    </row>
    <row r="4934" spans="1:16" x14ac:dyDescent="0.25">
      <c r="A4934" t="s">
        <v>27025</v>
      </c>
      <c r="B4934" t="s">
        <v>2158</v>
      </c>
      <c r="C4934" t="s">
        <v>32922</v>
      </c>
      <c r="D4934">
        <v>722139</v>
      </c>
      <c r="G4934">
        <v>349000</v>
      </c>
      <c r="H4934">
        <v>500</v>
      </c>
      <c r="I4934">
        <v>6980</v>
      </c>
      <c r="J4934" s="3">
        <v>45343.25</v>
      </c>
      <c r="K4934" s="3">
        <v>45350.208333333336</v>
      </c>
      <c r="L4934" s="3">
        <v>45355.458333333336</v>
      </c>
      <c r="M4934" t="s">
        <v>13193</v>
      </c>
      <c r="N4934" s="4" t="s">
        <v>22270</v>
      </c>
      <c r="O4934" t="s">
        <v>38240</v>
      </c>
      <c r="P4934" t="s">
        <v>16</v>
      </c>
    </row>
    <row r="4935" spans="1:16" x14ac:dyDescent="0.25">
      <c r="A4935" t="s">
        <v>27026</v>
      </c>
      <c r="B4935" t="s">
        <v>516</v>
      </c>
      <c r="C4935" t="s">
        <v>33305</v>
      </c>
      <c r="D4935">
        <v>132001</v>
      </c>
      <c r="G4935">
        <v>682812</v>
      </c>
      <c r="H4935">
        <v>1000</v>
      </c>
      <c r="I4935">
        <v>13660</v>
      </c>
      <c r="J4935" s="3">
        <v>45343.246527777781</v>
      </c>
      <c r="K4935" s="3">
        <v>45350.5</v>
      </c>
      <c r="L4935" s="3">
        <v>45350.083333333336</v>
      </c>
      <c r="M4935" t="s">
        <v>11551</v>
      </c>
      <c r="N4935" s="4" t="s">
        <v>22270</v>
      </c>
      <c r="O4935" t="s">
        <v>38241</v>
      </c>
      <c r="P4935" t="s">
        <v>16</v>
      </c>
    </row>
    <row r="4936" spans="1:16" x14ac:dyDescent="0.25">
      <c r="A4936" t="s">
        <v>27027</v>
      </c>
      <c r="B4936" t="s">
        <v>8575</v>
      </c>
      <c r="C4936" t="s">
        <v>33295</v>
      </c>
      <c r="D4936">
        <v>142047</v>
      </c>
      <c r="G4936">
        <v>13180109</v>
      </c>
      <c r="H4936">
        <v>5000</v>
      </c>
      <c r="I4936">
        <v>263602</v>
      </c>
      <c r="J4936" s="3">
        <v>45323.375</v>
      </c>
      <c r="K4936" s="3">
        <v>45345.375</v>
      </c>
      <c r="L4936" s="3">
        <v>45345.083333333336</v>
      </c>
      <c r="M4936" t="s">
        <v>19612</v>
      </c>
      <c r="N4936" s="4" t="s">
        <v>22270</v>
      </c>
      <c r="O4936" t="s">
        <v>38242</v>
      </c>
      <c r="P4936" t="s">
        <v>16</v>
      </c>
    </row>
    <row r="4937" spans="1:16" x14ac:dyDescent="0.25">
      <c r="A4937" t="s">
        <v>27028</v>
      </c>
      <c r="B4937" t="s">
        <v>8392</v>
      </c>
      <c r="C4937" t="s">
        <v>33295</v>
      </c>
      <c r="D4937">
        <v>147111</v>
      </c>
      <c r="G4937">
        <v>5618903</v>
      </c>
      <c r="H4937">
        <v>1500</v>
      </c>
      <c r="I4937">
        <v>112378</v>
      </c>
      <c r="J4937" s="3">
        <v>45343.125</v>
      </c>
      <c r="K4937" s="3">
        <v>45363.125</v>
      </c>
      <c r="L4937" s="3">
        <v>45363.208333333336</v>
      </c>
      <c r="M4937" t="s">
        <v>19429</v>
      </c>
      <c r="N4937" s="4" t="s">
        <v>22270</v>
      </c>
      <c r="O4937" t="s">
        <v>38243</v>
      </c>
      <c r="P4937" t="s">
        <v>16</v>
      </c>
    </row>
    <row r="4938" spans="1:16" x14ac:dyDescent="0.25">
      <c r="A4938" t="s">
        <v>27029</v>
      </c>
      <c r="B4938" t="s">
        <v>8393</v>
      </c>
      <c r="C4938" t="s">
        <v>33295</v>
      </c>
      <c r="D4938">
        <v>147101</v>
      </c>
      <c r="G4938">
        <v>52947768</v>
      </c>
      <c r="H4938">
        <v>1500</v>
      </c>
      <c r="I4938">
        <v>1058955</v>
      </c>
      <c r="J4938" s="3">
        <v>45343.125</v>
      </c>
      <c r="K4938" s="3">
        <v>45363.125</v>
      </c>
      <c r="L4938" s="3">
        <v>45363.208333333336</v>
      </c>
      <c r="M4938" t="s">
        <v>19430</v>
      </c>
      <c r="N4938" s="4" t="s">
        <v>22270</v>
      </c>
      <c r="O4938" t="s">
        <v>38244</v>
      </c>
      <c r="P4938" t="s">
        <v>16</v>
      </c>
    </row>
    <row r="4939" spans="1:16" x14ac:dyDescent="0.25">
      <c r="A4939" t="s">
        <v>27030</v>
      </c>
      <c r="B4939" t="s">
        <v>2153</v>
      </c>
      <c r="C4939" t="s">
        <v>32922</v>
      </c>
      <c r="D4939">
        <v>722139</v>
      </c>
      <c r="G4939">
        <v>242000</v>
      </c>
      <c r="H4939">
        <v>500</v>
      </c>
      <c r="I4939">
        <v>4840</v>
      </c>
      <c r="J4939" s="3">
        <v>45343.25</v>
      </c>
      <c r="K4939" s="3">
        <v>45350.208333333336</v>
      </c>
      <c r="L4939" s="3">
        <v>45355.458333333336</v>
      </c>
      <c r="M4939" t="s">
        <v>13188</v>
      </c>
      <c r="N4939" s="4" t="s">
        <v>22270</v>
      </c>
      <c r="O4939" t="s">
        <v>38245</v>
      </c>
      <c r="P4939" t="s">
        <v>16</v>
      </c>
    </row>
    <row r="4940" spans="1:16" x14ac:dyDescent="0.25">
      <c r="A4940" t="s">
        <v>27031</v>
      </c>
      <c r="B4940" t="s">
        <v>2185</v>
      </c>
      <c r="C4940" t="s">
        <v>32922</v>
      </c>
      <c r="D4940">
        <v>722139</v>
      </c>
      <c r="G4940">
        <v>300000</v>
      </c>
      <c r="H4940">
        <v>500</v>
      </c>
      <c r="I4940">
        <v>6000</v>
      </c>
      <c r="J4940" s="3">
        <v>45343.25</v>
      </c>
      <c r="K4940" s="3">
        <v>45350.208333333336</v>
      </c>
      <c r="L4940" s="3">
        <v>45355.458333333336</v>
      </c>
      <c r="M4940" t="s">
        <v>13220</v>
      </c>
      <c r="N4940" s="4" t="s">
        <v>22270</v>
      </c>
      <c r="O4940" t="s">
        <v>38246</v>
      </c>
      <c r="P4940" t="s">
        <v>16</v>
      </c>
    </row>
    <row r="4941" spans="1:16" x14ac:dyDescent="0.25">
      <c r="A4941" t="s">
        <v>27032</v>
      </c>
      <c r="B4941" t="s">
        <v>8635</v>
      </c>
      <c r="C4941" t="s">
        <v>33295</v>
      </c>
      <c r="D4941">
        <v>148001</v>
      </c>
      <c r="H4941">
        <v>1500</v>
      </c>
      <c r="I4941">
        <v>103080</v>
      </c>
      <c r="J4941" s="3">
        <v>45307.083333333336</v>
      </c>
      <c r="K4941" s="3">
        <v>45348.5</v>
      </c>
      <c r="L4941" s="3">
        <v>45348.083333333336</v>
      </c>
      <c r="M4941" t="s">
        <v>19672</v>
      </c>
      <c r="N4941" s="4" t="s">
        <v>22270</v>
      </c>
      <c r="O4941" t="s">
        <v>38247</v>
      </c>
      <c r="P4941" t="s">
        <v>16</v>
      </c>
    </row>
    <row r="4942" spans="1:16" x14ac:dyDescent="0.25">
      <c r="A4942" t="s">
        <v>27033</v>
      </c>
      <c r="B4942" t="s">
        <v>8636</v>
      </c>
      <c r="C4942" t="s">
        <v>33295</v>
      </c>
      <c r="D4942">
        <v>148001</v>
      </c>
      <c r="H4942">
        <v>1500</v>
      </c>
      <c r="I4942">
        <v>103080</v>
      </c>
      <c r="J4942" s="3">
        <v>45307.083333333336</v>
      </c>
      <c r="K4942" s="3">
        <v>45348.5</v>
      </c>
      <c r="L4942" s="3">
        <v>45348.083333333336</v>
      </c>
      <c r="M4942" t="s">
        <v>19673</v>
      </c>
      <c r="N4942" s="4" t="s">
        <v>22270</v>
      </c>
      <c r="O4942" t="s">
        <v>38248</v>
      </c>
      <c r="P4942" t="s">
        <v>16</v>
      </c>
    </row>
    <row r="4943" spans="1:16" x14ac:dyDescent="0.25">
      <c r="A4943" t="s">
        <v>27034</v>
      </c>
      <c r="B4943" t="s">
        <v>500</v>
      </c>
      <c r="C4943" t="s">
        <v>33063</v>
      </c>
      <c r="D4943">
        <v>131001</v>
      </c>
      <c r="G4943">
        <v>10751797</v>
      </c>
      <c r="H4943">
        <v>15000</v>
      </c>
      <c r="I4943">
        <v>257000</v>
      </c>
      <c r="J4943" s="3">
        <v>45343.25</v>
      </c>
      <c r="K4943" s="3">
        <v>45365.375</v>
      </c>
      <c r="L4943" s="3">
        <v>45365.375</v>
      </c>
      <c r="M4943" t="s">
        <v>11535</v>
      </c>
      <c r="N4943" s="4" t="s">
        <v>22270</v>
      </c>
      <c r="O4943" t="s">
        <v>38249</v>
      </c>
      <c r="P4943" t="s">
        <v>16</v>
      </c>
    </row>
    <row r="4944" spans="1:16" x14ac:dyDescent="0.25">
      <c r="A4944" t="s">
        <v>27035</v>
      </c>
      <c r="B4944" t="s">
        <v>481</v>
      </c>
      <c r="C4944" t="s">
        <v>33063</v>
      </c>
      <c r="D4944">
        <v>131001</v>
      </c>
      <c r="G4944">
        <v>10120055</v>
      </c>
      <c r="H4944">
        <v>15000</v>
      </c>
      <c r="I4944">
        <v>242300</v>
      </c>
      <c r="J4944" s="3">
        <v>45343.25</v>
      </c>
      <c r="K4944" s="3">
        <v>45365.375</v>
      </c>
      <c r="L4944" s="3">
        <v>45365.375</v>
      </c>
      <c r="M4944" t="s">
        <v>11516</v>
      </c>
      <c r="N4944" s="4" t="s">
        <v>22270</v>
      </c>
      <c r="O4944" t="s">
        <v>38250</v>
      </c>
      <c r="P4944" t="s">
        <v>16</v>
      </c>
    </row>
    <row r="4945" spans="1:16" x14ac:dyDescent="0.25">
      <c r="A4945" t="s">
        <v>27036</v>
      </c>
      <c r="B4945" t="s">
        <v>8456</v>
      </c>
      <c r="C4945" t="s">
        <v>33011</v>
      </c>
      <c r="D4945">
        <v>140126</v>
      </c>
      <c r="G4945">
        <v>390232</v>
      </c>
      <c r="H4945">
        <v>500</v>
      </c>
      <c r="I4945">
        <v>7805</v>
      </c>
      <c r="J4945" s="3">
        <v>45342.270833333336</v>
      </c>
      <c r="K4945" s="3">
        <v>45355.458333333336</v>
      </c>
      <c r="L4945" s="3">
        <v>45355.125</v>
      </c>
      <c r="M4945" t="s">
        <v>19493</v>
      </c>
      <c r="N4945" s="4" t="s">
        <v>22270</v>
      </c>
      <c r="O4945" t="s">
        <v>38251</v>
      </c>
      <c r="P4945" t="s">
        <v>16</v>
      </c>
    </row>
    <row r="4946" spans="1:16" x14ac:dyDescent="0.25">
      <c r="A4946" t="s">
        <v>27037</v>
      </c>
      <c r="B4946" t="s">
        <v>981</v>
      </c>
      <c r="C4946" t="s">
        <v>32922</v>
      </c>
      <c r="D4946">
        <v>741123</v>
      </c>
      <c r="G4946">
        <v>316896</v>
      </c>
      <c r="H4946">
        <v>0</v>
      </c>
      <c r="I4946">
        <v>6338</v>
      </c>
      <c r="J4946" s="3">
        <v>45343.375</v>
      </c>
      <c r="K4946" s="3">
        <v>45348.166666666664</v>
      </c>
      <c r="L4946" s="3">
        <v>45351.458333333336</v>
      </c>
      <c r="M4946" t="s">
        <v>12016</v>
      </c>
      <c r="N4946" s="4" t="s">
        <v>22270</v>
      </c>
      <c r="O4946" t="s">
        <v>38252</v>
      </c>
      <c r="P4946" t="s">
        <v>16</v>
      </c>
    </row>
    <row r="4947" spans="1:16" x14ac:dyDescent="0.25">
      <c r="A4947" t="s">
        <v>27038</v>
      </c>
      <c r="B4947" t="s">
        <v>1310</v>
      </c>
      <c r="C4947" t="s">
        <v>32922</v>
      </c>
      <c r="D4947">
        <v>722133</v>
      </c>
      <c r="H4947">
        <v>1050</v>
      </c>
      <c r="I4947">
        <v>7000</v>
      </c>
      <c r="J4947" s="3">
        <v>45342.270833333336</v>
      </c>
      <c r="K4947" s="3">
        <v>45349.1875</v>
      </c>
      <c r="L4947" s="3">
        <v>45352.416666666664</v>
      </c>
      <c r="M4947" t="s">
        <v>12345</v>
      </c>
      <c r="N4947" s="4" t="s">
        <v>22270</v>
      </c>
      <c r="O4947" t="s">
        <v>38253</v>
      </c>
      <c r="P4947" t="s">
        <v>16</v>
      </c>
    </row>
    <row r="4948" spans="1:16" x14ac:dyDescent="0.25">
      <c r="A4948" t="s">
        <v>27039</v>
      </c>
      <c r="B4948" t="s">
        <v>454</v>
      </c>
      <c r="C4948" t="s">
        <v>33063</v>
      </c>
      <c r="D4948">
        <v>131001</v>
      </c>
      <c r="G4948">
        <v>1892561</v>
      </c>
      <c r="H4948">
        <v>1000</v>
      </c>
      <c r="I4948">
        <v>42000</v>
      </c>
      <c r="J4948" s="3">
        <v>45343.288194444445</v>
      </c>
      <c r="K4948" s="3">
        <v>45350.375</v>
      </c>
      <c r="L4948" s="3">
        <v>45350.375</v>
      </c>
      <c r="M4948" t="s">
        <v>11489</v>
      </c>
      <c r="N4948" s="4" t="s">
        <v>22270</v>
      </c>
      <c r="O4948" t="s">
        <v>38254</v>
      </c>
      <c r="P4948" t="s">
        <v>16</v>
      </c>
    </row>
    <row r="4949" spans="1:16" x14ac:dyDescent="0.25">
      <c r="A4949" t="s">
        <v>27040</v>
      </c>
      <c r="B4949" t="s">
        <v>453</v>
      </c>
      <c r="C4949" t="s">
        <v>33063</v>
      </c>
      <c r="D4949">
        <v>131001</v>
      </c>
      <c r="G4949">
        <v>515210</v>
      </c>
      <c r="H4949">
        <v>1000</v>
      </c>
      <c r="I4949">
        <v>12000</v>
      </c>
      <c r="J4949" s="3">
        <v>45343.288194444445</v>
      </c>
      <c r="K4949" s="3">
        <v>45350.375</v>
      </c>
      <c r="L4949" s="3">
        <v>45350.375</v>
      </c>
      <c r="M4949" t="s">
        <v>11488</v>
      </c>
      <c r="N4949" s="4" t="s">
        <v>22270</v>
      </c>
      <c r="O4949" t="s">
        <v>38255</v>
      </c>
      <c r="P4949" t="s">
        <v>16</v>
      </c>
    </row>
    <row r="4950" spans="1:16" x14ac:dyDescent="0.25">
      <c r="A4950" t="s">
        <v>27041</v>
      </c>
      <c r="B4950" t="s">
        <v>1312</v>
      </c>
      <c r="C4950" t="s">
        <v>32922</v>
      </c>
      <c r="D4950">
        <v>722133</v>
      </c>
      <c r="H4950">
        <v>1042</v>
      </c>
      <c r="I4950">
        <v>6946</v>
      </c>
      <c r="J4950" s="3">
        <v>45342.270833333336</v>
      </c>
      <c r="K4950" s="3">
        <v>45349.1875</v>
      </c>
      <c r="L4950" s="3">
        <v>45352.416666666664</v>
      </c>
      <c r="M4950" t="s">
        <v>12347</v>
      </c>
      <c r="N4950" s="4" t="s">
        <v>22270</v>
      </c>
      <c r="O4950" t="s">
        <v>38256</v>
      </c>
      <c r="P4950" t="s">
        <v>16</v>
      </c>
    </row>
    <row r="4951" spans="1:16" x14ac:dyDescent="0.25">
      <c r="A4951" t="s">
        <v>27042</v>
      </c>
      <c r="B4951" t="s">
        <v>483</v>
      </c>
      <c r="C4951" t="s">
        <v>33063</v>
      </c>
      <c r="D4951">
        <v>131001</v>
      </c>
      <c r="G4951">
        <v>9585397</v>
      </c>
      <c r="H4951">
        <v>15000</v>
      </c>
      <c r="I4951">
        <v>228140</v>
      </c>
      <c r="J4951" s="3">
        <v>45343.25</v>
      </c>
      <c r="K4951" s="3">
        <v>45365.375</v>
      </c>
      <c r="L4951" s="3">
        <v>45365.375</v>
      </c>
      <c r="M4951" t="s">
        <v>11518</v>
      </c>
      <c r="N4951" s="4" t="s">
        <v>22270</v>
      </c>
      <c r="O4951" t="s">
        <v>38257</v>
      </c>
      <c r="P4951" t="s">
        <v>16</v>
      </c>
    </row>
    <row r="4952" spans="1:16" x14ac:dyDescent="0.25">
      <c r="A4952" t="s">
        <v>27043</v>
      </c>
      <c r="B4952" t="s">
        <v>496</v>
      </c>
      <c r="C4952" t="s">
        <v>33063</v>
      </c>
      <c r="D4952">
        <v>131001</v>
      </c>
      <c r="G4952">
        <v>11330983</v>
      </c>
      <c r="H4952">
        <v>15000</v>
      </c>
      <c r="I4952">
        <v>273700</v>
      </c>
      <c r="J4952" s="3">
        <v>45343.25</v>
      </c>
      <c r="K4952" s="3">
        <v>45365.375</v>
      </c>
      <c r="L4952" s="3">
        <v>45365.375</v>
      </c>
      <c r="M4952" t="s">
        <v>11531</v>
      </c>
      <c r="N4952" s="4" t="s">
        <v>22270</v>
      </c>
      <c r="O4952" t="s">
        <v>38258</v>
      </c>
      <c r="P4952" t="s">
        <v>16</v>
      </c>
    </row>
    <row r="4953" spans="1:16" x14ac:dyDescent="0.25">
      <c r="A4953" t="s">
        <v>27044</v>
      </c>
      <c r="B4953" t="s">
        <v>8632</v>
      </c>
      <c r="C4953" t="s">
        <v>33295</v>
      </c>
      <c r="D4953">
        <v>148001</v>
      </c>
      <c r="H4953">
        <v>1500</v>
      </c>
      <c r="I4953">
        <v>103080</v>
      </c>
      <c r="J4953" s="3">
        <v>45307.208333333336</v>
      </c>
      <c r="K4953" s="3">
        <v>45348.5</v>
      </c>
      <c r="L4953" s="3">
        <v>45348.083333333336</v>
      </c>
      <c r="M4953" t="s">
        <v>19669</v>
      </c>
      <c r="N4953" s="4" t="s">
        <v>22270</v>
      </c>
      <c r="O4953" t="s">
        <v>38259</v>
      </c>
      <c r="P4953" t="s">
        <v>16</v>
      </c>
    </row>
    <row r="4954" spans="1:16" x14ac:dyDescent="0.25">
      <c r="A4954" t="s">
        <v>27045</v>
      </c>
      <c r="B4954" t="s">
        <v>8629</v>
      </c>
      <c r="C4954" t="s">
        <v>33295</v>
      </c>
      <c r="D4954">
        <v>148001</v>
      </c>
      <c r="H4954">
        <v>500</v>
      </c>
      <c r="I4954">
        <v>26760</v>
      </c>
      <c r="J4954" s="3">
        <v>45310.375</v>
      </c>
      <c r="K4954" s="3">
        <v>45348.5</v>
      </c>
      <c r="L4954" s="3">
        <v>45348.083333333336</v>
      </c>
      <c r="M4954" t="s">
        <v>19666</v>
      </c>
      <c r="N4954" s="4" t="s">
        <v>22270</v>
      </c>
      <c r="O4954" t="s">
        <v>38260</v>
      </c>
      <c r="P4954" t="s">
        <v>16</v>
      </c>
    </row>
    <row r="4955" spans="1:16" x14ac:dyDescent="0.25">
      <c r="A4955" t="s">
        <v>27046</v>
      </c>
      <c r="B4955" t="s">
        <v>8628</v>
      </c>
      <c r="C4955" t="s">
        <v>33295</v>
      </c>
      <c r="D4955">
        <v>148001</v>
      </c>
      <c r="H4955">
        <v>500</v>
      </c>
      <c r="I4955">
        <v>37900</v>
      </c>
      <c r="J4955" s="3">
        <v>45310.375</v>
      </c>
      <c r="K4955" s="3">
        <v>45348.5</v>
      </c>
      <c r="L4955" s="3">
        <v>45348.083333333336</v>
      </c>
      <c r="M4955" t="s">
        <v>19665</v>
      </c>
      <c r="N4955" s="4" t="s">
        <v>22270</v>
      </c>
      <c r="O4955" t="s">
        <v>38261</v>
      </c>
      <c r="P4955" t="s">
        <v>16</v>
      </c>
    </row>
    <row r="4956" spans="1:16" x14ac:dyDescent="0.25">
      <c r="A4956" t="s">
        <v>27047</v>
      </c>
      <c r="B4956" t="s">
        <v>8630</v>
      </c>
      <c r="C4956" t="s">
        <v>33295</v>
      </c>
      <c r="D4956">
        <v>148001</v>
      </c>
      <c r="H4956">
        <v>500</v>
      </c>
      <c r="I4956">
        <v>26760</v>
      </c>
      <c r="J4956" s="3">
        <v>45310.375</v>
      </c>
      <c r="K4956" s="3">
        <v>45348.5</v>
      </c>
      <c r="L4956" s="3">
        <v>45348.083333333336</v>
      </c>
      <c r="M4956" t="s">
        <v>19667</v>
      </c>
      <c r="N4956" s="4" t="s">
        <v>22270</v>
      </c>
      <c r="O4956" t="s">
        <v>38262</v>
      </c>
      <c r="P4956" t="s">
        <v>16</v>
      </c>
    </row>
    <row r="4957" spans="1:16" x14ac:dyDescent="0.25">
      <c r="A4957" t="s">
        <v>27048</v>
      </c>
      <c r="B4957" t="s">
        <v>8631</v>
      </c>
      <c r="C4957" t="s">
        <v>33295</v>
      </c>
      <c r="D4957">
        <v>148001</v>
      </c>
      <c r="H4957">
        <v>1500</v>
      </c>
      <c r="I4957">
        <v>103080</v>
      </c>
      <c r="J4957" s="3">
        <v>45307.229166666664</v>
      </c>
      <c r="K4957" s="3">
        <v>45348.5</v>
      </c>
      <c r="L4957" s="3">
        <v>45348.083333333336</v>
      </c>
      <c r="M4957" t="s">
        <v>19668</v>
      </c>
      <c r="N4957" s="4" t="s">
        <v>22270</v>
      </c>
      <c r="O4957" t="s">
        <v>38263</v>
      </c>
      <c r="P4957" t="s">
        <v>16</v>
      </c>
    </row>
    <row r="4958" spans="1:16" x14ac:dyDescent="0.25">
      <c r="A4958" t="s">
        <v>27049</v>
      </c>
      <c r="B4958" t="s">
        <v>478</v>
      </c>
      <c r="C4958" t="s">
        <v>33063</v>
      </c>
      <c r="D4958">
        <v>122001</v>
      </c>
      <c r="G4958">
        <v>2261112</v>
      </c>
      <c r="H4958">
        <v>1000</v>
      </c>
      <c r="I4958">
        <v>45220</v>
      </c>
      <c r="J4958" s="3">
        <v>45343.25</v>
      </c>
      <c r="K4958" s="3">
        <v>45351.5</v>
      </c>
      <c r="L4958" s="3">
        <v>45351.125</v>
      </c>
      <c r="M4958" t="s">
        <v>11513</v>
      </c>
      <c r="N4958" s="4" t="s">
        <v>22270</v>
      </c>
      <c r="O4958" t="s">
        <v>38264</v>
      </c>
      <c r="P4958" t="s">
        <v>16</v>
      </c>
    </row>
    <row r="4959" spans="1:16" x14ac:dyDescent="0.25">
      <c r="A4959" t="s">
        <v>27050</v>
      </c>
      <c r="B4959" t="s">
        <v>274</v>
      </c>
      <c r="C4959" t="s">
        <v>33063</v>
      </c>
      <c r="D4959">
        <v>131001</v>
      </c>
      <c r="G4959">
        <v>4906119</v>
      </c>
      <c r="H4959">
        <v>5000</v>
      </c>
      <c r="I4959">
        <v>110000</v>
      </c>
      <c r="J4959" s="3">
        <v>45343.375</v>
      </c>
      <c r="K4959" s="3">
        <v>45357.375</v>
      </c>
      <c r="L4959" s="3">
        <v>45357.375</v>
      </c>
      <c r="M4959" t="s">
        <v>11309</v>
      </c>
      <c r="N4959" s="4" t="s">
        <v>22270</v>
      </c>
      <c r="O4959" t="s">
        <v>38265</v>
      </c>
      <c r="P4959" t="s">
        <v>16</v>
      </c>
    </row>
    <row r="4960" spans="1:16" x14ac:dyDescent="0.25">
      <c r="A4960" t="s">
        <v>27051</v>
      </c>
      <c r="B4960" t="s">
        <v>411</v>
      </c>
      <c r="C4960" t="s">
        <v>33063</v>
      </c>
      <c r="D4960">
        <v>131001</v>
      </c>
      <c r="G4960">
        <v>6155693</v>
      </c>
      <c r="H4960">
        <v>5000</v>
      </c>
      <c r="I4960">
        <v>156000</v>
      </c>
      <c r="J4960" s="3">
        <v>45343.375</v>
      </c>
      <c r="K4960" s="3">
        <v>45364.375</v>
      </c>
      <c r="L4960" s="3">
        <v>45364.375</v>
      </c>
      <c r="M4960" t="s">
        <v>11446</v>
      </c>
      <c r="N4960" s="4" t="s">
        <v>22270</v>
      </c>
      <c r="O4960" t="s">
        <v>38266</v>
      </c>
      <c r="P4960" t="s">
        <v>16</v>
      </c>
    </row>
    <row r="4961" spans="1:16" x14ac:dyDescent="0.25">
      <c r="A4961" t="s">
        <v>27052</v>
      </c>
      <c r="B4961" t="s">
        <v>354</v>
      </c>
      <c r="C4961" t="s">
        <v>33063</v>
      </c>
      <c r="D4961">
        <v>131001</v>
      </c>
      <c r="G4961">
        <v>17004746</v>
      </c>
      <c r="H4961">
        <v>15000</v>
      </c>
      <c r="I4961">
        <v>400000</v>
      </c>
      <c r="J4961" s="3">
        <v>45343.375</v>
      </c>
      <c r="K4961" s="3">
        <v>45364.375</v>
      </c>
      <c r="L4961" s="3">
        <v>45364.375</v>
      </c>
      <c r="M4961" t="s">
        <v>11389</v>
      </c>
      <c r="N4961" s="4" t="s">
        <v>22270</v>
      </c>
      <c r="O4961" t="s">
        <v>38267</v>
      </c>
      <c r="P4961" t="s">
        <v>16</v>
      </c>
    </row>
    <row r="4962" spans="1:16" x14ac:dyDescent="0.25">
      <c r="A4962" t="s">
        <v>27053</v>
      </c>
      <c r="B4962" t="s">
        <v>4664</v>
      </c>
      <c r="C4962" t="s">
        <v>32915</v>
      </c>
      <c r="D4962">
        <v>680001</v>
      </c>
      <c r="G4962">
        <v>490151</v>
      </c>
      <c r="H4962">
        <v>1080</v>
      </c>
      <c r="I4962">
        <v>12254</v>
      </c>
      <c r="J4962" s="3">
        <v>45342.194444444445</v>
      </c>
      <c r="K4962" s="3">
        <v>45349.194444444445</v>
      </c>
      <c r="L4962" s="3">
        <v>45351.458333333336</v>
      </c>
      <c r="M4962" t="s">
        <v>15699</v>
      </c>
      <c r="N4962" s="4" t="s">
        <v>22270</v>
      </c>
      <c r="O4962" t="s">
        <v>38268</v>
      </c>
      <c r="P4962" t="s">
        <v>16</v>
      </c>
    </row>
    <row r="4963" spans="1:16" x14ac:dyDescent="0.25">
      <c r="A4963" t="s">
        <v>27054</v>
      </c>
      <c r="B4963" t="s">
        <v>8107</v>
      </c>
      <c r="C4963" t="s">
        <v>32942</v>
      </c>
      <c r="D4963">
        <v>171001</v>
      </c>
      <c r="H4963">
        <v>0</v>
      </c>
      <c r="I4963">
        <v>1163</v>
      </c>
      <c r="J4963" s="3">
        <v>45343.208333333336</v>
      </c>
      <c r="K4963" s="3">
        <v>45349.458333333336</v>
      </c>
      <c r="L4963" s="3">
        <v>45349.479166666664</v>
      </c>
      <c r="M4963" t="s">
        <v>19144</v>
      </c>
      <c r="N4963" s="4" t="s">
        <v>22270</v>
      </c>
      <c r="O4963" t="s">
        <v>38269</v>
      </c>
      <c r="P4963" t="s">
        <v>16</v>
      </c>
    </row>
    <row r="4964" spans="1:16" x14ac:dyDescent="0.25">
      <c r="A4964" t="s">
        <v>27055</v>
      </c>
      <c r="B4964" t="s">
        <v>7148</v>
      </c>
      <c r="C4964" t="s">
        <v>33041</v>
      </c>
      <c r="D4964">
        <v>460001</v>
      </c>
      <c r="G4964">
        <v>107353</v>
      </c>
      <c r="H4964">
        <v>236</v>
      </c>
      <c r="I4964">
        <v>2200</v>
      </c>
      <c r="J4964" s="3">
        <v>45334.25</v>
      </c>
      <c r="K4964" s="3">
        <v>45346.083333333336</v>
      </c>
      <c r="L4964" s="3">
        <v>45348.125</v>
      </c>
      <c r="M4964" t="s">
        <v>18185</v>
      </c>
      <c r="N4964" s="4" t="s">
        <v>22270</v>
      </c>
      <c r="O4964" t="s">
        <v>38270</v>
      </c>
      <c r="P4964" t="s">
        <v>16</v>
      </c>
    </row>
    <row r="4965" spans="1:16" x14ac:dyDescent="0.25">
      <c r="A4965" t="s">
        <v>27056</v>
      </c>
      <c r="B4965" t="s">
        <v>7147</v>
      </c>
      <c r="C4965" t="s">
        <v>33041</v>
      </c>
      <c r="D4965">
        <v>460001</v>
      </c>
      <c r="G4965">
        <v>66590</v>
      </c>
      <c r="H4965">
        <v>118</v>
      </c>
      <c r="I4965">
        <v>1400</v>
      </c>
      <c r="J4965" s="3">
        <v>45334.25</v>
      </c>
      <c r="K4965" s="3">
        <v>45346.083333333336</v>
      </c>
      <c r="L4965" s="3">
        <v>45348.125</v>
      </c>
      <c r="M4965" t="s">
        <v>18184</v>
      </c>
      <c r="N4965" s="4" t="s">
        <v>22270</v>
      </c>
      <c r="O4965" t="s">
        <v>38271</v>
      </c>
      <c r="P4965" t="s">
        <v>16</v>
      </c>
    </row>
    <row r="4966" spans="1:16" x14ac:dyDescent="0.25">
      <c r="A4966" t="s">
        <v>27057</v>
      </c>
      <c r="B4966" t="s">
        <v>7077</v>
      </c>
      <c r="C4966" t="s">
        <v>33041</v>
      </c>
      <c r="D4966">
        <v>460001</v>
      </c>
      <c r="G4966">
        <v>102978</v>
      </c>
      <c r="H4966">
        <v>236</v>
      </c>
      <c r="I4966">
        <v>2100</v>
      </c>
      <c r="J4966" s="3">
        <v>45334.25</v>
      </c>
      <c r="K4966" s="3">
        <v>45346.083333333336</v>
      </c>
      <c r="L4966" s="3">
        <v>45348.125</v>
      </c>
      <c r="M4966" t="s">
        <v>18114</v>
      </c>
      <c r="N4966" s="4" t="s">
        <v>22270</v>
      </c>
      <c r="O4966" t="s">
        <v>38272</v>
      </c>
      <c r="P4966" t="s">
        <v>16</v>
      </c>
    </row>
    <row r="4967" spans="1:16" x14ac:dyDescent="0.25">
      <c r="A4967" t="s">
        <v>27058</v>
      </c>
      <c r="B4967" t="s">
        <v>2098</v>
      </c>
      <c r="C4967" t="s">
        <v>32922</v>
      </c>
      <c r="D4967">
        <v>722133</v>
      </c>
      <c r="H4967">
        <v>300</v>
      </c>
      <c r="I4967">
        <v>2000</v>
      </c>
      <c r="J4967" s="3">
        <v>45343.270833333336</v>
      </c>
      <c r="K4967" s="3">
        <v>45350.1875</v>
      </c>
      <c r="L4967" s="3">
        <v>45355.416666666664</v>
      </c>
      <c r="M4967" t="s">
        <v>13133</v>
      </c>
      <c r="N4967" s="4" t="s">
        <v>22270</v>
      </c>
      <c r="O4967" t="s">
        <v>38273</v>
      </c>
      <c r="P4967" t="s">
        <v>16</v>
      </c>
    </row>
    <row r="4968" spans="1:16" x14ac:dyDescent="0.25">
      <c r="A4968" t="s">
        <v>27059</v>
      </c>
      <c r="B4968" t="s">
        <v>1314</v>
      </c>
      <c r="C4968" t="s">
        <v>32922</v>
      </c>
      <c r="D4968">
        <v>722133</v>
      </c>
      <c r="H4968">
        <v>899</v>
      </c>
      <c r="I4968">
        <v>5992</v>
      </c>
      <c r="J4968" s="3">
        <v>45342.270833333336</v>
      </c>
      <c r="K4968" s="3">
        <v>45349.1875</v>
      </c>
      <c r="L4968" s="3">
        <v>45352.416666666664</v>
      </c>
      <c r="M4968" t="s">
        <v>12349</v>
      </c>
      <c r="N4968" s="4" t="s">
        <v>22270</v>
      </c>
      <c r="O4968" t="s">
        <v>38274</v>
      </c>
      <c r="P4968" t="s">
        <v>16</v>
      </c>
    </row>
    <row r="4969" spans="1:16" x14ac:dyDescent="0.25">
      <c r="A4969" t="s">
        <v>27060</v>
      </c>
      <c r="B4969" t="s">
        <v>1309</v>
      </c>
      <c r="C4969" t="s">
        <v>32922</v>
      </c>
      <c r="D4969">
        <v>722133</v>
      </c>
      <c r="H4969">
        <v>899</v>
      </c>
      <c r="I4969">
        <v>5995</v>
      </c>
      <c r="J4969" s="3">
        <v>45342.270833333336</v>
      </c>
      <c r="K4969" s="3">
        <v>45349.1875</v>
      </c>
      <c r="L4969" s="3">
        <v>45352.416666666664</v>
      </c>
      <c r="M4969" t="s">
        <v>12344</v>
      </c>
      <c r="N4969" s="4" t="s">
        <v>22270</v>
      </c>
      <c r="O4969" t="s">
        <v>38275</v>
      </c>
      <c r="P4969" t="s">
        <v>16</v>
      </c>
    </row>
    <row r="4970" spans="1:16" x14ac:dyDescent="0.25">
      <c r="A4970" t="s">
        <v>27061</v>
      </c>
      <c r="B4970" t="s">
        <v>503</v>
      </c>
      <c r="C4970" t="s">
        <v>33063</v>
      </c>
      <c r="D4970">
        <v>131001</v>
      </c>
      <c r="G4970">
        <v>11116460</v>
      </c>
      <c r="H4970">
        <v>15000</v>
      </c>
      <c r="I4970">
        <v>224560</v>
      </c>
      <c r="J4970" s="3">
        <v>45343.25</v>
      </c>
      <c r="K4970" s="3">
        <v>45365.375</v>
      </c>
      <c r="L4970" s="3">
        <v>45365.375</v>
      </c>
      <c r="M4970" t="s">
        <v>11538</v>
      </c>
      <c r="N4970" s="4" t="s">
        <v>22270</v>
      </c>
      <c r="O4970" t="s">
        <v>38276</v>
      </c>
      <c r="P4970" t="s">
        <v>16</v>
      </c>
    </row>
    <row r="4971" spans="1:16" x14ac:dyDescent="0.25">
      <c r="A4971" t="s">
        <v>27062</v>
      </c>
      <c r="B4971" t="s">
        <v>8516</v>
      </c>
      <c r="C4971" t="s">
        <v>33295</v>
      </c>
      <c r="D4971">
        <v>151505</v>
      </c>
      <c r="G4971">
        <v>509000</v>
      </c>
      <c r="H4971">
        <v>2000</v>
      </c>
      <c r="I4971">
        <v>10200</v>
      </c>
      <c r="J4971" s="3">
        <v>45329.25</v>
      </c>
      <c r="K4971" s="3">
        <v>45345.416666666664</v>
      </c>
      <c r="L4971" s="3">
        <v>45345.5</v>
      </c>
      <c r="M4971" t="s">
        <v>19553</v>
      </c>
      <c r="N4971" s="4" t="s">
        <v>22270</v>
      </c>
      <c r="O4971" t="s">
        <v>38277</v>
      </c>
      <c r="P4971" t="s">
        <v>16</v>
      </c>
    </row>
    <row r="4972" spans="1:16" x14ac:dyDescent="0.25">
      <c r="A4972" t="s">
        <v>27063</v>
      </c>
      <c r="B4972" t="s">
        <v>6948</v>
      </c>
      <c r="C4972" t="s">
        <v>33041</v>
      </c>
      <c r="D4972">
        <v>460001</v>
      </c>
      <c r="G4972">
        <v>112249</v>
      </c>
      <c r="H4972">
        <v>236</v>
      </c>
      <c r="I4972">
        <v>2300</v>
      </c>
      <c r="J4972" s="3">
        <v>45334.25</v>
      </c>
      <c r="K4972" s="3">
        <v>45346.25</v>
      </c>
      <c r="L4972" s="3">
        <v>45348.25</v>
      </c>
      <c r="M4972" t="s">
        <v>17985</v>
      </c>
      <c r="N4972" s="4" t="s">
        <v>22270</v>
      </c>
      <c r="O4972" t="s">
        <v>38278</v>
      </c>
      <c r="P4972" t="s">
        <v>16</v>
      </c>
    </row>
    <row r="4973" spans="1:16" x14ac:dyDescent="0.25">
      <c r="A4973" t="s">
        <v>27064</v>
      </c>
      <c r="B4973" t="s">
        <v>7076</v>
      </c>
      <c r="C4973" t="s">
        <v>33041</v>
      </c>
      <c r="D4973">
        <v>460001</v>
      </c>
      <c r="G4973">
        <v>66590</v>
      </c>
      <c r="H4973">
        <v>118</v>
      </c>
      <c r="I4973">
        <v>1400</v>
      </c>
      <c r="J4973" s="3">
        <v>45334.25</v>
      </c>
      <c r="K4973" s="3">
        <v>45346.083333333336</v>
      </c>
      <c r="L4973" s="3">
        <v>45348.125</v>
      </c>
      <c r="M4973" t="s">
        <v>18113</v>
      </c>
      <c r="N4973" s="4" t="s">
        <v>22270</v>
      </c>
      <c r="O4973" t="s">
        <v>38279</v>
      </c>
      <c r="P4973" t="s">
        <v>16</v>
      </c>
    </row>
    <row r="4974" spans="1:16" x14ac:dyDescent="0.25">
      <c r="A4974" t="s">
        <v>27065</v>
      </c>
      <c r="B4974" t="s">
        <v>6949</v>
      </c>
      <c r="C4974" t="s">
        <v>33041</v>
      </c>
      <c r="D4974">
        <v>460001</v>
      </c>
      <c r="G4974">
        <v>66590</v>
      </c>
      <c r="H4974">
        <v>118</v>
      </c>
      <c r="I4974">
        <v>1400</v>
      </c>
      <c r="J4974" s="3">
        <v>45334.25</v>
      </c>
      <c r="K4974" s="3">
        <v>45346.083333333336</v>
      </c>
      <c r="L4974" s="3">
        <v>45348.125</v>
      </c>
      <c r="M4974" t="s">
        <v>17986</v>
      </c>
      <c r="N4974" s="4" t="s">
        <v>22270</v>
      </c>
      <c r="O4974" t="s">
        <v>38280</v>
      </c>
      <c r="P4974" t="s">
        <v>16</v>
      </c>
    </row>
    <row r="4975" spans="1:16" x14ac:dyDescent="0.25">
      <c r="A4975" t="s">
        <v>27066</v>
      </c>
      <c r="B4975" t="s">
        <v>8352</v>
      </c>
      <c r="C4975" t="s">
        <v>32942</v>
      </c>
      <c r="D4975">
        <v>171009</v>
      </c>
      <c r="H4975">
        <v>590</v>
      </c>
      <c r="I4975">
        <v>8178</v>
      </c>
      <c r="J4975" s="3">
        <v>45339.104166666664</v>
      </c>
      <c r="K4975" s="3">
        <v>45345.045138888891</v>
      </c>
      <c r="L4975" s="3">
        <v>45345.125</v>
      </c>
      <c r="M4975" t="s">
        <v>19389</v>
      </c>
      <c r="N4975" s="4" t="s">
        <v>22270</v>
      </c>
      <c r="O4975" t="s">
        <v>38281</v>
      </c>
      <c r="P4975" t="s">
        <v>16</v>
      </c>
    </row>
    <row r="4976" spans="1:16" x14ac:dyDescent="0.25">
      <c r="A4976" t="s">
        <v>27067</v>
      </c>
      <c r="B4976" t="s">
        <v>6737</v>
      </c>
      <c r="C4976" t="s">
        <v>33041</v>
      </c>
      <c r="D4976">
        <v>462042</v>
      </c>
      <c r="G4976">
        <v>80004</v>
      </c>
      <c r="H4976">
        <v>118</v>
      </c>
      <c r="I4976">
        <v>1600</v>
      </c>
      <c r="J4976" s="3">
        <v>45343.059027777781</v>
      </c>
      <c r="K4976" s="3">
        <v>45352.145833333336</v>
      </c>
      <c r="L4976" s="3">
        <v>45355.145833333336</v>
      </c>
      <c r="M4976" t="s">
        <v>17774</v>
      </c>
      <c r="N4976" s="4" t="s">
        <v>22270</v>
      </c>
      <c r="O4976" t="s">
        <v>38282</v>
      </c>
      <c r="P4976" t="s">
        <v>16</v>
      </c>
    </row>
    <row r="4977" spans="1:16" x14ac:dyDescent="0.25">
      <c r="A4977" t="s">
        <v>27068</v>
      </c>
      <c r="B4977" t="s">
        <v>6738</v>
      </c>
      <c r="C4977" t="s">
        <v>33041</v>
      </c>
      <c r="D4977">
        <v>462003</v>
      </c>
      <c r="G4977">
        <v>79709</v>
      </c>
      <c r="H4977">
        <v>118</v>
      </c>
      <c r="I4977">
        <v>1600</v>
      </c>
      <c r="J4977" s="3">
        <v>45343.052083333336</v>
      </c>
      <c r="K4977" s="3">
        <v>45352.145833333336</v>
      </c>
      <c r="L4977" s="3">
        <v>45355.145833333336</v>
      </c>
      <c r="M4977" t="s">
        <v>17775</v>
      </c>
      <c r="N4977" s="4" t="s">
        <v>22270</v>
      </c>
      <c r="O4977" t="s">
        <v>38283</v>
      </c>
      <c r="P4977" t="s">
        <v>16</v>
      </c>
    </row>
    <row r="4978" spans="1:16" x14ac:dyDescent="0.25">
      <c r="A4978" t="s">
        <v>27069</v>
      </c>
      <c r="B4978" t="s">
        <v>8056</v>
      </c>
      <c r="C4978" t="s">
        <v>32942</v>
      </c>
      <c r="D4978">
        <v>175019</v>
      </c>
      <c r="G4978">
        <v>218528</v>
      </c>
      <c r="H4978">
        <v>590</v>
      </c>
      <c r="I4978">
        <v>5000</v>
      </c>
      <c r="J4978" s="3">
        <v>45343.229166666664</v>
      </c>
      <c r="K4978" s="3">
        <v>45351.041666666664</v>
      </c>
      <c r="L4978" s="3">
        <v>45352.520833333336</v>
      </c>
      <c r="M4978" t="s">
        <v>19093</v>
      </c>
      <c r="N4978" s="4" t="s">
        <v>22270</v>
      </c>
      <c r="O4978" t="s">
        <v>38284</v>
      </c>
      <c r="P4978" t="s">
        <v>16</v>
      </c>
    </row>
    <row r="4979" spans="1:16" x14ac:dyDescent="0.25">
      <c r="A4979" t="s">
        <v>27070</v>
      </c>
      <c r="B4979" t="s">
        <v>8641</v>
      </c>
      <c r="C4979" t="s">
        <v>33295</v>
      </c>
      <c r="D4979">
        <v>144002</v>
      </c>
      <c r="G4979">
        <v>162000</v>
      </c>
      <c r="H4979">
        <v>500</v>
      </c>
      <c r="I4979">
        <v>3000</v>
      </c>
      <c r="J4979" s="3">
        <v>45294.125</v>
      </c>
      <c r="K4979" s="3">
        <v>45346.208333333336</v>
      </c>
      <c r="L4979" s="3">
        <v>45348.458333333336</v>
      </c>
      <c r="M4979" t="s">
        <v>19678</v>
      </c>
      <c r="N4979" s="4" t="s">
        <v>22270</v>
      </c>
      <c r="O4979" t="s">
        <v>38285</v>
      </c>
      <c r="P4979" t="s">
        <v>16</v>
      </c>
    </row>
    <row r="4980" spans="1:16" x14ac:dyDescent="0.25">
      <c r="A4980" t="s">
        <v>27071</v>
      </c>
      <c r="B4980" t="s">
        <v>8318</v>
      </c>
      <c r="C4980" t="s">
        <v>32942</v>
      </c>
      <c r="D4980">
        <v>171009</v>
      </c>
      <c r="H4980">
        <v>590</v>
      </c>
      <c r="I4980">
        <v>5026</v>
      </c>
      <c r="J4980" s="3">
        <v>45341.1875</v>
      </c>
      <c r="K4980" s="3">
        <v>45348.458333333336</v>
      </c>
      <c r="L4980" s="3">
        <v>45348.125</v>
      </c>
      <c r="M4980" t="s">
        <v>19355</v>
      </c>
      <c r="N4980" s="4" t="s">
        <v>22270</v>
      </c>
      <c r="O4980" t="s">
        <v>38286</v>
      </c>
      <c r="P4980" t="s">
        <v>16</v>
      </c>
    </row>
    <row r="4981" spans="1:16" x14ac:dyDescent="0.25">
      <c r="A4981" t="s">
        <v>27072</v>
      </c>
      <c r="B4981" t="s">
        <v>517</v>
      </c>
      <c r="C4981" t="s">
        <v>33305</v>
      </c>
      <c r="D4981">
        <v>132001</v>
      </c>
      <c r="G4981">
        <v>536246</v>
      </c>
      <c r="H4981">
        <v>1000</v>
      </c>
      <c r="I4981">
        <v>10740</v>
      </c>
      <c r="J4981" s="3">
        <v>45343.246527777781</v>
      </c>
      <c r="K4981" s="3">
        <v>45350.5</v>
      </c>
      <c r="L4981" s="3">
        <v>45350.083333333336</v>
      </c>
      <c r="M4981" t="s">
        <v>11552</v>
      </c>
      <c r="N4981" s="4" t="s">
        <v>22270</v>
      </c>
      <c r="O4981" t="s">
        <v>38287</v>
      </c>
      <c r="P4981" t="s">
        <v>16</v>
      </c>
    </row>
    <row r="4982" spans="1:16" x14ac:dyDescent="0.25">
      <c r="A4982" t="s">
        <v>27073</v>
      </c>
      <c r="B4982" t="s">
        <v>8094</v>
      </c>
      <c r="C4982" t="s">
        <v>32942</v>
      </c>
      <c r="D4982">
        <v>171001</v>
      </c>
      <c r="H4982">
        <v>590</v>
      </c>
      <c r="I4982">
        <v>796</v>
      </c>
      <c r="J4982" s="3">
        <v>45343.208333333336</v>
      </c>
      <c r="K4982" s="3">
        <v>45349.458333333336</v>
      </c>
      <c r="L4982" s="3">
        <v>45349.520833333336</v>
      </c>
      <c r="M4982" t="s">
        <v>19131</v>
      </c>
      <c r="N4982" s="4" t="s">
        <v>22270</v>
      </c>
      <c r="O4982" t="s">
        <v>38288</v>
      </c>
      <c r="P4982" t="s">
        <v>16</v>
      </c>
    </row>
    <row r="4983" spans="1:16" x14ac:dyDescent="0.25">
      <c r="A4983" t="s">
        <v>27074</v>
      </c>
      <c r="B4983" t="s">
        <v>8052</v>
      </c>
      <c r="C4983" t="s">
        <v>32942</v>
      </c>
      <c r="D4983">
        <v>171001</v>
      </c>
      <c r="G4983">
        <v>412776</v>
      </c>
      <c r="H4983">
        <v>590</v>
      </c>
      <c r="I4983">
        <v>4128</v>
      </c>
      <c r="J4983" s="3">
        <v>45343.239583333336</v>
      </c>
      <c r="K4983" s="3">
        <v>45349.458333333336</v>
      </c>
      <c r="L4983" s="3">
        <v>45349.166666666664</v>
      </c>
      <c r="M4983" t="s">
        <v>19089</v>
      </c>
      <c r="N4983" s="4" t="s">
        <v>22270</v>
      </c>
      <c r="O4983" t="s">
        <v>38289</v>
      </c>
      <c r="P4983" t="s">
        <v>16</v>
      </c>
    </row>
    <row r="4984" spans="1:16" x14ac:dyDescent="0.25">
      <c r="A4984" t="s">
        <v>27075</v>
      </c>
      <c r="B4984" t="s">
        <v>484</v>
      </c>
      <c r="C4984" t="s">
        <v>33063</v>
      </c>
      <c r="D4984">
        <v>122001</v>
      </c>
      <c r="G4984">
        <v>2207921</v>
      </c>
      <c r="H4984">
        <v>1000</v>
      </c>
      <c r="I4984">
        <v>44140</v>
      </c>
      <c r="J4984" s="3">
        <v>45343.25</v>
      </c>
      <c r="K4984" s="3">
        <v>45351.5</v>
      </c>
      <c r="L4984" s="3">
        <v>45351.125</v>
      </c>
      <c r="M4984" t="s">
        <v>11519</v>
      </c>
      <c r="N4984" s="4" t="s">
        <v>22270</v>
      </c>
      <c r="O4984" t="s">
        <v>38290</v>
      </c>
      <c r="P4984" t="s">
        <v>16</v>
      </c>
    </row>
    <row r="4985" spans="1:16" x14ac:dyDescent="0.25">
      <c r="A4985" t="s">
        <v>27076</v>
      </c>
      <c r="B4985" t="s">
        <v>502</v>
      </c>
      <c r="C4985" t="s">
        <v>33063</v>
      </c>
      <c r="D4985">
        <v>131001</v>
      </c>
      <c r="G4985">
        <v>4996580</v>
      </c>
      <c r="H4985">
        <v>5000</v>
      </c>
      <c r="I4985">
        <v>117920</v>
      </c>
      <c r="J4985" s="3">
        <v>45343.25</v>
      </c>
      <c r="K4985" s="3">
        <v>45365.375</v>
      </c>
      <c r="L4985" s="3">
        <v>45365.375</v>
      </c>
      <c r="M4985" t="s">
        <v>11537</v>
      </c>
      <c r="N4985" s="4" t="s">
        <v>22270</v>
      </c>
      <c r="O4985" t="s">
        <v>38291</v>
      </c>
      <c r="P4985" t="s">
        <v>16</v>
      </c>
    </row>
    <row r="4986" spans="1:16" x14ac:dyDescent="0.25">
      <c r="A4986" t="s">
        <v>27077</v>
      </c>
      <c r="B4986" t="s">
        <v>8123</v>
      </c>
      <c r="C4986" t="s">
        <v>32981</v>
      </c>
      <c r="D4986">
        <v>176215</v>
      </c>
      <c r="G4986">
        <v>273800</v>
      </c>
      <c r="H4986">
        <v>500</v>
      </c>
      <c r="I4986">
        <v>13500</v>
      </c>
      <c r="J4986" s="3">
        <v>45343.125</v>
      </c>
      <c r="K4986" s="3">
        <v>45349.458333333336</v>
      </c>
      <c r="L4986" s="3">
        <v>45349.479166666664</v>
      </c>
      <c r="M4986" t="s">
        <v>19160</v>
      </c>
      <c r="N4986" s="4" t="s">
        <v>22270</v>
      </c>
      <c r="O4986" t="s">
        <v>38292</v>
      </c>
      <c r="P4986" t="s">
        <v>16</v>
      </c>
    </row>
    <row r="4987" spans="1:16" x14ac:dyDescent="0.25">
      <c r="A4987" t="s">
        <v>27078</v>
      </c>
      <c r="B4987" t="s">
        <v>8462</v>
      </c>
      <c r="C4987" t="s">
        <v>33295</v>
      </c>
      <c r="D4987">
        <v>144513</v>
      </c>
      <c r="G4987">
        <v>2021000</v>
      </c>
      <c r="H4987">
        <v>2000</v>
      </c>
      <c r="I4987">
        <v>41000</v>
      </c>
      <c r="J4987" s="3">
        <v>45342.229166666664</v>
      </c>
      <c r="K4987" s="3">
        <v>45351.208333333336</v>
      </c>
      <c r="L4987" s="3">
        <v>45352.458333333336</v>
      </c>
      <c r="M4987" t="s">
        <v>19499</v>
      </c>
      <c r="N4987" s="4" t="s">
        <v>22270</v>
      </c>
      <c r="O4987" t="s">
        <v>38293</v>
      </c>
      <c r="P4987" t="s">
        <v>16</v>
      </c>
    </row>
    <row r="4988" spans="1:16" x14ac:dyDescent="0.25">
      <c r="A4988" t="s">
        <v>27079</v>
      </c>
      <c r="B4988" t="s">
        <v>264</v>
      </c>
      <c r="C4988" t="s">
        <v>33063</v>
      </c>
      <c r="D4988">
        <v>131001</v>
      </c>
      <c r="G4988">
        <v>20964716</v>
      </c>
      <c r="H4988">
        <v>15000</v>
      </c>
      <c r="I4988">
        <v>496000</v>
      </c>
      <c r="J4988" s="3">
        <v>45343.375</v>
      </c>
      <c r="K4988" s="3">
        <v>45364.375</v>
      </c>
      <c r="L4988" s="3">
        <v>45364.375</v>
      </c>
      <c r="M4988" t="s">
        <v>11299</v>
      </c>
      <c r="N4988" s="4" t="s">
        <v>22270</v>
      </c>
      <c r="O4988" t="s">
        <v>38294</v>
      </c>
      <c r="P4988" t="s">
        <v>16</v>
      </c>
    </row>
    <row r="4989" spans="1:16" x14ac:dyDescent="0.25">
      <c r="A4989" t="s">
        <v>27080</v>
      </c>
      <c r="B4989" t="s">
        <v>8233</v>
      </c>
      <c r="C4989" t="s">
        <v>32942</v>
      </c>
      <c r="D4989">
        <v>171001</v>
      </c>
      <c r="H4989">
        <v>590</v>
      </c>
      <c r="I4989">
        <v>4993</v>
      </c>
      <c r="J4989" s="3">
        <v>45342.208333333336</v>
      </c>
      <c r="K4989" s="3">
        <v>45348.458333333336</v>
      </c>
      <c r="L4989" s="3">
        <v>45348.520833333336</v>
      </c>
      <c r="M4989" t="s">
        <v>19270</v>
      </c>
      <c r="N4989" s="4" t="s">
        <v>22270</v>
      </c>
      <c r="O4989" t="s">
        <v>38295</v>
      </c>
      <c r="P4989" t="s">
        <v>16</v>
      </c>
    </row>
    <row r="4990" spans="1:16" x14ac:dyDescent="0.25">
      <c r="A4990" t="s">
        <v>27081</v>
      </c>
      <c r="B4990" t="s">
        <v>360</v>
      </c>
      <c r="C4990" t="s">
        <v>32996</v>
      </c>
      <c r="D4990">
        <v>132001</v>
      </c>
      <c r="G4990">
        <v>17128901</v>
      </c>
      <c r="H4990">
        <v>15000</v>
      </c>
      <c r="I4990">
        <v>342580</v>
      </c>
      <c r="J4990" s="3">
        <v>45342.208333333336</v>
      </c>
      <c r="K4990" s="3">
        <v>45364.208333333336</v>
      </c>
      <c r="L4990" s="3">
        <v>45365.375</v>
      </c>
      <c r="M4990" t="s">
        <v>11395</v>
      </c>
      <c r="N4990" s="4" t="s">
        <v>22270</v>
      </c>
      <c r="O4990" t="s">
        <v>38296</v>
      </c>
      <c r="P4990" t="s">
        <v>16</v>
      </c>
    </row>
    <row r="4991" spans="1:16" x14ac:dyDescent="0.25">
      <c r="A4991" t="s">
        <v>27082</v>
      </c>
      <c r="B4991" t="s">
        <v>6743</v>
      </c>
      <c r="C4991" t="s">
        <v>33041</v>
      </c>
      <c r="D4991">
        <v>462023</v>
      </c>
      <c r="G4991">
        <v>109721</v>
      </c>
      <c r="H4991">
        <v>236</v>
      </c>
      <c r="I4991">
        <v>2200</v>
      </c>
      <c r="J4991" s="3">
        <v>45343.041666666664</v>
      </c>
      <c r="K4991" s="3">
        <v>45352.145833333336</v>
      </c>
      <c r="L4991" s="3">
        <v>45355.145833333336</v>
      </c>
      <c r="M4991" t="s">
        <v>17780</v>
      </c>
      <c r="N4991" s="4" t="s">
        <v>22270</v>
      </c>
      <c r="O4991" t="s">
        <v>38297</v>
      </c>
      <c r="P4991" t="s">
        <v>16</v>
      </c>
    </row>
    <row r="4992" spans="1:16" x14ac:dyDescent="0.25">
      <c r="A4992" t="s">
        <v>27083</v>
      </c>
      <c r="B4992" t="s">
        <v>482</v>
      </c>
      <c r="C4992" t="s">
        <v>32980</v>
      </c>
      <c r="D4992">
        <v>134118</v>
      </c>
      <c r="G4992">
        <v>310869</v>
      </c>
      <c r="H4992">
        <v>500</v>
      </c>
      <c r="I4992">
        <v>6220</v>
      </c>
      <c r="J4992" s="3">
        <v>45343.25</v>
      </c>
      <c r="K4992" s="3">
        <v>45350.125</v>
      </c>
      <c r="L4992" s="3">
        <v>45350.125</v>
      </c>
      <c r="M4992" t="s">
        <v>11517</v>
      </c>
      <c r="N4992" s="4" t="s">
        <v>22270</v>
      </c>
      <c r="O4992" t="s">
        <v>38298</v>
      </c>
      <c r="P4992" t="s">
        <v>16</v>
      </c>
    </row>
    <row r="4993" spans="1:16" x14ac:dyDescent="0.25">
      <c r="A4993" t="s">
        <v>27084</v>
      </c>
      <c r="B4993" t="s">
        <v>8220</v>
      </c>
      <c r="C4993" t="s">
        <v>32942</v>
      </c>
      <c r="D4993">
        <v>171001</v>
      </c>
      <c r="H4993">
        <v>590</v>
      </c>
      <c r="I4993">
        <v>7827</v>
      </c>
      <c r="J4993" s="3">
        <v>45342.208333333336</v>
      </c>
      <c r="K4993" s="3">
        <v>45348.458333333336</v>
      </c>
      <c r="L4993" s="3">
        <v>45348.479166666664</v>
      </c>
      <c r="M4993" t="s">
        <v>19257</v>
      </c>
      <c r="N4993" s="4" t="s">
        <v>22270</v>
      </c>
      <c r="O4993" t="s">
        <v>38299</v>
      </c>
      <c r="P4993" t="s">
        <v>16</v>
      </c>
    </row>
    <row r="4994" spans="1:16" x14ac:dyDescent="0.25">
      <c r="A4994" t="s">
        <v>27085</v>
      </c>
      <c r="B4994" t="s">
        <v>8102</v>
      </c>
      <c r="C4994" t="s">
        <v>32942</v>
      </c>
      <c r="D4994">
        <v>171001</v>
      </c>
      <c r="H4994">
        <v>590</v>
      </c>
      <c r="I4994">
        <v>4578</v>
      </c>
      <c r="J4994" s="3">
        <v>45343.208333333336</v>
      </c>
      <c r="K4994" s="3">
        <v>45349.458333333336</v>
      </c>
      <c r="L4994" s="3">
        <v>45349.125</v>
      </c>
      <c r="M4994" t="s">
        <v>19139</v>
      </c>
      <c r="N4994" s="4" t="s">
        <v>22270</v>
      </c>
      <c r="O4994" t="s">
        <v>38300</v>
      </c>
      <c r="P4994" t="s">
        <v>16</v>
      </c>
    </row>
    <row r="4995" spans="1:16" x14ac:dyDescent="0.25">
      <c r="A4995" t="s">
        <v>27086</v>
      </c>
      <c r="B4995" t="s">
        <v>8222</v>
      </c>
      <c r="C4995" t="s">
        <v>32942</v>
      </c>
      <c r="D4995">
        <v>171001</v>
      </c>
      <c r="H4995">
        <v>590</v>
      </c>
      <c r="I4995">
        <v>5785</v>
      </c>
      <c r="J4995" s="3">
        <v>45342.208333333336</v>
      </c>
      <c r="K4995" s="3">
        <v>45348.458333333336</v>
      </c>
      <c r="L4995" s="3">
        <v>45348.166666666664</v>
      </c>
      <c r="M4995" t="s">
        <v>19259</v>
      </c>
      <c r="N4995" s="4" t="s">
        <v>22270</v>
      </c>
      <c r="O4995" t="s">
        <v>38301</v>
      </c>
      <c r="P4995" t="s">
        <v>16</v>
      </c>
    </row>
    <row r="4996" spans="1:16" x14ac:dyDescent="0.25">
      <c r="A4996" t="s">
        <v>27087</v>
      </c>
      <c r="B4996" t="s">
        <v>5099</v>
      </c>
      <c r="C4996" t="s">
        <v>34</v>
      </c>
      <c r="D4996">
        <v>679329</v>
      </c>
      <c r="H4996">
        <v>800</v>
      </c>
      <c r="I4996">
        <v>10000</v>
      </c>
      <c r="J4996" s="3">
        <v>45343.25</v>
      </c>
      <c r="K4996" s="3">
        <v>45350.25</v>
      </c>
      <c r="L4996" s="3">
        <v>45352.458333333336</v>
      </c>
      <c r="M4996" t="s">
        <v>16134</v>
      </c>
      <c r="N4996" s="4" t="s">
        <v>22270</v>
      </c>
      <c r="O4996" t="s">
        <v>38302</v>
      </c>
      <c r="P4996" t="s">
        <v>16</v>
      </c>
    </row>
    <row r="4997" spans="1:16" x14ac:dyDescent="0.25">
      <c r="A4997" t="s">
        <v>27088</v>
      </c>
      <c r="B4997" t="s">
        <v>8543</v>
      </c>
      <c r="C4997" t="s">
        <v>33295</v>
      </c>
      <c r="D4997">
        <v>151001</v>
      </c>
      <c r="G4997">
        <v>7500000</v>
      </c>
      <c r="H4997">
        <v>2000</v>
      </c>
      <c r="I4997">
        <v>150000</v>
      </c>
      <c r="J4997" s="3">
        <v>45329.083333333336</v>
      </c>
      <c r="K4997" s="3">
        <v>45345.416666666664</v>
      </c>
      <c r="L4997" s="3">
        <v>45345.5</v>
      </c>
      <c r="M4997" t="s">
        <v>19580</v>
      </c>
      <c r="N4997" s="4" t="s">
        <v>22270</v>
      </c>
      <c r="O4997" t="s">
        <v>38303</v>
      </c>
      <c r="P4997" t="s">
        <v>16</v>
      </c>
    </row>
    <row r="4998" spans="1:16" x14ac:dyDescent="0.25">
      <c r="A4998" t="s">
        <v>27089</v>
      </c>
      <c r="B4998" t="s">
        <v>8539</v>
      </c>
      <c r="C4998" t="s">
        <v>33295</v>
      </c>
      <c r="D4998">
        <v>151001</v>
      </c>
      <c r="G4998">
        <v>7500000</v>
      </c>
      <c r="H4998">
        <v>2000</v>
      </c>
      <c r="I4998">
        <v>150000</v>
      </c>
      <c r="J4998" s="3">
        <v>45329.083333333336</v>
      </c>
      <c r="K4998" s="3">
        <v>45345.416666666664</v>
      </c>
      <c r="L4998" s="3">
        <v>45345.5</v>
      </c>
      <c r="M4998" t="s">
        <v>19576</v>
      </c>
      <c r="N4998" s="4" t="s">
        <v>22270</v>
      </c>
      <c r="O4998" t="s">
        <v>38304</v>
      </c>
      <c r="P4998" t="s">
        <v>16</v>
      </c>
    </row>
    <row r="4999" spans="1:16" x14ac:dyDescent="0.25">
      <c r="A4999" t="s">
        <v>27090</v>
      </c>
      <c r="B4999" t="s">
        <v>8523</v>
      </c>
      <c r="C4999" t="s">
        <v>33295</v>
      </c>
      <c r="D4999">
        <v>151001</v>
      </c>
      <c r="G4999">
        <v>1513000</v>
      </c>
      <c r="H4999">
        <v>2000</v>
      </c>
      <c r="I4999">
        <v>30260</v>
      </c>
      <c r="J4999" s="3">
        <v>45329.25</v>
      </c>
      <c r="K4999" s="3">
        <v>45345.416666666664</v>
      </c>
      <c r="L4999" s="3">
        <v>45345.208333333336</v>
      </c>
      <c r="M4999" t="s">
        <v>19560</v>
      </c>
      <c r="N4999" s="4" t="s">
        <v>22270</v>
      </c>
      <c r="O4999" t="s">
        <v>38305</v>
      </c>
      <c r="P4999" t="s">
        <v>16</v>
      </c>
    </row>
    <row r="5000" spans="1:16" x14ac:dyDescent="0.25">
      <c r="A5000" t="s">
        <v>27091</v>
      </c>
      <c r="B5000" t="s">
        <v>8528</v>
      </c>
      <c r="C5000" t="s">
        <v>33295</v>
      </c>
      <c r="D5000">
        <v>151001</v>
      </c>
      <c r="G5000">
        <v>527000</v>
      </c>
      <c r="H5000">
        <v>2000</v>
      </c>
      <c r="I5000">
        <v>10540</v>
      </c>
      <c r="J5000" s="3">
        <v>45329.25</v>
      </c>
      <c r="K5000" s="3">
        <v>45345.416666666664</v>
      </c>
      <c r="L5000" s="3">
        <v>45345.208333333336</v>
      </c>
      <c r="M5000" t="s">
        <v>19565</v>
      </c>
      <c r="N5000" s="4" t="s">
        <v>22270</v>
      </c>
      <c r="O5000" t="s">
        <v>38306</v>
      </c>
      <c r="P5000" t="s">
        <v>16</v>
      </c>
    </row>
    <row r="5001" spans="1:16" x14ac:dyDescent="0.25">
      <c r="A5001" t="s">
        <v>27092</v>
      </c>
      <c r="B5001" t="s">
        <v>8546</v>
      </c>
      <c r="C5001" t="s">
        <v>33295</v>
      </c>
      <c r="D5001">
        <v>151001</v>
      </c>
      <c r="G5001">
        <v>5000000</v>
      </c>
      <c r="H5001">
        <v>2000</v>
      </c>
      <c r="I5001">
        <v>100000</v>
      </c>
      <c r="J5001" s="3">
        <v>45329.083333333336</v>
      </c>
      <c r="K5001" s="3">
        <v>45345.416666666664</v>
      </c>
      <c r="L5001" s="3">
        <v>45345.5</v>
      </c>
      <c r="M5001" t="s">
        <v>19583</v>
      </c>
      <c r="N5001" s="4" t="s">
        <v>22270</v>
      </c>
      <c r="O5001" t="s">
        <v>38307</v>
      </c>
      <c r="P5001" t="s">
        <v>16</v>
      </c>
    </row>
    <row r="5002" spans="1:16" x14ac:dyDescent="0.25">
      <c r="A5002" t="s">
        <v>27093</v>
      </c>
      <c r="B5002" t="s">
        <v>8518</v>
      </c>
      <c r="C5002" t="s">
        <v>33295</v>
      </c>
      <c r="D5002">
        <v>151001</v>
      </c>
      <c r="G5002">
        <v>800000</v>
      </c>
      <c r="H5002">
        <v>2000</v>
      </c>
      <c r="I5002">
        <v>16000</v>
      </c>
      <c r="J5002" s="3">
        <v>45329.25</v>
      </c>
      <c r="K5002" s="3">
        <v>45345.416666666664</v>
      </c>
      <c r="L5002" s="3">
        <v>45345.208333333336</v>
      </c>
      <c r="M5002" t="s">
        <v>19555</v>
      </c>
      <c r="N5002" s="4" t="s">
        <v>22270</v>
      </c>
      <c r="O5002" t="s">
        <v>38308</v>
      </c>
      <c r="P5002" t="s">
        <v>16</v>
      </c>
    </row>
    <row r="5003" spans="1:16" x14ac:dyDescent="0.25">
      <c r="A5003" t="s">
        <v>27094</v>
      </c>
      <c r="B5003" t="s">
        <v>8529</v>
      </c>
      <c r="C5003" t="s">
        <v>33295</v>
      </c>
      <c r="D5003">
        <v>151001</v>
      </c>
      <c r="G5003">
        <v>1067000</v>
      </c>
      <c r="H5003">
        <v>2000</v>
      </c>
      <c r="I5003">
        <v>21340</v>
      </c>
      <c r="J5003" s="3">
        <v>45329.25</v>
      </c>
      <c r="K5003" s="3">
        <v>45345.416666666664</v>
      </c>
      <c r="L5003" s="3">
        <v>45345.208333333336</v>
      </c>
      <c r="M5003" t="s">
        <v>19566</v>
      </c>
      <c r="N5003" s="4" t="s">
        <v>22270</v>
      </c>
      <c r="O5003" t="s">
        <v>38309</v>
      </c>
      <c r="P5003" t="s">
        <v>16</v>
      </c>
    </row>
    <row r="5004" spans="1:16" x14ac:dyDescent="0.25">
      <c r="A5004" t="s">
        <v>27095</v>
      </c>
      <c r="B5004" t="s">
        <v>8515</v>
      </c>
      <c r="C5004" t="s">
        <v>33295</v>
      </c>
      <c r="D5004">
        <v>151001</v>
      </c>
      <c r="G5004">
        <v>676000</v>
      </c>
      <c r="H5004">
        <v>2000</v>
      </c>
      <c r="I5004">
        <v>13520</v>
      </c>
      <c r="J5004" s="3">
        <v>45329.25</v>
      </c>
      <c r="K5004" s="3">
        <v>45345.416666666664</v>
      </c>
      <c r="L5004" s="3">
        <v>45345.208333333336</v>
      </c>
      <c r="M5004" t="s">
        <v>19552</v>
      </c>
      <c r="N5004" s="4" t="s">
        <v>22270</v>
      </c>
      <c r="O5004" t="s">
        <v>38310</v>
      </c>
      <c r="P5004" t="s">
        <v>16</v>
      </c>
    </row>
    <row r="5005" spans="1:16" x14ac:dyDescent="0.25">
      <c r="A5005" t="s">
        <v>27096</v>
      </c>
      <c r="B5005" t="s">
        <v>8541</v>
      </c>
      <c r="C5005" t="s">
        <v>33295</v>
      </c>
      <c r="D5005">
        <v>151001</v>
      </c>
      <c r="G5005">
        <v>3500000</v>
      </c>
      <c r="H5005">
        <v>2000</v>
      </c>
      <c r="I5005">
        <v>70000</v>
      </c>
      <c r="J5005" s="3">
        <v>45329.083333333336</v>
      </c>
      <c r="K5005" s="3">
        <v>45345.416666666664</v>
      </c>
      <c r="L5005" s="3">
        <v>45345.5</v>
      </c>
      <c r="M5005" t="s">
        <v>19578</v>
      </c>
      <c r="N5005" s="4" t="s">
        <v>22270</v>
      </c>
      <c r="O5005" t="s">
        <v>38311</v>
      </c>
      <c r="P5005" t="s">
        <v>16</v>
      </c>
    </row>
    <row r="5006" spans="1:16" x14ac:dyDescent="0.25">
      <c r="A5006" t="s">
        <v>27097</v>
      </c>
      <c r="B5006" t="s">
        <v>8533</v>
      </c>
      <c r="C5006" t="s">
        <v>33295</v>
      </c>
      <c r="D5006">
        <v>151001</v>
      </c>
      <c r="G5006">
        <v>315000</v>
      </c>
      <c r="H5006">
        <v>1000</v>
      </c>
      <c r="I5006">
        <v>6300</v>
      </c>
      <c r="J5006" s="3">
        <v>45329.25</v>
      </c>
      <c r="K5006" s="3">
        <v>45345.416666666664</v>
      </c>
      <c r="L5006" s="3">
        <v>45345.208333333336</v>
      </c>
      <c r="M5006" t="s">
        <v>19570</v>
      </c>
      <c r="N5006" s="4" t="s">
        <v>22270</v>
      </c>
      <c r="O5006" t="s">
        <v>38312</v>
      </c>
      <c r="P5006" t="s">
        <v>16</v>
      </c>
    </row>
    <row r="5007" spans="1:16" x14ac:dyDescent="0.25">
      <c r="A5007" t="s">
        <v>27098</v>
      </c>
      <c r="B5007" t="s">
        <v>8535</v>
      </c>
      <c r="C5007" t="s">
        <v>33295</v>
      </c>
      <c r="D5007">
        <v>151001</v>
      </c>
      <c r="G5007">
        <v>8000000</v>
      </c>
      <c r="H5007">
        <v>2000</v>
      </c>
      <c r="I5007">
        <v>160000</v>
      </c>
      <c r="J5007" s="3">
        <v>45329.125</v>
      </c>
      <c r="K5007" s="3">
        <v>45345.416666666664</v>
      </c>
      <c r="L5007" s="3">
        <v>45345.5</v>
      </c>
      <c r="M5007" t="s">
        <v>19572</v>
      </c>
      <c r="N5007" s="4" t="s">
        <v>22270</v>
      </c>
      <c r="O5007" t="s">
        <v>38313</v>
      </c>
      <c r="P5007" t="s">
        <v>16</v>
      </c>
    </row>
    <row r="5008" spans="1:16" x14ac:dyDescent="0.25">
      <c r="A5008" t="s">
        <v>27099</v>
      </c>
      <c r="B5008" t="s">
        <v>8534</v>
      </c>
      <c r="C5008" t="s">
        <v>33295</v>
      </c>
      <c r="D5008">
        <v>151001</v>
      </c>
      <c r="G5008">
        <v>1491000</v>
      </c>
      <c r="H5008">
        <v>2000</v>
      </c>
      <c r="I5008">
        <v>29820</v>
      </c>
      <c r="J5008" s="3">
        <v>45329.25</v>
      </c>
      <c r="K5008" s="3">
        <v>45345.416666666664</v>
      </c>
      <c r="L5008" s="3">
        <v>45345.208333333336</v>
      </c>
      <c r="M5008" t="s">
        <v>19571</v>
      </c>
      <c r="N5008" s="4" t="s">
        <v>22270</v>
      </c>
      <c r="O5008" t="s">
        <v>38314</v>
      </c>
      <c r="P5008" t="s">
        <v>16</v>
      </c>
    </row>
    <row r="5009" spans="1:16" x14ac:dyDescent="0.25">
      <c r="A5009" t="s">
        <v>27100</v>
      </c>
      <c r="B5009" t="s">
        <v>8544</v>
      </c>
      <c r="C5009" t="s">
        <v>33295</v>
      </c>
      <c r="D5009">
        <v>151001</v>
      </c>
      <c r="G5009">
        <v>4500000</v>
      </c>
      <c r="H5009">
        <v>2000</v>
      </c>
      <c r="I5009">
        <v>90000</v>
      </c>
      <c r="J5009" s="3">
        <v>45329.083333333336</v>
      </c>
      <c r="K5009" s="3">
        <v>45345.416666666664</v>
      </c>
      <c r="L5009" s="3">
        <v>45345.5</v>
      </c>
      <c r="M5009" t="s">
        <v>19581</v>
      </c>
      <c r="N5009" s="4" t="s">
        <v>22270</v>
      </c>
      <c r="O5009" t="s">
        <v>38315</v>
      </c>
      <c r="P5009" t="s">
        <v>16</v>
      </c>
    </row>
    <row r="5010" spans="1:16" x14ac:dyDescent="0.25">
      <c r="A5010" t="s">
        <v>27101</v>
      </c>
      <c r="B5010" t="s">
        <v>8531</v>
      </c>
      <c r="C5010" t="s">
        <v>33295</v>
      </c>
      <c r="D5010">
        <v>151001</v>
      </c>
      <c r="G5010">
        <v>430000</v>
      </c>
      <c r="H5010">
        <v>1000</v>
      </c>
      <c r="I5010">
        <v>8600</v>
      </c>
      <c r="J5010" s="3">
        <v>45329.25</v>
      </c>
      <c r="K5010" s="3">
        <v>45345.416666666664</v>
      </c>
      <c r="L5010" s="3">
        <v>45345.208333333336</v>
      </c>
      <c r="M5010" t="s">
        <v>19568</v>
      </c>
      <c r="N5010" s="4" t="s">
        <v>22270</v>
      </c>
      <c r="O5010" t="s">
        <v>38316</v>
      </c>
      <c r="P5010" t="s">
        <v>16</v>
      </c>
    </row>
    <row r="5011" spans="1:16" x14ac:dyDescent="0.25">
      <c r="A5011" t="s">
        <v>27102</v>
      </c>
      <c r="B5011" t="s">
        <v>8532</v>
      </c>
      <c r="C5011" t="s">
        <v>33295</v>
      </c>
      <c r="D5011">
        <v>151001</v>
      </c>
      <c r="G5011">
        <v>420000</v>
      </c>
      <c r="H5011">
        <v>1000</v>
      </c>
      <c r="I5011">
        <v>8400</v>
      </c>
      <c r="J5011" s="3">
        <v>45329.25</v>
      </c>
      <c r="K5011" s="3">
        <v>45345.416666666664</v>
      </c>
      <c r="L5011" s="3">
        <v>45345.208333333336</v>
      </c>
      <c r="M5011" t="s">
        <v>19569</v>
      </c>
      <c r="N5011" s="4" t="s">
        <v>22270</v>
      </c>
      <c r="O5011" t="s">
        <v>38317</v>
      </c>
      <c r="P5011" t="s">
        <v>16</v>
      </c>
    </row>
    <row r="5012" spans="1:16" x14ac:dyDescent="0.25">
      <c r="A5012" t="s">
        <v>27103</v>
      </c>
      <c r="B5012" t="s">
        <v>8538</v>
      </c>
      <c r="C5012" t="s">
        <v>33295</v>
      </c>
      <c r="D5012">
        <v>151001</v>
      </c>
      <c r="G5012">
        <v>4000000</v>
      </c>
      <c r="H5012">
        <v>2000</v>
      </c>
      <c r="I5012">
        <v>80000</v>
      </c>
      <c r="J5012" s="3">
        <v>45329.125</v>
      </c>
      <c r="K5012" s="3">
        <v>45345.416666666664</v>
      </c>
      <c r="L5012" s="3">
        <v>45345.5</v>
      </c>
      <c r="M5012" t="s">
        <v>19575</v>
      </c>
      <c r="N5012" s="4" t="s">
        <v>22270</v>
      </c>
      <c r="O5012" t="s">
        <v>38318</v>
      </c>
      <c r="P5012" t="s">
        <v>16</v>
      </c>
    </row>
    <row r="5013" spans="1:16" x14ac:dyDescent="0.25">
      <c r="A5013" t="s">
        <v>27104</v>
      </c>
      <c r="B5013" t="s">
        <v>8536</v>
      </c>
      <c r="C5013" t="s">
        <v>33295</v>
      </c>
      <c r="D5013">
        <v>151001</v>
      </c>
      <c r="G5013">
        <v>1300000</v>
      </c>
      <c r="H5013">
        <v>2000</v>
      </c>
      <c r="I5013">
        <v>26000</v>
      </c>
      <c r="J5013" s="3">
        <v>45329.125</v>
      </c>
      <c r="K5013" s="3">
        <v>45345.416666666664</v>
      </c>
      <c r="L5013" s="3">
        <v>45345.5</v>
      </c>
      <c r="M5013" t="s">
        <v>19573</v>
      </c>
      <c r="N5013" s="4" t="s">
        <v>22270</v>
      </c>
      <c r="O5013" t="s">
        <v>38319</v>
      </c>
      <c r="P5013" t="s">
        <v>16</v>
      </c>
    </row>
    <row r="5014" spans="1:16" x14ac:dyDescent="0.25">
      <c r="A5014" t="s">
        <v>27105</v>
      </c>
      <c r="B5014" t="s">
        <v>8517</v>
      </c>
      <c r="C5014" t="s">
        <v>33295</v>
      </c>
      <c r="D5014">
        <v>151001</v>
      </c>
      <c r="G5014">
        <v>2816000</v>
      </c>
      <c r="H5014">
        <v>2000</v>
      </c>
      <c r="I5014">
        <v>56320</v>
      </c>
      <c r="J5014" s="3">
        <v>45329.25</v>
      </c>
      <c r="K5014" s="3">
        <v>45345.416666666664</v>
      </c>
      <c r="L5014" s="3">
        <v>45345.208333333336</v>
      </c>
      <c r="M5014" t="s">
        <v>19554</v>
      </c>
      <c r="N5014" s="4" t="s">
        <v>22270</v>
      </c>
      <c r="O5014" t="s">
        <v>38320</v>
      </c>
      <c r="P5014" t="s">
        <v>16</v>
      </c>
    </row>
    <row r="5015" spans="1:16" x14ac:dyDescent="0.25">
      <c r="A5015" t="s">
        <v>27106</v>
      </c>
      <c r="B5015" t="s">
        <v>8524</v>
      </c>
      <c r="C5015" t="s">
        <v>33295</v>
      </c>
      <c r="D5015">
        <v>151001</v>
      </c>
      <c r="G5015">
        <v>1854000</v>
      </c>
      <c r="H5015">
        <v>2000</v>
      </c>
      <c r="I5015">
        <v>37080</v>
      </c>
      <c r="J5015" s="3">
        <v>45329.25</v>
      </c>
      <c r="K5015" s="3">
        <v>45345.416666666664</v>
      </c>
      <c r="L5015" s="3">
        <v>45345.208333333336</v>
      </c>
      <c r="M5015" t="s">
        <v>19561</v>
      </c>
      <c r="N5015" s="4" t="s">
        <v>22270</v>
      </c>
      <c r="O5015" t="s">
        <v>38321</v>
      </c>
      <c r="P5015" t="s">
        <v>16</v>
      </c>
    </row>
    <row r="5016" spans="1:16" x14ac:dyDescent="0.25">
      <c r="A5016" t="s">
        <v>27107</v>
      </c>
      <c r="B5016" t="s">
        <v>8542</v>
      </c>
      <c r="C5016" t="s">
        <v>33295</v>
      </c>
      <c r="D5016">
        <v>151001</v>
      </c>
      <c r="G5016">
        <v>1400000</v>
      </c>
      <c r="H5016">
        <v>2000</v>
      </c>
      <c r="I5016">
        <v>28000</v>
      </c>
      <c r="J5016" s="3">
        <v>45329.083333333336</v>
      </c>
      <c r="K5016" s="3">
        <v>45345.416666666664</v>
      </c>
      <c r="L5016" s="3">
        <v>45345.5</v>
      </c>
      <c r="M5016" t="s">
        <v>19579</v>
      </c>
      <c r="N5016" s="4" t="s">
        <v>22270</v>
      </c>
      <c r="O5016" t="s">
        <v>38322</v>
      </c>
      <c r="P5016" t="s">
        <v>16</v>
      </c>
    </row>
    <row r="5017" spans="1:16" x14ac:dyDescent="0.25">
      <c r="A5017" t="s">
        <v>27108</v>
      </c>
      <c r="B5017" t="s">
        <v>8547</v>
      </c>
      <c r="C5017" t="s">
        <v>33295</v>
      </c>
      <c r="D5017">
        <v>151001</v>
      </c>
      <c r="G5017">
        <v>2400000</v>
      </c>
      <c r="H5017">
        <v>2000</v>
      </c>
      <c r="I5017">
        <v>48000</v>
      </c>
      <c r="J5017" s="3">
        <v>45329.083333333336</v>
      </c>
      <c r="K5017" s="3">
        <v>45345.416666666664</v>
      </c>
      <c r="L5017" s="3">
        <v>45345.5</v>
      </c>
      <c r="M5017" t="s">
        <v>19584</v>
      </c>
      <c r="N5017" s="4" t="s">
        <v>22270</v>
      </c>
      <c r="O5017" t="s">
        <v>38323</v>
      </c>
      <c r="P5017" t="s">
        <v>16</v>
      </c>
    </row>
    <row r="5018" spans="1:16" x14ac:dyDescent="0.25">
      <c r="A5018" t="s">
        <v>27109</v>
      </c>
      <c r="B5018" t="s">
        <v>8537</v>
      </c>
      <c r="C5018" t="s">
        <v>33295</v>
      </c>
      <c r="D5018">
        <v>151001</v>
      </c>
      <c r="G5018">
        <v>8500000</v>
      </c>
      <c r="H5018">
        <v>2000</v>
      </c>
      <c r="I5018">
        <v>170000</v>
      </c>
      <c r="J5018" s="3">
        <v>45329.125</v>
      </c>
      <c r="K5018" s="3">
        <v>45345.416666666664</v>
      </c>
      <c r="L5018" s="3">
        <v>45345.5</v>
      </c>
      <c r="M5018" t="s">
        <v>19574</v>
      </c>
      <c r="N5018" s="4" t="s">
        <v>22270</v>
      </c>
      <c r="O5018" t="s">
        <v>38324</v>
      </c>
      <c r="P5018" t="s">
        <v>16</v>
      </c>
    </row>
    <row r="5019" spans="1:16" x14ac:dyDescent="0.25">
      <c r="A5019" t="s">
        <v>27110</v>
      </c>
      <c r="B5019" t="s">
        <v>8522</v>
      </c>
      <c r="C5019" t="s">
        <v>33295</v>
      </c>
      <c r="D5019">
        <v>151001</v>
      </c>
      <c r="G5019">
        <v>5332000</v>
      </c>
      <c r="H5019">
        <v>2000</v>
      </c>
      <c r="I5019">
        <v>106640</v>
      </c>
      <c r="J5019" s="3">
        <v>45329.25</v>
      </c>
      <c r="K5019" s="3">
        <v>45345.416666666664</v>
      </c>
      <c r="L5019" s="3">
        <v>45345.208333333336</v>
      </c>
      <c r="M5019" t="s">
        <v>19559</v>
      </c>
      <c r="N5019" s="4" t="s">
        <v>22270</v>
      </c>
      <c r="O5019" t="s">
        <v>38325</v>
      </c>
      <c r="P5019" t="s">
        <v>16</v>
      </c>
    </row>
    <row r="5020" spans="1:16" x14ac:dyDescent="0.25">
      <c r="A5020" t="s">
        <v>27111</v>
      </c>
      <c r="B5020" t="s">
        <v>8545</v>
      </c>
      <c r="C5020" t="s">
        <v>33295</v>
      </c>
      <c r="D5020">
        <v>151001</v>
      </c>
      <c r="G5020">
        <v>3200000</v>
      </c>
      <c r="H5020">
        <v>2000</v>
      </c>
      <c r="I5020">
        <v>64000</v>
      </c>
      <c r="J5020" s="3">
        <v>45329.083333333336</v>
      </c>
      <c r="K5020" s="3">
        <v>45345.416666666664</v>
      </c>
      <c r="L5020" s="3">
        <v>45345.5</v>
      </c>
      <c r="M5020" t="s">
        <v>19582</v>
      </c>
      <c r="N5020" s="4" t="s">
        <v>22270</v>
      </c>
      <c r="O5020" t="s">
        <v>38326</v>
      </c>
      <c r="P5020" t="s">
        <v>16</v>
      </c>
    </row>
    <row r="5021" spans="1:16" x14ac:dyDescent="0.25">
      <c r="A5021" t="s">
        <v>27112</v>
      </c>
      <c r="B5021" t="s">
        <v>8527</v>
      </c>
      <c r="C5021" t="s">
        <v>33295</v>
      </c>
      <c r="D5021">
        <v>151001</v>
      </c>
      <c r="G5021">
        <v>525000</v>
      </c>
      <c r="H5021">
        <v>2000</v>
      </c>
      <c r="I5021">
        <v>10500</v>
      </c>
      <c r="J5021" s="3">
        <v>45329.25</v>
      </c>
      <c r="K5021" s="3">
        <v>45345.416666666664</v>
      </c>
      <c r="L5021" s="3">
        <v>45345.208333333336</v>
      </c>
      <c r="M5021" t="s">
        <v>19564</v>
      </c>
      <c r="N5021" s="4" t="s">
        <v>22270</v>
      </c>
      <c r="O5021" t="s">
        <v>38327</v>
      </c>
      <c r="P5021" t="s">
        <v>16</v>
      </c>
    </row>
    <row r="5022" spans="1:16" x14ac:dyDescent="0.25">
      <c r="A5022" t="s">
        <v>27113</v>
      </c>
      <c r="B5022" t="s">
        <v>8530</v>
      </c>
      <c r="C5022" t="s">
        <v>33295</v>
      </c>
      <c r="D5022">
        <v>151001</v>
      </c>
      <c r="G5022">
        <v>4872000</v>
      </c>
      <c r="H5022">
        <v>2000</v>
      </c>
      <c r="I5022">
        <v>97440</v>
      </c>
      <c r="J5022" s="3">
        <v>45329.25</v>
      </c>
      <c r="K5022" s="3">
        <v>45345.416666666664</v>
      </c>
      <c r="L5022" s="3">
        <v>45345.208333333336</v>
      </c>
      <c r="M5022" t="s">
        <v>19567</v>
      </c>
      <c r="N5022" s="4" t="s">
        <v>22270</v>
      </c>
      <c r="O5022" t="s">
        <v>38328</v>
      </c>
      <c r="P5022" t="s">
        <v>16</v>
      </c>
    </row>
    <row r="5023" spans="1:16" x14ac:dyDescent="0.25">
      <c r="A5023" t="s">
        <v>27114</v>
      </c>
      <c r="B5023" t="s">
        <v>8521</v>
      </c>
      <c r="C5023" t="s">
        <v>33295</v>
      </c>
      <c r="D5023">
        <v>151001</v>
      </c>
      <c r="G5023">
        <v>4361000</v>
      </c>
      <c r="H5023">
        <v>2000</v>
      </c>
      <c r="I5023">
        <v>87220</v>
      </c>
      <c r="J5023" s="3">
        <v>45329.25</v>
      </c>
      <c r="K5023" s="3">
        <v>45345.416666666664</v>
      </c>
      <c r="L5023" s="3">
        <v>45345.208333333336</v>
      </c>
      <c r="M5023" t="s">
        <v>19558</v>
      </c>
      <c r="N5023" s="4" t="s">
        <v>22270</v>
      </c>
      <c r="O5023" t="s">
        <v>38329</v>
      </c>
      <c r="P5023" t="s">
        <v>16</v>
      </c>
    </row>
    <row r="5024" spans="1:16" x14ac:dyDescent="0.25">
      <c r="A5024" t="s">
        <v>27115</v>
      </c>
      <c r="B5024" t="s">
        <v>8526</v>
      </c>
      <c r="C5024" t="s">
        <v>33295</v>
      </c>
      <c r="D5024">
        <v>151001</v>
      </c>
      <c r="G5024">
        <v>735000</v>
      </c>
      <c r="H5024">
        <v>2000</v>
      </c>
      <c r="I5024">
        <v>14700</v>
      </c>
      <c r="J5024" s="3">
        <v>45329.25</v>
      </c>
      <c r="K5024" s="3">
        <v>45345.416666666664</v>
      </c>
      <c r="L5024" s="3">
        <v>45345.208333333336</v>
      </c>
      <c r="M5024" t="s">
        <v>19563</v>
      </c>
      <c r="N5024" s="4" t="s">
        <v>22270</v>
      </c>
      <c r="O5024" t="s">
        <v>38330</v>
      </c>
      <c r="P5024" t="s">
        <v>16</v>
      </c>
    </row>
    <row r="5025" spans="1:16" x14ac:dyDescent="0.25">
      <c r="A5025" t="s">
        <v>27116</v>
      </c>
      <c r="B5025" t="s">
        <v>8540</v>
      </c>
      <c r="C5025" t="s">
        <v>33295</v>
      </c>
      <c r="D5025">
        <v>151001</v>
      </c>
      <c r="G5025">
        <v>9500000</v>
      </c>
      <c r="H5025">
        <v>2000</v>
      </c>
      <c r="I5025">
        <v>190000</v>
      </c>
      <c r="J5025" s="3">
        <v>45329.083333333336</v>
      </c>
      <c r="K5025" s="3">
        <v>45345.416666666664</v>
      </c>
      <c r="L5025" s="3">
        <v>45345.5</v>
      </c>
      <c r="M5025" t="s">
        <v>19577</v>
      </c>
      <c r="N5025" s="4" t="s">
        <v>22270</v>
      </c>
      <c r="O5025" t="s">
        <v>38331</v>
      </c>
      <c r="P5025" t="s">
        <v>16</v>
      </c>
    </row>
    <row r="5026" spans="1:16" x14ac:dyDescent="0.25">
      <c r="A5026" t="s">
        <v>27117</v>
      </c>
      <c r="B5026" t="s">
        <v>8520</v>
      </c>
      <c r="C5026" t="s">
        <v>33295</v>
      </c>
      <c r="D5026">
        <v>151001</v>
      </c>
      <c r="G5026">
        <v>932000</v>
      </c>
      <c r="H5026">
        <v>2000</v>
      </c>
      <c r="I5026">
        <v>18640</v>
      </c>
      <c r="J5026" s="3">
        <v>45329.25</v>
      </c>
      <c r="K5026" s="3">
        <v>45345.416666666664</v>
      </c>
      <c r="L5026" s="3">
        <v>45345.208333333336</v>
      </c>
      <c r="M5026" t="s">
        <v>19557</v>
      </c>
      <c r="N5026" s="4" t="s">
        <v>22270</v>
      </c>
      <c r="O5026" t="s">
        <v>38332</v>
      </c>
      <c r="P5026" t="s">
        <v>16</v>
      </c>
    </row>
    <row r="5027" spans="1:16" x14ac:dyDescent="0.25">
      <c r="A5027" t="s">
        <v>27118</v>
      </c>
      <c r="B5027" t="s">
        <v>8525</v>
      </c>
      <c r="C5027" t="s">
        <v>33295</v>
      </c>
      <c r="D5027">
        <v>151001</v>
      </c>
      <c r="G5027">
        <v>2461000</v>
      </c>
      <c r="H5027">
        <v>2000</v>
      </c>
      <c r="I5027">
        <v>49220</v>
      </c>
      <c r="J5027" s="3">
        <v>45329.25</v>
      </c>
      <c r="K5027" s="3">
        <v>45345.416666666664</v>
      </c>
      <c r="L5027" s="3">
        <v>45345.208333333336</v>
      </c>
      <c r="M5027" t="s">
        <v>19562</v>
      </c>
      <c r="N5027" s="4" t="s">
        <v>22270</v>
      </c>
      <c r="O5027" t="s">
        <v>38333</v>
      </c>
      <c r="P5027" t="s">
        <v>16</v>
      </c>
    </row>
    <row r="5028" spans="1:16" x14ac:dyDescent="0.25">
      <c r="A5028" t="s">
        <v>27119</v>
      </c>
      <c r="B5028" t="s">
        <v>8519</v>
      </c>
      <c r="C5028" t="s">
        <v>33295</v>
      </c>
      <c r="D5028">
        <v>151001</v>
      </c>
      <c r="G5028">
        <v>1077000</v>
      </c>
      <c r="H5028">
        <v>2000</v>
      </c>
      <c r="I5028">
        <v>21540</v>
      </c>
      <c r="J5028" s="3">
        <v>45329.25</v>
      </c>
      <c r="K5028" s="3">
        <v>45345.416666666664</v>
      </c>
      <c r="L5028" s="3">
        <v>45345.208333333336</v>
      </c>
      <c r="M5028" t="s">
        <v>19556</v>
      </c>
      <c r="N5028" s="4" t="s">
        <v>22270</v>
      </c>
      <c r="O5028" t="s">
        <v>38334</v>
      </c>
      <c r="P5028" t="s">
        <v>16</v>
      </c>
    </row>
    <row r="5029" spans="1:16" x14ac:dyDescent="0.25">
      <c r="A5029" t="s">
        <v>27120</v>
      </c>
      <c r="B5029" t="s">
        <v>684</v>
      </c>
      <c r="C5029" t="s">
        <v>33265</v>
      </c>
      <c r="D5029">
        <v>127021</v>
      </c>
      <c r="G5029">
        <v>4417997</v>
      </c>
      <c r="H5029">
        <v>2500</v>
      </c>
      <c r="I5029">
        <v>88360</v>
      </c>
      <c r="J5029" s="3">
        <v>45343.083333333336</v>
      </c>
      <c r="K5029" s="3">
        <v>45355.208333333336</v>
      </c>
      <c r="L5029" s="3">
        <v>45356.458333333336</v>
      </c>
      <c r="M5029" t="s">
        <v>11719</v>
      </c>
      <c r="N5029" s="4" t="s">
        <v>22270</v>
      </c>
      <c r="O5029" t="s">
        <v>38335</v>
      </c>
      <c r="P5029" t="s">
        <v>16</v>
      </c>
    </row>
    <row r="5030" spans="1:16" x14ac:dyDescent="0.25">
      <c r="A5030" t="s">
        <v>27120</v>
      </c>
      <c r="B5030" t="s">
        <v>687</v>
      </c>
      <c r="C5030" t="s">
        <v>33265</v>
      </c>
      <c r="D5030">
        <v>127021</v>
      </c>
      <c r="G5030">
        <v>46255524</v>
      </c>
      <c r="H5030">
        <v>15000</v>
      </c>
      <c r="I5030">
        <v>925110</v>
      </c>
      <c r="J5030" s="3">
        <v>45343.083333333336</v>
      </c>
      <c r="K5030" s="3">
        <v>45355.208333333336</v>
      </c>
      <c r="L5030" s="3">
        <v>45356.458333333336</v>
      </c>
      <c r="M5030" t="s">
        <v>11722</v>
      </c>
      <c r="N5030" s="4" t="s">
        <v>22270</v>
      </c>
      <c r="O5030" t="s">
        <v>38336</v>
      </c>
      <c r="P5030" t="s">
        <v>16</v>
      </c>
    </row>
    <row r="5031" spans="1:16" x14ac:dyDescent="0.25">
      <c r="A5031" t="s">
        <v>27121</v>
      </c>
      <c r="B5031" t="s">
        <v>1721</v>
      </c>
      <c r="C5031" t="s">
        <v>32922</v>
      </c>
      <c r="D5031">
        <v>741126</v>
      </c>
      <c r="G5031">
        <v>911550</v>
      </c>
      <c r="H5031">
        <v>750</v>
      </c>
      <c r="I5031">
        <v>18300</v>
      </c>
      <c r="J5031" s="3">
        <v>45342.458333333336</v>
      </c>
      <c r="K5031" s="3">
        <v>45351.166666666664</v>
      </c>
      <c r="L5031" s="3">
        <v>45353.166666666664</v>
      </c>
      <c r="M5031" t="s">
        <v>12756</v>
      </c>
      <c r="N5031" s="4" t="s">
        <v>22270</v>
      </c>
      <c r="O5031" t="s">
        <v>38337</v>
      </c>
      <c r="P5031" t="s">
        <v>16</v>
      </c>
    </row>
    <row r="5032" spans="1:16" x14ac:dyDescent="0.25">
      <c r="A5032" t="s">
        <v>27122</v>
      </c>
      <c r="B5032" t="s">
        <v>3172</v>
      </c>
      <c r="C5032" t="s">
        <v>32945</v>
      </c>
      <c r="D5032">
        <v>440001</v>
      </c>
      <c r="G5032">
        <v>23435280</v>
      </c>
      <c r="H5032">
        <v>2360</v>
      </c>
      <c r="I5032">
        <v>117200</v>
      </c>
      <c r="J5032" s="3">
        <v>45343.458333333336</v>
      </c>
      <c r="K5032" s="3">
        <v>45351.25</v>
      </c>
      <c r="L5032" s="3">
        <v>45352.416666666664</v>
      </c>
      <c r="M5032" t="s">
        <v>14207</v>
      </c>
      <c r="N5032" s="4" t="s">
        <v>22270</v>
      </c>
      <c r="O5032" t="s">
        <v>38338</v>
      </c>
      <c r="P5032" t="s">
        <v>16</v>
      </c>
    </row>
    <row r="5033" spans="1:16" x14ac:dyDescent="0.25">
      <c r="A5033" t="s">
        <v>27123</v>
      </c>
      <c r="B5033" t="s">
        <v>3805</v>
      </c>
      <c r="C5033" t="s">
        <v>32945</v>
      </c>
      <c r="D5033">
        <v>440001</v>
      </c>
      <c r="G5033">
        <v>3315234</v>
      </c>
      <c r="H5033">
        <v>590</v>
      </c>
      <c r="I5033">
        <v>33200</v>
      </c>
      <c r="J5033" s="3">
        <v>45342.520833333336</v>
      </c>
      <c r="K5033" s="3">
        <v>45346.25</v>
      </c>
      <c r="L5033" s="3">
        <v>45348.416666666664</v>
      </c>
      <c r="M5033" t="s">
        <v>14840</v>
      </c>
      <c r="N5033" s="4" t="s">
        <v>22270</v>
      </c>
      <c r="O5033" t="s">
        <v>38339</v>
      </c>
      <c r="P5033" t="s">
        <v>16</v>
      </c>
    </row>
    <row r="5034" spans="1:16" x14ac:dyDescent="0.25">
      <c r="A5034" t="s">
        <v>27124</v>
      </c>
      <c r="B5034" t="s">
        <v>3811</v>
      </c>
      <c r="C5034" t="s">
        <v>32945</v>
      </c>
      <c r="D5034">
        <v>440001</v>
      </c>
      <c r="G5034">
        <v>1056505</v>
      </c>
      <c r="H5034">
        <v>590</v>
      </c>
      <c r="I5034">
        <v>10600</v>
      </c>
      <c r="J5034" s="3">
        <v>45342.135416666664</v>
      </c>
      <c r="K5034" s="3">
        <v>45346.25</v>
      </c>
      <c r="L5034" s="3">
        <v>45348.416666666664</v>
      </c>
      <c r="M5034" t="s">
        <v>14846</v>
      </c>
      <c r="N5034" s="4" t="s">
        <v>22270</v>
      </c>
      <c r="O5034" t="s">
        <v>38340</v>
      </c>
      <c r="P5034" t="s">
        <v>16</v>
      </c>
    </row>
    <row r="5035" spans="1:16" x14ac:dyDescent="0.25">
      <c r="A5035" t="s">
        <v>27125</v>
      </c>
      <c r="B5035" t="s">
        <v>1723</v>
      </c>
      <c r="C5035" t="s">
        <v>32935</v>
      </c>
      <c r="D5035">
        <v>721212</v>
      </c>
      <c r="H5035">
        <v>2350</v>
      </c>
      <c r="I5035">
        <v>23500</v>
      </c>
      <c r="J5035" s="3">
        <v>45342.458333333336</v>
      </c>
      <c r="K5035" s="3">
        <v>45355.25</v>
      </c>
      <c r="L5035" s="3">
        <v>45358.458333333336</v>
      </c>
      <c r="M5035" t="s">
        <v>12758</v>
      </c>
      <c r="N5035" s="4" t="s">
        <v>22270</v>
      </c>
      <c r="O5035" t="s">
        <v>38341</v>
      </c>
      <c r="P5035" t="s">
        <v>16</v>
      </c>
    </row>
    <row r="5036" spans="1:16" x14ac:dyDescent="0.25">
      <c r="A5036" t="s">
        <v>27126</v>
      </c>
      <c r="B5036" t="s">
        <v>7074</v>
      </c>
      <c r="C5036" t="s">
        <v>33041</v>
      </c>
      <c r="D5036">
        <v>465661</v>
      </c>
      <c r="G5036">
        <v>284967</v>
      </c>
      <c r="H5036">
        <v>590</v>
      </c>
      <c r="I5036">
        <v>5700</v>
      </c>
      <c r="J5036" s="3">
        <v>45337.25</v>
      </c>
      <c r="K5036" s="3">
        <v>45349.5</v>
      </c>
      <c r="L5036" s="3">
        <v>45350.5</v>
      </c>
      <c r="M5036" t="s">
        <v>18111</v>
      </c>
      <c r="N5036" s="4" t="s">
        <v>22270</v>
      </c>
      <c r="O5036" t="s">
        <v>38342</v>
      </c>
      <c r="P5036" t="s">
        <v>16</v>
      </c>
    </row>
    <row r="5037" spans="1:16" x14ac:dyDescent="0.25">
      <c r="A5037" t="s">
        <v>27127</v>
      </c>
      <c r="B5037" t="s">
        <v>7182</v>
      </c>
      <c r="C5037" t="s">
        <v>33041</v>
      </c>
      <c r="D5037">
        <v>476337</v>
      </c>
      <c r="G5037">
        <v>157248</v>
      </c>
      <c r="H5037">
        <v>236</v>
      </c>
      <c r="I5037">
        <v>3200</v>
      </c>
      <c r="J5037" s="3">
        <v>45330.1875</v>
      </c>
      <c r="K5037" s="3">
        <v>45348.145833333336</v>
      </c>
      <c r="L5037" s="3">
        <v>45349.145833333336</v>
      </c>
      <c r="M5037" t="s">
        <v>18219</v>
      </c>
      <c r="N5037" s="4" t="s">
        <v>22270</v>
      </c>
      <c r="O5037" t="s">
        <v>38343</v>
      </c>
      <c r="P5037" t="s">
        <v>16</v>
      </c>
    </row>
    <row r="5038" spans="1:16" x14ac:dyDescent="0.25">
      <c r="A5038" t="s">
        <v>27128</v>
      </c>
      <c r="B5038" t="s">
        <v>4106</v>
      </c>
      <c r="C5038" t="s">
        <v>32932</v>
      </c>
      <c r="D5038">
        <v>413107</v>
      </c>
      <c r="H5038">
        <v>200</v>
      </c>
      <c r="I5038">
        <v>0</v>
      </c>
      <c r="J5038" s="3">
        <v>45343.288194444445</v>
      </c>
      <c r="K5038" s="3">
        <v>45349.288194444445</v>
      </c>
      <c r="L5038" s="3">
        <v>45350.288194444445</v>
      </c>
      <c r="M5038" t="s">
        <v>15141</v>
      </c>
      <c r="N5038" s="4" t="s">
        <v>22270</v>
      </c>
      <c r="O5038" t="s">
        <v>38344</v>
      </c>
      <c r="P5038" t="s">
        <v>16</v>
      </c>
    </row>
    <row r="5039" spans="1:16" x14ac:dyDescent="0.25">
      <c r="A5039" t="s">
        <v>27129</v>
      </c>
      <c r="B5039" t="s">
        <v>3549</v>
      </c>
      <c r="C5039" t="s">
        <v>33174</v>
      </c>
      <c r="D5039">
        <v>431714</v>
      </c>
      <c r="G5039">
        <v>1470152</v>
      </c>
      <c r="H5039">
        <v>100</v>
      </c>
      <c r="I5039">
        <v>15000</v>
      </c>
      <c r="J5039" s="3">
        <v>45343.375</v>
      </c>
      <c r="K5039" s="3">
        <v>45345.375</v>
      </c>
      <c r="L5039" s="3">
        <v>45345.416666666664</v>
      </c>
      <c r="M5039" t="s">
        <v>14584</v>
      </c>
      <c r="N5039" s="4" t="s">
        <v>22270</v>
      </c>
      <c r="O5039" t="s">
        <v>38345</v>
      </c>
      <c r="P5039" t="s">
        <v>16</v>
      </c>
    </row>
    <row r="5040" spans="1:16" x14ac:dyDescent="0.25">
      <c r="A5040" t="s">
        <v>27130</v>
      </c>
      <c r="B5040" t="s">
        <v>1779</v>
      </c>
      <c r="C5040" t="s">
        <v>32966</v>
      </c>
      <c r="D5040">
        <v>734012</v>
      </c>
      <c r="I5040">
        <v>15000</v>
      </c>
      <c r="J5040" s="3">
        <v>45342.416666666664</v>
      </c>
      <c r="K5040" s="3">
        <v>45355.166666666664</v>
      </c>
      <c r="L5040" s="3">
        <v>45357.5</v>
      </c>
      <c r="M5040" t="s">
        <v>12814</v>
      </c>
      <c r="N5040" s="4" t="s">
        <v>22270</v>
      </c>
      <c r="O5040" t="s">
        <v>38346</v>
      </c>
      <c r="P5040" t="s">
        <v>16</v>
      </c>
    </row>
    <row r="5041" spans="1:16" x14ac:dyDescent="0.25">
      <c r="A5041" t="s">
        <v>27131</v>
      </c>
      <c r="B5041" t="s">
        <v>4759</v>
      </c>
      <c r="C5041" t="s">
        <v>33280</v>
      </c>
      <c r="D5041">
        <v>695027</v>
      </c>
      <c r="G5041">
        <v>1165550</v>
      </c>
      <c r="H5041">
        <v>2750</v>
      </c>
      <c r="I5041">
        <v>29139</v>
      </c>
      <c r="J5041" s="3">
        <v>45341.125</v>
      </c>
      <c r="K5041" s="3">
        <v>45348.125</v>
      </c>
      <c r="L5041" s="3">
        <v>45349.125</v>
      </c>
      <c r="M5041" t="s">
        <v>15794</v>
      </c>
      <c r="N5041" s="4" t="s">
        <v>22270</v>
      </c>
      <c r="O5041" t="s">
        <v>38347</v>
      </c>
      <c r="P5041" t="s">
        <v>16</v>
      </c>
    </row>
    <row r="5042" spans="1:16" x14ac:dyDescent="0.25">
      <c r="A5042" t="s">
        <v>27132</v>
      </c>
      <c r="B5042" t="s">
        <v>567</v>
      </c>
      <c r="C5042" t="s">
        <v>33282</v>
      </c>
      <c r="D5042">
        <v>400703</v>
      </c>
      <c r="G5042">
        <v>1100000</v>
      </c>
      <c r="H5042">
        <v>500</v>
      </c>
      <c r="I5042">
        <v>213570</v>
      </c>
      <c r="J5042" s="3">
        <v>45343.208333333336</v>
      </c>
      <c r="K5042" s="3">
        <v>45358.458333333336</v>
      </c>
      <c r="L5042" s="3">
        <v>45358.479166666664</v>
      </c>
      <c r="M5042" t="s">
        <v>11602</v>
      </c>
      <c r="N5042" s="4" t="s">
        <v>22270</v>
      </c>
      <c r="O5042" t="s">
        <v>38348</v>
      </c>
      <c r="P5042" t="s">
        <v>16</v>
      </c>
    </row>
    <row r="5043" spans="1:16" x14ac:dyDescent="0.25">
      <c r="A5043" t="s">
        <v>27133</v>
      </c>
      <c r="B5043" t="s">
        <v>9336</v>
      </c>
      <c r="C5043" t="s">
        <v>33306</v>
      </c>
      <c r="D5043">
        <v>302015</v>
      </c>
      <c r="G5043">
        <v>2800000</v>
      </c>
      <c r="H5043">
        <v>1000</v>
      </c>
      <c r="I5043">
        <v>60000</v>
      </c>
      <c r="J5043" s="3">
        <v>45343.097222222219</v>
      </c>
      <c r="K5043" s="3">
        <v>45355.083333333336</v>
      </c>
      <c r="L5043" s="3">
        <v>45356.5</v>
      </c>
      <c r="M5043" t="s">
        <v>20373</v>
      </c>
      <c r="N5043" s="4" t="s">
        <v>22270</v>
      </c>
      <c r="O5043" t="s">
        <v>38349</v>
      </c>
      <c r="P5043" t="s">
        <v>16</v>
      </c>
    </row>
    <row r="5044" spans="1:16" x14ac:dyDescent="0.25">
      <c r="A5044" t="s">
        <v>27134</v>
      </c>
      <c r="B5044" t="s">
        <v>9420</v>
      </c>
      <c r="C5044" t="s">
        <v>33307</v>
      </c>
      <c r="D5044">
        <v>302005</v>
      </c>
      <c r="G5044">
        <v>5000000</v>
      </c>
      <c r="H5044">
        <v>2000</v>
      </c>
      <c r="I5044">
        <v>25000</v>
      </c>
      <c r="J5044" s="3">
        <v>45343.125</v>
      </c>
      <c r="K5044" s="3">
        <v>45355.041666666664</v>
      </c>
      <c r="L5044" s="3">
        <v>45355.125</v>
      </c>
      <c r="M5044" t="s">
        <v>20457</v>
      </c>
      <c r="N5044" s="4" t="s">
        <v>22270</v>
      </c>
      <c r="O5044" t="s">
        <v>38350</v>
      </c>
      <c r="P5044" t="s">
        <v>16</v>
      </c>
    </row>
    <row r="5045" spans="1:16" x14ac:dyDescent="0.25">
      <c r="A5045" t="s">
        <v>27135</v>
      </c>
      <c r="B5045" t="s">
        <v>6310</v>
      </c>
      <c r="C5045" t="s">
        <v>33308</v>
      </c>
      <c r="D5045">
        <v>622001</v>
      </c>
      <c r="G5045">
        <v>2640000</v>
      </c>
      <c r="H5045">
        <v>0</v>
      </c>
      <c r="I5045">
        <v>26400</v>
      </c>
      <c r="J5045" s="3">
        <v>45343.375</v>
      </c>
      <c r="K5045" s="3">
        <v>45351.166666666664</v>
      </c>
      <c r="L5045" s="3">
        <v>45351.1875</v>
      </c>
      <c r="M5045" t="s">
        <v>17347</v>
      </c>
      <c r="N5045" s="4" t="s">
        <v>22270</v>
      </c>
      <c r="O5045" t="s">
        <v>38351</v>
      </c>
      <c r="P5045" t="s">
        <v>16</v>
      </c>
    </row>
    <row r="5046" spans="1:16" x14ac:dyDescent="0.25">
      <c r="A5046" t="s">
        <v>27136</v>
      </c>
      <c r="B5046" t="s">
        <v>5194</v>
      </c>
      <c r="C5046" t="s">
        <v>33279</v>
      </c>
      <c r="D5046">
        <v>670103</v>
      </c>
      <c r="G5046">
        <v>3548000</v>
      </c>
      <c r="H5046">
        <v>5300</v>
      </c>
      <c r="I5046">
        <v>25000</v>
      </c>
      <c r="J5046" s="3">
        <v>45343.208333333336</v>
      </c>
      <c r="K5046" s="3">
        <v>45357.208333333336</v>
      </c>
      <c r="L5046" s="3">
        <v>45359.416666666664</v>
      </c>
      <c r="M5046" t="s">
        <v>16229</v>
      </c>
      <c r="N5046" s="4" t="s">
        <v>22270</v>
      </c>
      <c r="O5046" t="s">
        <v>38352</v>
      </c>
      <c r="P5046" t="s">
        <v>16</v>
      </c>
    </row>
    <row r="5047" spans="1:16" x14ac:dyDescent="0.25">
      <c r="A5047" t="s">
        <v>27137</v>
      </c>
      <c r="B5047" t="s">
        <v>44031</v>
      </c>
      <c r="C5047" t="s">
        <v>33280</v>
      </c>
      <c r="D5047">
        <v>695001</v>
      </c>
      <c r="G5047">
        <v>1542714</v>
      </c>
      <c r="H5047">
        <v>2950</v>
      </c>
      <c r="I5047">
        <v>38568</v>
      </c>
      <c r="J5047" s="3">
        <v>45343.197916666664</v>
      </c>
      <c r="K5047" s="3">
        <v>45351.458333333336</v>
      </c>
      <c r="L5047" s="3">
        <v>45352.458333333336</v>
      </c>
      <c r="M5047" t="s">
        <v>16332</v>
      </c>
      <c r="N5047" s="4" t="s">
        <v>22270</v>
      </c>
      <c r="O5047" t="s">
        <v>38353</v>
      </c>
      <c r="P5047" t="s">
        <v>16</v>
      </c>
    </row>
    <row r="5048" spans="1:16" x14ac:dyDescent="0.25">
      <c r="A5048" t="s">
        <v>27138</v>
      </c>
      <c r="B5048" t="s">
        <v>4655</v>
      </c>
      <c r="C5048" t="s">
        <v>33279</v>
      </c>
      <c r="D5048">
        <v>670103</v>
      </c>
      <c r="G5048">
        <v>364600</v>
      </c>
      <c r="H5048">
        <v>700</v>
      </c>
      <c r="I5048">
        <v>25000</v>
      </c>
      <c r="J5048" s="3">
        <v>45342.208333333336</v>
      </c>
      <c r="K5048" s="3">
        <v>45356.208333333336</v>
      </c>
      <c r="L5048" s="3">
        <v>45358.416666666664</v>
      </c>
      <c r="M5048" t="s">
        <v>15690</v>
      </c>
      <c r="N5048" s="4" t="s">
        <v>22270</v>
      </c>
      <c r="O5048" t="s">
        <v>38354</v>
      </c>
      <c r="P5048" t="s">
        <v>16</v>
      </c>
    </row>
    <row r="5049" spans="1:16" x14ac:dyDescent="0.25">
      <c r="A5049" t="s">
        <v>27139</v>
      </c>
      <c r="B5049" t="s">
        <v>44032</v>
      </c>
      <c r="C5049" t="s">
        <v>33280</v>
      </c>
      <c r="D5049">
        <v>695001</v>
      </c>
      <c r="G5049">
        <v>1709118</v>
      </c>
      <c r="H5049">
        <v>2950</v>
      </c>
      <c r="I5049">
        <v>42728</v>
      </c>
      <c r="J5049" s="3">
        <v>45343.173611111109</v>
      </c>
      <c r="K5049" s="3">
        <v>45351.458333333336</v>
      </c>
      <c r="L5049" s="3">
        <v>45352.458333333336</v>
      </c>
      <c r="M5049" t="s">
        <v>16337</v>
      </c>
      <c r="N5049" s="4" t="s">
        <v>22270</v>
      </c>
      <c r="O5049" t="s">
        <v>38355</v>
      </c>
      <c r="P5049" t="s">
        <v>16</v>
      </c>
    </row>
    <row r="5050" spans="1:16" x14ac:dyDescent="0.25">
      <c r="A5050" t="s">
        <v>27140</v>
      </c>
      <c r="B5050" t="s">
        <v>8564</v>
      </c>
      <c r="C5050" t="s">
        <v>33309</v>
      </c>
      <c r="D5050">
        <v>140406</v>
      </c>
      <c r="H5050">
        <v>2000</v>
      </c>
      <c r="I5050">
        <v>80000</v>
      </c>
      <c r="J5050" s="3">
        <v>45328.416666666664</v>
      </c>
      <c r="K5050" s="3">
        <v>45349.0625</v>
      </c>
      <c r="L5050" s="3">
        <v>45350.458333333336</v>
      </c>
      <c r="M5050" t="s">
        <v>19601</v>
      </c>
      <c r="N5050" s="4" t="s">
        <v>22270</v>
      </c>
      <c r="O5050" t="s">
        <v>38356</v>
      </c>
      <c r="P5050" t="s">
        <v>16</v>
      </c>
    </row>
    <row r="5051" spans="1:16" x14ac:dyDescent="0.25">
      <c r="A5051" t="s">
        <v>27141</v>
      </c>
      <c r="B5051" t="s">
        <v>8430</v>
      </c>
      <c r="C5051" t="s">
        <v>33309</v>
      </c>
      <c r="D5051">
        <v>148023</v>
      </c>
      <c r="H5051">
        <v>2000</v>
      </c>
      <c r="I5051">
        <v>150000</v>
      </c>
      <c r="J5051" s="3">
        <v>45343.458333333336</v>
      </c>
      <c r="K5051" s="3">
        <v>45356.166666666664</v>
      </c>
      <c r="L5051" s="3">
        <v>45357.458333333336</v>
      </c>
      <c r="M5051" t="s">
        <v>19467</v>
      </c>
      <c r="N5051" s="4" t="s">
        <v>22270</v>
      </c>
      <c r="O5051" t="s">
        <v>38357</v>
      </c>
      <c r="P5051" t="s">
        <v>16</v>
      </c>
    </row>
    <row r="5052" spans="1:16" x14ac:dyDescent="0.25">
      <c r="A5052" t="s">
        <v>27142</v>
      </c>
      <c r="B5052" t="s">
        <v>8432</v>
      </c>
      <c r="C5052" t="s">
        <v>33309</v>
      </c>
      <c r="D5052">
        <v>151001</v>
      </c>
      <c r="H5052">
        <v>2000</v>
      </c>
      <c r="I5052">
        <v>250000</v>
      </c>
      <c r="J5052" s="3">
        <v>45343.416666666664</v>
      </c>
      <c r="K5052" s="3">
        <v>45348.458333333336</v>
      </c>
      <c r="L5052" s="3">
        <v>45348.5</v>
      </c>
      <c r="M5052" t="s">
        <v>19469</v>
      </c>
      <c r="N5052" s="4" t="s">
        <v>22270</v>
      </c>
      <c r="O5052" t="s">
        <v>38358</v>
      </c>
      <c r="P5052" t="s">
        <v>16</v>
      </c>
    </row>
    <row r="5053" spans="1:16" x14ac:dyDescent="0.25">
      <c r="A5053" t="s">
        <v>27143</v>
      </c>
      <c r="B5053" t="s">
        <v>9352</v>
      </c>
      <c r="C5053" t="s">
        <v>33306</v>
      </c>
      <c r="D5053">
        <v>302015</v>
      </c>
      <c r="G5053">
        <v>300000000</v>
      </c>
      <c r="H5053">
        <v>1000</v>
      </c>
      <c r="I5053">
        <v>200000</v>
      </c>
      <c r="J5053" s="3">
        <v>45343.083333333336</v>
      </c>
      <c r="K5053" s="3">
        <v>45365.083333333336</v>
      </c>
      <c r="L5053" s="3">
        <v>45366.5</v>
      </c>
      <c r="M5053" t="s">
        <v>20389</v>
      </c>
      <c r="N5053" s="4" t="s">
        <v>22270</v>
      </c>
      <c r="O5053" t="s">
        <v>38359</v>
      </c>
      <c r="P5053" t="s">
        <v>16</v>
      </c>
    </row>
    <row r="5054" spans="1:16" x14ac:dyDescent="0.25">
      <c r="A5054" t="s">
        <v>27144</v>
      </c>
      <c r="B5054" t="s">
        <v>3489</v>
      </c>
      <c r="C5054" t="s">
        <v>33053</v>
      </c>
      <c r="D5054">
        <v>423303</v>
      </c>
      <c r="H5054">
        <v>0</v>
      </c>
      <c r="I5054">
        <v>0</v>
      </c>
      <c r="J5054" s="3">
        <v>45343.375</v>
      </c>
      <c r="K5054" s="3">
        <v>45348.375</v>
      </c>
      <c r="L5054" s="3">
        <v>45349.375</v>
      </c>
      <c r="M5054" t="s">
        <v>14524</v>
      </c>
      <c r="N5054" s="4" t="s">
        <v>22270</v>
      </c>
      <c r="O5054" t="s">
        <v>38360</v>
      </c>
      <c r="P5054" t="s">
        <v>16</v>
      </c>
    </row>
    <row r="5055" spans="1:16" x14ac:dyDescent="0.25">
      <c r="A5055" t="s">
        <v>27145</v>
      </c>
      <c r="B5055" t="s">
        <v>3431</v>
      </c>
      <c r="C5055" t="s">
        <v>33053</v>
      </c>
      <c r="D5055">
        <v>423303</v>
      </c>
      <c r="H5055">
        <v>0</v>
      </c>
      <c r="I5055">
        <v>0</v>
      </c>
      <c r="J5055" s="3">
        <v>45343.375</v>
      </c>
      <c r="K5055" s="3">
        <v>45348.375</v>
      </c>
      <c r="L5055" s="3">
        <v>45349.375</v>
      </c>
      <c r="M5055" t="s">
        <v>14466</v>
      </c>
      <c r="N5055" s="4" t="s">
        <v>22270</v>
      </c>
      <c r="O5055" t="s">
        <v>38361</v>
      </c>
      <c r="P5055" t="s">
        <v>16</v>
      </c>
    </row>
    <row r="5056" spans="1:16" x14ac:dyDescent="0.25">
      <c r="A5056" t="s">
        <v>27146</v>
      </c>
      <c r="B5056" t="s">
        <v>3661</v>
      </c>
      <c r="C5056" t="s">
        <v>33053</v>
      </c>
      <c r="D5056">
        <v>423102</v>
      </c>
      <c r="H5056">
        <v>354</v>
      </c>
      <c r="I5056">
        <v>4499</v>
      </c>
      <c r="J5056" s="3">
        <v>45343.375</v>
      </c>
      <c r="K5056" s="3">
        <v>45350.208333333336</v>
      </c>
      <c r="L5056" s="3">
        <v>45351.208333333336</v>
      </c>
      <c r="M5056" t="s">
        <v>14696</v>
      </c>
      <c r="N5056" s="4" t="s">
        <v>22270</v>
      </c>
      <c r="O5056" t="s">
        <v>38362</v>
      </c>
      <c r="P5056" t="s">
        <v>16</v>
      </c>
    </row>
    <row r="5057" spans="1:16" x14ac:dyDescent="0.25">
      <c r="A5057" t="s">
        <v>27147</v>
      </c>
      <c r="B5057" t="s">
        <v>3557</v>
      </c>
      <c r="C5057" t="s">
        <v>33053</v>
      </c>
      <c r="D5057">
        <v>423102</v>
      </c>
      <c r="H5057">
        <v>354</v>
      </c>
      <c r="I5057">
        <v>4200</v>
      </c>
      <c r="J5057" s="3">
        <v>45343.375</v>
      </c>
      <c r="K5057" s="3">
        <v>45350.208333333336</v>
      </c>
      <c r="L5057" s="3">
        <v>45351.208333333336</v>
      </c>
      <c r="M5057" t="s">
        <v>14592</v>
      </c>
      <c r="N5057" s="4" t="s">
        <v>22270</v>
      </c>
      <c r="O5057" t="s">
        <v>38363</v>
      </c>
      <c r="P5057" t="s">
        <v>16</v>
      </c>
    </row>
    <row r="5058" spans="1:16" x14ac:dyDescent="0.25">
      <c r="A5058" t="s">
        <v>27148</v>
      </c>
      <c r="B5058" t="s">
        <v>3608</v>
      </c>
      <c r="C5058" t="s">
        <v>33053</v>
      </c>
      <c r="D5058">
        <v>423102</v>
      </c>
      <c r="H5058">
        <v>354</v>
      </c>
      <c r="I5058">
        <v>3649</v>
      </c>
      <c r="J5058" s="3">
        <v>45343.375</v>
      </c>
      <c r="K5058" s="3">
        <v>45350.412499999999</v>
      </c>
      <c r="L5058" s="3">
        <v>45351.458333333336</v>
      </c>
      <c r="M5058" t="s">
        <v>14643</v>
      </c>
      <c r="N5058" s="4" t="s">
        <v>22270</v>
      </c>
      <c r="O5058" t="s">
        <v>38364</v>
      </c>
      <c r="P5058" t="s">
        <v>16</v>
      </c>
    </row>
    <row r="5059" spans="1:16" x14ac:dyDescent="0.25">
      <c r="A5059" t="s">
        <v>27149</v>
      </c>
      <c r="B5059" t="s">
        <v>3555</v>
      </c>
      <c r="C5059" t="s">
        <v>33053</v>
      </c>
      <c r="D5059">
        <v>423102</v>
      </c>
      <c r="H5059">
        <v>354</v>
      </c>
      <c r="I5059">
        <v>3390</v>
      </c>
      <c r="J5059" s="3">
        <v>45343.375</v>
      </c>
      <c r="K5059" s="3">
        <v>45350.208333333336</v>
      </c>
      <c r="L5059" s="3">
        <v>45351.208333333336</v>
      </c>
      <c r="M5059" t="s">
        <v>14590</v>
      </c>
      <c r="N5059" s="4" t="s">
        <v>22270</v>
      </c>
      <c r="O5059" t="s">
        <v>38365</v>
      </c>
      <c r="P5059" t="s">
        <v>16</v>
      </c>
    </row>
    <row r="5060" spans="1:16" x14ac:dyDescent="0.25">
      <c r="A5060" t="s">
        <v>27150</v>
      </c>
      <c r="B5060" t="s">
        <v>3530</v>
      </c>
      <c r="C5060" t="s">
        <v>33053</v>
      </c>
      <c r="D5060">
        <v>423102</v>
      </c>
      <c r="H5060">
        <v>590</v>
      </c>
      <c r="I5060">
        <v>15000</v>
      </c>
      <c r="J5060" s="3">
        <v>45343.375</v>
      </c>
      <c r="K5060" s="3">
        <v>45350.208333333336</v>
      </c>
      <c r="L5060" s="3">
        <v>45351.208333333336</v>
      </c>
      <c r="M5060" t="s">
        <v>14565</v>
      </c>
      <c r="N5060" s="4" t="s">
        <v>22270</v>
      </c>
      <c r="O5060" t="s">
        <v>38366</v>
      </c>
      <c r="P5060" t="s">
        <v>16</v>
      </c>
    </row>
    <row r="5061" spans="1:16" x14ac:dyDescent="0.25">
      <c r="A5061" t="s">
        <v>27151</v>
      </c>
      <c r="B5061" t="s">
        <v>3525</v>
      </c>
      <c r="C5061" t="s">
        <v>33053</v>
      </c>
      <c r="D5061">
        <v>423102</v>
      </c>
      <c r="H5061">
        <v>590</v>
      </c>
      <c r="I5061">
        <v>12000</v>
      </c>
      <c r="J5061" s="3">
        <v>45343.375</v>
      </c>
      <c r="K5061" s="3">
        <v>45350.054166666669</v>
      </c>
      <c r="L5061" s="3">
        <v>45351.208333333336</v>
      </c>
      <c r="M5061" t="s">
        <v>14560</v>
      </c>
      <c r="N5061" s="4" t="s">
        <v>22270</v>
      </c>
      <c r="O5061" t="s">
        <v>38367</v>
      </c>
      <c r="P5061" t="s">
        <v>16</v>
      </c>
    </row>
    <row r="5062" spans="1:16" x14ac:dyDescent="0.25">
      <c r="A5062" t="s">
        <v>27152</v>
      </c>
      <c r="B5062" t="s">
        <v>4109</v>
      </c>
      <c r="C5062" t="s">
        <v>33053</v>
      </c>
      <c r="D5062">
        <v>423301</v>
      </c>
      <c r="H5062">
        <v>0</v>
      </c>
      <c r="I5062">
        <v>0</v>
      </c>
      <c r="J5062" s="3">
        <v>45343.405555555553</v>
      </c>
      <c r="K5062" s="3">
        <v>45348.288194444445</v>
      </c>
      <c r="L5062" s="3">
        <v>45349.288194444445</v>
      </c>
      <c r="M5062" t="s">
        <v>15144</v>
      </c>
      <c r="N5062" s="4" t="s">
        <v>22270</v>
      </c>
      <c r="O5062" t="s">
        <v>38368</v>
      </c>
      <c r="P5062" t="s">
        <v>16</v>
      </c>
    </row>
    <row r="5063" spans="1:16" x14ac:dyDescent="0.25">
      <c r="A5063" t="s">
        <v>27152</v>
      </c>
      <c r="B5063" t="s">
        <v>4217</v>
      </c>
      <c r="C5063" t="s">
        <v>33053</v>
      </c>
      <c r="D5063">
        <v>423302</v>
      </c>
      <c r="H5063">
        <v>0</v>
      </c>
      <c r="I5063">
        <v>0</v>
      </c>
      <c r="J5063" s="3">
        <v>45343.25</v>
      </c>
      <c r="K5063" s="3">
        <v>45348.25</v>
      </c>
      <c r="L5063" s="3">
        <v>45349.25</v>
      </c>
      <c r="M5063" t="s">
        <v>15252</v>
      </c>
      <c r="N5063" s="4" t="s">
        <v>22270</v>
      </c>
      <c r="O5063" t="s">
        <v>38369</v>
      </c>
      <c r="P5063" t="s">
        <v>16</v>
      </c>
    </row>
    <row r="5064" spans="1:16" x14ac:dyDescent="0.25">
      <c r="A5064" t="s">
        <v>104</v>
      </c>
      <c r="B5064" t="s">
        <v>3622</v>
      </c>
      <c r="C5064" t="s">
        <v>33133</v>
      </c>
      <c r="D5064">
        <v>425405</v>
      </c>
      <c r="G5064">
        <v>300000</v>
      </c>
      <c r="H5064">
        <v>0</v>
      </c>
      <c r="I5064">
        <v>0</v>
      </c>
      <c r="J5064" s="3">
        <v>45343.375</v>
      </c>
      <c r="K5064" s="3">
        <v>45346.375</v>
      </c>
      <c r="L5064" s="3">
        <v>45346.375</v>
      </c>
      <c r="M5064" t="s">
        <v>14657</v>
      </c>
      <c r="N5064" s="4" t="s">
        <v>22270</v>
      </c>
      <c r="O5064" t="s">
        <v>38370</v>
      </c>
      <c r="P5064" t="s">
        <v>16</v>
      </c>
    </row>
    <row r="5065" spans="1:16" x14ac:dyDescent="0.25">
      <c r="A5065" t="s">
        <v>27153</v>
      </c>
      <c r="B5065" t="s">
        <v>7085</v>
      </c>
      <c r="C5065" t="s">
        <v>33310</v>
      </c>
      <c r="D5065">
        <v>462003</v>
      </c>
      <c r="H5065">
        <v>5900</v>
      </c>
      <c r="I5065">
        <v>300000</v>
      </c>
      <c r="J5065" s="3">
        <v>45324.25</v>
      </c>
      <c r="K5065" s="3">
        <v>45355.145833333336</v>
      </c>
      <c r="L5065" s="3">
        <v>45356.166666666664</v>
      </c>
      <c r="M5065" t="s">
        <v>18122</v>
      </c>
      <c r="N5065" s="4" t="s">
        <v>22270</v>
      </c>
      <c r="O5065" t="s">
        <v>38371</v>
      </c>
      <c r="P5065" t="s">
        <v>16</v>
      </c>
    </row>
    <row r="5066" spans="1:16" x14ac:dyDescent="0.25">
      <c r="A5066" t="s">
        <v>27154</v>
      </c>
      <c r="B5066" t="s">
        <v>3909</v>
      </c>
      <c r="C5066" t="s">
        <v>33053</v>
      </c>
      <c r="D5066">
        <v>422403</v>
      </c>
      <c r="H5066">
        <v>236</v>
      </c>
      <c r="I5066">
        <v>4000</v>
      </c>
      <c r="J5066" s="3">
        <v>45342.375</v>
      </c>
      <c r="K5066" s="3">
        <v>45348.375</v>
      </c>
      <c r="L5066" s="3">
        <v>45349.375</v>
      </c>
      <c r="M5066" t="s">
        <v>14944</v>
      </c>
      <c r="N5066" s="4" t="s">
        <v>22270</v>
      </c>
      <c r="O5066" t="s">
        <v>38372</v>
      </c>
      <c r="P5066" t="s">
        <v>16</v>
      </c>
    </row>
    <row r="5067" spans="1:16" x14ac:dyDescent="0.25">
      <c r="A5067" t="s">
        <v>27154</v>
      </c>
      <c r="B5067" t="s">
        <v>3910</v>
      </c>
      <c r="C5067" t="s">
        <v>33053</v>
      </c>
      <c r="D5067">
        <v>422403</v>
      </c>
      <c r="H5067">
        <v>236</v>
      </c>
      <c r="I5067">
        <v>2000</v>
      </c>
      <c r="J5067" s="3">
        <v>45342.375</v>
      </c>
      <c r="K5067" s="3">
        <v>45348.375</v>
      </c>
      <c r="L5067" s="3">
        <v>45349.375</v>
      </c>
      <c r="M5067" t="s">
        <v>14945</v>
      </c>
      <c r="N5067" s="4" t="s">
        <v>22270</v>
      </c>
      <c r="O5067" t="s">
        <v>38373</v>
      </c>
      <c r="P5067" t="s">
        <v>16</v>
      </c>
    </row>
    <row r="5068" spans="1:16" x14ac:dyDescent="0.25">
      <c r="A5068" t="s">
        <v>27155</v>
      </c>
      <c r="B5068" t="s">
        <v>3895</v>
      </c>
      <c r="C5068" t="s">
        <v>33053</v>
      </c>
      <c r="D5068">
        <v>422403</v>
      </c>
      <c r="H5068">
        <v>590</v>
      </c>
      <c r="I5068">
        <v>3000</v>
      </c>
      <c r="J5068" s="3">
        <v>45342.375</v>
      </c>
      <c r="K5068" s="3">
        <v>45349.375</v>
      </c>
      <c r="L5068" s="3">
        <v>45350.375</v>
      </c>
      <c r="M5068" t="s">
        <v>14930</v>
      </c>
      <c r="N5068" s="4" t="s">
        <v>22270</v>
      </c>
      <c r="O5068" t="s">
        <v>38374</v>
      </c>
      <c r="P5068" t="s">
        <v>16</v>
      </c>
    </row>
    <row r="5069" spans="1:16" x14ac:dyDescent="0.25">
      <c r="A5069" t="s">
        <v>27155</v>
      </c>
      <c r="B5069" t="s">
        <v>3903</v>
      </c>
      <c r="C5069" t="s">
        <v>33053</v>
      </c>
      <c r="D5069">
        <v>422403</v>
      </c>
      <c r="H5069">
        <v>590</v>
      </c>
      <c r="I5069">
        <v>3000</v>
      </c>
      <c r="J5069" s="3">
        <v>45342.375</v>
      </c>
      <c r="K5069" s="3">
        <v>45349.375</v>
      </c>
      <c r="L5069" s="3">
        <v>45350.375</v>
      </c>
      <c r="M5069" t="s">
        <v>14938</v>
      </c>
      <c r="N5069" s="4" t="s">
        <v>22270</v>
      </c>
      <c r="O5069" t="s">
        <v>38375</v>
      </c>
      <c r="P5069" t="s">
        <v>16</v>
      </c>
    </row>
    <row r="5070" spans="1:16" x14ac:dyDescent="0.25">
      <c r="A5070" t="s">
        <v>27155</v>
      </c>
      <c r="B5070" t="s">
        <v>3920</v>
      </c>
      <c r="C5070" t="s">
        <v>33053</v>
      </c>
      <c r="D5070">
        <v>422403</v>
      </c>
      <c r="H5070">
        <v>590</v>
      </c>
      <c r="I5070">
        <v>3000</v>
      </c>
      <c r="J5070" s="3">
        <v>45342.375</v>
      </c>
      <c r="K5070" s="3">
        <v>45349.375</v>
      </c>
      <c r="L5070" s="3">
        <v>45350.375</v>
      </c>
      <c r="M5070" t="s">
        <v>14955</v>
      </c>
      <c r="N5070" s="4" t="s">
        <v>22270</v>
      </c>
      <c r="O5070" t="s">
        <v>38376</v>
      </c>
      <c r="P5070" t="s">
        <v>16</v>
      </c>
    </row>
    <row r="5071" spans="1:16" x14ac:dyDescent="0.25">
      <c r="A5071" t="s">
        <v>27156</v>
      </c>
      <c r="B5071" t="s">
        <v>4069</v>
      </c>
      <c r="C5071" t="s">
        <v>33053</v>
      </c>
      <c r="D5071">
        <v>422403</v>
      </c>
      <c r="H5071">
        <v>590</v>
      </c>
      <c r="I5071">
        <v>6000</v>
      </c>
      <c r="J5071" s="3">
        <v>45343.288194444445</v>
      </c>
      <c r="K5071" s="3">
        <v>45348.288194444445</v>
      </c>
      <c r="L5071" s="3">
        <v>45349.288194444445</v>
      </c>
      <c r="M5071" t="s">
        <v>15104</v>
      </c>
      <c r="N5071" s="4" t="s">
        <v>22270</v>
      </c>
      <c r="O5071" t="s">
        <v>38377</v>
      </c>
      <c r="P5071" t="s">
        <v>16</v>
      </c>
    </row>
    <row r="5072" spans="1:16" x14ac:dyDescent="0.25">
      <c r="A5072" t="s">
        <v>27156</v>
      </c>
      <c r="B5072" t="s">
        <v>4081</v>
      </c>
      <c r="C5072" t="s">
        <v>33053</v>
      </c>
      <c r="D5072">
        <v>422403</v>
      </c>
      <c r="H5072">
        <v>590</v>
      </c>
      <c r="I5072">
        <v>4500</v>
      </c>
      <c r="J5072" s="3">
        <v>45343.288194444445</v>
      </c>
      <c r="K5072" s="3">
        <v>45348.288194444445</v>
      </c>
      <c r="L5072" s="3">
        <v>45349.288194444445</v>
      </c>
      <c r="M5072" t="s">
        <v>15116</v>
      </c>
      <c r="N5072" s="4" t="s">
        <v>22270</v>
      </c>
      <c r="O5072" t="s">
        <v>38378</v>
      </c>
      <c r="P5072" t="s">
        <v>16</v>
      </c>
    </row>
    <row r="5073" spans="1:16" x14ac:dyDescent="0.25">
      <c r="A5073" t="s">
        <v>27156</v>
      </c>
      <c r="B5073" t="s">
        <v>4084</v>
      </c>
      <c r="C5073" t="s">
        <v>33053</v>
      </c>
      <c r="D5073">
        <v>422403</v>
      </c>
      <c r="H5073">
        <v>590</v>
      </c>
      <c r="I5073">
        <v>1000</v>
      </c>
      <c r="J5073" s="3">
        <v>45343.288194444445</v>
      </c>
      <c r="K5073" s="3">
        <v>45348.288194444445</v>
      </c>
      <c r="L5073" s="3">
        <v>45349.288194444445</v>
      </c>
      <c r="M5073" t="s">
        <v>15119</v>
      </c>
      <c r="N5073" s="4" t="s">
        <v>22270</v>
      </c>
      <c r="O5073" t="s">
        <v>38379</v>
      </c>
      <c r="P5073" t="s">
        <v>16</v>
      </c>
    </row>
    <row r="5074" spans="1:16" x14ac:dyDescent="0.25">
      <c r="A5074" t="s">
        <v>27156</v>
      </c>
      <c r="B5074" t="s">
        <v>4093</v>
      </c>
      <c r="C5074" t="s">
        <v>33053</v>
      </c>
      <c r="D5074">
        <v>422403</v>
      </c>
      <c r="H5074">
        <v>590</v>
      </c>
      <c r="I5074">
        <v>4000</v>
      </c>
      <c r="J5074" s="3">
        <v>45343.288194444445</v>
      </c>
      <c r="K5074" s="3">
        <v>45348.288194444445</v>
      </c>
      <c r="L5074" s="3">
        <v>45349.288194444445</v>
      </c>
      <c r="M5074" t="s">
        <v>15128</v>
      </c>
      <c r="N5074" s="4" t="s">
        <v>22270</v>
      </c>
      <c r="O5074" t="s">
        <v>38380</v>
      </c>
      <c r="P5074" t="s">
        <v>16</v>
      </c>
    </row>
    <row r="5075" spans="1:16" x14ac:dyDescent="0.25">
      <c r="A5075" t="s">
        <v>27156</v>
      </c>
      <c r="B5075" t="s">
        <v>4095</v>
      </c>
      <c r="C5075" t="s">
        <v>33053</v>
      </c>
      <c r="D5075">
        <v>422403</v>
      </c>
      <c r="H5075">
        <v>590</v>
      </c>
      <c r="I5075">
        <v>3000</v>
      </c>
      <c r="J5075" s="3">
        <v>45343.288194444445</v>
      </c>
      <c r="K5075" s="3">
        <v>45348.288194444445</v>
      </c>
      <c r="L5075" s="3">
        <v>45349.288194444445</v>
      </c>
      <c r="M5075" t="s">
        <v>15130</v>
      </c>
      <c r="N5075" s="4" t="s">
        <v>22270</v>
      </c>
      <c r="O5075" t="s">
        <v>38381</v>
      </c>
      <c r="P5075" t="s">
        <v>16</v>
      </c>
    </row>
    <row r="5076" spans="1:16" x14ac:dyDescent="0.25">
      <c r="A5076" t="s">
        <v>27157</v>
      </c>
      <c r="B5076" t="s">
        <v>3436</v>
      </c>
      <c r="C5076" t="s">
        <v>33133</v>
      </c>
      <c r="D5076">
        <v>425405</v>
      </c>
      <c r="H5076">
        <v>0</v>
      </c>
      <c r="I5076">
        <v>0</v>
      </c>
      <c r="J5076" s="3">
        <v>45343.375</v>
      </c>
      <c r="K5076" s="3">
        <v>45348.375</v>
      </c>
      <c r="L5076" s="3">
        <v>45349.375</v>
      </c>
      <c r="M5076" t="s">
        <v>14471</v>
      </c>
      <c r="N5076" s="4" t="s">
        <v>22270</v>
      </c>
      <c r="O5076" t="s">
        <v>38382</v>
      </c>
      <c r="P5076" t="s">
        <v>16</v>
      </c>
    </row>
    <row r="5077" spans="1:16" x14ac:dyDescent="0.25">
      <c r="A5077" t="s">
        <v>27157</v>
      </c>
      <c r="B5077" t="s">
        <v>3578</v>
      </c>
      <c r="C5077" t="s">
        <v>33133</v>
      </c>
      <c r="D5077">
        <v>425405</v>
      </c>
      <c r="H5077">
        <v>0</v>
      </c>
      <c r="I5077">
        <v>0</v>
      </c>
      <c r="J5077" s="3">
        <v>45343.375</v>
      </c>
      <c r="K5077" s="3">
        <v>45348.375</v>
      </c>
      <c r="L5077" s="3">
        <v>45349.375</v>
      </c>
      <c r="M5077" t="s">
        <v>14613</v>
      </c>
      <c r="N5077" s="4" t="s">
        <v>22270</v>
      </c>
      <c r="O5077" t="s">
        <v>38383</v>
      </c>
      <c r="P5077" t="s">
        <v>16</v>
      </c>
    </row>
    <row r="5078" spans="1:16" x14ac:dyDescent="0.25">
      <c r="A5078" t="s">
        <v>27157</v>
      </c>
      <c r="B5078" t="s">
        <v>3680</v>
      </c>
      <c r="C5078" t="s">
        <v>33133</v>
      </c>
      <c r="D5078">
        <v>425405</v>
      </c>
      <c r="H5078">
        <v>0</v>
      </c>
      <c r="I5078">
        <v>0</v>
      </c>
      <c r="J5078" s="3">
        <v>45343.375</v>
      </c>
      <c r="K5078" s="3">
        <v>45348.375</v>
      </c>
      <c r="L5078" s="3">
        <v>45349.375</v>
      </c>
      <c r="M5078" t="s">
        <v>14715</v>
      </c>
      <c r="N5078" s="4" t="s">
        <v>22270</v>
      </c>
      <c r="O5078" t="s">
        <v>38384</v>
      </c>
      <c r="P5078" t="s">
        <v>16</v>
      </c>
    </row>
    <row r="5079" spans="1:16" x14ac:dyDescent="0.25">
      <c r="A5079" t="s">
        <v>27157</v>
      </c>
      <c r="B5079" t="s">
        <v>3917</v>
      </c>
      <c r="C5079" t="s">
        <v>33133</v>
      </c>
      <c r="D5079">
        <v>425405</v>
      </c>
      <c r="G5079">
        <v>1450000</v>
      </c>
      <c r="H5079">
        <v>0</v>
      </c>
      <c r="I5079">
        <v>0</v>
      </c>
      <c r="J5079" s="3">
        <v>45342.375</v>
      </c>
      <c r="K5079" s="3">
        <v>45348.375</v>
      </c>
      <c r="L5079" s="3">
        <v>45349.375</v>
      </c>
      <c r="M5079" t="s">
        <v>14952</v>
      </c>
      <c r="N5079" s="4" t="s">
        <v>22270</v>
      </c>
      <c r="O5079" t="s">
        <v>38385</v>
      </c>
      <c r="P5079" t="s">
        <v>16</v>
      </c>
    </row>
    <row r="5080" spans="1:16" x14ac:dyDescent="0.25">
      <c r="A5080" t="s">
        <v>27157</v>
      </c>
      <c r="B5080" t="s">
        <v>3955</v>
      </c>
      <c r="C5080" t="s">
        <v>33133</v>
      </c>
      <c r="D5080">
        <v>425405</v>
      </c>
      <c r="H5080">
        <v>0</v>
      </c>
      <c r="I5080">
        <v>0</v>
      </c>
      <c r="J5080" s="3">
        <v>45339.166666666664</v>
      </c>
      <c r="K5080" s="3">
        <v>45346.125</v>
      </c>
      <c r="L5080" s="3">
        <v>45348.166666666664</v>
      </c>
      <c r="M5080" t="s">
        <v>14990</v>
      </c>
      <c r="N5080" s="4" t="s">
        <v>22270</v>
      </c>
      <c r="O5080" t="s">
        <v>38386</v>
      </c>
      <c r="P5080" t="s">
        <v>16</v>
      </c>
    </row>
    <row r="5081" spans="1:16" x14ac:dyDescent="0.25">
      <c r="A5081" t="s">
        <v>27157</v>
      </c>
      <c r="B5081" t="s">
        <v>3996</v>
      </c>
      <c r="C5081" t="s">
        <v>33133</v>
      </c>
      <c r="D5081">
        <v>425405</v>
      </c>
      <c r="H5081">
        <v>0</v>
      </c>
      <c r="I5081">
        <v>0</v>
      </c>
      <c r="J5081" s="3">
        <v>45339.375</v>
      </c>
      <c r="K5081" s="3">
        <v>45344.375</v>
      </c>
      <c r="L5081" s="3">
        <v>45345.375</v>
      </c>
      <c r="M5081" t="s">
        <v>15031</v>
      </c>
      <c r="N5081" s="4" t="s">
        <v>22270</v>
      </c>
      <c r="O5081" t="s">
        <v>38387</v>
      </c>
      <c r="P5081" t="s">
        <v>16</v>
      </c>
    </row>
    <row r="5082" spans="1:16" x14ac:dyDescent="0.25">
      <c r="A5082" t="s">
        <v>27158</v>
      </c>
      <c r="B5082" t="s">
        <v>3470</v>
      </c>
      <c r="C5082" t="s">
        <v>33133</v>
      </c>
      <c r="D5082">
        <v>425405</v>
      </c>
      <c r="H5082">
        <v>0</v>
      </c>
      <c r="I5082">
        <v>0</v>
      </c>
      <c r="J5082" s="3">
        <v>45343.375</v>
      </c>
      <c r="K5082" s="3">
        <v>45348.375</v>
      </c>
      <c r="L5082" s="3">
        <v>45349.375</v>
      </c>
      <c r="M5082" t="s">
        <v>14505</v>
      </c>
      <c r="N5082" s="4" t="s">
        <v>22270</v>
      </c>
      <c r="O5082" t="s">
        <v>38388</v>
      </c>
      <c r="P5082" t="s">
        <v>16</v>
      </c>
    </row>
    <row r="5083" spans="1:16" x14ac:dyDescent="0.25">
      <c r="A5083" t="s">
        <v>27158</v>
      </c>
      <c r="B5083" t="s">
        <v>3671</v>
      </c>
      <c r="C5083" t="s">
        <v>33133</v>
      </c>
      <c r="D5083">
        <v>425405</v>
      </c>
      <c r="H5083">
        <v>0</v>
      </c>
      <c r="I5083">
        <v>0</v>
      </c>
      <c r="J5083" s="3">
        <v>45343.375</v>
      </c>
      <c r="K5083" s="3">
        <v>45348.375</v>
      </c>
      <c r="L5083" s="3">
        <v>45349.375</v>
      </c>
      <c r="M5083" t="s">
        <v>14706</v>
      </c>
      <c r="N5083" s="4" t="s">
        <v>22270</v>
      </c>
      <c r="O5083" t="s">
        <v>38389</v>
      </c>
      <c r="P5083" t="s">
        <v>16</v>
      </c>
    </row>
    <row r="5084" spans="1:16" x14ac:dyDescent="0.25">
      <c r="A5084" t="s">
        <v>27159</v>
      </c>
      <c r="B5084" t="s">
        <v>3100</v>
      </c>
      <c r="C5084" t="s">
        <v>33053</v>
      </c>
      <c r="D5084">
        <v>423117</v>
      </c>
      <c r="H5084">
        <v>200</v>
      </c>
      <c r="I5084">
        <v>4998</v>
      </c>
      <c r="J5084" s="3">
        <v>45343.458333333336</v>
      </c>
      <c r="K5084" s="3">
        <v>45349.125</v>
      </c>
      <c r="L5084" s="3">
        <v>45350.125</v>
      </c>
      <c r="M5084" t="s">
        <v>14135</v>
      </c>
      <c r="N5084" s="4" t="s">
        <v>22270</v>
      </c>
      <c r="O5084" t="s">
        <v>38390</v>
      </c>
      <c r="P5084" t="s">
        <v>16</v>
      </c>
    </row>
    <row r="5085" spans="1:16" x14ac:dyDescent="0.25">
      <c r="A5085" t="s">
        <v>27160</v>
      </c>
      <c r="B5085" t="s">
        <v>4005</v>
      </c>
      <c r="C5085" t="s">
        <v>33133</v>
      </c>
      <c r="D5085">
        <v>424308</v>
      </c>
      <c r="G5085">
        <v>500000</v>
      </c>
      <c r="H5085">
        <v>0</v>
      </c>
      <c r="I5085">
        <v>0</v>
      </c>
      <c r="J5085" s="3">
        <v>45338.288194444445</v>
      </c>
      <c r="K5085" s="3">
        <v>45345.288194444445</v>
      </c>
      <c r="L5085" s="3">
        <v>45346.25</v>
      </c>
      <c r="M5085" t="s">
        <v>15040</v>
      </c>
      <c r="N5085" s="4" t="s">
        <v>22270</v>
      </c>
      <c r="O5085" t="s">
        <v>38391</v>
      </c>
      <c r="P5085" t="s">
        <v>16</v>
      </c>
    </row>
    <row r="5086" spans="1:16" x14ac:dyDescent="0.25">
      <c r="A5086" t="s">
        <v>27161</v>
      </c>
      <c r="B5086" t="s">
        <v>4124</v>
      </c>
      <c r="C5086" t="s">
        <v>33053</v>
      </c>
      <c r="D5086">
        <v>422105</v>
      </c>
      <c r="G5086">
        <v>607783</v>
      </c>
      <c r="H5086">
        <v>590</v>
      </c>
      <c r="I5086">
        <v>6078</v>
      </c>
      <c r="J5086" s="3">
        <v>45343.277777777781</v>
      </c>
      <c r="K5086" s="3">
        <v>45349.208333333336</v>
      </c>
      <c r="L5086" s="3">
        <v>45350.208333333336</v>
      </c>
      <c r="M5086" t="s">
        <v>15159</v>
      </c>
      <c r="N5086" s="4" t="s">
        <v>22270</v>
      </c>
      <c r="O5086" t="s">
        <v>38392</v>
      </c>
      <c r="P5086" t="s">
        <v>16</v>
      </c>
    </row>
    <row r="5087" spans="1:16" x14ac:dyDescent="0.25">
      <c r="A5087" t="s">
        <v>27162</v>
      </c>
      <c r="B5087" t="s">
        <v>3990</v>
      </c>
      <c r="C5087" t="s">
        <v>33133</v>
      </c>
      <c r="D5087">
        <v>424308</v>
      </c>
      <c r="G5087">
        <v>300000</v>
      </c>
      <c r="H5087">
        <v>0</v>
      </c>
      <c r="I5087">
        <v>0</v>
      </c>
      <c r="J5087" s="3">
        <v>45339.413194444445</v>
      </c>
      <c r="K5087" s="3">
        <v>45345.288194444445</v>
      </c>
      <c r="L5087" s="3">
        <v>45346.25</v>
      </c>
      <c r="M5087" t="s">
        <v>15025</v>
      </c>
      <c r="N5087" s="4" t="s">
        <v>22270</v>
      </c>
      <c r="O5087" t="s">
        <v>38393</v>
      </c>
      <c r="P5087" t="s">
        <v>16</v>
      </c>
    </row>
    <row r="5088" spans="1:16" x14ac:dyDescent="0.25">
      <c r="A5088" t="s">
        <v>27163</v>
      </c>
      <c r="B5088" t="s">
        <v>4128</v>
      </c>
      <c r="C5088" t="s">
        <v>33053</v>
      </c>
      <c r="D5088">
        <v>422103</v>
      </c>
      <c r="G5088">
        <v>999657</v>
      </c>
      <c r="H5088">
        <v>590</v>
      </c>
      <c r="I5088">
        <v>10000</v>
      </c>
      <c r="J5088" s="3">
        <v>45343.270833333336</v>
      </c>
      <c r="K5088" s="3">
        <v>45349.208333333336</v>
      </c>
      <c r="L5088" s="3">
        <v>45350.208333333336</v>
      </c>
      <c r="M5088" t="s">
        <v>15163</v>
      </c>
      <c r="N5088" s="4" t="s">
        <v>22270</v>
      </c>
      <c r="O5088" t="s">
        <v>38394</v>
      </c>
      <c r="P5088" t="s">
        <v>16</v>
      </c>
    </row>
    <row r="5089" spans="1:16" x14ac:dyDescent="0.25">
      <c r="A5089" t="s">
        <v>27164</v>
      </c>
      <c r="B5089" t="s">
        <v>3107</v>
      </c>
      <c r="C5089" t="s">
        <v>33133</v>
      </c>
      <c r="D5089">
        <v>425405</v>
      </c>
      <c r="H5089">
        <v>0</v>
      </c>
      <c r="I5089">
        <v>0</v>
      </c>
      <c r="J5089" s="3">
        <v>45343.458333333336</v>
      </c>
      <c r="K5089" s="3">
        <v>45348.458333333336</v>
      </c>
      <c r="L5089" s="3">
        <v>45349.458333333336</v>
      </c>
      <c r="M5089" t="s">
        <v>14142</v>
      </c>
      <c r="N5089" s="4" t="s">
        <v>22270</v>
      </c>
      <c r="O5089" t="s">
        <v>38395</v>
      </c>
      <c r="P5089" t="s">
        <v>16</v>
      </c>
    </row>
    <row r="5090" spans="1:16" x14ac:dyDescent="0.25">
      <c r="A5090" t="s">
        <v>27164</v>
      </c>
      <c r="B5090" t="s">
        <v>3469</v>
      </c>
      <c r="C5090" t="s">
        <v>33133</v>
      </c>
      <c r="D5090">
        <v>425405</v>
      </c>
      <c r="H5090">
        <v>0</v>
      </c>
      <c r="I5090">
        <v>0</v>
      </c>
      <c r="J5090" s="3">
        <v>45343.415277777778</v>
      </c>
      <c r="K5090" s="3">
        <v>45348.375</v>
      </c>
      <c r="L5090" s="3">
        <v>45349.375</v>
      </c>
      <c r="M5090" t="s">
        <v>14504</v>
      </c>
      <c r="N5090" s="4" t="s">
        <v>22270</v>
      </c>
      <c r="O5090" t="s">
        <v>38396</v>
      </c>
      <c r="P5090" t="s">
        <v>16</v>
      </c>
    </row>
    <row r="5091" spans="1:16" x14ac:dyDescent="0.25">
      <c r="A5091" t="s">
        <v>27164</v>
      </c>
      <c r="B5091" t="s">
        <v>3522</v>
      </c>
      <c r="C5091" t="s">
        <v>33133</v>
      </c>
      <c r="D5091">
        <v>425405</v>
      </c>
      <c r="H5091">
        <v>0</v>
      </c>
      <c r="I5091">
        <v>0</v>
      </c>
      <c r="J5091" s="3">
        <v>45343.375</v>
      </c>
      <c r="K5091" s="3">
        <v>45348.375</v>
      </c>
      <c r="L5091" s="3">
        <v>45349.375</v>
      </c>
      <c r="M5091" t="s">
        <v>14557</v>
      </c>
      <c r="N5091" s="4" t="s">
        <v>22270</v>
      </c>
      <c r="O5091" t="s">
        <v>38397</v>
      </c>
      <c r="P5091" t="s">
        <v>16</v>
      </c>
    </row>
    <row r="5092" spans="1:16" x14ac:dyDescent="0.25">
      <c r="A5092" t="s">
        <v>27165</v>
      </c>
      <c r="B5092" t="s">
        <v>4094</v>
      </c>
      <c r="C5092" t="s">
        <v>33133</v>
      </c>
      <c r="D5092">
        <v>424309</v>
      </c>
      <c r="G5092">
        <v>1000000</v>
      </c>
      <c r="H5092">
        <v>0</v>
      </c>
      <c r="I5092">
        <v>0</v>
      </c>
      <c r="J5092" s="3">
        <v>45343.288194444445</v>
      </c>
      <c r="K5092" s="3">
        <v>45350.288194444445</v>
      </c>
      <c r="L5092" s="3">
        <v>45351.25</v>
      </c>
      <c r="M5092" t="s">
        <v>15129</v>
      </c>
      <c r="N5092" s="4" t="s">
        <v>22270</v>
      </c>
      <c r="O5092" t="s">
        <v>38398</v>
      </c>
      <c r="P5092" t="s">
        <v>16</v>
      </c>
    </row>
    <row r="5093" spans="1:16" x14ac:dyDescent="0.25">
      <c r="A5093" t="s">
        <v>27166</v>
      </c>
      <c r="B5093" t="s">
        <v>4072</v>
      </c>
      <c r="C5093" t="s">
        <v>33133</v>
      </c>
      <c r="D5093">
        <v>424309</v>
      </c>
      <c r="G5093">
        <v>1000000</v>
      </c>
      <c r="H5093">
        <v>0</v>
      </c>
      <c r="I5093">
        <v>0</v>
      </c>
      <c r="J5093" s="3">
        <v>45343.288194444445</v>
      </c>
      <c r="K5093" s="3">
        <v>45350.288194444445</v>
      </c>
      <c r="L5093" s="3">
        <v>45351.208333333336</v>
      </c>
      <c r="M5093" t="s">
        <v>15107</v>
      </c>
      <c r="N5093" s="4" t="s">
        <v>22270</v>
      </c>
      <c r="O5093" t="s">
        <v>38399</v>
      </c>
      <c r="P5093" t="s">
        <v>16</v>
      </c>
    </row>
    <row r="5094" spans="1:16" x14ac:dyDescent="0.25">
      <c r="A5094" t="s">
        <v>27167</v>
      </c>
      <c r="B5094" t="s">
        <v>4240</v>
      </c>
      <c r="C5094" t="s">
        <v>33133</v>
      </c>
      <c r="D5094">
        <v>424309</v>
      </c>
      <c r="G5094">
        <v>356900</v>
      </c>
      <c r="H5094">
        <v>0</v>
      </c>
      <c r="I5094">
        <v>0</v>
      </c>
      <c r="J5094" s="3">
        <v>45343.25</v>
      </c>
      <c r="K5094" s="3">
        <v>45350.288194444445</v>
      </c>
      <c r="L5094" s="3">
        <v>45351.25</v>
      </c>
      <c r="M5094" t="s">
        <v>15275</v>
      </c>
      <c r="N5094" s="4" t="s">
        <v>22270</v>
      </c>
      <c r="O5094" t="s">
        <v>38400</v>
      </c>
      <c r="P5094" t="s">
        <v>16</v>
      </c>
    </row>
    <row r="5095" spans="1:16" x14ac:dyDescent="0.25">
      <c r="A5095" t="s">
        <v>27168</v>
      </c>
      <c r="B5095" t="s">
        <v>4102</v>
      </c>
      <c r="C5095" t="s">
        <v>33133</v>
      </c>
      <c r="D5095">
        <v>424318</v>
      </c>
      <c r="G5095">
        <v>1500000</v>
      </c>
      <c r="H5095">
        <v>0</v>
      </c>
      <c r="I5095">
        <v>0</v>
      </c>
      <c r="J5095" s="3">
        <v>45343.288194444445</v>
      </c>
      <c r="K5095" s="3">
        <v>45350.288194444445</v>
      </c>
      <c r="L5095" s="3">
        <v>45351.208333333336</v>
      </c>
      <c r="M5095" t="s">
        <v>15137</v>
      </c>
      <c r="N5095" s="4" t="s">
        <v>22270</v>
      </c>
      <c r="O5095" t="s">
        <v>38401</v>
      </c>
      <c r="P5095" t="s">
        <v>16</v>
      </c>
    </row>
    <row r="5096" spans="1:16" x14ac:dyDescent="0.25">
      <c r="A5096" t="s">
        <v>27169</v>
      </c>
      <c r="B5096" t="s">
        <v>1849</v>
      </c>
      <c r="C5096" t="s">
        <v>32922</v>
      </c>
      <c r="D5096">
        <v>721445</v>
      </c>
      <c r="G5096">
        <v>3250396</v>
      </c>
      <c r="H5096">
        <v>0</v>
      </c>
      <c r="I5096">
        <v>65008</v>
      </c>
      <c r="J5096" s="3">
        <v>45341.270833333336</v>
      </c>
      <c r="K5096" s="3">
        <v>45348.270833333336</v>
      </c>
      <c r="L5096" s="3">
        <v>45351.458333333336</v>
      </c>
      <c r="M5096" t="s">
        <v>12884</v>
      </c>
      <c r="N5096" s="4" t="s">
        <v>22270</v>
      </c>
      <c r="O5096" t="s">
        <v>38402</v>
      </c>
      <c r="P5096" t="s">
        <v>16</v>
      </c>
    </row>
    <row r="5097" spans="1:16" x14ac:dyDescent="0.25">
      <c r="A5097" t="s">
        <v>27170</v>
      </c>
      <c r="B5097" t="s">
        <v>1839</v>
      </c>
      <c r="C5097" t="s">
        <v>32922</v>
      </c>
      <c r="D5097">
        <v>721445</v>
      </c>
      <c r="G5097">
        <v>3362140</v>
      </c>
      <c r="H5097">
        <v>0</v>
      </c>
      <c r="I5097">
        <v>67243</v>
      </c>
      <c r="J5097" s="3">
        <v>45341.270833333336</v>
      </c>
      <c r="K5097" s="3">
        <v>45348.270833333336</v>
      </c>
      <c r="L5097" s="3">
        <v>45351.458333333336</v>
      </c>
      <c r="M5097" t="s">
        <v>12874</v>
      </c>
      <c r="N5097" s="4" t="s">
        <v>22270</v>
      </c>
      <c r="O5097" t="s">
        <v>38403</v>
      </c>
      <c r="P5097" t="s">
        <v>16</v>
      </c>
    </row>
    <row r="5098" spans="1:16" x14ac:dyDescent="0.25">
      <c r="A5098" t="s">
        <v>27171</v>
      </c>
      <c r="B5098" t="s">
        <v>1353</v>
      </c>
      <c r="C5098" t="s">
        <v>32922</v>
      </c>
      <c r="D5098">
        <v>721445</v>
      </c>
      <c r="G5098">
        <v>1984768</v>
      </c>
      <c r="H5098">
        <v>0</v>
      </c>
      <c r="I5098">
        <v>39696</v>
      </c>
      <c r="J5098" s="3">
        <v>45342.25</v>
      </c>
      <c r="K5098" s="3">
        <v>45349.25</v>
      </c>
      <c r="L5098" s="3">
        <v>45352.458333333336</v>
      </c>
      <c r="M5098" t="s">
        <v>12388</v>
      </c>
      <c r="N5098" s="4" t="s">
        <v>22270</v>
      </c>
      <c r="O5098" t="s">
        <v>38404</v>
      </c>
      <c r="P5098" t="s">
        <v>16</v>
      </c>
    </row>
    <row r="5099" spans="1:16" x14ac:dyDescent="0.25">
      <c r="A5099" t="s">
        <v>27172</v>
      </c>
      <c r="B5099" t="s">
        <v>1415</v>
      </c>
      <c r="C5099" t="s">
        <v>32922</v>
      </c>
      <c r="D5099">
        <v>721445</v>
      </c>
      <c r="G5099">
        <v>920649</v>
      </c>
      <c r="H5099">
        <v>0</v>
      </c>
      <c r="I5099">
        <v>18413</v>
      </c>
      <c r="J5099" s="3">
        <v>45342.25</v>
      </c>
      <c r="K5099" s="3">
        <v>45349.25</v>
      </c>
      <c r="L5099" s="3">
        <v>45352.458333333336</v>
      </c>
      <c r="M5099" t="s">
        <v>12450</v>
      </c>
      <c r="N5099" s="4" t="s">
        <v>22270</v>
      </c>
      <c r="O5099" t="s">
        <v>38405</v>
      </c>
      <c r="P5099" t="s">
        <v>16</v>
      </c>
    </row>
    <row r="5100" spans="1:16" x14ac:dyDescent="0.25">
      <c r="A5100" t="s">
        <v>27173</v>
      </c>
      <c r="B5100" t="s">
        <v>1440</v>
      </c>
      <c r="C5100" t="s">
        <v>32922</v>
      </c>
      <c r="D5100">
        <v>721445</v>
      </c>
      <c r="G5100">
        <v>3074971</v>
      </c>
      <c r="H5100">
        <v>0</v>
      </c>
      <c r="I5100">
        <v>61500</v>
      </c>
      <c r="J5100" s="3">
        <v>45342.25</v>
      </c>
      <c r="K5100" s="3">
        <v>45349.25</v>
      </c>
      <c r="L5100" s="3">
        <v>45352.458333333336</v>
      </c>
      <c r="M5100" t="s">
        <v>12475</v>
      </c>
      <c r="N5100" s="4" t="s">
        <v>22270</v>
      </c>
      <c r="O5100" t="s">
        <v>38406</v>
      </c>
      <c r="P5100" t="s">
        <v>16</v>
      </c>
    </row>
    <row r="5101" spans="1:16" x14ac:dyDescent="0.25">
      <c r="A5101" t="s">
        <v>27174</v>
      </c>
      <c r="B5101" t="s">
        <v>1447</v>
      </c>
      <c r="C5101" t="s">
        <v>32922</v>
      </c>
      <c r="D5101">
        <v>721445</v>
      </c>
      <c r="G5101">
        <v>4028542</v>
      </c>
      <c r="H5101">
        <v>0</v>
      </c>
      <c r="I5101">
        <v>80571</v>
      </c>
      <c r="J5101" s="3">
        <v>45342.25</v>
      </c>
      <c r="K5101" s="3">
        <v>45349.25</v>
      </c>
      <c r="L5101" s="3">
        <v>45352.458333333336</v>
      </c>
      <c r="M5101" t="s">
        <v>12482</v>
      </c>
      <c r="N5101" s="4" t="s">
        <v>22270</v>
      </c>
      <c r="O5101" t="s">
        <v>38407</v>
      </c>
      <c r="P5101" t="s">
        <v>16</v>
      </c>
    </row>
    <row r="5102" spans="1:16" x14ac:dyDescent="0.25">
      <c r="A5102" t="s">
        <v>27175</v>
      </c>
      <c r="B5102" t="s">
        <v>1396</v>
      </c>
      <c r="C5102" t="s">
        <v>32922</v>
      </c>
      <c r="D5102">
        <v>721445</v>
      </c>
      <c r="G5102">
        <v>1152406</v>
      </c>
      <c r="H5102">
        <v>0</v>
      </c>
      <c r="I5102">
        <v>23049</v>
      </c>
      <c r="J5102" s="3">
        <v>45342.25</v>
      </c>
      <c r="K5102" s="3">
        <v>45349.25</v>
      </c>
      <c r="L5102" s="3">
        <v>45352.458333333336</v>
      </c>
      <c r="M5102" t="s">
        <v>12431</v>
      </c>
      <c r="N5102" s="4" t="s">
        <v>22270</v>
      </c>
      <c r="O5102" t="s">
        <v>38408</v>
      </c>
      <c r="P5102" t="s">
        <v>16</v>
      </c>
    </row>
    <row r="5103" spans="1:16" x14ac:dyDescent="0.25">
      <c r="A5103" t="s">
        <v>27176</v>
      </c>
      <c r="B5103" t="s">
        <v>1400</v>
      </c>
      <c r="C5103" t="s">
        <v>32922</v>
      </c>
      <c r="D5103">
        <v>721445</v>
      </c>
      <c r="G5103">
        <v>1716808</v>
      </c>
      <c r="H5103">
        <v>0</v>
      </c>
      <c r="I5103">
        <v>34337</v>
      </c>
      <c r="J5103" s="3">
        <v>45342.25</v>
      </c>
      <c r="K5103" s="3">
        <v>45349.25</v>
      </c>
      <c r="L5103" s="3">
        <v>45352.458333333336</v>
      </c>
      <c r="M5103" t="s">
        <v>12435</v>
      </c>
      <c r="N5103" s="4" t="s">
        <v>22270</v>
      </c>
      <c r="O5103" t="s">
        <v>38409</v>
      </c>
      <c r="P5103" t="s">
        <v>16</v>
      </c>
    </row>
    <row r="5104" spans="1:16" x14ac:dyDescent="0.25">
      <c r="A5104" t="s">
        <v>27177</v>
      </c>
      <c r="B5104" t="s">
        <v>3401</v>
      </c>
      <c r="C5104" t="s">
        <v>32932</v>
      </c>
      <c r="D5104">
        <v>413107</v>
      </c>
      <c r="G5104">
        <v>697080</v>
      </c>
      <c r="H5104">
        <v>500</v>
      </c>
      <c r="I5104">
        <v>0</v>
      </c>
      <c r="J5104" s="3">
        <v>45343.385416666664</v>
      </c>
      <c r="K5104" s="3">
        <v>45348.208333333336</v>
      </c>
      <c r="L5104" s="3">
        <v>45350.375</v>
      </c>
      <c r="M5104" t="s">
        <v>14436</v>
      </c>
      <c r="N5104" s="4" t="s">
        <v>22270</v>
      </c>
      <c r="O5104" t="s">
        <v>38410</v>
      </c>
      <c r="P5104" t="s">
        <v>16</v>
      </c>
    </row>
    <row r="5105" spans="1:16" x14ac:dyDescent="0.25">
      <c r="A5105" t="s">
        <v>27178</v>
      </c>
      <c r="B5105" t="s">
        <v>3987</v>
      </c>
      <c r="C5105" t="s">
        <v>35</v>
      </c>
      <c r="D5105">
        <v>413115</v>
      </c>
      <c r="G5105">
        <v>1697353</v>
      </c>
      <c r="H5105">
        <v>2000</v>
      </c>
      <c r="I5105">
        <v>16974</v>
      </c>
      <c r="J5105" s="3">
        <v>45339.458333333336</v>
      </c>
      <c r="K5105" s="3">
        <v>45346.208333333336</v>
      </c>
      <c r="L5105" s="3">
        <v>45348.458333333336</v>
      </c>
      <c r="M5105" t="s">
        <v>15022</v>
      </c>
      <c r="N5105" s="4" t="s">
        <v>22270</v>
      </c>
      <c r="O5105" t="s">
        <v>38411</v>
      </c>
      <c r="P5105" t="s">
        <v>16</v>
      </c>
    </row>
    <row r="5106" spans="1:16" x14ac:dyDescent="0.25">
      <c r="A5106" t="s">
        <v>27179</v>
      </c>
      <c r="B5106" t="s">
        <v>3465</v>
      </c>
      <c r="C5106" t="s">
        <v>33053</v>
      </c>
      <c r="D5106">
        <v>423301</v>
      </c>
      <c r="H5106">
        <v>0</v>
      </c>
      <c r="I5106">
        <v>0</v>
      </c>
      <c r="J5106" s="3">
        <v>45343.375</v>
      </c>
      <c r="K5106" s="3">
        <v>45348.375</v>
      </c>
      <c r="L5106" s="3">
        <v>45349.375</v>
      </c>
      <c r="M5106" t="s">
        <v>14500</v>
      </c>
      <c r="N5106" s="4" t="s">
        <v>22270</v>
      </c>
      <c r="O5106" t="s">
        <v>38412</v>
      </c>
      <c r="P5106" t="s">
        <v>16</v>
      </c>
    </row>
    <row r="5107" spans="1:16" x14ac:dyDescent="0.25">
      <c r="A5107" t="s">
        <v>27180</v>
      </c>
      <c r="B5107" t="s">
        <v>3638</v>
      </c>
      <c r="C5107" t="s">
        <v>33053</v>
      </c>
      <c r="D5107">
        <v>423301</v>
      </c>
      <c r="H5107">
        <v>0</v>
      </c>
      <c r="I5107">
        <v>0</v>
      </c>
      <c r="J5107" s="3">
        <v>45343.375</v>
      </c>
      <c r="K5107" s="3">
        <v>45348.375</v>
      </c>
      <c r="L5107" s="3">
        <v>45349.375</v>
      </c>
      <c r="M5107" t="s">
        <v>14673</v>
      </c>
      <c r="N5107" s="4" t="s">
        <v>22270</v>
      </c>
      <c r="O5107" t="s">
        <v>38413</v>
      </c>
      <c r="P5107" t="s">
        <v>16</v>
      </c>
    </row>
    <row r="5108" spans="1:16" x14ac:dyDescent="0.25">
      <c r="A5108" t="s">
        <v>27181</v>
      </c>
      <c r="B5108" t="s">
        <v>3625</v>
      </c>
      <c r="C5108" t="s">
        <v>33053</v>
      </c>
      <c r="D5108">
        <v>423301</v>
      </c>
      <c r="H5108">
        <v>0</v>
      </c>
      <c r="I5108">
        <v>0</v>
      </c>
      <c r="J5108" s="3">
        <v>45343.375</v>
      </c>
      <c r="K5108" s="3">
        <v>45348.375</v>
      </c>
      <c r="L5108" s="3">
        <v>45349.375</v>
      </c>
      <c r="M5108" t="s">
        <v>14660</v>
      </c>
      <c r="N5108" s="4" t="s">
        <v>22270</v>
      </c>
      <c r="O5108" t="s">
        <v>38414</v>
      </c>
      <c r="P5108" t="s">
        <v>16</v>
      </c>
    </row>
    <row r="5109" spans="1:16" x14ac:dyDescent="0.25">
      <c r="A5109" t="s">
        <v>27182</v>
      </c>
      <c r="B5109" t="s">
        <v>6215</v>
      </c>
      <c r="C5109" t="s">
        <v>32956</v>
      </c>
      <c r="D5109">
        <v>250001</v>
      </c>
      <c r="G5109">
        <v>150000</v>
      </c>
      <c r="H5109">
        <v>1180</v>
      </c>
      <c r="I5109">
        <v>1500</v>
      </c>
      <c r="J5109" s="3">
        <v>45343.236111111109</v>
      </c>
      <c r="K5109" s="3">
        <v>45349.5</v>
      </c>
      <c r="L5109" s="3">
        <v>45349.166666666664</v>
      </c>
      <c r="M5109" t="s">
        <v>17252</v>
      </c>
      <c r="N5109" s="4" t="s">
        <v>22270</v>
      </c>
      <c r="O5109" t="s">
        <v>38415</v>
      </c>
      <c r="P5109" t="s">
        <v>16</v>
      </c>
    </row>
    <row r="5110" spans="1:16" x14ac:dyDescent="0.25">
      <c r="A5110" t="s">
        <v>27183</v>
      </c>
      <c r="B5110" t="s">
        <v>6079</v>
      </c>
      <c r="C5110" t="s">
        <v>32956</v>
      </c>
      <c r="D5110">
        <v>250001</v>
      </c>
      <c r="G5110">
        <v>150000</v>
      </c>
      <c r="H5110">
        <v>1180</v>
      </c>
      <c r="I5110">
        <v>1500</v>
      </c>
      <c r="J5110" s="3">
        <v>45343.256944444445</v>
      </c>
      <c r="K5110" s="3">
        <v>45349.5</v>
      </c>
      <c r="L5110" s="3">
        <v>45349.166666666664</v>
      </c>
      <c r="M5110" t="s">
        <v>17116</v>
      </c>
      <c r="N5110" s="4" t="s">
        <v>22270</v>
      </c>
      <c r="O5110" t="s">
        <v>38416</v>
      </c>
      <c r="P5110" t="s">
        <v>16</v>
      </c>
    </row>
    <row r="5111" spans="1:16" x14ac:dyDescent="0.25">
      <c r="A5111" t="s">
        <v>27184</v>
      </c>
      <c r="B5111" t="s">
        <v>6071</v>
      </c>
      <c r="C5111" t="s">
        <v>32956</v>
      </c>
      <c r="D5111">
        <v>250001</v>
      </c>
      <c r="G5111">
        <v>150000</v>
      </c>
      <c r="H5111">
        <v>1180</v>
      </c>
      <c r="I5111">
        <v>1500</v>
      </c>
      <c r="J5111" s="3">
        <v>45343.274305555555</v>
      </c>
      <c r="K5111" s="3">
        <v>45349.5</v>
      </c>
      <c r="L5111" s="3">
        <v>45349.166666666664</v>
      </c>
      <c r="M5111" t="s">
        <v>17108</v>
      </c>
      <c r="N5111" s="4" t="s">
        <v>22270</v>
      </c>
      <c r="O5111" t="s">
        <v>38417</v>
      </c>
      <c r="P5111" t="s">
        <v>16</v>
      </c>
    </row>
    <row r="5112" spans="1:16" x14ac:dyDescent="0.25">
      <c r="A5112" t="s">
        <v>27185</v>
      </c>
      <c r="B5112" t="s">
        <v>6067</v>
      </c>
      <c r="C5112" t="s">
        <v>32956</v>
      </c>
      <c r="D5112">
        <v>250001</v>
      </c>
      <c r="G5112">
        <v>200000</v>
      </c>
      <c r="H5112">
        <v>1180</v>
      </c>
      <c r="I5112">
        <v>2000</v>
      </c>
      <c r="J5112" s="3">
        <v>45343.28125</v>
      </c>
      <c r="K5112" s="3">
        <v>45349.5</v>
      </c>
      <c r="L5112" s="3">
        <v>45349.166666666664</v>
      </c>
      <c r="M5112" t="s">
        <v>17104</v>
      </c>
      <c r="N5112" s="4" t="s">
        <v>22270</v>
      </c>
      <c r="O5112" t="s">
        <v>38418</v>
      </c>
      <c r="P5112" t="s">
        <v>16</v>
      </c>
    </row>
    <row r="5113" spans="1:16" x14ac:dyDescent="0.25">
      <c r="A5113" t="s">
        <v>27186</v>
      </c>
      <c r="B5113" t="s">
        <v>9431</v>
      </c>
      <c r="C5113" t="s">
        <v>33240</v>
      </c>
      <c r="D5113">
        <v>313001</v>
      </c>
      <c r="G5113">
        <v>2000000</v>
      </c>
      <c r="H5113">
        <v>400</v>
      </c>
      <c r="I5113">
        <v>40000</v>
      </c>
      <c r="J5113" s="3">
        <v>45343.041666666664</v>
      </c>
      <c r="K5113" s="3">
        <v>45355.208333333336</v>
      </c>
      <c r="L5113" s="3">
        <v>45356.458333333336</v>
      </c>
      <c r="M5113" t="s">
        <v>20468</v>
      </c>
      <c r="N5113" s="4" t="s">
        <v>22270</v>
      </c>
      <c r="O5113" t="s">
        <v>38419</v>
      </c>
      <c r="P5113" t="s">
        <v>16</v>
      </c>
    </row>
    <row r="5114" spans="1:16" x14ac:dyDescent="0.25">
      <c r="A5114" t="s">
        <v>27187</v>
      </c>
      <c r="B5114" t="s">
        <v>1579</v>
      </c>
      <c r="C5114" t="s">
        <v>33311</v>
      </c>
      <c r="D5114">
        <v>721516</v>
      </c>
      <c r="G5114">
        <v>353064</v>
      </c>
      <c r="H5114">
        <v>0</v>
      </c>
      <c r="I5114">
        <v>7061</v>
      </c>
      <c r="J5114" s="3">
        <v>45342.166666666664</v>
      </c>
      <c r="K5114" s="3">
        <v>45350.166666666664</v>
      </c>
      <c r="L5114" s="3">
        <v>45352.166666666664</v>
      </c>
      <c r="M5114" t="s">
        <v>12614</v>
      </c>
      <c r="N5114" s="4" t="s">
        <v>22270</v>
      </c>
      <c r="O5114" t="s">
        <v>38420</v>
      </c>
      <c r="P5114" t="s">
        <v>16</v>
      </c>
    </row>
    <row r="5115" spans="1:16" x14ac:dyDescent="0.25">
      <c r="A5115" t="s">
        <v>27187</v>
      </c>
      <c r="B5115" t="s">
        <v>1585</v>
      </c>
      <c r="C5115" t="s">
        <v>33311</v>
      </c>
      <c r="D5115">
        <v>721121</v>
      </c>
      <c r="G5115">
        <v>384288</v>
      </c>
      <c r="H5115">
        <v>0</v>
      </c>
      <c r="I5115">
        <v>7686</v>
      </c>
      <c r="J5115" s="3">
        <v>45342.166666666664</v>
      </c>
      <c r="K5115" s="3">
        <v>45350.166666666664</v>
      </c>
      <c r="L5115" s="3">
        <v>45352.166666666664</v>
      </c>
      <c r="M5115" t="s">
        <v>12620</v>
      </c>
      <c r="N5115" s="4" t="s">
        <v>22270</v>
      </c>
      <c r="O5115" t="s">
        <v>38421</v>
      </c>
      <c r="P5115" t="s">
        <v>16</v>
      </c>
    </row>
    <row r="5116" spans="1:16" x14ac:dyDescent="0.25">
      <c r="A5116" t="s">
        <v>27188</v>
      </c>
      <c r="B5116" t="s">
        <v>7071</v>
      </c>
      <c r="C5116" t="s">
        <v>33242</v>
      </c>
      <c r="D5116">
        <v>486001</v>
      </c>
      <c r="G5116">
        <v>146931712</v>
      </c>
      <c r="H5116">
        <v>30000</v>
      </c>
      <c r="I5116">
        <v>2469317</v>
      </c>
      <c r="J5116" s="3">
        <v>45341.416666666664</v>
      </c>
      <c r="K5116" s="3">
        <v>45344.25</v>
      </c>
      <c r="L5116" s="3">
        <v>45345.458333333336</v>
      </c>
      <c r="M5116" t="s">
        <v>18108</v>
      </c>
      <c r="N5116" s="4" t="s">
        <v>22270</v>
      </c>
      <c r="O5116" t="s">
        <v>38422</v>
      </c>
      <c r="P5116" t="s">
        <v>16</v>
      </c>
    </row>
    <row r="5117" spans="1:16" x14ac:dyDescent="0.25">
      <c r="A5117" t="s">
        <v>27189</v>
      </c>
      <c r="B5117" t="s">
        <v>7035</v>
      </c>
      <c r="C5117" t="s">
        <v>33242</v>
      </c>
      <c r="D5117">
        <v>486001</v>
      </c>
      <c r="G5117">
        <v>3390186</v>
      </c>
      <c r="H5117">
        <v>30000</v>
      </c>
      <c r="I5117">
        <v>67804</v>
      </c>
      <c r="J5117" s="3">
        <v>45343.4375</v>
      </c>
      <c r="K5117" s="3">
        <v>45344.083333333336</v>
      </c>
      <c r="L5117" s="3">
        <v>45344.104166666664</v>
      </c>
      <c r="M5117" t="s">
        <v>18072</v>
      </c>
      <c r="N5117" s="4" t="s">
        <v>22270</v>
      </c>
      <c r="O5117" t="s">
        <v>38422</v>
      </c>
      <c r="P5117" t="s">
        <v>16</v>
      </c>
    </row>
    <row r="5118" spans="1:16" x14ac:dyDescent="0.25">
      <c r="A5118" t="s">
        <v>27190</v>
      </c>
      <c r="B5118" t="s">
        <v>1795</v>
      </c>
      <c r="C5118" t="s">
        <v>33311</v>
      </c>
      <c r="D5118">
        <v>723131</v>
      </c>
      <c r="G5118">
        <v>300964</v>
      </c>
      <c r="H5118">
        <v>0</v>
      </c>
      <c r="I5118">
        <v>6019</v>
      </c>
      <c r="J5118" s="3">
        <v>45342.375</v>
      </c>
      <c r="K5118" s="3">
        <v>45352.375</v>
      </c>
      <c r="L5118" s="3">
        <v>45355.375</v>
      </c>
      <c r="M5118" t="s">
        <v>12830</v>
      </c>
      <c r="N5118" s="4" t="s">
        <v>22270</v>
      </c>
      <c r="O5118" t="s">
        <v>38423</v>
      </c>
      <c r="P5118" t="s">
        <v>16</v>
      </c>
    </row>
    <row r="5119" spans="1:16" x14ac:dyDescent="0.25">
      <c r="A5119" t="s">
        <v>27191</v>
      </c>
      <c r="B5119" t="s">
        <v>7521</v>
      </c>
      <c r="C5119" t="s">
        <v>33312</v>
      </c>
      <c r="D5119">
        <v>766001</v>
      </c>
      <c r="G5119">
        <v>12244050</v>
      </c>
      <c r="H5119">
        <v>10000</v>
      </c>
      <c r="I5119">
        <v>122441</v>
      </c>
      <c r="J5119" s="3">
        <v>45342.083333333336</v>
      </c>
      <c r="K5119" s="3">
        <v>45362.229166666664</v>
      </c>
      <c r="L5119" s="3">
        <v>45363.416666666664</v>
      </c>
      <c r="M5119" t="s">
        <v>18558</v>
      </c>
      <c r="N5119" s="4" t="s">
        <v>22270</v>
      </c>
      <c r="O5119" t="s">
        <v>38424</v>
      </c>
      <c r="P5119" t="s">
        <v>16</v>
      </c>
    </row>
    <row r="5120" spans="1:16" x14ac:dyDescent="0.25">
      <c r="A5120" t="s">
        <v>27192</v>
      </c>
      <c r="B5120" t="s">
        <v>730</v>
      </c>
      <c r="C5120" t="s">
        <v>33313</v>
      </c>
      <c r="D5120">
        <v>131402</v>
      </c>
      <c r="G5120">
        <v>1930058</v>
      </c>
      <c r="H5120">
        <v>1000</v>
      </c>
      <c r="I5120">
        <v>39000</v>
      </c>
      <c r="J5120" s="3">
        <v>45331.208333333336</v>
      </c>
      <c r="K5120" s="3">
        <v>45345.458333333336</v>
      </c>
      <c r="L5120" s="3">
        <v>45345.125</v>
      </c>
      <c r="M5120" t="s">
        <v>11765</v>
      </c>
      <c r="N5120" s="4" t="s">
        <v>22270</v>
      </c>
      <c r="O5120" t="s">
        <v>38425</v>
      </c>
      <c r="P5120" t="s">
        <v>16</v>
      </c>
    </row>
    <row r="5121" spans="1:16" x14ac:dyDescent="0.25">
      <c r="A5121" t="s">
        <v>27193</v>
      </c>
      <c r="B5121" t="s">
        <v>10314</v>
      </c>
      <c r="C5121" t="s">
        <v>27</v>
      </c>
      <c r="D5121">
        <v>586121</v>
      </c>
      <c r="H5121">
        <v>0</v>
      </c>
      <c r="I5121">
        <v>0</v>
      </c>
      <c r="J5121" s="3">
        <v>45336.277777777781</v>
      </c>
      <c r="K5121" s="3">
        <v>45348.125</v>
      </c>
      <c r="L5121" s="3">
        <v>45349.149305555555</v>
      </c>
      <c r="M5121" t="s">
        <v>21351</v>
      </c>
      <c r="N5121" s="4" t="s">
        <v>22270</v>
      </c>
      <c r="O5121" t="s">
        <v>38426</v>
      </c>
      <c r="P5121" t="s">
        <v>16</v>
      </c>
    </row>
    <row r="5122" spans="1:16" x14ac:dyDescent="0.25">
      <c r="A5122" t="s">
        <v>27194</v>
      </c>
      <c r="B5122" t="s">
        <v>9466</v>
      </c>
      <c r="C5122" t="s">
        <v>32973</v>
      </c>
      <c r="D5122">
        <v>757086</v>
      </c>
      <c r="G5122">
        <v>123723041</v>
      </c>
      <c r="H5122">
        <v>50000</v>
      </c>
      <c r="I5122">
        <v>2474461</v>
      </c>
      <c r="J5122" s="3">
        <v>45343.274305555555</v>
      </c>
      <c r="K5122" s="3">
        <v>45356.458333333336</v>
      </c>
      <c r="L5122" s="3">
        <v>45357.520833333336</v>
      </c>
      <c r="M5122" t="s">
        <v>20503</v>
      </c>
      <c r="N5122" s="4" t="s">
        <v>22270</v>
      </c>
      <c r="O5122" t="s">
        <v>38427</v>
      </c>
      <c r="P5122" t="s">
        <v>16</v>
      </c>
    </row>
    <row r="5123" spans="1:16" x14ac:dyDescent="0.25">
      <c r="A5123" t="s">
        <v>27195</v>
      </c>
      <c r="B5123" t="s">
        <v>8678</v>
      </c>
      <c r="C5123" t="s">
        <v>32988</v>
      </c>
      <c r="D5123">
        <v>152107</v>
      </c>
      <c r="H5123">
        <v>1000</v>
      </c>
      <c r="I5123">
        <v>18169</v>
      </c>
      <c r="J5123" s="3">
        <v>45343.416666666664</v>
      </c>
      <c r="K5123" s="3">
        <v>45351.208333333336</v>
      </c>
      <c r="L5123" s="3">
        <v>45352.416666666664</v>
      </c>
      <c r="M5123" t="s">
        <v>19715</v>
      </c>
      <c r="N5123" s="4" t="s">
        <v>22270</v>
      </c>
      <c r="O5123" t="s">
        <v>38428</v>
      </c>
      <c r="P5123" t="s">
        <v>16</v>
      </c>
    </row>
    <row r="5124" spans="1:16" x14ac:dyDescent="0.25">
      <c r="A5124" t="s">
        <v>27196</v>
      </c>
      <c r="B5124" t="s">
        <v>8433</v>
      </c>
      <c r="C5124" t="s">
        <v>32988</v>
      </c>
      <c r="D5124">
        <v>152107</v>
      </c>
      <c r="H5124">
        <v>1000</v>
      </c>
      <c r="I5124">
        <v>41135</v>
      </c>
      <c r="J5124" s="3">
        <v>45343.416666666664</v>
      </c>
      <c r="K5124" s="3">
        <v>45351.208333333336</v>
      </c>
      <c r="L5124" s="3">
        <v>45352.416666666664</v>
      </c>
      <c r="M5124" t="s">
        <v>19470</v>
      </c>
      <c r="N5124" s="4" t="s">
        <v>22270</v>
      </c>
      <c r="O5124" t="s">
        <v>38429</v>
      </c>
      <c r="P5124" t="s">
        <v>16</v>
      </c>
    </row>
    <row r="5125" spans="1:16" x14ac:dyDescent="0.25">
      <c r="A5125" t="s">
        <v>27197</v>
      </c>
      <c r="B5125" t="s">
        <v>8435</v>
      </c>
      <c r="C5125" t="s">
        <v>32988</v>
      </c>
      <c r="D5125">
        <v>152107</v>
      </c>
      <c r="H5125">
        <v>1000</v>
      </c>
      <c r="I5125">
        <v>63847</v>
      </c>
      <c r="J5125" s="3">
        <v>45343.416666666664</v>
      </c>
      <c r="K5125" s="3">
        <v>45351.208333333336</v>
      </c>
      <c r="L5125" s="3">
        <v>45352.416666666664</v>
      </c>
      <c r="M5125" t="s">
        <v>19472</v>
      </c>
      <c r="N5125" s="4" t="s">
        <v>22270</v>
      </c>
      <c r="O5125" t="s">
        <v>38430</v>
      </c>
      <c r="P5125" t="s">
        <v>16</v>
      </c>
    </row>
    <row r="5126" spans="1:16" x14ac:dyDescent="0.25">
      <c r="A5126" t="s">
        <v>27198</v>
      </c>
      <c r="B5126" t="s">
        <v>8677</v>
      </c>
      <c r="C5126" t="s">
        <v>32988</v>
      </c>
      <c r="D5126">
        <v>152107</v>
      </c>
      <c r="H5126">
        <v>1000</v>
      </c>
      <c r="I5126">
        <v>60350</v>
      </c>
      <c r="J5126" s="3">
        <v>45343.416666666664</v>
      </c>
      <c r="K5126" s="3">
        <v>45351.208333333336</v>
      </c>
      <c r="L5126" s="3">
        <v>45352.416666666664</v>
      </c>
      <c r="M5126" t="s">
        <v>19714</v>
      </c>
      <c r="N5126" s="4" t="s">
        <v>22270</v>
      </c>
      <c r="O5126" t="s">
        <v>38431</v>
      </c>
      <c r="P5126" t="s">
        <v>16</v>
      </c>
    </row>
    <row r="5127" spans="1:16" x14ac:dyDescent="0.25">
      <c r="A5127" t="s">
        <v>27199</v>
      </c>
      <c r="B5127" t="s">
        <v>8434</v>
      </c>
      <c r="C5127" t="s">
        <v>32988</v>
      </c>
      <c r="D5127">
        <v>152107</v>
      </c>
      <c r="H5127">
        <v>1000</v>
      </c>
      <c r="I5127">
        <v>36265</v>
      </c>
      <c r="J5127" s="3">
        <v>45343.416666666664</v>
      </c>
      <c r="K5127" s="3">
        <v>45351.208333333336</v>
      </c>
      <c r="L5127" s="3">
        <v>45352.416666666664</v>
      </c>
      <c r="M5127" t="s">
        <v>19471</v>
      </c>
      <c r="N5127" s="4" t="s">
        <v>22270</v>
      </c>
      <c r="O5127" t="s">
        <v>38432</v>
      </c>
      <c r="P5127" t="s">
        <v>16</v>
      </c>
    </row>
    <row r="5128" spans="1:16" x14ac:dyDescent="0.25">
      <c r="A5128" t="s">
        <v>27200</v>
      </c>
      <c r="B5128" t="s">
        <v>8436</v>
      </c>
      <c r="C5128" t="s">
        <v>32988</v>
      </c>
      <c r="D5128">
        <v>152107</v>
      </c>
      <c r="H5128">
        <v>1000</v>
      </c>
      <c r="I5128">
        <v>30851</v>
      </c>
      <c r="J5128" s="3">
        <v>45343.416666666664</v>
      </c>
      <c r="K5128" s="3">
        <v>45351.208333333336</v>
      </c>
      <c r="L5128" s="3">
        <v>45352.416666666664</v>
      </c>
      <c r="M5128" t="s">
        <v>19473</v>
      </c>
      <c r="N5128" s="4" t="s">
        <v>22270</v>
      </c>
      <c r="O5128" t="s">
        <v>38433</v>
      </c>
      <c r="P5128" t="s">
        <v>16</v>
      </c>
    </row>
    <row r="5129" spans="1:16" x14ac:dyDescent="0.25">
      <c r="A5129" t="s">
        <v>27201</v>
      </c>
      <c r="B5129" t="s">
        <v>3923</v>
      </c>
      <c r="C5129" t="s">
        <v>32985</v>
      </c>
      <c r="D5129">
        <v>416410</v>
      </c>
      <c r="G5129">
        <v>2520969</v>
      </c>
      <c r="H5129">
        <v>590</v>
      </c>
      <c r="I5129">
        <v>0</v>
      </c>
      <c r="J5129" s="3">
        <v>45342.375</v>
      </c>
      <c r="K5129" s="3">
        <v>45348.25</v>
      </c>
      <c r="L5129" s="3">
        <v>45349.479166666664</v>
      </c>
      <c r="M5129" t="s">
        <v>14958</v>
      </c>
      <c r="N5129" s="4" t="s">
        <v>22270</v>
      </c>
      <c r="O5129" t="s">
        <v>38434</v>
      </c>
      <c r="P5129" t="s">
        <v>16</v>
      </c>
    </row>
    <row r="5130" spans="1:16" x14ac:dyDescent="0.25">
      <c r="A5130" t="s">
        <v>27202</v>
      </c>
      <c r="B5130" t="s">
        <v>9583</v>
      </c>
      <c r="C5130" t="s">
        <v>55</v>
      </c>
      <c r="D5130">
        <v>791118</v>
      </c>
      <c r="H5130">
        <v>2360</v>
      </c>
      <c r="I5130">
        <v>310000</v>
      </c>
      <c r="J5130" s="3">
        <v>45314.25</v>
      </c>
      <c r="K5130" s="3">
        <v>45357.083333333336</v>
      </c>
      <c r="L5130" s="3">
        <v>45358.083333333336</v>
      </c>
      <c r="M5130" t="s">
        <v>20620</v>
      </c>
      <c r="N5130" s="4" t="s">
        <v>22270</v>
      </c>
      <c r="O5130" t="s">
        <v>38435</v>
      </c>
      <c r="P5130" t="s">
        <v>16</v>
      </c>
    </row>
    <row r="5131" spans="1:16" x14ac:dyDescent="0.25">
      <c r="A5131" t="s">
        <v>27203</v>
      </c>
      <c r="B5131" t="s">
        <v>9052</v>
      </c>
      <c r="C5131" t="s">
        <v>33141</v>
      </c>
      <c r="D5131">
        <v>826001</v>
      </c>
      <c r="H5131">
        <v>10000</v>
      </c>
      <c r="I5131">
        <v>200000</v>
      </c>
      <c r="J5131" s="3">
        <v>45342.208333333336</v>
      </c>
      <c r="K5131" s="3">
        <v>45349.125</v>
      </c>
      <c r="L5131" s="3">
        <v>45350.125</v>
      </c>
      <c r="M5131" t="s">
        <v>20089</v>
      </c>
      <c r="N5131" s="4" t="s">
        <v>22270</v>
      </c>
      <c r="O5131" t="s">
        <v>38436</v>
      </c>
      <c r="P5131" t="s">
        <v>16</v>
      </c>
    </row>
    <row r="5132" spans="1:16" x14ac:dyDescent="0.25">
      <c r="A5132" t="s">
        <v>27204</v>
      </c>
      <c r="B5132" t="s">
        <v>9807</v>
      </c>
      <c r="C5132" t="s">
        <v>33117</v>
      </c>
      <c r="D5132">
        <v>482005</v>
      </c>
      <c r="G5132">
        <v>1962979</v>
      </c>
      <c r="H5132">
        <v>0</v>
      </c>
      <c r="I5132">
        <v>0</v>
      </c>
      <c r="J5132" s="3">
        <v>45323.524305555555</v>
      </c>
      <c r="K5132" s="3">
        <v>45358.25</v>
      </c>
      <c r="L5132" s="3">
        <v>45359.458333333336</v>
      </c>
      <c r="M5132" t="s">
        <v>20844</v>
      </c>
      <c r="N5132" s="4" t="s">
        <v>22270</v>
      </c>
      <c r="O5132" t="s">
        <v>38437</v>
      </c>
      <c r="P5132" t="s">
        <v>16</v>
      </c>
    </row>
    <row r="5133" spans="1:16" x14ac:dyDescent="0.25">
      <c r="A5133" t="s">
        <v>27205</v>
      </c>
      <c r="B5133" t="s">
        <v>9808</v>
      </c>
      <c r="C5133" t="s">
        <v>33117</v>
      </c>
      <c r="D5133">
        <v>482005</v>
      </c>
      <c r="G5133">
        <v>1974784</v>
      </c>
      <c r="H5133">
        <v>0</v>
      </c>
      <c r="I5133">
        <v>0</v>
      </c>
      <c r="J5133" s="3">
        <v>45323.520833333336</v>
      </c>
      <c r="K5133" s="3">
        <v>45358.25</v>
      </c>
      <c r="L5133" s="3">
        <v>45359.458333333336</v>
      </c>
      <c r="M5133" t="s">
        <v>20845</v>
      </c>
      <c r="N5133" s="4" t="s">
        <v>22270</v>
      </c>
      <c r="O5133" t="s">
        <v>38438</v>
      </c>
      <c r="P5133" t="s">
        <v>16</v>
      </c>
    </row>
    <row r="5134" spans="1:16" x14ac:dyDescent="0.25">
      <c r="A5134" t="s">
        <v>89</v>
      </c>
      <c r="B5134" t="s">
        <v>3034</v>
      </c>
      <c r="C5134" t="s">
        <v>35</v>
      </c>
      <c r="D5134">
        <v>441107</v>
      </c>
      <c r="H5134">
        <v>0</v>
      </c>
      <c r="I5134">
        <v>0</v>
      </c>
      <c r="J5134" s="3">
        <v>45343.4375</v>
      </c>
      <c r="K5134" s="3">
        <v>45348.166666666664</v>
      </c>
      <c r="L5134" s="3">
        <v>45349.208333333336</v>
      </c>
      <c r="M5134" t="s">
        <v>14069</v>
      </c>
      <c r="N5134" s="4" t="s">
        <v>22270</v>
      </c>
      <c r="O5134" t="s">
        <v>22283</v>
      </c>
      <c r="P5134" t="s">
        <v>16</v>
      </c>
    </row>
    <row r="5135" spans="1:16" x14ac:dyDescent="0.25">
      <c r="A5135" t="s">
        <v>27206</v>
      </c>
      <c r="B5135" t="s">
        <v>11049</v>
      </c>
      <c r="C5135" t="s">
        <v>32925</v>
      </c>
      <c r="D5135">
        <v>609602</v>
      </c>
      <c r="G5135">
        <v>242031</v>
      </c>
      <c r="H5135">
        <v>525</v>
      </c>
      <c r="I5135">
        <v>4841</v>
      </c>
      <c r="J5135" s="3">
        <v>45342.166666666664</v>
      </c>
      <c r="K5135" s="3">
        <v>45348.145833333336</v>
      </c>
      <c r="L5135" s="3">
        <v>45348.166666666664</v>
      </c>
      <c r="M5135" t="s">
        <v>22086</v>
      </c>
      <c r="N5135" s="4" t="s">
        <v>22270</v>
      </c>
      <c r="O5135" t="s">
        <v>38439</v>
      </c>
      <c r="P5135" t="s">
        <v>16</v>
      </c>
    </row>
    <row r="5136" spans="1:16" x14ac:dyDescent="0.25">
      <c r="A5136" t="s">
        <v>27207</v>
      </c>
      <c r="B5136" t="s">
        <v>11048</v>
      </c>
      <c r="C5136" t="s">
        <v>32925</v>
      </c>
      <c r="D5136">
        <v>609602</v>
      </c>
      <c r="H5136">
        <v>525</v>
      </c>
      <c r="I5136">
        <v>4935</v>
      </c>
      <c r="J5136" s="3">
        <v>45342.166666666664</v>
      </c>
      <c r="K5136" s="3">
        <v>45348.145833333336</v>
      </c>
      <c r="L5136" s="3">
        <v>45348.166666666664</v>
      </c>
      <c r="M5136" t="s">
        <v>22085</v>
      </c>
      <c r="N5136" s="4" t="s">
        <v>22270</v>
      </c>
      <c r="O5136" t="s">
        <v>38440</v>
      </c>
      <c r="P5136" t="s">
        <v>16</v>
      </c>
    </row>
    <row r="5137" spans="1:16" x14ac:dyDescent="0.25">
      <c r="A5137" t="s">
        <v>27208</v>
      </c>
      <c r="B5137" t="s">
        <v>4059</v>
      </c>
      <c r="C5137" t="s">
        <v>33156</v>
      </c>
      <c r="D5137">
        <v>401605</v>
      </c>
      <c r="G5137">
        <v>2841599</v>
      </c>
      <c r="H5137">
        <v>1200</v>
      </c>
      <c r="I5137">
        <v>28416</v>
      </c>
      <c r="J5137" s="3">
        <v>45338.416666666664</v>
      </c>
      <c r="K5137" s="3">
        <v>45345.25</v>
      </c>
      <c r="L5137" s="3">
        <v>45348.416666666664</v>
      </c>
      <c r="M5137" t="s">
        <v>15094</v>
      </c>
      <c r="N5137" s="4" t="s">
        <v>22270</v>
      </c>
      <c r="O5137" t="s">
        <v>38441</v>
      </c>
      <c r="P5137" t="s">
        <v>16</v>
      </c>
    </row>
    <row r="5138" spans="1:16" x14ac:dyDescent="0.25">
      <c r="A5138" t="s">
        <v>27209</v>
      </c>
      <c r="B5138" t="s">
        <v>7403</v>
      </c>
      <c r="C5138" t="s">
        <v>32993</v>
      </c>
      <c r="D5138">
        <v>768006</v>
      </c>
      <c r="G5138">
        <v>6878376</v>
      </c>
      <c r="H5138">
        <v>10000</v>
      </c>
      <c r="I5138">
        <v>68784</v>
      </c>
      <c r="J5138" s="3">
        <v>45343.458333333336</v>
      </c>
      <c r="K5138" s="3">
        <v>45352.208333333336</v>
      </c>
      <c r="L5138" s="3">
        <v>45353.458333333336</v>
      </c>
      <c r="M5138" t="s">
        <v>18440</v>
      </c>
      <c r="N5138" s="4" t="s">
        <v>22270</v>
      </c>
      <c r="O5138" t="s">
        <v>38442</v>
      </c>
      <c r="P5138" t="s">
        <v>16</v>
      </c>
    </row>
    <row r="5139" spans="1:16" x14ac:dyDescent="0.25">
      <c r="A5139" t="s">
        <v>27210</v>
      </c>
      <c r="B5139" t="s">
        <v>7410</v>
      </c>
      <c r="C5139" t="s">
        <v>32993</v>
      </c>
      <c r="D5139">
        <v>767016</v>
      </c>
      <c r="G5139">
        <v>71872</v>
      </c>
      <c r="H5139">
        <v>400</v>
      </c>
      <c r="I5139">
        <v>800</v>
      </c>
      <c r="J5139" s="3">
        <v>45343.458333333336</v>
      </c>
      <c r="K5139" s="3">
        <v>45351.208333333336</v>
      </c>
      <c r="L5139" s="3">
        <v>45352.458333333336</v>
      </c>
      <c r="M5139" t="s">
        <v>18447</v>
      </c>
      <c r="N5139" s="4" t="s">
        <v>22270</v>
      </c>
      <c r="O5139" t="s">
        <v>22326</v>
      </c>
      <c r="P5139" t="s">
        <v>16</v>
      </c>
    </row>
    <row r="5140" spans="1:16" x14ac:dyDescent="0.25">
      <c r="A5140" t="s">
        <v>27211</v>
      </c>
      <c r="B5140" t="s">
        <v>7613</v>
      </c>
      <c r="C5140" t="s">
        <v>32993</v>
      </c>
      <c r="D5140">
        <v>752050</v>
      </c>
      <c r="G5140">
        <v>1694830</v>
      </c>
      <c r="H5140">
        <v>6000</v>
      </c>
      <c r="I5140">
        <v>16948</v>
      </c>
      <c r="J5140" s="3">
        <v>45343.0625</v>
      </c>
      <c r="K5140" s="3">
        <v>45352.208333333336</v>
      </c>
      <c r="L5140" s="3">
        <v>45353.458333333336</v>
      </c>
      <c r="M5140" t="s">
        <v>18650</v>
      </c>
      <c r="N5140" s="4" t="s">
        <v>22270</v>
      </c>
      <c r="O5140" t="s">
        <v>38443</v>
      </c>
      <c r="P5140" t="s">
        <v>16</v>
      </c>
    </row>
    <row r="5141" spans="1:16" x14ac:dyDescent="0.25">
      <c r="A5141" t="s">
        <v>27212</v>
      </c>
      <c r="B5141" t="s">
        <v>1671</v>
      </c>
      <c r="C5141" t="s">
        <v>32922</v>
      </c>
      <c r="D5141">
        <v>721147</v>
      </c>
      <c r="H5141">
        <v>1000</v>
      </c>
      <c r="I5141">
        <v>2515</v>
      </c>
      <c r="J5141" s="3">
        <v>45342.479166666664</v>
      </c>
      <c r="K5141" s="3">
        <v>45350.166666666664</v>
      </c>
      <c r="L5141" s="3">
        <v>45352.166666666664</v>
      </c>
      <c r="M5141" t="s">
        <v>12706</v>
      </c>
      <c r="N5141" s="4" t="s">
        <v>22270</v>
      </c>
      <c r="O5141" t="s">
        <v>38444</v>
      </c>
      <c r="P5141" t="s">
        <v>16</v>
      </c>
    </row>
    <row r="5142" spans="1:16" x14ac:dyDescent="0.25">
      <c r="A5142" t="s">
        <v>27213</v>
      </c>
      <c r="B5142" t="s">
        <v>8652</v>
      </c>
      <c r="C5142" t="s">
        <v>33253</v>
      </c>
      <c r="D5142">
        <v>140603</v>
      </c>
      <c r="H5142">
        <v>1180</v>
      </c>
      <c r="I5142">
        <v>51750</v>
      </c>
      <c r="J5142" s="3">
        <v>45212.375</v>
      </c>
      <c r="K5142" s="3">
        <v>45376.041666666664</v>
      </c>
      <c r="L5142" s="3">
        <v>45378.041666666664</v>
      </c>
      <c r="M5142" t="s">
        <v>19689</v>
      </c>
      <c r="N5142" s="4" t="s">
        <v>22270</v>
      </c>
      <c r="O5142" t="s">
        <v>38445</v>
      </c>
      <c r="P5142" t="s">
        <v>16</v>
      </c>
    </row>
    <row r="5143" spans="1:16" x14ac:dyDescent="0.25">
      <c r="A5143" t="s">
        <v>27214</v>
      </c>
      <c r="B5143" t="s">
        <v>1010</v>
      </c>
      <c r="C5143" t="s">
        <v>32922</v>
      </c>
      <c r="D5143">
        <v>743330</v>
      </c>
      <c r="G5143">
        <v>473128</v>
      </c>
      <c r="H5143">
        <v>1000</v>
      </c>
      <c r="I5143">
        <v>9500</v>
      </c>
      <c r="J5143" s="3">
        <v>45343.375</v>
      </c>
      <c r="K5143" s="3">
        <v>45349.5</v>
      </c>
      <c r="L5143" s="3">
        <v>45351.520833333336</v>
      </c>
      <c r="M5143" t="s">
        <v>12045</v>
      </c>
      <c r="N5143" s="4" t="s">
        <v>22270</v>
      </c>
      <c r="O5143" t="s">
        <v>38446</v>
      </c>
      <c r="P5143" t="s">
        <v>16</v>
      </c>
    </row>
    <row r="5144" spans="1:16" x14ac:dyDescent="0.25">
      <c r="A5144" t="s">
        <v>27215</v>
      </c>
      <c r="B5144" t="s">
        <v>1111</v>
      </c>
      <c r="C5144" t="s">
        <v>32922</v>
      </c>
      <c r="D5144">
        <v>743330</v>
      </c>
      <c r="G5144">
        <v>200000</v>
      </c>
      <c r="H5144">
        <v>250</v>
      </c>
      <c r="I5144">
        <v>4000</v>
      </c>
      <c r="J5144" s="3">
        <v>45343.375</v>
      </c>
      <c r="K5144" s="3">
        <v>45349.5</v>
      </c>
      <c r="L5144" s="3">
        <v>45351.520833333336</v>
      </c>
      <c r="M5144" t="s">
        <v>12146</v>
      </c>
      <c r="N5144" s="4" t="s">
        <v>22270</v>
      </c>
      <c r="O5144" t="s">
        <v>38447</v>
      </c>
      <c r="P5144" t="s">
        <v>16</v>
      </c>
    </row>
    <row r="5145" spans="1:16" x14ac:dyDescent="0.25">
      <c r="A5145" t="s">
        <v>27216</v>
      </c>
      <c r="B5145" t="s">
        <v>1207</v>
      </c>
      <c r="C5145" t="s">
        <v>32922</v>
      </c>
      <c r="D5145">
        <v>743330</v>
      </c>
      <c r="G5145">
        <v>200000</v>
      </c>
      <c r="H5145">
        <v>250</v>
      </c>
      <c r="I5145">
        <v>4000</v>
      </c>
      <c r="J5145" s="3">
        <v>45343.375</v>
      </c>
      <c r="K5145" s="3">
        <v>45349.5</v>
      </c>
      <c r="L5145" s="3">
        <v>45351.520833333336</v>
      </c>
      <c r="M5145" t="s">
        <v>12242</v>
      </c>
      <c r="N5145" s="4" t="s">
        <v>22270</v>
      </c>
      <c r="O5145" t="s">
        <v>38448</v>
      </c>
      <c r="P5145" t="s">
        <v>16</v>
      </c>
    </row>
    <row r="5146" spans="1:16" x14ac:dyDescent="0.25">
      <c r="A5146" t="s">
        <v>27217</v>
      </c>
      <c r="B5146" t="s">
        <v>10689</v>
      </c>
      <c r="C5146" t="s">
        <v>33025</v>
      </c>
      <c r="D5146">
        <v>462022</v>
      </c>
      <c r="H5146">
        <v>0</v>
      </c>
      <c r="I5146">
        <v>21850</v>
      </c>
      <c r="J5146" s="3">
        <v>45343.479166666664</v>
      </c>
      <c r="K5146" s="3">
        <v>45357.125</v>
      </c>
      <c r="L5146" s="3">
        <v>45357.145833333336</v>
      </c>
      <c r="M5146" t="s">
        <v>21726</v>
      </c>
      <c r="N5146" s="4" t="s">
        <v>22270</v>
      </c>
      <c r="O5146" t="s">
        <v>38449</v>
      </c>
      <c r="P5146" t="s">
        <v>16</v>
      </c>
    </row>
    <row r="5147" spans="1:16" x14ac:dyDescent="0.25">
      <c r="A5147" t="s">
        <v>27218</v>
      </c>
      <c r="B5147" t="s">
        <v>10215</v>
      </c>
      <c r="C5147" t="s">
        <v>33206</v>
      </c>
      <c r="D5147">
        <v>246424</v>
      </c>
      <c r="G5147">
        <v>4083000</v>
      </c>
      <c r="H5147">
        <v>5900</v>
      </c>
      <c r="I5147">
        <v>81660</v>
      </c>
      <c r="J5147" s="3">
        <v>45329.125</v>
      </c>
      <c r="K5147" s="3">
        <v>45348.125</v>
      </c>
      <c r="L5147" s="3">
        <v>45348.145833333336</v>
      </c>
      <c r="M5147" t="s">
        <v>21252</v>
      </c>
      <c r="N5147" s="4" t="s">
        <v>22270</v>
      </c>
      <c r="O5147" t="s">
        <v>38450</v>
      </c>
      <c r="P5147" t="s">
        <v>16</v>
      </c>
    </row>
    <row r="5148" spans="1:16" x14ac:dyDescent="0.25">
      <c r="A5148" t="s">
        <v>27219</v>
      </c>
      <c r="B5148" t="s">
        <v>6924</v>
      </c>
      <c r="C5148" t="s">
        <v>32928</v>
      </c>
      <c r="D5148">
        <v>474006</v>
      </c>
      <c r="G5148">
        <v>3000872</v>
      </c>
      <c r="H5148">
        <v>5000</v>
      </c>
      <c r="I5148">
        <v>50000</v>
      </c>
      <c r="J5148" s="3">
        <v>45343.375</v>
      </c>
      <c r="K5148" s="3">
        <v>45355.25</v>
      </c>
      <c r="L5148" s="3">
        <v>45357.458333333336</v>
      </c>
      <c r="M5148" t="s">
        <v>17961</v>
      </c>
      <c r="N5148" s="4" t="s">
        <v>22270</v>
      </c>
      <c r="O5148" t="s">
        <v>38451</v>
      </c>
      <c r="P5148" t="s">
        <v>16</v>
      </c>
    </row>
    <row r="5149" spans="1:16" x14ac:dyDescent="0.25">
      <c r="A5149" t="s">
        <v>27220</v>
      </c>
      <c r="B5149" t="s">
        <v>6926</v>
      </c>
      <c r="C5149" t="s">
        <v>33314</v>
      </c>
      <c r="D5149">
        <v>481880</v>
      </c>
      <c r="G5149">
        <v>4916000</v>
      </c>
      <c r="H5149">
        <v>3000</v>
      </c>
      <c r="I5149">
        <v>50000</v>
      </c>
      <c r="J5149" s="3">
        <v>45343.375</v>
      </c>
      <c r="K5149" s="3">
        <v>45355.25</v>
      </c>
      <c r="L5149" s="3">
        <v>45357.458333333336</v>
      </c>
      <c r="M5149" t="s">
        <v>17963</v>
      </c>
      <c r="N5149" s="4" t="s">
        <v>22270</v>
      </c>
      <c r="O5149" t="s">
        <v>38452</v>
      </c>
      <c r="P5149" t="s">
        <v>16</v>
      </c>
    </row>
    <row r="5150" spans="1:16" x14ac:dyDescent="0.25">
      <c r="A5150" t="s">
        <v>27221</v>
      </c>
      <c r="B5150" t="s">
        <v>6921</v>
      </c>
      <c r="C5150" t="s">
        <v>33314</v>
      </c>
      <c r="D5150">
        <v>481880</v>
      </c>
      <c r="G5150">
        <v>4982000</v>
      </c>
      <c r="H5150">
        <v>3000</v>
      </c>
      <c r="I5150">
        <v>50000</v>
      </c>
      <c r="J5150" s="3">
        <v>45343.375</v>
      </c>
      <c r="K5150" s="3">
        <v>45355.25</v>
      </c>
      <c r="L5150" s="3">
        <v>45357.458333333336</v>
      </c>
      <c r="M5150" t="s">
        <v>17958</v>
      </c>
      <c r="N5150" s="4" t="s">
        <v>22270</v>
      </c>
      <c r="O5150" t="s">
        <v>38453</v>
      </c>
      <c r="P5150" t="s">
        <v>16</v>
      </c>
    </row>
    <row r="5151" spans="1:16" x14ac:dyDescent="0.25">
      <c r="A5151" t="s">
        <v>27222</v>
      </c>
      <c r="B5151" t="s">
        <v>7706</v>
      </c>
      <c r="C5151" t="s">
        <v>32964</v>
      </c>
      <c r="D5151">
        <v>585401</v>
      </c>
      <c r="G5151">
        <v>2000000</v>
      </c>
      <c r="H5151">
        <v>500</v>
      </c>
      <c r="I5151">
        <v>40000</v>
      </c>
      <c r="J5151" s="3">
        <v>45343.25</v>
      </c>
      <c r="K5151" s="3">
        <v>45365.25</v>
      </c>
      <c r="L5151" s="3">
        <v>45366.25</v>
      </c>
      <c r="M5151" t="s">
        <v>18743</v>
      </c>
      <c r="N5151" s="4" t="s">
        <v>22270</v>
      </c>
      <c r="O5151" t="s">
        <v>38454</v>
      </c>
      <c r="P5151" t="s">
        <v>16</v>
      </c>
    </row>
    <row r="5152" spans="1:16" x14ac:dyDescent="0.25">
      <c r="A5152" t="s">
        <v>27223</v>
      </c>
      <c r="B5152" t="s">
        <v>7163</v>
      </c>
      <c r="C5152" t="s">
        <v>33235</v>
      </c>
      <c r="D5152">
        <v>456010</v>
      </c>
      <c r="G5152">
        <v>16949200</v>
      </c>
      <c r="H5152">
        <v>12500</v>
      </c>
      <c r="I5152">
        <v>169492</v>
      </c>
      <c r="J5152" s="3">
        <v>45343.1875</v>
      </c>
      <c r="K5152" s="3">
        <v>45356.229166666664</v>
      </c>
      <c r="L5152" s="3">
        <v>45358.4375</v>
      </c>
      <c r="M5152" t="s">
        <v>18200</v>
      </c>
      <c r="N5152" s="4" t="s">
        <v>22270</v>
      </c>
      <c r="O5152" t="s">
        <v>38455</v>
      </c>
      <c r="P5152" t="s">
        <v>16</v>
      </c>
    </row>
    <row r="5153" spans="1:16" x14ac:dyDescent="0.25">
      <c r="A5153" t="s">
        <v>27224</v>
      </c>
      <c r="B5153" t="s">
        <v>3941</v>
      </c>
      <c r="C5153" t="s">
        <v>32983</v>
      </c>
      <c r="D5153">
        <v>400018</v>
      </c>
      <c r="G5153">
        <v>2966329</v>
      </c>
      <c r="H5153">
        <v>590</v>
      </c>
      <c r="I5153">
        <v>30000</v>
      </c>
      <c r="J5153" s="3">
        <v>45341.375</v>
      </c>
      <c r="K5153" s="3">
        <v>45346.125</v>
      </c>
      <c r="L5153" s="3">
        <v>45348.375</v>
      </c>
      <c r="M5153" t="s">
        <v>14976</v>
      </c>
      <c r="N5153" s="4" t="s">
        <v>22270</v>
      </c>
      <c r="O5153" t="s">
        <v>38456</v>
      </c>
      <c r="P5153" t="s">
        <v>16</v>
      </c>
    </row>
    <row r="5154" spans="1:16" x14ac:dyDescent="0.25">
      <c r="A5154" t="s">
        <v>27225</v>
      </c>
      <c r="B5154" t="s">
        <v>8757</v>
      </c>
      <c r="C5154" t="s">
        <v>33315</v>
      </c>
      <c r="D5154">
        <v>400094</v>
      </c>
      <c r="G5154">
        <v>16320000</v>
      </c>
      <c r="H5154">
        <v>0</v>
      </c>
      <c r="I5154">
        <v>326400</v>
      </c>
      <c r="J5154" s="3">
        <v>45343.125</v>
      </c>
      <c r="K5154" s="3">
        <v>45362.125</v>
      </c>
      <c r="L5154" s="3">
        <v>45364.145833333336</v>
      </c>
      <c r="M5154" t="s">
        <v>19794</v>
      </c>
      <c r="N5154" s="4" t="s">
        <v>22270</v>
      </c>
      <c r="O5154" t="s">
        <v>38457</v>
      </c>
      <c r="P5154" t="s">
        <v>16</v>
      </c>
    </row>
    <row r="5155" spans="1:16" x14ac:dyDescent="0.25">
      <c r="A5155" t="s">
        <v>27226</v>
      </c>
      <c r="B5155" t="s">
        <v>8912</v>
      </c>
      <c r="C5155" t="s">
        <v>33315</v>
      </c>
      <c r="D5155">
        <v>400094</v>
      </c>
      <c r="G5155">
        <v>13308000</v>
      </c>
      <c r="H5155">
        <v>0</v>
      </c>
      <c r="I5155">
        <v>266160</v>
      </c>
      <c r="J5155" s="3">
        <v>45343.125</v>
      </c>
      <c r="K5155" s="3">
        <v>45362.125</v>
      </c>
      <c r="L5155" s="3">
        <v>45364.145833333336</v>
      </c>
      <c r="M5155" t="s">
        <v>19949</v>
      </c>
      <c r="N5155" s="4" t="s">
        <v>22270</v>
      </c>
      <c r="O5155" t="s">
        <v>38457</v>
      </c>
      <c r="P5155" t="s">
        <v>16</v>
      </c>
    </row>
    <row r="5156" spans="1:16" x14ac:dyDescent="0.25">
      <c r="A5156" t="s">
        <v>27227</v>
      </c>
      <c r="B5156" t="s">
        <v>3456</v>
      </c>
      <c r="C5156" t="s">
        <v>32969</v>
      </c>
      <c r="D5156">
        <v>400050</v>
      </c>
      <c r="G5156">
        <v>1695437</v>
      </c>
      <c r="H5156">
        <v>0</v>
      </c>
      <c r="I5156">
        <v>17000</v>
      </c>
      <c r="J5156" s="3">
        <v>45343.375</v>
      </c>
      <c r="K5156" s="3">
        <v>45350.375</v>
      </c>
      <c r="L5156" s="3">
        <v>45351.537499999999</v>
      </c>
      <c r="M5156" t="s">
        <v>14491</v>
      </c>
      <c r="N5156" s="4" t="s">
        <v>22270</v>
      </c>
      <c r="O5156" t="s">
        <v>38458</v>
      </c>
      <c r="P5156" t="s">
        <v>16</v>
      </c>
    </row>
    <row r="5157" spans="1:16" x14ac:dyDescent="0.25">
      <c r="A5157" t="s">
        <v>27227</v>
      </c>
      <c r="B5157" t="s">
        <v>3634</v>
      </c>
      <c r="C5157" t="s">
        <v>32969</v>
      </c>
      <c r="D5157">
        <v>400050</v>
      </c>
      <c r="G5157">
        <v>1554437</v>
      </c>
      <c r="H5157">
        <v>0</v>
      </c>
      <c r="I5157">
        <v>15600</v>
      </c>
      <c r="J5157" s="3">
        <v>45343.375</v>
      </c>
      <c r="K5157" s="3">
        <v>45350.375</v>
      </c>
      <c r="L5157" s="3">
        <v>45351.083333333336</v>
      </c>
      <c r="M5157" t="s">
        <v>14669</v>
      </c>
      <c r="N5157" s="4" t="s">
        <v>22270</v>
      </c>
      <c r="O5157" t="s">
        <v>38459</v>
      </c>
      <c r="P5157" t="s">
        <v>16</v>
      </c>
    </row>
    <row r="5158" spans="1:16" x14ac:dyDescent="0.25">
      <c r="A5158" t="s">
        <v>27228</v>
      </c>
      <c r="B5158" t="s">
        <v>3417</v>
      </c>
      <c r="C5158" t="s">
        <v>32969</v>
      </c>
      <c r="D5158">
        <v>400050</v>
      </c>
      <c r="G5158">
        <v>1658029</v>
      </c>
      <c r="H5158">
        <v>0</v>
      </c>
      <c r="I5158">
        <v>16600</v>
      </c>
      <c r="J5158" s="3">
        <v>45343.529166666667</v>
      </c>
      <c r="K5158" s="3">
        <v>45350.375</v>
      </c>
      <c r="L5158" s="3">
        <v>45351.083333333336</v>
      </c>
      <c r="M5158" t="s">
        <v>14452</v>
      </c>
      <c r="N5158" s="4" t="s">
        <v>22270</v>
      </c>
      <c r="O5158" t="s">
        <v>38460</v>
      </c>
      <c r="P5158" t="s">
        <v>16</v>
      </c>
    </row>
    <row r="5159" spans="1:16" x14ac:dyDescent="0.25">
      <c r="A5159" t="s">
        <v>27229</v>
      </c>
      <c r="B5159" t="s">
        <v>5676</v>
      </c>
      <c r="C5159" t="s">
        <v>32911</v>
      </c>
      <c r="D5159">
        <v>276001</v>
      </c>
      <c r="G5159">
        <v>1085000</v>
      </c>
      <c r="H5159">
        <v>50000</v>
      </c>
      <c r="I5159">
        <v>108500</v>
      </c>
      <c r="J5159" s="3">
        <v>45343.375</v>
      </c>
      <c r="K5159" s="3">
        <v>45348.208333333336</v>
      </c>
      <c r="L5159" s="3">
        <v>45349.458333333336</v>
      </c>
      <c r="M5159" t="s">
        <v>16713</v>
      </c>
      <c r="N5159" s="4" t="s">
        <v>22270</v>
      </c>
      <c r="O5159" t="s">
        <v>38461</v>
      </c>
      <c r="P5159" t="s">
        <v>16</v>
      </c>
    </row>
    <row r="5160" spans="1:16" x14ac:dyDescent="0.25">
      <c r="A5160" t="s">
        <v>27230</v>
      </c>
      <c r="B5160" t="s">
        <v>10738</v>
      </c>
      <c r="C5160" t="s">
        <v>33025</v>
      </c>
      <c r="D5160">
        <v>502032</v>
      </c>
      <c r="G5160">
        <v>25000</v>
      </c>
      <c r="H5160">
        <v>0</v>
      </c>
      <c r="I5160">
        <v>0</v>
      </c>
      <c r="J5160" s="3">
        <v>45343.041666666664</v>
      </c>
      <c r="K5160" s="3">
        <v>45346.458333333336</v>
      </c>
      <c r="L5160" s="3">
        <v>45346.083333333336</v>
      </c>
      <c r="M5160" t="s">
        <v>21775</v>
      </c>
      <c r="N5160" s="4" t="s">
        <v>22270</v>
      </c>
      <c r="O5160" t="s">
        <v>38462</v>
      </c>
      <c r="P5160" t="s">
        <v>16</v>
      </c>
    </row>
    <row r="5161" spans="1:16" x14ac:dyDescent="0.25">
      <c r="A5161" t="s">
        <v>27231</v>
      </c>
      <c r="B5161" t="s">
        <v>10737</v>
      </c>
      <c r="C5161" t="s">
        <v>33025</v>
      </c>
      <c r="D5161">
        <v>502032</v>
      </c>
      <c r="G5161">
        <v>45000</v>
      </c>
      <c r="H5161">
        <v>0</v>
      </c>
      <c r="I5161">
        <v>0</v>
      </c>
      <c r="J5161" s="3">
        <v>45343.083333333336</v>
      </c>
      <c r="K5161" s="3">
        <v>45346.458333333336</v>
      </c>
      <c r="L5161" s="3">
        <v>45346.083333333336</v>
      </c>
      <c r="M5161" t="s">
        <v>21774</v>
      </c>
      <c r="N5161" s="4" t="s">
        <v>22270</v>
      </c>
      <c r="O5161" t="s">
        <v>38463</v>
      </c>
      <c r="P5161" t="s">
        <v>16</v>
      </c>
    </row>
    <row r="5162" spans="1:16" x14ac:dyDescent="0.25">
      <c r="A5162" t="s">
        <v>27232</v>
      </c>
      <c r="B5162" t="s">
        <v>10742</v>
      </c>
      <c r="C5162" t="s">
        <v>33025</v>
      </c>
      <c r="D5162">
        <v>502032</v>
      </c>
      <c r="G5162">
        <v>50000</v>
      </c>
      <c r="H5162">
        <v>0</v>
      </c>
      <c r="I5162">
        <v>0</v>
      </c>
      <c r="J5162" s="3">
        <v>45343.5</v>
      </c>
      <c r="K5162" s="3">
        <v>45346.458333333336</v>
      </c>
      <c r="L5162" s="3">
        <v>45346.083333333336</v>
      </c>
      <c r="M5162" t="s">
        <v>21779</v>
      </c>
      <c r="N5162" s="4" t="s">
        <v>22270</v>
      </c>
      <c r="O5162" t="s">
        <v>38464</v>
      </c>
      <c r="P5162" t="s">
        <v>16</v>
      </c>
    </row>
    <row r="5163" spans="1:16" x14ac:dyDescent="0.25">
      <c r="A5163" t="s">
        <v>27233</v>
      </c>
      <c r="B5163" t="s">
        <v>10755</v>
      </c>
      <c r="C5163" t="s">
        <v>33025</v>
      </c>
      <c r="D5163">
        <v>502032</v>
      </c>
      <c r="H5163">
        <v>0</v>
      </c>
      <c r="I5163">
        <v>0</v>
      </c>
      <c r="J5163" s="3">
        <v>45342.25</v>
      </c>
      <c r="K5163" s="3">
        <v>45345.458333333336</v>
      </c>
      <c r="L5163" s="3">
        <v>45345.083333333336</v>
      </c>
      <c r="M5163" t="s">
        <v>21792</v>
      </c>
      <c r="N5163" s="4" t="s">
        <v>22270</v>
      </c>
      <c r="O5163" t="s">
        <v>38465</v>
      </c>
      <c r="P5163" t="s">
        <v>16</v>
      </c>
    </row>
    <row r="5164" spans="1:16" x14ac:dyDescent="0.25">
      <c r="A5164" t="s">
        <v>27234</v>
      </c>
      <c r="B5164" t="s">
        <v>10726</v>
      </c>
      <c r="C5164" t="s">
        <v>33025</v>
      </c>
      <c r="D5164">
        <v>502032</v>
      </c>
      <c r="H5164">
        <v>0</v>
      </c>
      <c r="I5164">
        <v>0</v>
      </c>
      <c r="J5164" s="3">
        <v>45343.208333333336</v>
      </c>
      <c r="K5164" s="3">
        <v>45346.458333333336</v>
      </c>
      <c r="L5164" s="3">
        <v>45346.083333333336</v>
      </c>
      <c r="M5164" t="s">
        <v>21763</v>
      </c>
      <c r="N5164" s="4" t="s">
        <v>22270</v>
      </c>
      <c r="O5164" t="s">
        <v>38466</v>
      </c>
      <c r="P5164" t="s">
        <v>16</v>
      </c>
    </row>
    <row r="5165" spans="1:16" x14ac:dyDescent="0.25">
      <c r="A5165" t="s">
        <v>27235</v>
      </c>
      <c r="B5165" t="s">
        <v>8711</v>
      </c>
      <c r="C5165" t="s">
        <v>49</v>
      </c>
      <c r="D5165">
        <v>391320</v>
      </c>
      <c r="G5165">
        <v>95012891</v>
      </c>
      <c r="H5165">
        <v>23600</v>
      </c>
      <c r="I5165">
        <v>800000</v>
      </c>
      <c r="J5165" s="3">
        <v>45343.236111111109</v>
      </c>
      <c r="K5165" s="3">
        <v>45364.166666666664</v>
      </c>
      <c r="L5165" s="3">
        <v>45365.166666666664</v>
      </c>
      <c r="M5165" t="s">
        <v>19748</v>
      </c>
      <c r="N5165" s="4" t="s">
        <v>22270</v>
      </c>
      <c r="O5165" t="s">
        <v>38467</v>
      </c>
      <c r="P5165" t="s">
        <v>16</v>
      </c>
    </row>
    <row r="5166" spans="1:16" x14ac:dyDescent="0.25">
      <c r="A5166" t="s">
        <v>27236</v>
      </c>
      <c r="B5166" t="s">
        <v>9071</v>
      </c>
      <c r="C5166" t="s">
        <v>32995</v>
      </c>
      <c r="D5166">
        <v>822119</v>
      </c>
      <c r="G5166">
        <v>329480</v>
      </c>
      <c r="H5166">
        <v>750</v>
      </c>
      <c r="I5166">
        <v>6600</v>
      </c>
      <c r="J5166" s="3">
        <v>45342.166666666664</v>
      </c>
      <c r="K5166" s="3">
        <v>45349.208333333336</v>
      </c>
      <c r="L5166" s="3">
        <v>45351.4375</v>
      </c>
      <c r="M5166" t="s">
        <v>20108</v>
      </c>
      <c r="N5166" s="4" t="s">
        <v>22270</v>
      </c>
      <c r="O5166" t="s">
        <v>38468</v>
      </c>
      <c r="P5166" t="s">
        <v>16</v>
      </c>
    </row>
    <row r="5167" spans="1:16" x14ac:dyDescent="0.25">
      <c r="A5167" t="s">
        <v>27237</v>
      </c>
      <c r="B5167" t="s">
        <v>11227</v>
      </c>
      <c r="C5167" t="s">
        <v>33316</v>
      </c>
      <c r="D5167">
        <v>795001</v>
      </c>
      <c r="H5167">
        <v>1000</v>
      </c>
      <c r="I5167">
        <v>450000</v>
      </c>
      <c r="J5167" s="3">
        <v>45323.208333333336</v>
      </c>
      <c r="K5167" s="3">
        <v>45345.208333333336</v>
      </c>
      <c r="L5167" s="3">
        <v>45348.083333333336</v>
      </c>
      <c r="M5167" t="s">
        <v>22264</v>
      </c>
      <c r="N5167" s="4" t="s">
        <v>22270</v>
      </c>
      <c r="O5167" t="s">
        <v>38469</v>
      </c>
      <c r="P5167" t="s">
        <v>16</v>
      </c>
    </row>
    <row r="5168" spans="1:16" x14ac:dyDescent="0.25">
      <c r="A5168" t="s">
        <v>27238</v>
      </c>
      <c r="B5168" t="s">
        <v>6293</v>
      </c>
      <c r="C5168" t="s">
        <v>33100</v>
      </c>
      <c r="D5168">
        <v>628004</v>
      </c>
      <c r="H5168">
        <v>0</v>
      </c>
      <c r="I5168">
        <v>18000</v>
      </c>
      <c r="J5168" s="3">
        <v>45343.416666666664</v>
      </c>
      <c r="K5168" s="3">
        <v>45357.083333333336</v>
      </c>
      <c r="L5168" s="3">
        <v>45358.104166666664</v>
      </c>
      <c r="M5168" t="s">
        <v>17330</v>
      </c>
      <c r="N5168" s="4" t="s">
        <v>22270</v>
      </c>
      <c r="O5168" t="s">
        <v>38470</v>
      </c>
      <c r="P5168" t="s">
        <v>16</v>
      </c>
    </row>
    <row r="5169" spans="1:16" x14ac:dyDescent="0.25">
      <c r="A5169" t="s">
        <v>27239</v>
      </c>
      <c r="B5169" t="s">
        <v>8025</v>
      </c>
      <c r="C5169" t="s">
        <v>33104</v>
      </c>
      <c r="D5169">
        <v>500058</v>
      </c>
      <c r="H5169">
        <v>0</v>
      </c>
      <c r="I5169">
        <v>0</v>
      </c>
      <c r="J5169" s="3">
        <v>45343.041666666664</v>
      </c>
      <c r="K5169" s="3">
        <v>45356.458333333336</v>
      </c>
      <c r="L5169" s="3">
        <v>45357.479166666664</v>
      </c>
      <c r="M5169" t="s">
        <v>19062</v>
      </c>
      <c r="N5169" s="4" t="s">
        <v>22270</v>
      </c>
      <c r="O5169" t="s">
        <v>38471</v>
      </c>
      <c r="P5169" t="s">
        <v>16</v>
      </c>
    </row>
    <row r="5170" spans="1:16" x14ac:dyDescent="0.25">
      <c r="A5170" t="s">
        <v>27240</v>
      </c>
      <c r="B5170" t="s">
        <v>10605</v>
      </c>
      <c r="C5170" t="s">
        <v>57</v>
      </c>
      <c r="D5170">
        <v>828115</v>
      </c>
      <c r="G5170">
        <v>75056</v>
      </c>
      <c r="I5170">
        <v>938</v>
      </c>
      <c r="J5170" s="3">
        <v>45343.208333333336</v>
      </c>
      <c r="K5170" s="3">
        <v>45351.5</v>
      </c>
      <c r="L5170" s="3">
        <v>45352.5</v>
      </c>
      <c r="M5170" t="s">
        <v>21642</v>
      </c>
      <c r="N5170" s="4" t="s">
        <v>22270</v>
      </c>
      <c r="O5170" t="s">
        <v>38472</v>
      </c>
      <c r="P5170" t="s">
        <v>16</v>
      </c>
    </row>
    <row r="5171" spans="1:16" x14ac:dyDescent="0.25">
      <c r="A5171" t="s">
        <v>27241</v>
      </c>
      <c r="B5171" t="s">
        <v>8940</v>
      </c>
      <c r="C5171" t="s">
        <v>33010</v>
      </c>
      <c r="D5171">
        <v>683501</v>
      </c>
      <c r="H5171">
        <v>0</v>
      </c>
      <c r="I5171">
        <v>12000</v>
      </c>
      <c r="J5171" s="3">
        <v>45343.083333333336</v>
      </c>
      <c r="K5171" s="3">
        <v>45360.083333333336</v>
      </c>
      <c r="L5171" s="3">
        <v>45362.416666666664</v>
      </c>
      <c r="M5171" t="s">
        <v>19977</v>
      </c>
      <c r="N5171" s="4" t="s">
        <v>22270</v>
      </c>
      <c r="O5171" t="s">
        <v>38473</v>
      </c>
      <c r="P5171" t="s">
        <v>16</v>
      </c>
    </row>
    <row r="5172" spans="1:16" x14ac:dyDescent="0.25">
      <c r="A5172" t="s">
        <v>27242</v>
      </c>
      <c r="B5172" t="s">
        <v>7999</v>
      </c>
      <c r="C5172" t="s">
        <v>33104</v>
      </c>
      <c r="D5172">
        <v>500058</v>
      </c>
      <c r="H5172">
        <v>0</v>
      </c>
      <c r="I5172">
        <v>0</v>
      </c>
      <c r="J5172" s="3">
        <v>45343.510416666664</v>
      </c>
      <c r="K5172" s="3">
        <v>45356.458333333336</v>
      </c>
      <c r="L5172" s="3">
        <v>45357.479166666664</v>
      </c>
      <c r="M5172" t="s">
        <v>19036</v>
      </c>
      <c r="N5172" s="4" t="s">
        <v>22270</v>
      </c>
      <c r="O5172" t="s">
        <v>38474</v>
      </c>
      <c r="P5172" t="s">
        <v>16</v>
      </c>
    </row>
    <row r="5173" spans="1:16" x14ac:dyDescent="0.25">
      <c r="A5173" t="s">
        <v>27243</v>
      </c>
      <c r="B5173" t="s">
        <v>8260</v>
      </c>
      <c r="C5173" t="s">
        <v>32942</v>
      </c>
      <c r="D5173">
        <v>171208</v>
      </c>
      <c r="H5173">
        <v>590</v>
      </c>
      <c r="I5173">
        <v>1910</v>
      </c>
      <c r="J5173" s="3">
        <v>45336.416666666664</v>
      </c>
      <c r="K5173" s="3">
        <v>45345.479166666664</v>
      </c>
      <c r="L5173" s="3">
        <v>45345.145833333336</v>
      </c>
      <c r="M5173" t="s">
        <v>19297</v>
      </c>
      <c r="N5173" s="4" t="s">
        <v>22270</v>
      </c>
      <c r="O5173" t="s">
        <v>38475</v>
      </c>
      <c r="P5173" t="s">
        <v>16</v>
      </c>
    </row>
    <row r="5174" spans="1:16" x14ac:dyDescent="0.25">
      <c r="A5174" t="s">
        <v>27244</v>
      </c>
      <c r="B5174" t="s">
        <v>10586</v>
      </c>
      <c r="C5174" t="s">
        <v>39</v>
      </c>
      <c r="D5174">
        <v>231224</v>
      </c>
      <c r="G5174">
        <v>293219</v>
      </c>
      <c r="I5174">
        <v>3700</v>
      </c>
      <c r="J5174" s="3">
        <v>45343.25</v>
      </c>
      <c r="K5174" s="3">
        <v>45355.458333333336</v>
      </c>
      <c r="L5174" s="3">
        <v>45356.458333333336</v>
      </c>
      <c r="M5174" t="s">
        <v>21623</v>
      </c>
      <c r="N5174" s="4" t="s">
        <v>22270</v>
      </c>
      <c r="O5174" t="s">
        <v>38476</v>
      </c>
      <c r="P5174" t="s">
        <v>16</v>
      </c>
    </row>
    <row r="5175" spans="1:16" x14ac:dyDescent="0.25">
      <c r="A5175" t="s">
        <v>27245</v>
      </c>
      <c r="B5175" t="s">
        <v>10128</v>
      </c>
      <c r="C5175" t="s">
        <v>33177</v>
      </c>
      <c r="D5175">
        <v>248125</v>
      </c>
      <c r="G5175">
        <v>4641670</v>
      </c>
      <c r="H5175">
        <v>2360</v>
      </c>
      <c r="I5175">
        <v>139500</v>
      </c>
      <c r="J5175" s="3">
        <v>45343.458333333336</v>
      </c>
      <c r="K5175" s="3">
        <v>45363.166666666664</v>
      </c>
      <c r="L5175" s="3">
        <v>45365.458333333336</v>
      </c>
      <c r="M5175" t="s">
        <v>21165</v>
      </c>
      <c r="N5175" s="4" t="s">
        <v>22270</v>
      </c>
      <c r="O5175" t="s">
        <v>38477</v>
      </c>
      <c r="P5175" t="s">
        <v>16</v>
      </c>
    </row>
    <row r="5176" spans="1:16" x14ac:dyDescent="0.25">
      <c r="A5176" t="s">
        <v>27246</v>
      </c>
      <c r="B5176" t="s">
        <v>9005</v>
      </c>
      <c r="C5176" t="s">
        <v>32995</v>
      </c>
      <c r="D5176">
        <v>825312</v>
      </c>
      <c r="G5176">
        <v>8102173</v>
      </c>
      <c r="H5176">
        <v>10000</v>
      </c>
      <c r="I5176">
        <v>162500</v>
      </c>
      <c r="J5176" s="3">
        <v>45343.520833333336</v>
      </c>
      <c r="K5176" s="3">
        <v>45358.208333333336</v>
      </c>
      <c r="L5176" s="3">
        <v>45360.458333333336</v>
      </c>
      <c r="M5176" t="s">
        <v>20042</v>
      </c>
      <c r="N5176" s="4" t="s">
        <v>22270</v>
      </c>
      <c r="O5176" t="s">
        <v>38478</v>
      </c>
      <c r="P5176" t="s">
        <v>16</v>
      </c>
    </row>
    <row r="5177" spans="1:16" x14ac:dyDescent="0.25">
      <c r="A5177" t="s">
        <v>27247</v>
      </c>
      <c r="B5177" t="s">
        <v>4136</v>
      </c>
      <c r="C5177" t="s">
        <v>35</v>
      </c>
      <c r="D5177">
        <v>413305</v>
      </c>
      <c r="G5177">
        <v>4389980</v>
      </c>
      <c r="H5177">
        <v>1500</v>
      </c>
      <c r="I5177">
        <v>43890</v>
      </c>
      <c r="J5177" s="3">
        <v>45343.270833333336</v>
      </c>
      <c r="K5177" s="3">
        <v>45350.208333333336</v>
      </c>
      <c r="L5177" s="3">
        <v>45351.208333333336</v>
      </c>
      <c r="M5177" t="s">
        <v>15171</v>
      </c>
      <c r="N5177" s="4" t="s">
        <v>22270</v>
      </c>
      <c r="O5177" t="s">
        <v>38479</v>
      </c>
      <c r="P5177" t="s">
        <v>16</v>
      </c>
    </row>
    <row r="5178" spans="1:16" x14ac:dyDescent="0.25">
      <c r="A5178" t="s">
        <v>27248</v>
      </c>
      <c r="B5178" t="s">
        <v>10645</v>
      </c>
      <c r="C5178" t="s">
        <v>57</v>
      </c>
      <c r="D5178">
        <v>828307</v>
      </c>
      <c r="G5178">
        <v>950000</v>
      </c>
      <c r="I5178">
        <v>11875</v>
      </c>
      <c r="J5178" s="3">
        <v>45332.166666666664</v>
      </c>
      <c r="K5178" s="3">
        <v>45348.375</v>
      </c>
      <c r="L5178" s="3">
        <v>45349.375</v>
      </c>
      <c r="M5178" t="s">
        <v>21682</v>
      </c>
      <c r="N5178" s="4" t="s">
        <v>22270</v>
      </c>
      <c r="O5178" t="s">
        <v>38480</v>
      </c>
      <c r="P5178" t="s">
        <v>16</v>
      </c>
    </row>
    <row r="5179" spans="1:16" x14ac:dyDescent="0.25">
      <c r="A5179" t="s">
        <v>27249</v>
      </c>
      <c r="B5179" t="s">
        <v>5356</v>
      </c>
      <c r="C5179" t="s">
        <v>32933</v>
      </c>
      <c r="D5179">
        <v>203207</v>
      </c>
      <c r="G5179">
        <v>247755</v>
      </c>
      <c r="H5179">
        <v>767</v>
      </c>
      <c r="I5179">
        <v>25000</v>
      </c>
      <c r="J5179" s="3">
        <v>45343.416666666664</v>
      </c>
      <c r="K5179" s="3">
        <v>45349.5</v>
      </c>
      <c r="L5179" s="3">
        <v>45349.520833333336</v>
      </c>
      <c r="M5179" t="s">
        <v>16393</v>
      </c>
      <c r="N5179" s="4" t="s">
        <v>22270</v>
      </c>
      <c r="O5179" t="s">
        <v>38481</v>
      </c>
      <c r="P5179" t="s">
        <v>16</v>
      </c>
    </row>
    <row r="5180" spans="1:16" x14ac:dyDescent="0.25">
      <c r="A5180" t="s">
        <v>27250</v>
      </c>
      <c r="B5180" t="s">
        <v>3854</v>
      </c>
      <c r="C5180" t="s">
        <v>33054</v>
      </c>
      <c r="D5180">
        <v>402111</v>
      </c>
      <c r="G5180">
        <v>1699208</v>
      </c>
      <c r="H5180">
        <v>2360</v>
      </c>
      <c r="I5180">
        <v>17000</v>
      </c>
      <c r="J5180" s="3">
        <v>45342.458333333336</v>
      </c>
      <c r="K5180" s="3">
        <v>45349.25</v>
      </c>
      <c r="L5180" s="3">
        <v>45351.083333333336</v>
      </c>
      <c r="M5180" t="s">
        <v>14889</v>
      </c>
      <c r="N5180" s="4" t="s">
        <v>22270</v>
      </c>
      <c r="O5180" t="s">
        <v>38482</v>
      </c>
      <c r="P5180" t="s">
        <v>16</v>
      </c>
    </row>
    <row r="5181" spans="1:16" x14ac:dyDescent="0.25">
      <c r="A5181" t="s">
        <v>27251</v>
      </c>
      <c r="B5181" t="s">
        <v>10693</v>
      </c>
      <c r="C5181" t="s">
        <v>33025</v>
      </c>
      <c r="D5181">
        <v>284120</v>
      </c>
      <c r="H5181">
        <v>0</v>
      </c>
      <c r="I5181">
        <v>0</v>
      </c>
      <c r="J5181" s="3">
        <v>45343.458333333336</v>
      </c>
      <c r="K5181" s="3">
        <v>45364.052083333336</v>
      </c>
      <c r="L5181" s="3">
        <v>45364.083333333336</v>
      </c>
      <c r="M5181" t="s">
        <v>21730</v>
      </c>
      <c r="N5181" s="4" t="s">
        <v>22270</v>
      </c>
      <c r="O5181" t="s">
        <v>38483</v>
      </c>
      <c r="P5181" t="s">
        <v>16</v>
      </c>
    </row>
    <row r="5182" spans="1:16" x14ac:dyDescent="0.25">
      <c r="A5182" t="s">
        <v>27252</v>
      </c>
      <c r="B5182" t="s">
        <v>10524</v>
      </c>
      <c r="C5182" t="s">
        <v>32979</v>
      </c>
      <c r="D5182">
        <v>799250</v>
      </c>
      <c r="G5182">
        <v>1212949</v>
      </c>
      <c r="H5182">
        <v>1000</v>
      </c>
      <c r="I5182">
        <v>24259</v>
      </c>
      <c r="J5182" s="3">
        <v>45342.25</v>
      </c>
      <c r="K5182" s="3">
        <v>45355.125</v>
      </c>
      <c r="L5182" s="3">
        <v>45355.166666666664</v>
      </c>
      <c r="M5182" t="s">
        <v>21561</v>
      </c>
      <c r="N5182" s="4" t="s">
        <v>22270</v>
      </c>
      <c r="O5182" t="s">
        <v>38484</v>
      </c>
      <c r="P5182" t="s">
        <v>16</v>
      </c>
    </row>
    <row r="5183" spans="1:16" x14ac:dyDescent="0.25">
      <c r="A5183" t="s">
        <v>27253</v>
      </c>
      <c r="B5183" t="s">
        <v>10494</v>
      </c>
      <c r="C5183" t="s">
        <v>32979</v>
      </c>
      <c r="D5183">
        <v>799250</v>
      </c>
      <c r="G5183">
        <v>1213129</v>
      </c>
      <c r="H5183">
        <v>1000</v>
      </c>
      <c r="I5183">
        <v>24263</v>
      </c>
      <c r="J5183" s="3">
        <v>45342.25</v>
      </c>
      <c r="K5183" s="3">
        <v>45355.125</v>
      </c>
      <c r="L5183" s="3">
        <v>45355.166666666664</v>
      </c>
      <c r="M5183" t="s">
        <v>21531</v>
      </c>
      <c r="N5183" s="4" t="s">
        <v>22270</v>
      </c>
      <c r="O5183" t="s">
        <v>38485</v>
      </c>
      <c r="P5183" t="s">
        <v>16</v>
      </c>
    </row>
    <row r="5184" spans="1:16" x14ac:dyDescent="0.25">
      <c r="A5184" t="s">
        <v>27254</v>
      </c>
      <c r="B5184" t="s">
        <v>5057</v>
      </c>
      <c r="C5184" t="s">
        <v>32915</v>
      </c>
      <c r="D5184">
        <v>676302</v>
      </c>
      <c r="G5184">
        <v>252644</v>
      </c>
      <c r="H5184">
        <v>560</v>
      </c>
      <c r="I5184">
        <v>6316</v>
      </c>
      <c r="J5184" s="3">
        <v>45343.25</v>
      </c>
      <c r="K5184" s="3">
        <v>45350.25</v>
      </c>
      <c r="L5184" s="3">
        <v>45352.25</v>
      </c>
      <c r="M5184" t="s">
        <v>16092</v>
      </c>
      <c r="N5184" s="4" t="s">
        <v>22270</v>
      </c>
      <c r="O5184" t="s">
        <v>38486</v>
      </c>
      <c r="P5184" t="s">
        <v>16</v>
      </c>
    </row>
    <row r="5185" spans="1:16" x14ac:dyDescent="0.25">
      <c r="A5185" t="s">
        <v>27255</v>
      </c>
      <c r="B5185" t="s">
        <v>5128</v>
      </c>
      <c r="C5185" t="s">
        <v>32915</v>
      </c>
      <c r="D5185">
        <v>676302</v>
      </c>
      <c r="G5185">
        <v>253790</v>
      </c>
      <c r="H5185">
        <v>560</v>
      </c>
      <c r="I5185">
        <v>6345</v>
      </c>
      <c r="J5185" s="3">
        <v>45343.25</v>
      </c>
      <c r="K5185" s="3">
        <v>45350.25</v>
      </c>
      <c r="L5185" s="3">
        <v>45352.25</v>
      </c>
      <c r="M5185" t="s">
        <v>16163</v>
      </c>
      <c r="N5185" s="4" t="s">
        <v>22270</v>
      </c>
      <c r="O5185" t="s">
        <v>38487</v>
      </c>
      <c r="P5185" t="s">
        <v>16</v>
      </c>
    </row>
    <row r="5186" spans="1:16" x14ac:dyDescent="0.25">
      <c r="A5186" t="s">
        <v>27256</v>
      </c>
      <c r="B5186" t="s">
        <v>5071</v>
      </c>
      <c r="C5186" t="s">
        <v>32915</v>
      </c>
      <c r="D5186">
        <v>676302</v>
      </c>
      <c r="G5186">
        <v>422193</v>
      </c>
      <c r="H5186">
        <v>930</v>
      </c>
      <c r="I5186">
        <v>10555</v>
      </c>
      <c r="J5186" s="3">
        <v>45343.25</v>
      </c>
      <c r="K5186" s="3">
        <v>45350.25</v>
      </c>
      <c r="L5186" s="3">
        <v>45352.25</v>
      </c>
      <c r="M5186" t="s">
        <v>16106</v>
      </c>
      <c r="N5186" s="4" t="s">
        <v>22270</v>
      </c>
      <c r="O5186" t="s">
        <v>38488</v>
      </c>
      <c r="P5186" t="s">
        <v>16</v>
      </c>
    </row>
    <row r="5187" spans="1:16" x14ac:dyDescent="0.25">
      <c r="A5187" t="s">
        <v>27257</v>
      </c>
      <c r="B5187" t="s">
        <v>3322</v>
      </c>
      <c r="C5187" t="s">
        <v>32983</v>
      </c>
      <c r="D5187">
        <v>444601</v>
      </c>
      <c r="G5187">
        <v>7867592</v>
      </c>
      <c r="H5187">
        <v>1180</v>
      </c>
      <c r="I5187">
        <v>81000</v>
      </c>
      <c r="J5187" s="3">
        <v>45343.509027777778</v>
      </c>
      <c r="K5187" s="3">
        <v>45350.288194444445</v>
      </c>
      <c r="L5187" s="3">
        <v>45352.416666666664</v>
      </c>
      <c r="M5187" t="s">
        <v>14357</v>
      </c>
      <c r="N5187" s="4" t="s">
        <v>22270</v>
      </c>
      <c r="O5187" t="s">
        <v>38489</v>
      </c>
      <c r="P5187" t="s">
        <v>16</v>
      </c>
    </row>
    <row r="5188" spans="1:16" x14ac:dyDescent="0.25">
      <c r="A5188" t="s">
        <v>27258</v>
      </c>
      <c r="B5188" t="s">
        <v>9916</v>
      </c>
      <c r="C5188" t="s">
        <v>33090</v>
      </c>
      <c r="D5188">
        <v>193101</v>
      </c>
      <c r="G5188">
        <v>250000</v>
      </c>
      <c r="H5188">
        <v>200</v>
      </c>
      <c r="I5188">
        <v>12500</v>
      </c>
      <c r="J5188" s="3">
        <v>45343.166666666664</v>
      </c>
      <c r="K5188" s="3">
        <v>45349.25</v>
      </c>
      <c r="L5188" s="3">
        <v>45350.458333333336</v>
      </c>
      <c r="M5188" t="s">
        <v>20953</v>
      </c>
      <c r="N5188" s="4" t="s">
        <v>22270</v>
      </c>
      <c r="O5188" t="s">
        <v>38490</v>
      </c>
      <c r="P5188" t="s">
        <v>16</v>
      </c>
    </row>
    <row r="5189" spans="1:16" x14ac:dyDescent="0.25">
      <c r="A5189" t="s">
        <v>27259</v>
      </c>
      <c r="B5189" t="s">
        <v>10032</v>
      </c>
      <c r="C5189" t="s">
        <v>33090</v>
      </c>
      <c r="D5189">
        <v>193101</v>
      </c>
      <c r="G5189">
        <v>250000</v>
      </c>
      <c r="H5189">
        <v>200</v>
      </c>
      <c r="I5189">
        <v>12500</v>
      </c>
      <c r="J5189" s="3">
        <v>45343.166666666664</v>
      </c>
      <c r="K5189" s="3">
        <v>45349.25</v>
      </c>
      <c r="L5189" s="3">
        <v>45350.458333333336</v>
      </c>
      <c r="M5189" t="s">
        <v>21069</v>
      </c>
      <c r="N5189" s="4" t="s">
        <v>22270</v>
      </c>
      <c r="O5189" t="s">
        <v>38491</v>
      </c>
      <c r="P5189" t="s">
        <v>16</v>
      </c>
    </row>
    <row r="5190" spans="1:16" x14ac:dyDescent="0.25">
      <c r="A5190" t="s">
        <v>27260</v>
      </c>
      <c r="B5190" t="s">
        <v>8690</v>
      </c>
      <c r="C5190" t="s">
        <v>23</v>
      </c>
      <c r="D5190">
        <v>110002</v>
      </c>
      <c r="G5190">
        <v>6357741</v>
      </c>
      <c r="H5190">
        <v>0</v>
      </c>
      <c r="I5190">
        <v>127155</v>
      </c>
      <c r="J5190" s="3">
        <v>45343.270833333336</v>
      </c>
      <c r="K5190" s="3">
        <v>45350.125</v>
      </c>
      <c r="L5190" s="3">
        <v>45351.125</v>
      </c>
      <c r="M5190" t="s">
        <v>19727</v>
      </c>
      <c r="N5190" s="4" t="s">
        <v>22270</v>
      </c>
      <c r="O5190" t="s">
        <v>38492</v>
      </c>
      <c r="P5190" t="s">
        <v>16</v>
      </c>
    </row>
    <row r="5191" spans="1:16" x14ac:dyDescent="0.25">
      <c r="A5191" t="s">
        <v>112</v>
      </c>
      <c r="B5191" t="s">
        <v>3787</v>
      </c>
      <c r="C5191" t="s">
        <v>35</v>
      </c>
      <c r="D5191">
        <v>416510</v>
      </c>
      <c r="G5191">
        <v>422012</v>
      </c>
      <c r="H5191">
        <v>1000</v>
      </c>
      <c r="I5191">
        <v>8440</v>
      </c>
      <c r="J5191" s="3">
        <v>45342.128472222219</v>
      </c>
      <c r="K5191" s="3">
        <v>45349.125</v>
      </c>
      <c r="L5191" s="3">
        <v>45350.128472222219</v>
      </c>
      <c r="M5191" t="s">
        <v>14822</v>
      </c>
      <c r="N5191" s="4" t="s">
        <v>22270</v>
      </c>
      <c r="O5191" t="s">
        <v>22299</v>
      </c>
      <c r="P5191" t="s">
        <v>16</v>
      </c>
    </row>
    <row r="5192" spans="1:16" x14ac:dyDescent="0.25">
      <c r="A5192" t="s">
        <v>27261</v>
      </c>
      <c r="B5192" t="s">
        <v>10698</v>
      </c>
      <c r="C5192" t="s">
        <v>33025</v>
      </c>
      <c r="D5192">
        <v>249403</v>
      </c>
      <c r="H5192">
        <v>0</v>
      </c>
      <c r="I5192">
        <v>0</v>
      </c>
      <c r="J5192" s="3">
        <v>45342.25</v>
      </c>
      <c r="K5192" s="3">
        <v>45356.0625</v>
      </c>
      <c r="L5192" s="3">
        <v>45356.104166666664</v>
      </c>
      <c r="M5192" t="s">
        <v>21735</v>
      </c>
      <c r="N5192" s="4" t="s">
        <v>22270</v>
      </c>
      <c r="O5192" t="s">
        <v>38493</v>
      </c>
      <c r="P5192" t="s">
        <v>16</v>
      </c>
    </row>
    <row r="5193" spans="1:16" x14ac:dyDescent="0.25">
      <c r="A5193" t="s">
        <v>27262</v>
      </c>
      <c r="B5193" t="s">
        <v>10752</v>
      </c>
      <c r="C5193" t="s">
        <v>33025</v>
      </c>
      <c r="D5193">
        <v>249403</v>
      </c>
      <c r="H5193">
        <v>0</v>
      </c>
      <c r="I5193">
        <v>0</v>
      </c>
      <c r="J5193" s="3">
        <v>45342.25</v>
      </c>
      <c r="K5193" s="3">
        <v>45352.0625</v>
      </c>
      <c r="L5193" s="3">
        <v>45352.104166666664</v>
      </c>
      <c r="M5193" t="s">
        <v>21789</v>
      </c>
      <c r="N5193" s="4" t="s">
        <v>22270</v>
      </c>
      <c r="O5193" t="s">
        <v>38494</v>
      </c>
      <c r="P5193" t="s">
        <v>16</v>
      </c>
    </row>
    <row r="5194" spans="1:16" x14ac:dyDescent="0.25">
      <c r="A5194" t="s">
        <v>27263</v>
      </c>
      <c r="B5194" t="s">
        <v>10753</v>
      </c>
      <c r="C5194" t="s">
        <v>33025</v>
      </c>
      <c r="D5194">
        <v>249403</v>
      </c>
      <c r="H5194">
        <v>0</v>
      </c>
      <c r="I5194">
        <v>0</v>
      </c>
      <c r="J5194" s="3">
        <v>45342.25</v>
      </c>
      <c r="K5194" s="3">
        <v>45352.0625</v>
      </c>
      <c r="L5194" s="3">
        <v>45352.104166666664</v>
      </c>
      <c r="M5194" t="s">
        <v>21790</v>
      </c>
      <c r="N5194" s="4" t="s">
        <v>22270</v>
      </c>
      <c r="O5194" t="s">
        <v>38495</v>
      </c>
      <c r="P5194" t="s">
        <v>16</v>
      </c>
    </row>
    <row r="5195" spans="1:16" x14ac:dyDescent="0.25">
      <c r="A5195" t="s">
        <v>27264</v>
      </c>
      <c r="B5195" t="s">
        <v>3257</v>
      </c>
      <c r="C5195" t="s">
        <v>32932</v>
      </c>
      <c r="D5195">
        <v>413118</v>
      </c>
      <c r="G5195">
        <v>508401</v>
      </c>
      <c r="H5195">
        <v>200</v>
      </c>
      <c r="I5195">
        <v>0</v>
      </c>
      <c r="J5195" s="3">
        <v>45343.416666666664</v>
      </c>
      <c r="K5195" s="3">
        <v>45348.25</v>
      </c>
      <c r="L5195" s="3">
        <v>45349.25</v>
      </c>
      <c r="M5195" t="s">
        <v>14292</v>
      </c>
      <c r="N5195" s="4" t="s">
        <v>22270</v>
      </c>
      <c r="O5195" t="s">
        <v>38496</v>
      </c>
      <c r="P5195" t="s">
        <v>16</v>
      </c>
    </row>
    <row r="5196" spans="1:16" x14ac:dyDescent="0.25">
      <c r="A5196" t="s">
        <v>27265</v>
      </c>
      <c r="B5196" t="s">
        <v>3354</v>
      </c>
      <c r="C5196" t="s">
        <v>32932</v>
      </c>
      <c r="D5196">
        <v>413118</v>
      </c>
      <c r="G5196">
        <v>360028</v>
      </c>
      <c r="H5196">
        <v>200</v>
      </c>
      <c r="I5196">
        <v>0</v>
      </c>
      <c r="J5196" s="3">
        <v>45343.416666666664</v>
      </c>
      <c r="K5196" s="3">
        <v>45348.25</v>
      </c>
      <c r="L5196" s="3">
        <v>45349.515972222223</v>
      </c>
      <c r="M5196" t="s">
        <v>14389</v>
      </c>
      <c r="N5196" s="4" t="s">
        <v>22270</v>
      </c>
      <c r="O5196" t="s">
        <v>38497</v>
      </c>
      <c r="P5196" t="s">
        <v>16</v>
      </c>
    </row>
    <row r="5197" spans="1:16" x14ac:dyDescent="0.25">
      <c r="A5197" t="s">
        <v>27266</v>
      </c>
      <c r="B5197" t="s">
        <v>5300</v>
      </c>
      <c r="C5197" t="s">
        <v>33013</v>
      </c>
      <c r="D5197">
        <v>673571</v>
      </c>
      <c r="G5197">
        <v>113711</v>
      </c>
      <c r="H5197">
        <v>555</v>
      </c>
      <c r="I5197">
        <v>2843</v>
      </c>
      <c r="J5197" s="3">
        <v>45343.177083333336</v>
      </c>
      <c r="K5197" s="3">
        <v>45350.145833333336</v>
      </c>
      <c r="L5197" s="3">
        <v>45353.395833333336</v>
      </c>
      <c r="M5197" t="s">
        <v>16336</v>
      </c>
      <c r="N5197" s="4" t="s">
        <v>22270</v>
      </c>
      <c r="O5197" t="s">
        <v>38498</v>
      </c>
      <c r="P5197" t="s">
        <v>16</v>
      </c>
    </row>
    <row r="5198" spans="1:16" x14ac:dyDescent="0.25">
      <c r="A5198" t="s">
        <v>27267</v>
      </c>
      <c r="B5198" t="s">
        <v>433</v>
      </c>
      <c r="C5198" t="s">
        <v>32996</v>
      </c>
      <c r="D5198">
        <v>135001</v>
      </c>
      <c r="G5198">
        <v>18820000</v>
      </c>
      <c r="H5198">
        <v>15000</v>
      </c>
      <c r="I5198">
        <v>376000</v>
      </c>
      <c r="J5198" s="3">
        <v>45338.059027777781</v>
      </c>
      <c r="K5198" s="3">
        <v>45357.208333333336</v>
      </c>
      <c r="L5198" s="3">
        <v>45358.416666666664</v>
      </c>
      <c r="M5198" t="s">
        <v>11468</v>
      </c>
      <c r="N5198" s="4" t="s">
        <v>22270</v>
      </c>
      <c r="O5198" t="s">
        <v>38499</v>
      </c>
      <c r="P5198" t="s">
        <v>16</v>
      </c>
    </row>
    <row r="5199" spans="1:16" x14ac:dyDescent="0.25">
      <c r="A5199" t="s">
        <v>27268</v>
      </c>
      <c r="B5199" t="s">
        <v>10289</v>
      </c>
      <c r="C5199" t="s">
        <v>27</v>
      </c>
      <c r="D5199">
        <v>201301</v>
      </c>
      <c r="H5199">
        <v>0</v>
      </c>
      <c r="I5199">
        <v>100000</v>
      </c>
      <c r="J5199" s="3">
        <v>45342.243055555555</v>
      </c>
      <c r="K5199" s="3">
        <v>45344.416666666664</v>
      </c>
      <c r="L5199" s="3">
        <v>45344.5</v>
      </c>
      <c r="M5199" t="s">
        <v>21326</v>
      </c>
      <c r="N5199" s="4" t="s">
        <v>22270</v>
      </c>
      <c r="O5199" t="s">
        <v>38500</v>
      </c>
      <c r="P5199" t="s">
        <v>16</v>
      </c>
    </row>
    <row r="5200" spans="1:16" x14ac:dyDescent="0.25">
      <c r="A5200" t="s">
        <v>27269</v>
      </c>
      <c r="B5200" t="s">
        <v>7001</v>
      </c>
      <c r="C5200" t="s">
        <v>32917</v>
      </c>
      <c r="D5200">
        <v>462001</v>
      </c>
      <c r="G5200">
        <v>85204</v>
      </c>
      <c r="H5200">
        <v>1000</v>
      </c>
      <c r="I5200">
        <v>1704</v>
      </c>
      <c r="J5200" s="3">
        <v>45343.083333333336</v>
      </c>
      <c r="K5200" s="3">
        <v>45350.229166666664</v>
      </c>
      <c r="L5200" s="3">
        <v>45351.479166666664</v>
      </c>
      <c r="M5200" t="s">
        <v>18038</v>
      </c>
      <c r="N5200" s="4" t="s">
        <v>22270</v>
      </c>
      <c r="O5200" t="s">
        <v>38501</v>
      </c>
      <c r="P5200" t="s">
        <v>16</v>
      </c>
    </row>
    <row r="5201" spans="1:16" x14ac:dyDescent="0.25">
      <c r="A5201" t="s">
        <v>27270</v>
      </c>
      <c r="B5201" t="s">
        <v>10284</v>
      </c>
      <c r="C5201" t="s">
        <v>27</v>
      </c>
      <c r="D5201">
        <v>496440</v>
      </c>
      <c r="H5201">
        <v>0</v>
      </c>
      <c r="I5201">
        <v>0</v>
      </c>
      <c r="J5201" s="3">
        <v>45342.25</v>
      </c>
      <c r="K5201" s="3">
        <v>45349.083333333336</v>
      </c>
      <c r="L5201" s="3">
        <v>45349.208333333336</v>
      </c>
      <c r="M5201" t="s">
        <v>21321</v>
      </c>
      <c r="N5201" s="4" t="s">
        <v>22270</v>
      </c>
      <c r="O5201" t="s">
        <v>38502</v>
      </c>
      <c r="P5201" t="s">
        <v>16</v>
      </c>
    </row>
    <row r="5202" spans="1:16" x14ac:dyDescent="0.25">
      <c r="A5202" t="s">
        <v>27271</v>
      </c>
      <c r="B5202" t="s">
        <v>3946</v>
      </c>
      <c r="C5202" t="s">
        <v>33070</v>
      </c>
      <c r="D5202">
        <v>400018</v>
      </c>
      <c r="G5202">
        <v>1645349</v>
      </c>
      <c r="H5202">
        <v>590</v>
      </c>
      <c r="I5202">
        <v>16453</v>
      </c>
      <c r="J5202" s="3">
        <v>45341.375</v>
      </c>
      <c r="K5202" s="3">
        <v>45348.416666666664</v>
      </c>
      <c r="L5202" s="3">
        <v>45349.416666666664</v>
      </c>
      <c r="M5202" t="s">
        <v>14981</v>
      </c>
      <c r="N5202" s="4" t="s">
        <v>22270</v>
      </c>
      <c r="O5202" t="s">
        <v>38503</v>
      </c>
      <c r="P5202" t="s">
        <v>16</v>
      </c>
    </row>
    <row r="5203" spans="1:16" x14ac:dyDescent="0.25">
      <c r="A5203" t="s">
        <v>27272</v>
      </c>
      <c r="B5203" t="s">
        <v>11128</v>
      </c>
      <c r="C5203" t="s">
        <v>33034</v>
      </c>
      <c r="D5203">
        <v>744105</v>
      </c>
      <c r="G5203">
        <v>59749</v>
      </c>
      <c r="H5203">
        <v>0</v>
      </c>
      <c r="I5203">
        <v>1195</v>
      </c>
      <c r="J5203" s="3">
        <v>45343.416666666664</v>
      </c>
      <c r="K5203" s="3">
        <v>45350.125</v>
      </c>
      <c r="L5203" s="3">
        <v>45351.125</v>
      </c>
      <c r="M5203" t="s">
        <v>22165</v>
      </c>
      <c r="N5203" s="4" t="s">
        <v>22270</v>
      </c>
      <c r="O5203" t="s">
        <v>38504</v>
      </c>
      <c r="P5203" t="s">
        <v>16</v>
      </c>
    </row>
    <row r="5204" spans="1:16" x14ac:dyDescent="0.25">
      <c r="A5204" t="s">
        <v>27273</v>
      </c>
      <c r="B5204" t="s">
        <v>7426</v>
      </c>
      <c r="C5204" t="s">
        <v>32993</v>
      </c>
      <c r="D5204">
        <v>767016</v>
      </c>
      <c r="G5204">
        <v>162289</v>
      </c>
      <c r="H5204">
        <v>600</v>
      </c>
      <c r="I5204">
        <v>1700</v>
      </c>
      <c r="J5204" s="3">
        <v>45343.458333333336</v>
      </c>
      <c r="K5204" s="3">
        <v>45351.208333333336</v>
      </c>
      <c r="L5204" s="3">
        <v>45352.458333333336</v>
      </c>
      <c r="M5204" t="s">
        <v>18463</v>
      </c>
      <c r="N5204" s="4" t="s">
        <v>22270</v>
      </c>
      <c r="O5204" t="s">
        <v>22326</v>
      </c>
      <c r="P5204" t="s">
        <v>16</v>
      </c>
    </row>
    <row r="5205" spans="1:16" x14ac:dyDescent="0.25">
      <c r="A5205" t="s">
        <v>27274</v>
      </c>
      <c r="B5205" t="s">
        <v>9884</v>
      </c>
      <c r="C5205" t="s">
        <v>33059</v>
      </c>
      <c r="D5205">
        <v>180004</v>
      </c>
      <c r="H5205">
        <v>500</v>
      </c>
      <c r="I5205">
        <v>30000</v>
      </c>
      <c r="J5205" s="3">
        <v>45343.375</v>
      </c>
      <c r="K5205" s="3">
        <v>45364.166666666664</v>
      </c>
      <c r="L5205" s="3">
        <v>45365.083333333336</v>
      </c>
      <c r="M5205" t="s">
        <v>20921</v>
      </c>
      <c r="N5205" s="4" t="s">
        <v>22270</v>
      </c>
      <c r="O5205" t="s">
        <v>38505</v>
      </c>
      <c r="P5205" t="s">
        <v>16</v>
      </c>
    </row>
    <row r="5206" spans="1:16" x14ac:dyDescent="0.25">
      <c r="A5206" t="s">
        <v>27275</v>
      </c>
      <c r="B5206" t="s">
        <v>9885</v>
      </c>
      <c r="C5206" t="s">
        <v>33059</v>
      </c>
      <c r="D5206">
        <v>180004</v>
      </c>
      <c r="H5206">
        <v>500</v>
      </c>
      <c r="I5206">
        <v>30000</v>
      </c>
      <c r="J5206" s="3">
        <v>45343.375</v>
      </c>
      <c r="K5206" s="3">
        <v>45364.166666666664</v>
      </c>
      <c r="L5206" s="3">
        <v>45365.083333333336</v>
      </c>
      <c r="M5206" t="s">
        <v>20922</v>
      </c>
      <c r="N5206" s="4" t="s">
        <v>22270</v>
      </c>
      <c r="O5206" t="s">
        <v>38506</v>
      </c>
      <c r="P5206" t="s">
        <v>16</v>
      </c>
    </row>
    <row r="5207" spans="1:16" x14ac:dyDescent="0.25">
      <c r="A5207" t="s">
        <v>27276</v>
      </c>
      <c r="B5207" t="s">
        <v>5443</v>
      </c>
      <c r="C5207" t="s">
        <v>32911</v>
      </c>
      <c r="D5207">
        <v>282002</v>
      </c>
      <c r="G5207">
        <v>2400000</v>
      </c>
      <c r="H5207">
        <v>50000</v>
      </c>
      <c r="I5207">
        <v>240000</v>
      </c>
      <c r="J5207" s="3">
        <v>45343.416666666664</v>
      </c>
      <c r="K5207" s="3">
        <v>45350.458333333336</v>
      </c>
      <c r="L5207" s="3">
        <v>45350.479166666664</v>
      </c>
      <c r="M5207" t="s">
        <v>16480</v>
      </c>
      <c r="N5207" s="4" t="s">
        <v>22270</v>
      </c>
      <c r="O5207" t="s">
        <v>38507</v>
      </c>
      <c r="P5207" t="s">
        <v>16</v>
      </c>
    </row>
    <row r="5208" spans="1:16" x14ac:dyDescent="0.25">
      <c r="A5208" t="s">
        <v>27277</v>
      </c>
      <c r="B5208" t="s">
        <v>5595</v>
      </c>
      <c r="C5208" t="s">
        <v>32911</v>
      </c>
      <c r="D5208">
        <v>282002</v>
      </c>
      <c r="G5208">
        <v>1820000</v>
      </c>
      <c r="H5208">
        <v>50000</v>
      </c>
      <c r="I5208">
        <v>182000</v>
      </c>
      <c r="J5208" s="3">
        <v>45343.416666666664</v>
      </c>
      <c r="K5208" s="3">
        <v>45350.458333333336</v>
      </c>
      <c r="L5208" s="3">
        <v>45350.479166666664</v>
      </c>
      <c r="M5208" t="s">
        <v>16632</v>
      </c>
      <c r="N5208" s="4" t="s">
        <v>22270</v>
      </c>
      <c r="O5208" t="s">
        <v>38508</v>
      </c>
      <c r="P5208" t="s">
        <v>16</v>
      </c>
    </row>
    <row r="5209" spans="1:16" x14ac:dyDescent="0.25">
      <c r="A5209" t="s">
        <v>27278</v>
      </c>
      <c r="B5209" t="s">
        <v>5583</v>
      </c>
      <c r="C5209" t="s">
        <v>32911</v>
      </c>
      <c r="D5209">
        <v>282002</v>
      </c>
      <c r="G5209">
        <v>1775000</v>
      </c>
      <c r="H5209">
        <v>50000</v>
      </c>
      <c r="I5209">
        <v>177500</v>
      </c>
      <c r="J5209" s="3">
        <v>45343.416666666664</v>
      </c>
      <c r="K5209" s="3">
        <v>45350.458333333336</v>
      </c>
      <c r="L5209" s="3">
        <v>45350.479166666664</v>
      </c>
      <c r="M5209" t="s">
        <v>16620</v>
      </c>
      <c r="N5209" s="4" t="s">
        <v>22270</v>
      </c>
      <c r="O5209" t="s">
        <v>38509</v>
      </c>
      <c r="P5209" t="s">
        <v>16</v>
      </c>
    </row>
    <row r="5210" spans="1:16" x14ac:dyDescent="0.25">
      <c r="A5210" t="s">
        <v>27279</v>
      </c>
      <c r="B5210" t="s">
        <v>5478</v>
      </c>
      <c r="C5210" t="s">
        <v>32911</v>
      </c>
      <c r="D5210">
        <v>282002</v>
      </c>
      <c r="G5210">
        <v>430000</v>
      </c>
      <c r="H5210">
        <v>50000</v>
      </c>
      <c r="I5210">
        <v>43000</v>
      </c>
      <c r="J5210" s="3">
        <v>45343.416666666664</v>
      </c>
      <c r="K5210" s="3">
        <v>45350.458333333336</v>
      </c>
      <c r="L5210" s="3">
        <v>45350.479166666664</v>
      </c>
      <c r="M5210" t="s">
        <v>16515</v>
      </c>
      <c r="N5210" s="4" t="s">
        <v>22270</v>
      </c>
      <c r="O5210" t="s">
        <v>38510</v>
      </c>
      <c r="P5210" t="s">
        <v>16</v>
      </c>
    </row>
    <row r="5211" spans="1:16" x14ac:dyDescent="0.25">
      <c r="A5211" t="s">
        <v>27280</v>
      </c>
      <c r="B5211" t="s">
        <v>5579</v>
      </c>
      <c r="C5211" t="s">
        <v>32911</v>
      </c>
      <c r="D5211">
        <v>282002</v>
      </c>
      <c r="G5211">
        <v>3820000</v>
      </c>
      <c r="H5211">
        <v>50000</v>
      </c>
      <c r="I5211">
        <v>382000</v>
      </c>
      <c r="J5211" s="3">
        <v>45343.416666666664</v>
      </c>
      <c r="K5211" s="3">
        <v>45350.458333333336</v>
      </c>
      <c r="L5211" s="3">
        <v>45350.479166666664</v>
      </c>
      <c r="M5211" t="s">
        <v>16616</v>
      </c>
      <c r="N5211" s="4" t="s">
        <v>22270</v>
      </c>
      <c r="O5211" t="s">
        <v>38511</v>
      </c>
      <c r="P5211" t="s">
        <v>16</v>
      </c>
    </row>
    <row r="5212" spans="1:16" x14ac:dyDescent="0.25">
      <c r="A5212" t="s">
        <v>27281</v>
      </c>
      <c r="B5212" t="s">
        <v>5429</v>
      </c>
      <c r="C5212" t="s">
        <v>32911</v>
      </c>
      <c r="D5212">
        <v>282002</v>
      </c>
      <c r="G5212">
        <v>1225000</v>
      </c>
      <c r="H5212">
        <v>50000</v>
      </c>
      <c r="I5212">
        <v>122500</v>
      </c>
      <c r="J5212" s="3">
        <v>45343.416666666664</v>
      </c>
      <c r="K5212" s="3">
        <v>45350.458333333336</v>
      </c>
      <c r="L5212" s="3">
        <v>45350.479166666664</v>
      </c>
      <c r="M5212" t="s">
        <v>16466</v>
      </c>
      <c r="N5212" s="4" t="s">
        <v>22270</v>
      </c>
      <c r="O5212" t="s">
        <v>38512</v>
      </c>
      <c r="P5212" t="s">
        <v>16</v>
      </c>
    </row>
    <row r="5213" spans="1:16" x14ac:dyDescent="0.25">
      <c r="A5213" t="s">
        <v>27282</v>
      </c>
      <c r="B5213" t="s">
        <v>5451</v>
      </c>
      <c r="C5213" t="s">
        <v>32911</v>
      </c>
      <c r="D5213">
        <v>282002</v>
      </c>
      <c r="G5213">
        <v>700000</v>
      </c>
      <c r="H5213">
        <v>50000</v>
      </c>
      <c r="I5213">
        <v>70000</v>
      </c>
      <c r="J5213" s="3">
        <v>45343.416666666664</v>
      </c>
      <c r="K5213" s="3">
        <v>45350.458333333336</v>
      </c>
      <c r="L5213" s="3">
        <v>45350.479166666664</v>
      </c>
      <c r="M5213" t="s">
        <v>16488</v>
      </c>
      <c r="N5213" s="4" t="s">
        <v>22270</v>
      </c>
      <c r="O5213" t="s">
        <v>38513</v>
      </c>
      <c r="P5213" t="s">
        <v>16</v>
      </c>
    </row>
    <row r="5214" spans="1:16" x14ac:dyDescent="0.25">
      <c r="A5214" t="s">
        <v>27283</v>
      </c>
      <c r="B5214" t="s">
        <v>5417</v>
      </c>
      <c r="C5214" t="s">
        <v>32911</v>
      </c>
      <c r="D5214">
        <v>282002</v>
      </c>
      <c r="G5214">
        <v>260000</v>
      </c>
      <c r="H5214">
        <v>50000</v>
      </c>
      <c r="I5214">
        <v>26000</v>
      </c>
      <c r="J5214" s="3">
        <v>45343.416666666664</v>
      </c>
      <c r="K5214" s="3">
        <v>45350.458333333336</v>
      </c>
      <c r="L5214" s="3">
        <v>45350.479166666664</v>
      </c>
      <c r="M5214" t="s">
        <v>16454</v>
      </c>
      <c r="N5214" s="4" t="s">
        <v>22270</v>
      </c>
      <c r="O5214" t="s">
        <v>38514</v>
      </c>
      <c r="P5214" t="s">
        <v>16</v>
      </c>
    </row>
    <row r="5215" spans="1:16" x14ac:dyDescent="0.25">
      <c r="A5215" t="s">
        <v>27284</v>
      </c>
      <c r="B5215" t="s">
        <v>5511</v>
      </c>
      <c r="C5215" t="s">
        <v>32911</v>
      </c>
      <c r="D5215">
        <v>282002</v>
      </c>
      <c r="G5215">
        <v>1620000</v>
      </c>
      <c r="H5215">
        <v>50000</v>
      </c>
      <c r="I5215">
        <v>162000</v>
      </c>
      <c r="J5215" s="3">
        <v>45343.416666666664</v>
      </c>
      <c r="K5215" s="3">
        <v>45350.458333333336</v>
      </c>
      <c r="L5215" s="3">
        <v>45350.479166666664</v>
      </c>
      <c r="M5215" t="s">
        <v>16548</v>
      </c>
      <c r="N5215" s="4" t="s">
        <v>22270</v>
      </c>
      <c r="O5215" t="s">
        <v>38515</v>
      </c>
      <c r="P5215" t="s">
        <v>16</v>
      </c>
    </row>
    <row r="5216" spans="1:16" x14ac:dyDescent="0.25">
      <c r="A5216" t="s">
        <v>27285</v>
      </c>
      <c r="B5216" t="s">
        <v>5841</v>
      </c>
      <c r="C5216" t="s">
        <v>32911</v>
      </c>
      <c r="D5216">
        <v>272207</v>
      </c>
      <c r="H5216">
        <v>50000</v>
      </c>
      <c r="I5216">
        <v>70500</v>
      </c>
      <c r="J5216" s="3">
        <v>45343.375</v>
      </c>
      <c r="K5216" s="3">
        <v>45350.041666666664</v>
      </c>
      <c r="L5216" s="3">
        <v>45350.145833333336</v>
      </c>
      <c r="M5216" t="s">
        <v>16878</v>
      </c>
      <c r="N5216" s="4" t="s">
        <v>22270</v>
      </c>
      <c r="O5216" t="s">
        <v>35099</v>
      </c>
      <c r="P5216" t="s">
        <v>16</v>
      </c>
    </row>
    <row r="5217" spans="1:16" x14ac:dyDescent="0.25">
      <c r="A5217" t="s">
        <v>27286</v>
      </c>
      <c r="B5217" t="s">
        <v>5804</v>
      </c>
      <c r="C5217" t="s">
        <v>32911</v>
      </c>
      <c r="D5217">
        <v>272207</v>
      </c>
      <c r="H5217">
        <v>50000</v>
      </c>
      <c r="I5217">
        <v>125000</v>
      </c>
      <c r="J5217" s="3">
        <v>45343.375</v>
      </c>
      <c r="K5217" s="3">
        <v>45350.041666666664</v>
      </c>
      <c r="L5217" s="3">
        <v>45350.145833333336</v>
      </c>
      <c r="M5217" t="s">
        <v>16841</v>
      </c>
      <c r="N5217" s="4" t="s">
        <v>22270</v>
      </c>
      <c r="O5217" t="s">
        <v>35099</v>
      </c>
      <c r="P5217" t="s">
        <v>16</v>
      </c>
    </row>
    <row r="5218" spans="1:16" x14ac:dyDescent="0.25">
      <c r="A5218" t="s">
        <v>27287</v>
      </c>
      <c r="B5218" t="s">
        <v>5502</v>
      </c>
      <c r="C5218" t="s">
        <v>32911</v>
      </c>
      <c r="D5218">
        <v>282002</v>
      </c>
      <c r="G5218">
        <v>1615000</v>
      </c>
      <c r="H5218">
        <v>50000</v>
      </c>
      <c r="I5218">
        <v>161500</v>
      </c>
      <c r="J5218" s="3">
        <v>45343.416666666664</v>
      </c>
      <c r="K5218" s="3">
        <v>45350.458333333336</v>
      </c>
      <c r="L5218" s="3">
        <v>45350.479166666664</v>
      </c>
      <c r="M5218" t="s">
        <v>16539</v>
      </c>
      <c r="N5218" s="4" t="s">
        <v>22270</v>
      </c>
      <c r="O5218" t="s">
        <v>38516</v>
      </c>
      <c r="P5218" t="s">
        <v>16</v>
      </c>
    </row>
    <row r="5219" spans="1:16" x14ac:dyDescent="0.25">
      <c r="A5219" t="s">
        <v>27288</v>
      </c>
      <c r="B5219" t="s">
        <v>5685</v>
      </c>
      <c r="C5219" t="s">
        <v>32911</v>
      </c>
      <c r="D5219">
        <v>210505</v>
      </c>
      <c r="G5219">
        <v>130000</v>
      </c>
      <c r="H5219">
        <v>50000</v>
      </c>
      <c r="I5219">
        <v>13000</v>
      </c>
      <c r="J5219" s="3">
        <v>45343.375</v>
      </c>
      <c r="K5219" s="3">
        <v>45349.166666666664</v>
      </c>
      <c r="L5219" s="3">
        <v>45350.5</v>
      </c>
      <c r="M5219" t="s">
        <v>16722</v>
      </c>
      <c r="N5219" s="4" t="s">
        <v>22270</v>
      </c>
      <c r="O5219" t="s">
        <v>38517</v>
      </c>
      <c r="P5219" t="s">
        <v>16</v>
      </c>
    </row>
    <row r="5220" spans="1:16" x14ac:dyDescent="0.25">
      <c r="A5220" t="s">
        <v>27289</v>
      </c>
      <c r="B5220" t="s">
        <v>5660</v>
      </c>
      <c r="C5220" t="s">
        <v>32911</v>
      </c>
      <c r="D5220">
        <v>225001</v>
      </c>
      <c r="G5220">
        <v>565000</v>
      </c>
      <c r="H5220">
        <v>50000</v>
      </c>
      <c r="I5220">
        <v>56500</v>
      </c>
      <c r="J5220" s="3">
        <v>45343.375</v>
      </c>
      <c r="K5220" s="3">
        <v>45349.208333333336</v>
      </c>
      <c r="L5220" s="3">
        <v>45350.458333333336</v>
      </c>
      <c r="M5220" t="s">
        <v>16697</v>
      </c>
      <c r="N5220" s="4" t="s">
        <v>22270</v>
      </c>
      <c r="O5220" t="s">
        <v>38518</v>
      </c>
      <c r="P5220" t="s">
        <v>16</v>
      </c>
    </row>
    <row r="5221" spans="1:16" x14ac:dyDescent="0.25">
      <c r="A5221" t="s">
        <v>27290</v>
      </c>
      <c r="B5221" t="s">
        <v>5662</v>
      </c>
      <c r="C5221" t="s">
        <v>32911</v>
      </c>
      <c r="D5221">
        <v>225001</v>
      </c>
      <c r="G5221">
        <v>1885000</v>
      </c>
      <c r="H5221">
        <v>50000</v>
      </c>
      <c r="I5221">
        <v>188500</v>
      </c>
      <c r="J5221" s="3">
        <v>45343.375</v>
      </c>
      <c r="K5221" s="3">
        <v>45349.208333333336</v>
      </c>
      <c r="L5221" s="3">
        <v>45350.458333333336</v>
      </c>
      <c r="M5221" t="s">
        <v>16699</v>
      </c>
      <c r="N5221" s="4" t="s">
        <v>22270</v>
      </c>
      <c r="O5221" t="s">
        <v>38519</v>
      </c>
      <c r="P5221" t="s">
        <v>16</v>
      </c>
    </row>
    <row r="5222" spans="1:16" x14ac:dyDescent="0.25">
      <c r="A5222" t="s">
        <v>27291</v>
      </c>
      <c r="B5222" t="s">
        <v>5719</v>
      </c>
      <c r="C5222" t="s">
        <v>32911</v>
      </c>
      <c r="D5222">
        <v>225001</v>
      </c>
      <c r="G5222">
        <v>1220000</v>
      </c>
      <c r="H5222">
        <v>50000</v>
      </c>
      <c r="I5222">
        <v>122000</v>
      </c>
      <c r="J5222" s="3">
        <v>45343.375</v>
      </c>
      <c r="K5222" s="3">
        <v>45349.208333333336</v>
      </c>
      <c r="L5222" s="3">
        <v>45350.458333333336</v>
      </c>
      <c r="M5222" t="s">
        <v>16756</v>
      </c>
      <c r="N5222" s="4" t="s">
        <v>22270</v>
      </c>
      <c r="O5222" t="s">
        <v>38520</v>
      </c>
      <c r="P5222" t="s">
        <v>16</v>
      </c>
    </row>
    <row r="5223" spans="1:16" x14ac:dyDescent="0.25">
      <c r="A5223" t="s">
        <v>27292</v>
      </c>
      <c r="B5223" t="s">
        <v>5674</v>
      </c>
      <c r="C5223" t="s">
        <v>32911</v>
      </c>
      <c r="D5223">
        <v>203001</v>
      </c>
      <c r="G5223">
        <v>1120000</v>
      </c>
      <c r="H5223">
        <v>50000</v>
      </c>
      <c r="I5223">
        <v>112000</v>
      </c>
      <c r="J5223" s="3">
        <v>45343.375</v>
      </c>
      <c r="K5223" s="3">
        <v>45350.208333333336</v>
      </c>
      <c r="L5223" s="3">
        <v>45351.458333333336</v>
      </c>
      <c r="M5223" t="s">
        <v>16711</v>
      </c>
      <c r="N5223" s="4" t="s">
        <v>22270</v>
      </c>
      <c r="O5223" t="s">
        <v>38521</v>
      </c>
      <c r="P5223" t="s">
        <v>16</v>
      </c>
    </row>
    <row r="5224" spans="1:16" x14ac:dyDescent="0.25">
      <c r="A5224" t="s">
        <v>27293</v>
      </c>
      <c r="B5224" t="s">
        <v>9994</v>
      </c>
      <c r="C5224" t="s">
        <v>32970</v>
      </c>
      <c r="D5224">
        <v>180020</v>
      </c>
      <c r="H5224">
        <v>10000</v>
      </c>
      <c r="I5224">
        <v>100000</v>
      </c>
      <c r="J5224" s="3">
        <v>45225.375</v>
      </c>
      <c r="K5224" s="3">
        <v>45351.166666666664</v>
      </c>
      <c r="L5224" s="3">
        <v>45352.458333333336</v>
      </c>
      <c r="M5224" t="s">
        <v>21031</v>
      </c>
      <c r="N5224" s="4" t="s">
        <v>22270</v>
      </c>
      <c r="O5224" t="s">
        <v>38522</v>
      </c>
      <c r="P5224" t="s">
        <v>16</v>
      </c>
    </row>
    <row r="5225" spans="1:16" x14ac:dyDescent="0.25">
      <c r="A5225" t="s">
        <v>27294</v>
      </c>
      <c r="B5225" t="s">
        <v>11157</v>
      </c>
      <c r="C5225" t="s">
        <v>32925</v>
      </c>
      <c r="D5225">
        <v>194101</v>
      </c>
      <c r="G5225">
        <v>2009000</v>
      </c>
      <c r="H5225">
        <v>1000</v>
      </c>
      <c r="I5225">
        <v>40180</v>
      </c>
      <c r="J5225" s="3">
        <v>45343.25</v>
      </c>
      <c r="K5225" s="3">
        <v>45366.166666666664</v>
      </c>
      <c r="L5225" s="3">
        <v>45367.5</v>
      </c>
      <c r="M5225" t="s">
        <v>22194</v>
      </c>
      <c r="N5225" s="4" t="s">
        <v>22270</v>
      </c>
      <c r="O5225" t="s">
        <v>38523</v>
      </c>
      <c r="P5225" t="s">
        <v>16</v>
      </c>
    </row>
    <row r="5226" spans="1:16" x14ac:dyDescent="0.25">
      <c r="A5226" t="s">
        <v>27295</v>
      </c>
      <c r="B5226" t="s">
        <v>10213</v>
      </c>
      <c r="C5226" t="s">
        <v>32914</v>
      </c>
      <c r="D5226">
        <v>262541</v>
      </c>
      <c r="H5226">
        <v>4720</v>
      </c>
      <c r="I5226">
        <v>200000</v>
      </c>
      <c r="J5226" s="3">
        <v>45329.135416666664</v>
      </c>
      <c r="K5226" s="3">
        <v>45349.458333333336</v>
      </c>
      <c r="L5226" s="3">
        <v>45349.041666666664</v>
      </c>
      <c r="M5226" t="s">
        <v>21250</v>
      </c>
      <c r="N5226" s="4" t="s">
        <v>22270</v>
      </c>
      <c r="O5226" t="s">
        <v>38524</v>
      </c>
      <c r="P5226" t="s">
        <v>16</v>
      </c>
    </row>
    <row r="5227" spans="1:16" x14ac:dyDescent="0.25">
      <c r="A5227" t="s">
        <v>27296</v>
      </c>
      <c r="B5227" t="s">
        <v>11161</v>
      </c>
      <c r="C5227" t="s">
        <v>32925</v>
      </c>
      <c r="D5227">
        <v>194101</v>
      </c>
      <c r="G5227">
        <v>5830000</v>
      </c>
      <c r="H5227">
        <v>2000</v>
      </c>
      <c r="I5227">
        <v>116600</v>
      </c>
      <c r="J5227" s="3">
        <v>45343.25</v>
      </c>
      <c r="K5227" s="3">
        <v>45366.166666666664</v>
      </c>
      <c r="L5227" s="3">
        <v>45367.5</v>
      </c>
      <c r="M5227" t="s">
        <v>22198</v>
      </c>
      <c r="N5227" s="4" t="s">
        <v>22270</v>
      </c>
      <c r="O5227" t="s">
        <v>38525</v>
      </c>
      <c r="P5227" t="s">
        <v>16</v>
      </c>
    </row>
    <row r="5228" spans="1:16" x14ac:dyDescent="0.25">
      <c r="A5228" t="s">
        <v>27297</v>
      </c>
      <c r="B5228" t="s">
        <v>9995</v>
      </c>
      <c r="C5228" t="s">
        <v>32970</v>
      </c>
      <c r="D5228">
        <v>180020</v>
      </c>
      <c r="H5228">
        <v>10000</v>
      </c>
      <c r="I5228">
        <v>100000</v>
      </c>
      <c r="J5228" s="3">
        <v>45224.288194444445</v>
      </c>
      <c r="K5228" s="3">
        <v>45351.166666666664</v>
      </c>
      <c r="L5228" s="3">
        <v>45352.458333333336</v>
      </c>
      <c r="M5228" t="s">
        <v>21032</v>
      </c>
      <c r="N5228" s="4" t="s">
        <v>22270</v>
      </c>
      <c r="O5228" t="s">
        <v>38526</v>
      </c>
      <c r="P5228" t="s">
        <v>16</v>
      </c>
    </row>
    <row r="5229" spans="1:16" x14ac:dyDescent="0.25">
      <c r="A5229" t="s">
        <v>27298</v>
      </c>
      <c r="B5229" t="s">
        <v>9340</v>
      </c>
      <c r="C5229" t="s">
        <v>33317</v>
      </c>
      <c r="D5229">
        <v>314001</v>
      </c>
      <c r="G5229">
        <v>1500000</v>
      </c>
      <c r="H5229">
        <v>1000</v>
      </c>
      <c r="I5229">
        <v>30000</v>
      </c>
      <c r="J5229" s="3">
        <v>45343.09375</v>
      </c>
      <c r="K5229" s="3">
        <v>45349.5</v>
      </c>
      <c r="L5229" s="3">
        <v>45349.125</v>
      </c>
      <c r="M5229" t="s">
        <v>20377</v>
      </c>
      <c r="N5229" s="4" t="s">
        <v>22270</v>
      </c>
      <c r="O5229" t="s">
        <v>38527</v>
      </c>
      <c r="P5229" t="s">
        <v>16</v>
      </c>
    </row>
    <row r="5230" spans="1:16" x14ac:dyDescent="0.25">
      <c r="A5230" t="s">
        <v>27299</v>
      </c>
      <c r="B5230" t="s">
        <v>3773</v>
      </c>
      <c r="C5230" t="s">
        <v>33093</v>
      </c>
      <c r="D5230">
        <v>431001</v>
      </c>
      <c r="G5230">
        <v>9310</v>
      </c>
      <c r="H5230">
        <v>590</v>
      </c>
      <c r="I5230">
        <v>83790</v>
      </c>
      <c r="J5230" s="3">
        <v>45342.125</v>
      </c>
      <c r="K5230" s="3">
        <v>45372.125</v>
      </c>
      <c r="L5230" s="3">
        <v>45373.125</v>
      </c>
      <c r="M5230" t="s">
        <v>14808</v>
      </c>
      <c r="N5230" s="4" t="s">
        <v>22270</v>
      </c>
      <c r="O5230" t="s">
        <v>38528</v>
      </c>
      <c r="P5230" t="s">
        <v>16</v>
      </c>
    </row>
    <row r="5231" spans="1:16" x14ac:dyDescent="0.25">
      <c r="A5231" t="s">
        <v>27300</v>
      </c>
      <c r="B5231" t="s">
        <v>3774</v>
      </c>
      <c r="C5231" t="s">
        <v>33093</v>
      </c>
      <c r="D5231">
        <v>431001</v>
      </c>
      <c r="G5231">
        <v>8510</v>
      </c>
      <c r="H5231">
        <v>590</v>
      </c>
      <c r="I5231">
        <v>76590</v>
      </c>
      <c r="J5231" s="3">
        <v>45342.125</v>
      </c>
      <c r="K5231" s="3">
        <v>45372.125</v>
      </c>
      <c r="L5231" s="3">
        <v>45373.125</v>
      </c>
      <c r="M5231" t="s">
        <v>14809</v>
      </c>
      <c r="N5231" s="4" t="s">
        <v>22270</v>
      </c>
      <c r="O5231" t="s">
        <v>38529</v>
      </c>
      <c r="P5231" t="s">
        <v>16</v>
      </c>
    </row>
    <row r="5232" spans="1:16" x14ac:dyDescent="0.25">
      <c r="A5232" t="s">
        <v>27301</v>
      </c>
      <c r="B5232" t="s">
        <v>3771</v>
      </c>
      <c r="C5232" t="s">
        <v>33093</v>
      </c>
      <c r="D5232">
        <v>431001</v>
      </c>
      <c r="G5232">
        <v>3340</v>
      </c>
      <c r="H5232">
        <v>1180</v>
      </c>
      <c r="I5232">
        <v>30060</v>
      </c>
      <c r="J5232" s="3">
        <v>45342.125</v>
      </c>
      <c r="K5232" s="3">
        <v>45372.125</v>
      </c>
      <c r="L5232" s="3">
        <v>45373.125</v>
      </c>
      <c r="M5232" t="s">
        <v>14806</v>
      </c>
      <c r="N5232" s="4" t="s">
        <v>22270</v>
      </c>
      <c r="O5232" t="s">
        <v>38530</v>
      </c>
      <c r="P5232" t="s">
        <v>16</v>
      </c>
    </row>
    <row r="5233" spans="1:16" x14ac:dyDescent="0.25">
      <c r="A5233" t="s">
        <v>27302</v>
      </c>
      <c r="B5233" t="s">
        <v>3733</v>
      </c>
      <c r="C5233" t="s">
        <v>33093</v>
      </c>
      <c r="D5233">
        <v>431001</v>
      </c>
      <c r="G5233">
        <v>1400</v>
      </c>
      <c r="H5233">
        <v>1180</v>
      </c>
      <c r="I5233">
        <v>12600</v>
      </c>
      <c r="J5233" s="3">
        <v>45342.208333333336</v>
      </c>
      <c r="K5233" s="3">
        <v>45372.125</v>
      </c>
      <c r="L5233" s="3">
        <v>45373.125</v>
      </c>
      <c r="M5233" t="s">
        <v>14768</v>
      </c>
      <c r="N5233" s="4" t="s">
        <v>22270</v>
      </c>
      <c r="O5233" t="s">
        <v>38531</v>
      </c>
      <c r="P5233" t="s">
        <v>16</v>
      </c>
    </row>
    <row r="5234" spans="1:16" x14ac:dyDescent="0.25">
      <c r="A5234" t="s">
        <v>27303</v>
      </c>
      <c r="B5234" t="s">
        <v>8662</v>
      </c>
      <c r="C5234" t="s">
        <v>33011</v>
      </c>
      <c r="D5234">
        <v>148001</v>
      </c>
      <c r="G5234">
        <v>100000</v>
      </c>
      <c r="H5234">
        <v>500</v>
      </c>
      <c r="I5234">
        <v>2000</v>
      </c>
      <c r="J5234" s="3">
        <v>45343.208333333336</v>
      </c>
      <c r="K5234" s="3">
        <v>45359.458333333336</v>
      </c>
      <c r="L5234" s="3">
        <v>45359.46875</v>
      </c>
      <c r="M5234" t="s">
        <v>19699</v>
      </c>
      <c r="N5234" s="4" t="s">
        <v>22270</v>
      </c>
      <c r="O5234" t="s">
        <v>38532</v>
      </c>
      <c r="P5234" t="s">
        <v>16</v>
      </c>
    </row>
    <row r="5235" spans="1:16" x14ac:dyDescent="0.25">
      <c r="A5235" t="s">
        <v>27304</v>
      </c>
      <c r="B5235" t="s">
        <v>3815</v>
      </c>
      <c r="C5235" t="s">
        <v>33093</v>
      </c>
      <c r="D5235">
        <v>431001</v>
      </c>
      <c r="G5235">
        <v>4940</v>
      </c>
      <c r="H5235">
        <v>590</v>
      </c>
      <c r="I5235">
        <v>44460</v>
      </c>
      <c r="J5235" s="3">
        <v>45342.5</v>
      </c>
      <c r="K5235" s="3">
        <v>45372.125</v>
      </c>
      <c r="L5235" s="3">
        <v>45373.125</v>
      </c>
      <c r="M5235" t="s">
        <v>14850</v>
      </c>
      <c r="N5235" s="4" t="s">
        <v>22270</v>
      </c>
      <c r="O5235" t="s">
        <v>38533</v>
      </c>
      <c r="P5235" t="s">
        <v>16</v>
      </c>
    </row>
    <row r="5236" spans="1:16" x14ac:dyDescent="0.25">
      <c r="A5236" t="s">
        <v>27305</v>
      </c>
      <c r="B5236" t="s">
        <v>3743</v>
      </c>
      <c r="C5236" t="s">
        <v>33093</v>
      </c>
      <c r="D5236">
        <v>431001</v>
      </c>
      <c r="G5236">
        <v>10814</v>
      </c>
      <c r="H5236">
        <v>590</v>
      </c>
      <c r="I5236">
        <v>97326</v>
      </c>
      <c r="J5236" s="3">
        <v>45342.166666666664</v>
      </c>
      <c r="K5236" s="3">
        <v>45372.125</v>
      </c>
      <c r="L5236" s="3">
        <v>45373.125</v>
      </c>
      <c r="M5236" t="s">
        <v>14778</v>
      </c>
      <c r="N5236" s="4" t="s">
        <v>22270</v>
      </c>
      <c r="O5236" t="s">
        <v>38534</v>
      </c>
      <c r="P5236" t="s">
        <v>16</v>
      </c>
    </row>
    <row r="5237" spans="1:16" x14ac:dyDescent="0.25">
      <c r="A5237" t="s">
        <v>27306</v>
      </c>
      <c r="B5237" t="s">
        <v>10221</v>
      </c>
      <c r="C5237" t="s">
        <v>32959</v>
      </c>
      <c r="D5237">
        <v>248001</v>
      </c>
      <c r="G5237">
        <v>6460000</v>
      </c>
      <c r="H5237">
        <v>5900</v>
      </c>
      <c r="I5237">
        <v>129500</v>
      </c>
      <c r="J5237" s="3">
        <v>45320.25</v>
      </c>
      <c r="K5237" s="3">
        <v>45349.0625</v>
      </c>
      <c r="L5237" s="3">
        <v>45349.166666666664</v>
      </c>
      <c r="M5237" t="s">
        <v>21258</v>
      </c>
      <c r="N5237" s="4" t="s">
        <v>22270</v>
      </c>
      <c r="O5237" t="s">
        <v>38535</v>
      </c>
      <c r="P5237" t="s">
        <v>16</v>
      </c>
    </row>
    <row r="5238" spans="1:16" x14ac:dyDescent="0.25">
      <c r="A5238" t="s">
        <v>27307</v>
      </c>
      <c r="B5238" t="s">
        <v>10205</v>
      </c>
      <c r="C5238" t="s">
        <v>32959</v>
      </c>
      <c r="D5238">
        <v>248001</v>
      </c>
      <c r="G5238">
        <v>8268000</v>
      </c>
      <c r="H5238">
        <v>5900</v>
      </c>
      <c r="I5238">
        <v>165500</v>
      </c>
      <c r="J5238" s="3">
        <v>45331.208333333336</v>
      </c>
      <c r="K5238" s="3">
        <v>45348.0625</v>
      </c>
      <c r="L5238" s="3">
        <v>45348.166666666664</v>
      </c>
      <c r="M5238" t="s">
        <v>21242</v>
      </c>
      <c r="N5238" s="4" t="s">
        <v>22270</v>
      </c>
      <c r="O5238" t="s">
        <v>38536</v>
      </c>
      <c r="P5238" t="s">
        <v>16</v>
      </c>
    </row>
    <row r="5239" spans="1:16" x14ac:dyDescent="0.25">
      <c r="A5239" t="s">
        <v>27308</v>
      </c>
      <c r="B5239" t="s">
        <v>10204</v>
      </c>
      <c r="C5239" t="s">
        <v>32959</v>
      </c>
      <c r="D5239">
        <v>248001</v>
      </c>
      <c r="G5239">
        <v>8303000</v>
      </c>
      <c r="H5239">
        <v>5900</v>
      </c>
      <c r="I5239">
        <v>166100</v>
      </c>
      <c r="J5239" s="3">
        <v>45331.25</v>
      </c>
      <c r="K5239" s="3">
        <v>45348.0625</v>
      </c>
      <c r="L5239" s="3">
        <v>45348.166666666664</v>
      </c>
      <c r="M5239" t="s">
        <v>21241</v>
      </c>
      <c r="N5239" s="4" t="s">
        <v>22270</v>
      </c>
      <c r="O5239" t="s">
        <v>38537</v>
      </c>
      <c r="P5239" t="s">
        <v>16</v>
      </c>
    </row>
    <row r="5240" spans="1:16" x14ac:dyDescent="0.25">
      <c r="A5240" t="s">
        <v>27309</v>
      </c>
      <c r="B5240" t="s">
        <v>9655</v>
      </c>
      <c r="C5240" t="s">
        <v>41</v>
      </c>
      <c r="D5240">
        <v>832107</v>
      </c>
      <c r="G5240">
        <v>24467687</v>
      </c>
      <c r="H5240">
        <v>0</v>
      </c>
      <c r="I5240">
        <v>0</v>
      </c>
      <c r="J5240" s="3">
        <v>45343.125</v>
      </c>
      <c r="K5240" s="3">
        <v>45349.125</v>
      </c>
      <c r="L5240" s="3">
        <v>45350.145833333336</v>
      </c>
      <c r="M5240" t="s">
        <v>20692</v>
      </c>
      <c r="N5240" s="4" t="s">
        <v>22270</v>
      </c>
      <c r="O5240" t="s">
        <v>38538</v>
      </c>
      <c r="P5240" t="s">
        <v>16</v>
      </c>
    </row>
    <row r="5241" spans="1:16" x14ac:dyDescent="0.25">
      <c r="A5241" t="s">
        <v>27310</v>
      </c>
      <c r="B5241" t="s">
        <v>3780</v>
      </c>
      <c r="C5241" t="s">
        <v>33093</v>
      </c>
      <c r="D5241">
        <v>431001</v>
      </c>
      <c r="G5241">
        <v>43926</v>
      </c>
      <c r="H5241">
        <v>590</v>
      </c>
      <c r="I5241">
        <v>395334</v>
      </c>
      <c r="J5241" s="3">
        <v>45342.166666666664</v>
      </c>
      <c r="K5241" s="3">
        <v>45372.125</v>
      </c>
      <c r="L5241" s="3">
        <v>45373.125</v>
      </c>
      <c r="M5241" t="s">
        <v>14815</v>
      </c>
      <c r="N5241" s="4" t="s">
        <v>22270</v>
      </c>
      <c r="O5241" t="s">
        <v>38539</v>
      </c>
      <c r="P5241" t="s">
        <v>16</v>
      </c>
    </row>
    <row r="5242" spans="1:16" x14ac:dyDescent="0.25">
      <c r="A5242" t="s">
        <v>27311</v>
      </c>
      <c r="B5242" t="s">
        <v>3745</v>
      </c>
      <c r="C5242" t="s">
        <v>33093</v>
      </c>
      <c r="D5242">
        <v>431001</v>
      </c>
      <c r="G5242">
        <v>66070</v>
      </c>
      <c r="H5242">
        <v>590</v>
      </c>
      <c r="I5242">
        <v>594630</v>
      </c>
      <c r="J5242" s="3">
        <v>45342.166666666664</v>
      </c>
      <c r="K5242" s="3">
        <v>45372.125</v>
      </c>
      <c r="L5242" s="3">
        <v>45373.125</v>
      </c>
      <c r="M5242" t="s">
        <v>14780</v>
      </c>
      <c r="N5242" s="4" t="s">
        <v>22270</v>
      </c>
      <c r="O5242" t="s">
        <v>38540</v>
      </c>
      <c r="P5242" t="s">
        <v>16</v>
      </c>
    </row>
    <row r="5243" spans="1:16" x14ac:dyDescent="0.25">
      <c r="A5243" t="s">
        <v>27312</v>
      </c>
      <c r="B5243" t="s">
        <v>10674</v>
      </c>
      <c r="C5243" t="s">
        <v>57</v>
      </c>
      <c r="D5243">
        <v>828121</v>
      </c>
      <c r="G5243">
        <v>50740</v>
      </c>
      <c r="I5243">
        <v>634</v>
      </c>
      <c r="J5243" s="3">
        <v>45343.208333333336</v>
      </c>
      <c r="K5243" s="3">
        <v>45353.208333333336</v>
      </c>
      <c r="L5243" s="3">
        <v>45355.458333333336</v>
      </c>
      <c r="M5243" t="s">
        <v>21711</v>
      </c>
      <c r="N5243" s="4" t="s">
        <v>22270</v>
      </c>
      <c r="O5243" t="s">
        <v>38541</v>
      </c>
      <c r="P5243" t="s">
        <v>16</v>
      </c>
    </row>
    <row r="5244" spans="1:16" x14ac:dyDescent="0.25">
      <c r="A5244" t="s">
        <v>27313</v>
      </c>
      <c r="B5244" t="s">
        <v>6831</v>
      </c>
      <c r="C5244" t="s">
        <v>33041</v>
      </c>
      <c r="D5244">
        <v>474011</v>
      </c>
      <c r="G5244">
        <v>787060</v>
      </c>
      <c r="H5244">
        <v>1180</v>
      </c>
      <c r="I5244">
        <v>15800</v>
      </c>
      <c r="J5244" s="3">
        <v>45343.4375</v>
      </c>
      <c r="K5244" s="3">
        <v>45357.083333333336</v>
      </c>
      <c r="L5244" s="3">
        <v>45358.125</v>
      </c>
      <c r="M5244" t="s">
        <v>17868</v>
      </c>
      <c r="N5244" s="4" t="s">
        <v>22270</v>
      </c>
      <c r="O5244" t="s">
        <v>38542</v>
      </c>
      <c r="P5244" t="s">
        <v>16</v>
      </c>
    </row>
    <row r="5245" spans="1:16" x14ac:dyDescent="0.25">
      <c r="A5245" t="s">
        <v>27314</v>
      </c>
      <c r="B5245" t="s">
        <v>3696</v>
      </c>
      <c r="C5245" t="s">
        <v>35</v>
      </c>
      <c r="D5245">
        <v>441203</v>
      </c>
      <c r="G5245">
        <v>8129848</v>
      </c>
      <c r="H5245">
        <v>2000</v>
      </c>
      <c r="I5245">
        <v>81298</v>
      </c>
      <c r="J5245" s="3">
        <v>45342.28125</v>
      </c>
      <c r="K5245" s="3">
        <v>45348.125</v>
      </c>
      <c r="L5245" s="3">
        <v>45349.125</v>
      </c>
      <c r="M5245" t="s">
        <v>14731</v>
      </c>
      <c r="N5245" s="4" t="s">
        <v>22270</v>
      </c>
      <c r="O5245" t="s">
        <v>38543</v>
      </c>
      <c r="P5245" t="s">
        <v>16</v>
      </c>
    </row>
    <row r="5246" spans="1:16" x14ac:dyDescent="0.25">
      <c r="A5246" t="s">
        <v>27315</v>
      </c>
      <c r="B5246" t="s">
        <v>5872</v>
      </c>
      <c r="C5246" t="s">
        <v>32911</v>
      </c>
      <c r="D5246">
        <v>284403</v>
      </c>
      <c r="H5246">
        <v>50000</v>
      </c>
      <c r="I5246">
        <v>65000</v>
      </c>
      <c r="J5246" s="3">
        <v>45342.25</v>
      </c>
      <c r="K5246" s="3">
        <v>45349.458333333336</v>
      </c>
      <c r="L5246" s="3">
        <v>45349.0625</v>
      </c>
      <c r="M5246" t="s">
        <v>16909</v>
      </c>
      <c r="N5246" s="4" t="s">
        <v>22270</v>
      </c>
      <c r="O5246" t="s">
        <v>38544</v>
      </c>
      <c r="P5246" t="s">
        <v>16</v>
      </c>
    </row>
    <row r="5247" spans="1:16" x14ac:dyDescent="0.25">
      <c r="A5247" t="s">
        <v>27316</v>
      </c>
      <c r="B5247" t="s">
        <v>6693</v>
      </c>
      <c r="C5247" t="s">
        <v>33073</v>
      </c>
      <c r="D5247">
        <v>600024</v>
      </c>
      <c r="G5247">
        <v>470000</v>
      </c>
      <c r="H5247">
        <v>0</v>
      </c>
      <c r="I5247">
        <v>4700</v>
      </c>
      <c r="J5247" s="3">
        <v>45343.125</v>
      </c>
      <c r="K5247" s="3">
        <v>45344.125</v>
      </c>
      <c r="L5247" s="3">
        <v>45345.145833333336</v>
      </c>
      <c r="M5247" t="s">
        <v>17730</v>
      </c>
      <c r="N5247" s="4" t="s">
        <v>22270</v>
      </c>
      <c r="O5247" t="s">
        <v>38545</v>
      </c>
      <c r="P5247" t="s">
        <v>16</v>
      </c>
    </row>
    <row r="5248" spans="1:16" x14ac:dyDescent="0.25">
      <c r="A5248" t="s">
        <v>27317</v>
      </c>
      <c r="B5248" t="s">
        <v>10334</v>
      </c>
      <c r="C5248" t="s">
        <v>27</v>
      </c>
      <c r="D5248">
        <v>487770</v>
      </c>
      <c r="H5248">
        <v>0</v>
      </c>
      <c r="I5248">
        <v>0</v>
      </c>
      <c r="J5248" s="3">
        <v>45330.25</v>
      </c>
      <c r="K5248" s="3">
        <v>45346.125</v>
      </c>
      <c r="L5248" s="3">
        <v>45348.166666666664</v>
      </c>
      <c r="M5248" t="s">
        <v>21371</v>
      </c>
      <c r="N5248" s="4" t="s">
        <v>22270</v>
      </c>
      <c r="O5248" t="s">
        <v>38546</v>
      </c>
      <c r="P5248" t="s">
        <v>16</v>
      </c>
    </row>
    <row r="5249" spans="1:16" x14ac:dyDescent="0.25">
      <c r="A5249" t="s">
        <v>27318</v>
      </c>
      <c r="B5249" t="s">
        <v>3460</v>
      </c>
      <c r="C5249" t="s">
        <v>32969</v>
      </c>
      <c r="D5249">
        <v>400050</v>
      </c>
      <c r="G5249">
        <v>1180328</v>
      </c>
      <c r="H5249">
        <v>0</v>
      </c>
      <c r="I5249">
        <v>11900</v>
      </c>
      <c r="J5249" s="3">
        <v>45343.375</v>
      </c>
      <c r="K5249" s="3">
        <v>45350.375</v>
      </c>
      <c r="L5249" s="3">
        <v>45351.083333333336</v>
      </c>
      <c r="M5249" t="s">
        <v>14495</v>
      </c>
      <c r="N5249" s="4" t="s">
        <v>22270</v>
      </c>
      <c r="O5249" t="s">
        <v>38547</v>
      </c>
      <c r="P5249" t="s">
        <v>16</v>
      </c>
    </row>
    <row r="5250" spans="1:16" x14ac:dyDescent="0.25">
      <c r="A5250" t="s">
        <v>27319</v>
      </c>
      <c r="B5250" t="s">
        <v>9306</v>
      </c>
      <c r="C5250" t="s">
        <v>33240</v>
      </c>
      <c r="D5250">
        <v>313001</v>
      </c>
      <c r="G5250">
        <v>15000000</v>
      </c>
      <c r="H5250">
        <v>400</v>
      </c>
      <c r="I5250">
        <v>300000</v>
      </c>
      <c r="J5250" s="3">
        <v>45343.375</v>
      </c>
      <c r="K5250" s="3">
        <v>45362.208333333336</v>
      </c>
      <c r="L5250" s="3">
        <v>45363.458333333336</v>
      </c>
      <c r="M5250" t="s">
        <v>20343</v>
      </c>
      <c r="N5250" s="4" t="s">
        <v>22270</v>
      </c>
      <c r="O5250" t="s">
        <v>38548</v>
      </c>
      <c r="P5250" t="s">
        <v>16</v>
      </c>
    </row>
    <row r="5251" spans="1:16" x14ac:dyDescent="0.25">
      <c r="A5251" t="s">
        <v>27320</v>
      </c>
      <c r="B5251" t="s">
        <v>10002</v>
      </c>
      <c r="C5251" t="s">
        <v>32970</v>
      </c>
      <c r="D5251">
        <v>180020</v>
      </c>
      <c r="H5251">
        <v>10000</v>
      </c>
      <c r="I5251">
        <v>100000</v>
      </c>
      <c r="J5251" s="3">
        <v>45224.270833333336</v>
      </c>
      <c r="K5251" s="3">
        <v>45351.166666666664</v>
      </c>
      <c r="L5251" s="3">
        <v>45352.458333333336</v>
      </c>
      <c r="M5251" t="s">
        <v>21039</v>
      </c>
      <c r="N5251" s="4" t="s">
        <v>22270</v>
      </c>
      <c r="O5251" t="s">
        <v>38549</v>
      </c>
      <c r="P5251" t="s">
        <v>16</v>
      </c>
    </row>
    <row r="5252" spans="1:16" x14ac:dyDescent="0.25">
      <c r="A5252" t="s">
        <v>27321</v>
      </c>
      <c r="B5252" t="s">
        <v>8892</v>
      </c>
      <c r="C5252" t="s">
        <v>33318</v>
      </c>
      <c r="D5252">
        <v>492099</v>
      </c>
      <c r="H5252">
        <v>0</v>
      </c>
      <c r="I5252">
        <v>1095000</v>
      </c>
      <c r="J5252" s="3">
        <v>45343.0625</v>
      </c>
      <c r="K5252" s="3">
        <v>45373.125</v>
      </c>
      <c r="L5252" s="3">
        <v>45374.145833333336</v>
      </c>
      <c r="M5252" t="s">
        <v>19929</v>
      </c>
      <c r="N5252" s="4" t="s">
        <v>22270</v>
      </c>
      <c r="O5252" t="s">
        <v>38550</v>
      </c>
      <c r="P5252" t="s">
        <v>16</v>
      </c>
    </row>
    <row r="5253" spans="1:16" x14ac:dyDescent="0.25">
      <c r="A5253" t="s">
        <v>27322</v>
      </c>
      <c r="B5253" t="s">
        <v>9576</v>
      </c>
      <c r="C5253" t="s">
        <v>33319</v>
      </c>
      <c r="D5253">
        <v>201307</v>
      </c>
      <c r="G5253">
        <v>35000000</v>
      </c>
      <c r="H5253">
        <v>2950</v>
      </c>
      <c r="I5253">
        <v>700000</v>
      </c>
      <c r="J5253" s="3">
        <v>45324.083333333336</v>
      </c>
      <c r="K5253" s="3">
        <v>45357.041666666664</v>
      </c>
      <c r="L5253" s="3">
        <v>45358.104166666664</v>
      </c>
      <c r="M5253" t="s">
        <v>20613</v>
      </c>
      <c r="N5253" s="4" t="s">
        <v>22270</v>
      </c>
      <c r="O5253" t="s">
        <v>38551</v>
      </c>
      <c r="P5253" t="s">
        <v>16</v>
      </c>
    </row>
    <row r="5254" spans="1:16" x14ac:dyDescent="0.25">
      <c r="A5254" t="s">
        <v>27323</v>
      </c>
      <c r="B5254" t="s">
        <v>2124</v>
      </c>
      <c r="C5254" t="s">
        <v>32953</v>
      </c>
      <c r="D5254">
        <v>721507</v>
      </c>
      <c r="I5254">
        <v>9500</v>
      </c>
      <c r="J5254" s="3">
        <v>45343.260416666664</v>
      </c>
      <c r="K5254" s="3">
        <v>45349.375</v>
      </c>
      <c r="L5254" s="3">
        <v>45351.25</v>
      </c>
      <c r="M5254" t="s">
        <v>13159</v>
      </c>
      <c r="N5254" s="4" t="s">
        <v>22270</v>
      </c>
      <c r="O5254" t="s">
        <v>38552</v>
      </c>
      <c r="P5254" t="s">
        <v>16</v>
      </c>
    </row>
    <row r="5255" spans="1:16" x14ac:dyDescent="0.25">
      <c r="A5255" t="s">
        <v>27324</v>
      </c>
      <c r="B5255" t="s">
        <v>9792</v>
      </c>
      <c r="C5255" t="s">
        <v>33003</v>
      </c>
      <c r="D5255">
        <v>854104</v>
      </c>
      <c r="H5255">
        <v>1000</v>
      </c>
      <c r="I5255">
        <v>13500</v>
      </c>
      <c r="J5255" s="3">
        <v>45343.375</v>
      </c>
      <c r="K5255" s="3">
        <v>45357.166666666664</v>
      </c>
      <c r="L5255" s="3">
        <v>45357.1875</v>
      </c>
      <c r="M5255" t="s">
        <v>20829</v>
      </c>
      <c r="N5255" s="4" t="s">
        <v>22270</v>
      </c>
      <c r="O5255" t="s">
        <v>38553</v>
      </c>
      <c r="P5255" t="s">
        <v>16</v>
      </c>
    </row>
    <row r="5256" spans="1:16" x14ac:dyDescent="0.25">
      <c r="A5256" t="s">
        <v>27325</v>
      </c>
      <c r="B5256" t="s">
        <v>9796</v>
      </c>
      <c r="C5256" t="s">
        <v>33003</v>
      </c>
      <c r="D5256">
        <v>852129</v>
      </c>
      <c r="H5256">
        <v>1000</v>
      </c>
      <c r="I5256">
        <v>8000</v>
      </c>
      <c r="J5256" s="3">
        <v>45343.375</v>
      </c>
      <c r="K5256" s="3">
        <v>45357.166666666664</v>
      </c>
      <c r="L5256" s="3">
        <v>45357.1875</v>
      </c>
      <c r="M5256" t="s">
        <v>20833</v>
      </c>
      <c r="N5256" s="4" t="s">
        <v>22270</v>
      </c>
      <c r="O5256" t="s">
        <v>38554</v>
      </c>
      <c r="P5256" t="s">
        <v>16</v>
      </c>
    </row>
    <row r="5257" spans="1:16" x14ac:dyDescent="0.25">
      <c r="A5257" t="s">
        <v>27326</v>
      </c>
      <c r="B5257" t="s">
        <v>9791</v>
      </c>
      <c r="C5257" t="s">
        <v>33003</v>
      </c>
      <c r="D5257">
        <v>851216</v>
      </c>
      <c r="H5257">
        <v>1000</v>
      </c>
      <c r="I5257">
        <v>11500</v>
      </c>
      <c r="J5257" s="3">
        <v>45343.375</v>
      </c>
      <c r="K5257" s="3">
        <v>45357.166666666664</v>
      </c>
      <c r="L5257" s="3">
        <v>45357.1875</v>
      </c>
      <c r="M5257" t="s">
        <v>20828</v>
      </c>
      <c r="N5257" s="4" t="s">
        <v>22270</v>
      </c>
      <c r="O5257" t="s">
        <v>38555</v>
      </c>
      <c r="P5257" t="s">
        <v>16</v>
      </c>
    </row>
    <row r="5258" spans="1:16" x14ac:dyDescent="0.25">
      <c r="A5258" t="s">
        <v>27327</v>
      </c>
      <c r="B5258" t="s">
        <v>9793</v>
      </c>
      <c r="C5258" t="s">
        <v>33003</v>
      </c>
      <c r="D5258">
        <v>852161</v>
      </c>
      <c r="H5258">
        <v>1000</v>
      </c>
      <c r="I5258">
        <v>11500</v>
      </c>
      <c r="J5258" s="3">
        <v>45343.375</v>
      </c>
      <c r="K5258" s="3">
        <v>45357.166666666664</v>
      </c>
      <c r="L5258" s="3">
        <v>45357.1875</v>
      </c>
      <c r="M5258" t="s">
        <v>20830</v>
      </c>
      <c r="N5258" s="4" t="s">
        <v>22270</v>
      </c>
      <c r="O5258" t="s">
        <v>38556</v>
      </c>
      <c r="P5258" t="s">
        <v>16</v>
      </c>
    </row>
    <row r="5259" spans="1:16" x14ac:dyDescent="0.25">
      <c r="A5259" t="s">
        <v>27328</v>
      </c>
      <c r="B5259" t="s">
        <v>10219</v>
      </c>
      <c r="C5259" t="s">
        <v>33150</v>
      </c>
      <c r="D5259">
        <v>263642</v>
      </c>
      <c r="G5259">
        <v>166000</v>
      </c>
      <c r="H5259">
        <v>4720</v>
      </c>
      <c r="I5259">
        <v>320000</v>
      </c>
      <c r="J5259" s="3">
        <v>45325.416666666664</v>
      </c>
      <c r="K5259" s="3">
        <v>45346.208333333336</v>
      </c>
      <c r="L5259" s="3">
        <v>45349.458333333336</v>
      </c>
      <c r="M5259" t="s">
        <v>21256</v>
      </c>
      <c r="N5259" s="4" t="s">
        <v>22270</v>
      </c>
      <c r="O5259" t="s">
        <v>38557</v>
      </c>
      <c r="P5259" t="s">
        <v>16</v>
      </c>
    </row>
    <row r="5260" spans="1:16" x14ac:dyDescent="0.25">
      <c r="A5260" t="s">
        <v>27329</v>
      </c>
      <c r="B5260" t="s">
        <v>757</v>
      </c>
      <c r="C5260" t="s">
        <v>33320</v>
      </c>
      <c r="D5260">
        <v>396230</v>
      </c>
      <c r="G5260">
        <v>89104197</v>
      </c>
      <c r="H5260">
        <v>5000</v>
      </c>
      <c r="I5260">
        <v>1782500</v>
      </c>
      <c r="J5260" s="3">
        <v>45342.263888888891</v>
      </c>
      <c r="K5260" s="3">
        <v>45349.5</v>
      </c>
      <c r="L5260" s="3">
        <v>45349.145833333336</v>
      </c>
      <c r="M5260" t="s">
        <v>11792</v>
      </c>
      <c r="N5260" s="4" t="s">
        <v>22270</v>
      </c>
      <c r="O5260" t="s">
        <v>38558</v>
      </c>
      <c r="P5260" t="s">
        <v>16</v>
      </c>
    </row>
    <row r="5261" spans="1:16" x14ac:dyDescent="0.25">
      <c r="A5261" t="s">
        <v>27330</v>
      </c>
      <c r="B5261" t="s">
        <v>9262</v>
      </c>
      <c r="C5261" t="s">
        <v>33182</v>
      </c>
      <c r="D5261">
        <v>324009</v>
      </c>
      <c r="G5261">
        <v>4760000</v>
      </c>
      <c r="H5261">
        <v>2500</v>
      </c>
      <c r="I5261">
        <v>95200</v>
      </c>
      <c r="J5261" s="3">
        <v>45343.395833333336</v>
      </c>
      <c r="K5261" s="3">
        <v>45351.25</v>
      </c>
      <c r="L5261" s="3">
        <v>45352.458333333336</v>
      </c>
      <c r="M5261" t="s">
        <v>20299</v>
      </c>
      <c r="N5261" s="4" t="s">
        <v>22270</v>
      </c>
      <c r="O5261" t="s">
        <v>22326</v>
      </c>
      <c r="P5261" t="s">
        <v>16</v>
      </c>
    </row>
    <row r="5262" spans="1:16" x14ac:dyDescent="0.25">
      <c r="A5262" t="s">
        <v>27331</v>
      </c>
      <c r="B5262" t="s">
        <v>7506</v>
      </c>
      <c r="C5262" t="s">
        <v>32993</v>
      </c>
      <c r="D5262">
        <v>768029</v>
      </c>
      <c r="G5262">
        <v>210000</v>
      </c>
      <c r="H5262">
        <v>2000</v>
      </c>
      <c r="I5262">
        <v>2100</v>
      </c>
      <c r="J5262" s="3">
        <v>45342.208333333336</v>
      </c>
      <c r="K5262" s="3">
        <v>45349.208333333336</v>
      </c>
      <c r="L5262" s="3">
        <v>45350.458333333336</v>
      </c>
      <c r="M5262" t="s">
        <v>18543</v>
      </c>
      <c r="N5262" s="4" t="s">
        <v>22270</v>
      </c>
      <c r="O5262" t="s">
        <v>38559</v>
      </c>
      <c r="P5262" t="s">
        <v>16</v>
      </c>
    </row>
    <row r="5263" spans="1:16" x14ac:dyDescent="0.25">
      <c r="A5263" t="s">
        <v>27332</v>
      </c>
      <c r="B5263" t="s">
        <v>4552</v>
      </c>
      <c r="C5263" t="s">
        <v>33016</v>
      </c>
      <c r="D5263">
        <v>673020</v>
      </c>
      <c r="G5263">
        <v>4236196</v>
      </c>
      <c r="H5263">
        <v>2760</v>
      </c>
      <c r="I5263">
        <v>50000</v>
      </c>
      <c r="J5263" s="3">
        <v>45342.25</v>
      </c>
      <c r="K5263" s="3">
        <v>45349.25</v>
      </c>
      <c r="L5263" s="3">
        <v>45351.458333333336</v>
      </c>
      <c r="M5263" t="s">
        <v>15587</v>
      </c>
      <c r="N5263" s="4" t="s">
        <v>22270</v>
      </c>
      <c r="O5263" t="s">
        <v>38560</v>
      </c>
      <c r="P5263" t="s">
        <v>16</v>
      </c>
    </row>
    <row r="5264" spans="1:16" x14ac:dyDescent="0.25">
      <c r="A5264" t="s">
        <v>27333</v>
      </c>
      <c r="B5264" t="s">
        <v>4177</v>
      </c>
      <c r="C5264" t="s">
        <v>32932</v>
      </c>
      <c r="D5264">
        <v>413111</v>
      </c>
      <c r="G5264">
        <v>305553</v>
      </c>
      <c r="H5264">
        <v>500</v>
      </c>
      <c r="I5264">
        <v>3055</v>
      </c>
      <c r="J5264" s="3">
        <v>45343.25</v>
      </c>
      <c r="K5264" s="3">
        <v>45349.208333333336</v>
      </c>
      <c r="L5264" s="3">
        <v>45350.208333333336</v>
      </c>
      <c r="M5264" t="s">
        <v>15212</v>
      </c>
      <c r="N5264" s="4" t="s">
        <v>22270</v>
      </c>
      <c r="O5264" t="s">
        <v>38561</v>
      </c>
      <c r="P5264" t="s">
        <v>16</v>
      </c>
    </row>
    <row r="5265" spans="1:16" x14ac:dyDescent="0.25">
      <c r="A5265" t="s">
        <v>27334</v>
      </c>
      <c r="B5265" t="s">
        <v>9719</v>
      </c>
      <c r="C5265" t="s">
        <v>33321</v>
      </c>
      <c r="D5265">
        <v>400707</v>
      </c>
      <c r="H5265">
        <v>0</v>
      </c>
      <c r="I5265">
        <v>0</v>
      </c>
      <c r="J5265" s="3">
        <v>45343.138888888891</v>
      </c>
      <c r="K5265" s="3">
        <v>45348.208333333336</v>
      </c>
      <c r="L5265" s="3">
        <v>45349.5</v>
      </c>
      <c r="M5265" t="s">
        <v>20756</v>
      </c>
      <c r="N5265" s="4" t="s">
        <v>22270</v>
      </c>
      <c r="O5265" t="s">
        <v>38562</v>
      </c>
      <c r="P5265" t="s">
        <v>16</v>
      </c>
    </row>
    <row r="5266" spans="1:16" x14ac:dyDescent="0.25">
      <c r="A5266" t="s">
        <v>27335</v>
      </c>
      <c r="B5266" t="s">
        <v>9721</v>
      </c>
      <c r="C5266" t="s">
        <v>33321</v>
      </c>
      <c r="D5266">
        <v>400707</v>
      </c>
      <c r="H5266">
        <v>0</v>
      </c>
      <c r="I5266">
        <v>0</v>
      </c>
      <c r="J5266" s="3">
        <v>45343.131944444445</v>
      </c>
      <c r="K5266" s="3">
        <v>45348.208333333336</v>
      </c>
      <c r="L5266" s="3">
        <v>45349.5</v>
      </c>
      <c r="M5266" t="s">
        <v>20758</v>
      </c>
      <c r="N5266" s="4" t="s">
        <v>22270</v>
      </c>
      <c r="O5266" t="s">
        <v>38563</v>
      </c>
      <c r="P5266" t="s">
        <v>16</v>
      </c>
    </row>
    <row r="5267" spans="1:16" x14ac:dyDescent="0.25">
      <c r="A5267" t="s">
        <v>27336</v>
      </c>
      <c r="B5267" t="s">
        <v>10743</v>
      </c>
      <c r="C5267" t="s">
        <v>33025</v>
      </c>
      <c r="D5267">
        <v>502032</v>
      </c>
      <c r="H5267">
        <v>0</v>
      </c>
      <c r="I5267">
        <v>0</v>
      </c>
      <c r="J5267" s="3">
        <v>45343.479166666664</v>
      </c>
      <c r="K5267" s="3">
        <v>45348.458333333336</v>
      </c>
      <c r="L5267" s="3">
        <v>45348.25</v>
      </c>
      <c r="M5267" t="s">
        <v>21780</v>
      </c>
      <c r="N5267" s="4" t="s">
        <v>22270</v>
      </c>
      <c r="O5267" t="s">
        <v>38564</v>
      </c>
      <c r="P5267" t="s">
        <v>16</v>
      </c>
    </row>
    <row r="5268" spans="1:16" x14ac:dyDescent="0.25">
      <c r="A5268" t="s">
        <v>27337</v>
      </c>
      <c r="B5268" t="s">
        <v>7084</v>
      </c>
      <c r="C5268" t="s">
        <v>32917</v>
      </c>
      <c r="D5268">
        <v>477116</v>
      </c>
      <c r="G5268">
        <v>12000</v>
      </c>
      <c r="H5268">
        <v>2000</v>
      </c>
      <c r="I5268">
        <v>1200</v>
      </c>
      <c r="J5268" s="3">
        <v>45328.125</v>
      </c>
      <c r="K5268" s="3">
        <v>45350.229166666664</v>
      </c>
      <c r="L5268" s="3">
        <v>45351.229166666664</v>
      </c>
      <c r="M5268" t="s">
        <v>18121</v>
      </c>
      <c r="N5268" s="4" t="s">
        <v>22270</v>
      </c>
      <c r="O5268" t="s">
        <v>38565</v>
      </c>
      <c r="P5268" t="s">
        <v>16</v>
      </c>
    </row>
    <row r="5269" spans="1:16" x14ac:dyDescent="0.25">
      <c r="A5269" t="s">
        <v>27338</v>
      </c>
      <c r="B5269" t="s">
        <v>6227</v>
      </c>
      <c r="C5269" t="s">
        <v>32933</v>
      </c>
      <c r="D5269">
        <v>247001</v>
      </c>
      <c r="G5269">
        <v>4535000</v>
      </c>
      <c r="H5269">
        <v>2714</v>
      </c>
      <c r="I5269">
        <v>427000</v>
      </c>
      <c r="J5269" s="3">
        <v>45343.222222222219</v>
      </c>
      <c r="K5269" s="3">
        <v>45348.222222222219</v>
      </c>
      <c r="L5269" s="3">
        <v>45348.229166666664</v>
      </c>
      <c r="M5269" t="s">
        <v>17264</v>
      </c>
      <c r="N5269" s="4" t="s">
        <v>22270</v>
      </c>
      <c r="O5269" t="s">
        <v>38566</v>
      </c>
      <c r="P5269" t="s">
        <v>16</v>
      </c>
    </row>
    <row r="5270" spans="1:16" x14ac:dyDescent="0.25">
      <c r="A5270" t="s">
        <v>27339</v>
      </c>
      <c r="B5270" t="s">
        <v>5355</v>
      </c>
      <c r="C5270" t="s">
        <v>32991</v>
      </c>
      <c r="D5270">
        <v>206244</v>
      </c>
      <c r="H5270">
        <v>856</v>
      </c>
      <c r="I5270">
        <v>35000</v>
      </c>
      <c r="J5270" s="3">
        <v>45343.416666666664</v>
      </c>
      <c r="K5270" s="3">
        <v>45348.5</v>
      </c>
      <c r="L5270" s="3">
        <v>45348.520833333336</v>
      </c>
      <c r="M5270" t="s">
        <v>16392</v>
      </c>
      <c r="N5270" s="4" t="s">
        <v>22270</v>
      </c>
      <c r="O5270" t="s">
        <v>38567</v>
      </c>
      <c r="P5270" t="s">
        <v>16</v>
      </c>
    </row>
    <row r="5271" spans="1:16" x14ac:dyDescent="0.25">
      <c r="A5271" t="s">
        <v>27340</v>
      </c>
      <c r="B5271" t="s">
        <v>5658</v>
      </c>
      <c r="C5271" t="s">
        <v>32965</v>
      </c>
      <c r="D5271">
        <v>284204</v>
      </c>
      <c r="G5271">
        <v>1697000</v>
      </c>
      <c r="H5271">
        <v>2006</v>
      </c>
      <c r="I5271">
        <v>34000</v>
      </c>
      <c r="J5271" s="3">
        <v>45343.375</v>
      </c>
      <c r="K5271" s="3">
        <v>45355.5</v>
      </c>
      <c r="L5271" s="3">
        <v>45355.083333333336</v>
      </c>
      <c r="M5271" t="s">
        <v>16695</v>
      </c>
      <c r="N5271" s="4" t="s">
        <v>22270</v>
      </c>
      <c r="O5271" t="s">
        <v>38568</v>
      </c>
      <c r="P5271" t="s">
        <v>16</v>
      </c>
    </row>
    <row r="5272" spans="1:16" x14ac:dyDescent="0.25">
      <c r="A5272" t="s">
        <v>27341</v>
      </c>
      <c r="B5272" t="s">
        <v>6264</v>
      </c>
      <c r="C5272" t="s">
        <v>29</v>
      </c>
      <c r="D5272">
        <v>632602</v>
      </c>
      <c r="H5272">
        <v>0</v>
      </c>
      <c r="I5272">
        <v>0</v>
      </c>
      <c r="J5272" s="3">
        <v>45343.5</v>
      </c>
      <c r="K5272" s="3">
        <v>45350.4375</v>
      </c>
      <c r="L5272" s="3">
        <v>45351.4375</v>
      </c>
      <c r="M5272" t="s">
        <v>17301</v>
      </c>
      <c r="N5272" s="4" t="s">
        <v>22270</v>
      </c>
      <c r="O5272" t="s">
        <v>38569</v>
      </c>
      <c r="P5272" t="s">
        <v>16</v>
      </c>
    </row>
    <row r="5273" spans="1:16" x14ac:dyDescent="0.25">
      <c r="A5273" t="s">
        <v>27342</v>
      </c>
      <c r="B5273" t="s">
        <v>5905</v>
      </c>
      <c r="C5273" t="s">
        <v>33322</v>
      </c>
      <c r="D5273">
        <v>271001</v>
      </c>
      <c r="G5273">
        <v>2115377</v>
      </c>
      <c r="H5273">
        <v>950</v>
      </c>
      <c r="I5273">
        <v>42308</v>
      </c>
      <c r="J5273" s="3">
        <v>45342.25</v>
      </c>
      <c r="K5273" s="3">
        <v>45350.5</v>
      </c>
      <c r="L5273" s="3">
        <v>45350.520833333336</v>
      </c>
      <c r="M5273" t="s">
        <v>16942</v>
      </c>
      <c r="N5273" s="4" t="s">
        <v>22270</v>
      </c>
      <c r="O5273" t="s">
        <v>38570</v>
      </c>
      <c r="P5273" t="s">
        <v>16</v>
      </c>
    </row>
    <row r="5274" spans="1:16" x14ac:dyDescent="0.25">
      <c r="A5274" t="s">
        <v>27343</v>
      </c>
      <c r="B5274" t="s">
        <v>7898</v>
      </c>
      <c r="C5274" t="s">
        <v>32964</v>
      </c>
      <c r="D5274">
        <v>125006</v>
      </c>
      <c r="G5274">
        <v>2725000</v>
      </c>
      <c r="H5274">
        <v>500</v>
      </c>
      <c r="I5274">
        <v>55000</v>
      </c>
      <c r="J5274" s="3">
        <v>45308.25</v>
      </c>
      <c r="K5274" s="3">
        <v>45346.25</v>
      </c>
      <c r="L5274" s="3">
        <v>45348.479166666664</v>
      </c>
      <c r="M5274" t="s">
        <v>18935</v>
      </c>
      <c r="N5274" s="4" t="s">
        <v>22270</v>
      </c>
      <c r="O5274" t="s">
        <v>38571</v>
      </c>
      <c r="P5274" t="s">
        <v>16</v>
      </c>
    </row>
    <row r="5275" spans="1:16" x14ac:dyDescent="0.25">
      <c r="A5275" t="s">
        <v>27344</v>
      </c>
      <c r="B5275" t="s">
        <v>8301</v>
      </c>
      <c r="C5275" t="s">
        <v>32942</v>
      </c>
      <c r="D5275">
        <v>177201</v>
      </c>
      <c r="H5275">
        <v>590</v>
      </c>
      <c r="I5275">
        <v>1000</v>
      </c>
      <c r="J5275" s="3">
        <v>45342.25</v>
      </c>
      <c r="K5275" s="3">
        <v>45348.208333333336</v>
      </c>
      <c r="L5275" s="3">
        <v>45349.5</v>
      </c>
      <c r="M5275" t="s">
        <v>19338</v>
      </c>
      <c r="N5275" s="4" t="s">
        <v>22270</v>
      </c>
      <c r="O5275" t="s">
        <v>38572</v>
      </c>
      <c r="P5275" t="s">
        <v>16</v>
      </c>
    </row>
    <row r="5276" spans="1:16" x14ac:dyDescent="0.25">
      <c r="A5276" t="s">
        <v>27345</v>
      </c>
      <c r="B5276" t="s">
        <v>7869</v>
      </c>
      <c r="C5276" t="s">
        <v>32964</v>
      </c>
      <c r="D5276">
        <v>194103</v>
      </c>
      <c r="G5276">
        <v>2500000</v>
      </c>
      <c r="H5276">
        <v>500</v>
      </c>
      <c r="I5276">
        <v>50000</v>
      </c>
      <c r="J5276" s="3">
        <v>45321.25</v>
      </c>
      <c r="K5276" s="3">
        <v>45350.25</v>
      </c>
      <c r="L5276" s="3">
        <v>45352.375</v>
      </c>
      <c r="M5276" t="s">
        <v>18906</v>
      </c>
      <c r="N5276" s="4" t="s">
        <v>22270</v>
      </c>
      <c r="O5276" t="s">
        <v>38573</v>
      </c>
      <c r="P5276" t="s">
        <v>16</v>
      </c>
    </row>
    <row r="5277" spans="1:16" x14ac:dyDescent="0.25">
      <c r="A5277" t="s">
        <v>27346</v>
      </c>
      <c r="B5277" t="s">
        <v>7865</v>
      </c>
      <c r="C5277" t="s">
        <v>32964</v>
      </c>
      <c r="D5277">
        <v>194103</v>
      </c>
      <c r="G5277">
        <v>1000000</v>
      </c>
      <c r="H5277">
        <v>500</v>
      </c>
      <c r="I5277">
        <v>20000</v>
      </c>
      <c r="J5277" s="3">
        <v>45321.25</v>
      </c>
      <c r="K5277" s="3">
        <v>45350.25</v>
      </c>
      <c r="L5277" s="3">
        <v>45352.375</v>
      </c>
      <c r="M5277" t="s">
        <v>18902</v>
      </c>
      <c r="N5277" s="4" t="s">
        <v>22270</v>
      </c>
      <c r="O5277" t="s">
        <v>38574</v>
      </c>
      <c r="P5277" t="s">
        <v>16</v>
      </c>
    </row>
    <row r="5278" spans="1:16" x14ac:dyDescent="0.25">
      <c r="A5278" t="s">
        <v>27347</v>
      </c>
      <c r="B5278" t="s">
        <v>7868</v>
      </c>
      <c r="C5278" t="s">
        <v>32964</v>
      </c>
      <c r="D5278">
        <v>194103</v>
      </c>
      <c r="G5278">
        <v>2500000</v>
      </c>
      <c r="H5278">
        <v>500</v>
      </c>
      <c r="I5278">
        <v>50000</v>
      </c>
      <c r="J5278" s="3">
        <v>45321.25</v>
      </c>
      <c r="K5278" s="3">
        <v>45350.25</v>
      </c>
      <c r="L5278" s="3">
        <v>45352.375</v>
      </c>
      <c r="M5278" t="s">
        <v>18905</v>
      </c>
      <c r="N5278" s="4" t="s">
        <v>22270</v>
      </c>
      <c r="O5278" t="s">
        <v>38575</v>
      </c>
      <c r="P5278" t="s">
        <v>16</v>
      </c>
    </row>
    <row r="5279" spans="1:16" x14ac:dyDescent="0.25">
      <c r="A5279" t="s">
        <v>27348</v>
      </c>
      <c r="B5279" t="s">
        <v>10056</v>
      </c>
      <c r="C5279" t="s">
        <v>32970</v>
      </c>
      <c r="D5279">
        <v>180020</v>
      </c>
      <c r="H5279">
        <v>10000</v>
      </c>
      <c r="I5279">
        <v>100000</v>
      </c>
      <c r="J5279" s="3">
        <v>45224.270833333336</v>
      </c>
      <c r="K5279" s="3">
        <v>45351.166666666664</v>
      </c>
      <c r="L5279" s="3">
        <v>45352.458333333336</v>
      </c>
      <c r="M5279" t="s">
        <v>21093</v>
      </c>
      <c r="N5279" s="4" t="s">
        <v>22270</v>
      </c>
      <c r="O5279" t="s">
        <v>38576</v>
      </c>
      <c r="P5279" t="s">
        <v>16</v>
      </c>
    </row>
    <row r="5280" spans="1:16" x14ac:dyDescent="0.25">
      <c r="A5280" t="s">
        <v>27349</v>
      </c>
      <c r="B5280" t="s">
        <v>4863</v>
      </c>
      <c r="C5280" t="s">
        <v>32915</v>
      </c>
      <c r="D5280">
        <v>680571</v>
      </c>
      <c r="G5280">
        <v>1088974</v>
      </c>
      <c r="H5280">
        <v>2760</v>
      </c>
      <c r="I5280">
        <v>27224</v>
      </c>
      <c r="J5280" s="3">
        <v>45339.208333333336</v>
      </c>
      <c r="K5280" s="3">
        <v>45346.208333333336</v>
      </c>
      <c r="L5280" s="3">
        <v>45349.458333333336</v>
      </c>
      <c r="M5280" t="s">
        <v>15898</v>
      </c>
      <c r="N5280" s="4" t="s">
        <v>22270</v>
      </c>
      <c r="O5280" t="s">
        <v>38577</v>
      </c>
      <c r="P5280" t="s">
        <v>16</v>
      </c>
    </row>
    <row r="5281" spans="1:16" x14ac:dyDescent="0.25">
      <c r="A5281" t="s">
        <v>27350</v>
      </c>
      <c r="B5281" t="s">
        <v>4578</v>
      </c>
      <c r="C5281" t="s">
        <v>33016</v>
      </c>
      <c r="D5281">
        <v>673602</v>
      </c>
      <c r="G5281">
        <v>125102</v>
      </c>
      <c r="H5281">
        <v>555</v>
      </c>
      <c r="I5281">
        <v>3128</v>
      </c>
      <c r="J5281" s="3">
        <v>45342.25</v>
      </c>
      <c r="K5281" s="3">
        <v>45350.25</v>
      </c>
      <c r="L5281" s="3">
        <v>45352.125</v>
      </c>
      <c r="M5281" t="s">
        <v>15613</v>
      </c>
      <c r="N5281" s="4" t="s">
        <v>22270</v>
      </c>
      <c r="O5281" t="s">
        <v>38578</v>
      </c>
      <c r="P5281" t="s">
        <v>16</v>
      </c>
    </row>
    <row r="5282" spans="1:16" x14ac:dyDescent="0.25">
      <c r="A5282" t="s">
        <v>27351</v>
      </c>
      <c r="B5282" t="s">
        <v>4661</v>
      </c>
      <c r="C5282" t="s">
        <v>33013</v>
      </c>
      <c r="D5282">
        <v>680596</v>
      </c>
      <c r="G5282">
        <v>169436</v>
      </c>
      <c r="H5282">
        <v>555</v>
      </c>
      <c r="I5282">
        <v>4236</v>
      </c>
      <c r="J5282" s="3">
        <v>45342.208333333336</v>
      </c>
      <c r="K5282" s="3">
        <v>45348.458333333336</v>
      </c>
      <c r="L5282" s="3">
        <v>45350.458333333336</v>
      </c>
      <c r="M5282" t="s">
        <v>15696</v>
      </c>
      <c r="N5282" s="4" t="s">
        <v>22270</v>
      </c>
      <c r="O5282" t="s">
        <v>38579</v>
      </c>
      <c r="P5282" t="s">
        <v>16</v>
      </c>
    </row>
    <row r="5283" spans="1:16" x14ac:dyDescent="0.25">
      <c r="A5283" t="s">
        <v>27352</v>
      </c>
      <c r="B5283" t="s">
        <v>4587</v>
      </c>
      <c r="C5283" t="s">
        <v>32915</v>
      </c>
      <c r="D5283">
        <v>671314</v>
      </c>
      <c r="G5283">
        <v>40926168</v>
      </c>
      <c r="H5283">
        <v>9759</v>
      </c>
      <c r="I5283">
        <v>100000</v>
      </c>
      <c r="J5283" s="3">
        <v>45342.25</v>
      </c>
      <c r="K5283" s="3">
        <v>45351.25</v>
      </c>
      <c r="L5283" s="3">
        <v>45353.458333333336</v>
      </c>
      <c r="M5283" t="s">
        <v>15622</v>
      </c>
      <c r="N5283" s="4" t="s">
        <v>22270</v>
      </c>
      <c r="O5283" t="s">
        <v>38580</v>
      </c>
      <c r="P5283" t="s">
        <v>16</v>
      </c>
    </row>
    <row r="5284" spans="1:16" x14ac:dyDescent="0.25">
      <c r="A5284" t="s">
        <v>27353</v>
      </c>
      <c r="B5284" t="s">
        <v>4570</v>
      </c>
      <c r="C5284" t="s">
        <v>33016</v>
      </c>
      <c r="D5284">
        <v>673122</v>
      </c>
      <c r="G5284">
        <v>169316</v>
      </c>
      <c r="H5284">
        <v>555</v>
      </c>
      <c r="I5284">
        <v>4233</v>
      </c>
      <c r="J5284" s="3">
        <v>45342.25</v>
      </c>
      <c r="K5284" s="3">
        <v>45346.25</v>
      </c>
      <c r="L5284" s="3">
        <v>45348.479166666664</v>
      </c>
      <c r="M5284" t="s">
        <v>15605</v>
      </c>
      <c r="N5284" s="4" t="s">
        <v>22270</v>
      </c>
      <c r="O5284" t="s">
        <v>22326</v>
      </c>
      <c r="P5284" t="s">
        <v>16</v>
      </c>
    </row>
    <row r="5285" spans="1:16" x14ac:dyDescent="0.25">
      <c r="A5285" t="s">
        <v>27354</v>
      </c>
      <c r="B5285" t="s">
        <v>5208</v>
      </c>
      <c r="C5285" t="s">
        <v>33013</v>
      </c>
      <c r="D5285">
        <v>695541</v>
      </c>
      <c r="H5285">
        <v>655</v>
      </c>
      <c r="I5285">
        <v>3166</v>
      </c>
      <c r="J5285" s="3">
        <v>45343.208333333336</v>
      </c>
      <c r="K5285" s="3">
        <v>45352.208333333336</v>
      </c>
      <c r="L5285" s="3">
        <v>45353.458333333336</v>
      </c>
      <c r="M5285" t="s">
        <v>16243</v>
      </c>
      <c r="N5285" s="4" t="s">
        <v>22270</v>
      </c>
      <c r="O5285" t="s">
        <v>38581</v>
      </c>
      <c r="P5285" t="s">
        <v>16</v>
      </c>
    </row>
    <row r="5286" spans="1:16" x14ac:dyDescent="0.25">
      <c r="A5286" t="s">
        <v>27355</v>
      </c>
      <c r="B5286" t="s">
        <v>5181</v>
      </c>
      <c r="C5286" t="s">
        <v>33016</v>
      </c>
      <c r="D5286">
        <v>686101</v>
      </c>
      <c r="G5286">
        <v>862766</v>
      </c>
      <c r="H5286">
        <v>1905</v>
      </c>
      <c r="I5286">
        <v>21569</v>
      </c>
      <c r="J5286" s="3">
        <v>45343.229166666664</v>
      </c>
      <c r="K5286" s="3">
        <v>45351.208333333336</v>
      </c>
      <c r="L5286" s="3">
        <v>45353.458333333336</v>
      </c>
      <c r="M5286" t="s">
        <v>16216</v>
      </c>
      <c r="N5286" s="4" t="s">
        <v>22270</v>
      </c>
      <c r="O5286" t="s">
        <v>38582</v>
      </c>
      <c r="P5286" t="s">
        <v>16</v>
      </c>
    </row>
    <row r="5287" spans="1:16" x14ac:dyDescent="0.25">
      <c r="A5287" t="s">
        <v>27356</v>
      </c>
      <c r="B5287" t="s">
        <v>6359</v>
      </c>
      <c r="C5287" t="s">
        <v>32948</v>
      </c>
      <c r="D5287">
        <v>638502</v>
      </c>
      <c r="G5287">
        <v>75000</v>
      </c>
      <c r="H5287">
        <v>0</v>
      </c>
      <c r="I5287">
        <v>1500</v>
      </c>
      <c r="J5287" s="3">
        <v>45343.375</v>
      </c>
      <c r="K5287" s="3">
        <v>45344.125</v>
      </c>
      <c r="L5287" s="3">
        <v>45344.145833333336</v>
      </c>
      <c r="M5287" t="s">
        <v>17396</v>
      </c>
      <c r="N5287" s="4" t="s">
        <v>22270</v>
      </c>
      <c r="O5287" t="s">
        <v>38583</v>
      </c>
      <c r="P5287" t="s">
        <v>16</v>
      </c>
    </row>
    <row r="5288" spans="1:16" x14ac:dyDescent="0.25">
      <c r="A5288" t="s">
        <v>27357</v>
      </c>
      <c r="B5288" t="s">
        <v>6391</v>
      </c>
      <c r="C5288" t="s">
        <v>32948</v>
      </c>
      <c r="D5288">
        <v>641402</v>
      </c>
      <c r="G5288">
        <v>940000</v>
      </c>
      <c r="H5288">
        <v>0</v>
      </c>
      <c r="I5288">
        <v>9400</v>
      </c>
      <c r="J5288" s="3">
        <v>45343.375</v>
      </c>
      <c r="K5288" s="3">
        <v>45348.125</v>
      </c>
      <c r="L5288" s="3">
        <v>45348.145833333336</v>
      </c>
      <c r="M5288" t="s">
        <v>17428</v>
      </c>
      <c r="N5288" s="4" t="s">
        <v>22270</v>
      </c>
      <c r="O5288" t="s">
        <v>38584</v>
      </c>
      <c r="P5288" t="s">
        <v>16</v>
      </c>
    </row>
    <row r="5289" spans="1:16" x14ac:dyDescent="0.25">
      <c r="A5289" t="s">
        <v>27358</v>
      </c>
      <c r="B5289" t="s">
        <v>6627</v>
      </c>
      <c r="C5289" t="s">
        <v>32948</v>
      </c>
      <c r="D5289">
        <v>624620</v>
      </c>
      <c r="G5289">
        <v>39000</v>
      </c>
      <c r="H5289">
        <v>0</v>
      </c>
      <c r="I5289">
        <v>390</v>
      </c>
      <c r="J5289" s="3">
        <v>45343.166666666664</v>
      </c>
      <c r="K5289" s="3">
        <v>45349.125</v>
      </c>
      <c r="L5289" s="3">
        <v>45350.125</v>
      </c>
      <c r="M5289" t="s">
        <v>17664</v>
      </c>
      <c r="N5289" s="4" t="s">
        <v>22270</v>
      </c>
      <c r="O5289" t="s">
        <v>38585</v>
      </c>
      <c r="P5289" t="s">
        <v>16</v>
      </c>
    </row>
    <row r="5290" spans="1:16" x14ac:dyDescent="0.25">
      <c r="A5290" t="s">
        <v>27359</v>
      </c>
      <c r="B5290" t="s">
        <v>6395</v>
      </c>
      <c r="C5290" t="s">
        <v>32948</v>
      </c>
      <c r="D5290">
        <v>641402</v>
      </c>
      <c r="G5290">
        <v>830000</v>
      </c>
      <c r="H5290">
        <v>0</v>
      </c>
      <c r="I5290">
        <v>8300</v>
      </c>
      <c r="J5290" s="3">
        <v>45343.375</v>
      </c>
      <c r="K5290" s="3">
        <v>45348.125</v>
      </c>
      <c r="L5290" s="3">
        <v>45348.145833333336</v>
      </c>
      <c r="M5290" t="s">
        <v>17432</v>
      </c>
      <c r="N5290" s="4" t="s">
        <v>22270</v>
      </c>
      <c r="O5290" t="s">
        <v>38586</v>
      </c>
      <c r="P5290" t="s">
        <v>16</v>
      </c>
    </row>
    <row r="5291" spans="1:16" x14ac:dyDescent="0.25">
      <c r="A5291" t="s">
        <v>27360</v>
      </c>
      <c r="B5291" t="s">
        <v>6228</v>
      </c>
      <c r="C5291" t="s">
        <v>32948</v>
      </c>
      <c r="D5291">
        <v>637409</v>
      </c>
      <c r="H5291">
        <v>0</v>
      </c>
      <c r="I5291">
        <v>9000</v>
      </c>
      <c r="J5291" s="3">
        <v>45343.052083333336</v>
      </c>
      <c r="K5291" s="3">
        <v>45348.125</v>
      </c>
      <c r="L5291" s="3">
        <v>45349.145833333336</v>
      </c>
      <c r="M5291" t="s">
        <v>17265</v>
      </c>
      <c r="N5291" s="4" t="s">
        <v>22270</v>
      </c>
      <c r="O5291" t="s">
        <v>38587</v>
      </c>
      <c r="P5291" t="s">
        <v>16</v>
      </c>
    </row>
    <row r="5292" spans="1:16" x14ac:dyDescent="0.25">
      <c r="A5292" t="s">
        <v>27360</v>
      </c>
      <c r="B5292" t="s">
        <v>6234</v>
      </c>
      <c r="C5292" t="s">
        <v>32948</v>
      </c>
      <c r="D5292">
        <v>637409</v>
      </c>
      <c r="H5292">
        <v>0</v>
      </c>
      <c r="I5292">
        <v>2800</v>
      </c>
      <c r="J5292" s="3">
        <v>45343.041666666664</v>
      </c>
      <c r="K5292" s="3">
        <v>45348.125</v>
      </c>
      <c r="L5292" s="3">
        <v>45349.145833333336</v>
      </c>
      <c r="M5292" t="s">
        <v>17271</v>
      </c>
      <c r="N5292" s="4" t="s">
        <v>22270</v>
      </c>
      <c r="O5292" t="s">
        <v>38588</v>
      </c>
      <c r="P5292" t="s">
        <v>16</v>
      </c>
    </row>
    <row r="5293" spans="1:16" x14ac:dyDescent="0.25">
      <c r="A5293" t="s">
        <v>27360</v>
      </c>
      <c r="B5293" t="s">
        <v>6252</v>
      </c>
      <c r="C5293" t="s">
        <v>32948</v>
      </c>
      <c r="D5293">
        <v>637409</v>
      </c>
      <c r="H5293">
        <v>0</v>
      </c>
      <c r="I5293">
        <v>5500</v>
      </c>
      <c r="J5293" s="3">
        <v>45343.067361111112</v>
      </c>
      <c r="K5293" s="3">
        <v>45348.125</v>
      </c>
      <c r="L5293" s="3">
        <v>45349.145833333336</v>
      </c>
      <c r="M5293" t="s">
        <v>17289</v>
      </c>
      <c r="N5293" s="4" t="s">
        <v>22270</v>
      </c>
      <c r="O5293" t="s">
        <v>38589</v>
      </c>
      <c r="P5293" t="s">
        <v>16</v>
      </c>
    </row>
    <row r="5294" spans="1:16" x14ac:dyDescent="0.25">
      <c r="A5294" t="s">
        <v>27361</v>
      </c>
      <c r="B5294" t="s">
        <v>6352</v>
      </c>
      <c r="C5294" t="s">
        <v>32948</v>
      </c>
      <c r="D5294">
        <v>641402</v>
      </c>
      <c r="G5294">
        <v>940000</v>
      </c>
      <c r="H5294">
        <v>0</v>
      </c>
      <c r="I5294">
        <v>9400</v>
      </c>
      <c r="J5294" s="3">
        <v>45343.375</v>
      </c>
      <c r="K5294" s="3">
        <v>45348.125</v>
      </c>
      <c r="L5294" s="3">
        <v>45348.145833333336</v>
      </c>
      <c r="M5294" t="s">
        <v>17389</v>
      </c>
      <c r="N5294" s="4" t="s">
        <v>22270</v>
      </c>
      <c r="O5294" t="s">
        <v>38590</v>
      </c>
      <c r="P5294" t="s">
        <v>16</v>
      </c>
    </row>
    <row r="5295" spans="1:16" x14ac:dyDescent="0.25">
      <c r="A5295" t="s">
        <v>27362</v>
      </c>
      <c r="B5295" t="s">
        <v>5279</v>
      </c>
      <c r="C5295" t="s">
        <v>33013</v>
      </c>
      <c r="D5295">
        <v>691574</v>
      </c>
      <c r="G5295">
        <v>211842</v>
      </c>
      <c r="H5295">
        <v>555</v>
      </c>
      <c r="I5295">
        <v>5296</v>
      </c>
      <c r="J5295" s="3">
        <v>45343.208333333336</v>
      </c>
      <c r="K5295" s="3">
        <v>45351.166666666664</v>
      </c>
      <c r="L5295" s="3">
        <v>45355.479166666664</v>
      </c>
      <c r="M5295" t="s">
        <v>16314</v>
      </c>
      <c r="N5295" s="4" t="s">
        <v>22270</v>
      </c>
      <c r="O5295" t="s">
        <v>38591</v>
      </c>
      <c r="P5295" t="s">
        <v>16</v>
      </c>
    </row>
    <row r="5296" spans="1:16" x14ac:dyDescent="0.25">
      <c r="A5296" t="s">
        <v>27363</v>
      </c>
      <c r="B5296" t="s">
        <v>4867</v>
      </c>
      <c r="C5296" t="s">
        <v>33013</v>
      </c>
      <c r="D5296">
        <v>671315</v>
      </c>
      <c r="G5296">
        <v>41858545</v>
      </c>
      <c r="H5296">
        <v>9759</v>
      </c>
      <c r="I5296">
        <v>100000</v>
      </c>
      <c r="J5296" s="3">
        <v>45339.208333333336</v>
      </c>
      <c r="K5296" s="3">
        <v>45349.125</v>
      </c>
      <c r="L5296" s="3">
        <v>45351.125</v>
      </c>
      <c r="M5296" t="s">
        <v>15902</v>
      </c>
      <c r="N5296" s="4" t="s">
        <v>22270</v>
      </c>
      <c r="O5296" t="s">
        <v>38592</v>
      </c>
      <c r="P5296" t="s">
        <v>16</v>
      </c>
    </row>
    <row r="5297" spans="1:16" x14ac:dyDescent="0.25">
      <c r="A5297" t="s">
        <v>27364</v>
      </c>
      <c r="B5297" t="s">
        <v>4887</v>
      </c>
      <c r="C5297" t="s">
        <v>33013</v>
      </c>
      <c r="D5297">
        <v>678001</v>
      </c>
      <c r="H5297">
        <v>2760</v>
      </c>
      <c r="I5297">
        <v>31741</v>
      </c>
      <c r="J5297" s="3">
        <v>45343.101388888892</v>
      </c>
      <c r="K5297" s="3">
        <v>45345.25</v>
      </c>
      <c r="L5297" s="3">
        <v>45349.458333333336</v>
      </c>
      <c r="M5297" t="s">
        <v>15922</v>
      </c>
      <c r="N5297" s="4" t="s">
        <v>22270</v>
      </c>
      <c r="O5297" t="s">
        <v>38593</v>
      </c>
      <c r="P5297" t="s">
        <v>16</v>
      </c>
    </row>
    <row r="5298" spans="1:16" x14ac:dyDescent="0.25">
      <c r="A5298" t="s">
        <v>27365</v>
      </c>
      <c r="B5298" t="s">
        <v>5298</v>
      </c>
      <c r="C5298" t="s">
        <v>33013</v>
      </c>
      <c r="D5298">
        <v>688005</v>
      </c>
      <c r="G5298">
        <v>80212194</v>
      </c>
      <c r="H5298">
        <v>13010</v>
      </c>
      <c r="I5298">
        <v>200000</v>
      </c>
      <c r="J5298" s="3">
        <v>45343.1875</v>
      </c>
      <c r="K5298" s="3">
        <v>45349.125</v>
      </c>
      <c r="L5298" s="3">
        <v>45351.166666666664</v>
      </c>
      <c r="M5298" t="s">
        <v>16334</v>
      </c>
      <c r="N5298" s="4" t="s">
        <v>22270</v>
      </c>
      <c r="O5298" t="s">
        <v>38594</v>
      </c>
      <c r="P5298" t="s">
        <v>16</v>
      </c>
    </row>
    <row r="5299" spans="1:16" x14ac:dyDescent="0.25">
      <c r="A5299" t="s">
        <v>27366</v>
      </c>
      <c r="B5299" t="s">
        <v>4652</v>
      </c>
      <c r="C5299" t="s">
        <v>33016</v>
      </c>
      <c r="D5299">
        <v>691572</v>
      </c>
      <c r="G5299">
        <v>186022</v>
      </c>
      <c r="H5299">
        <v>555</v>
      </c>
      <c r="I5299">
        <v>4651</v>
      </c>
      <c r="J5299" s="3">
        <v>45342.208333333336</v>
      </c>
      <c r="K5299" s="3">
        <v>45351.208333333336</v>
      </c>
      <c r="L5299" s="3">
        <v>45355.458333333336</v>
      </c>
      <c r="M5299" t="s">
        <v>15687</v>
      </c>
      <c r="N5299" s="4" t="s">
        <v>22270</v>
      </c>
      <c r="O5299" t="s">
        <v>38595</v>
      </c>
      <c r="P5299" t="s">
        <v>16</v>
      </c>
    </row>
    <row r="5300" spans="1:16" x14ac:dyDescent="0.25">
      <c r="A5300" t="s">
        <v>27367</v>
      </c>
      <c r="B5300" t="s">
        <v>5089</v>
      </c>
      <c r="C5300" t="s">
        <v>33013</v>
      </c>
      <c r="D5300">
        <v>682021</v>
      </c>
      <c r="G5300">
        <v>2105446</v>
      </c>
      <c r="H5300">
        <v>2760</v>
      </c>
      <c r="I5300">
        <v>50000</v>
      </c>
      <c r="J5300" s="3">
        <v>45343.25</v>
      </c>
      <c r="K5300" s="3">
        <v>45350.083333333336</v>
      </c>
      <c r="L5300" s="3">
        <v>45352.104166666664</v>
      </c>
      <c r="M5300" t="s">
        <v>16124</v>
      </c>
      <c r="N5300" s="4" t="s">
        <v>22270</v>
      </c>
      <c r="O5300" t="s">
        <v>38596</v>
      </c>
      <c r="P5300" t="s">
        <v>16</v>
      </c>
    </row>
    <row r="5301" spans="1:16" x14ac:dyDescent="0.25">
      <c r="A5301" t="s">
        <v>27368</v>
      </c>
      <c r="B5301" t="s">
        <v>5178</v>
      </c>
      <c r="C5301" t="s">
        <v>33016</v>
      </c>
      <c r="D5301">
        <v>686008</v>
      </c>
      <c r="G5301">
        <v>2276872</v>
      </c>
      <c r="H5301">
        <v>2760</v>
      </c>
      <c r="I5301">
        <v>50000</v>
      </c>
      <c r="J5301" s="3">
        <v>45343.229166666664</v>
      </c>
      <c r="K5301" s="3">
        <v>45350.229166666664</v>
      </c>
      <c r="L5301" s="3">
        <v>45353.125</v>
      </c>
      <c r="M5301" t="s">
        <v>16213</v>
      </c>
      <c r="N5301" s="4" t="s">
        <v>22270</v>
      </c>
      <c r="O5301" t="s">
        <v>38597</v>
      </c>
      <c r="P5301" t="s">
        <v>16</v>
      </c>
    </row>
    <row r="5302" spans="1:16" x14ac:dyDescent="0.25">
      <c r="A5302" t="s">
        <v>27369</v>
      </c>
      <c r="B5302" t="s">
        <v>4590</v>
      </c>
      <c r="C5302" t="s">
        <v>33016</v>
      </c>
      <c r="D5302">
        <v>689574</v>
      </c>
      <c r="G5302">
        <v>12710924</v>
      </c>
      <c r="H5302">
        <v>6508</v>
      </c>
      <c r="I5302">
        <v>50000</v>
      </c>
      <c r="J5302" s="3">
        <v>45342.25</v>
      </c>
      <c r="K5302" s="3">
        <v>45349.25</v>
      </c>
      <c r="L5302" s="3">
        <v>45351.5</v>
      </c>
      <c r="M5302" t="s">
        <v>15625</v>
      </c>
      <c r="N5302" s="4" t="s">
        <v>22270</v>
      </c>
      <c r="O5302" t="s">
        <v>38598</v>
      </c>
      <c r="P5302" t="s">
        <v>16</v>
      </c>
    </row>
    <row r="5303" spans="1:16" x14ac:dyDescent="0.25">
      <c r="A5303" t="s">
        <v>27370</v>
      </c>
      <c r="B5303" t="s">
        <v>5240</v>
      </c>
      <c r="C5303" t="s">
        <v>33013</v>
      </c>
      <c r="D5303">
        <v>686662</v>
      </c>
      <c r="G5303">
        <v>3994000</v>
      </c>
      <c r="H5303">
        <v>2760</v>
      </c>
      <c r="I5303">
        <v>50000</v>
      </c>
      <c r="J5303" s="3">
        <v>45343.208333333336</v>
      </c>
      <c r="K5303" s="3">
        <v>45350.1875</v>
      </c>
      <c r="L5303" s="3">
        <v>45353.479166666664</v>
      </c>
      <c r="M5303" t="s">
        <v>16275</v>
      </c>
      <c r="N5303" s="4" t="s">
        <v>22270</v>
      </c>
      <c r="O5303" t="s">
        <v>22341</v>
      </c>
      <c r="P5303" t="s">
        <v>16</v>
      </c>
    </row>
    <row r="5304" spans="1:16" x14ac:dyDescent="0.25">
      <c r="A5304" t="s">
        <v>27371</v>
      </c>
      <c r="B5304" t="s">
        <v>5892</v>
      </c>
      <c r="C5304" t="s">
        <v>33152</v>
      </c>
      <c r="D5304">
        <v>273001</v>
      </c>
      <c r="G5304">
        <v>4100000</v>
      </c>
      <c r="H5304">
        <v>2714</v>
      </c>
      <c r="I5304">
        <v>405000</v>
      </c>
      <c r="J5304" s="3">
        <v>45342.25</v>
      </c>
      <c r="K5304" s="3">
        <v>45348.5</v>
      </c>
      <c r="L5304" s="3">
        <v>45348.520833333336</v>
      </c>
      <c r="M5304" t="s">
        <v>16929</v>
      </c>
      <c r="N5304" s="4" t="s">
        <v>22270</v>
      </c>
      <c r="O5304" t="s">
        <v>38599</v>
      </c>
      <c r="P5304" t="s">
        <v>16</v>
      </c>
    </row>
    <row r="5305" spans="1:16" x14ac:dyDescent="0.25">
      <c r="A5305" t="s">
        <v>27372</v>
      </c>
      <c r="B5305" t="s">
        <v>5066</v>
      </c>
      <c r="C5305" t="s">
        <v>33013</v>
      </c>
      <c r="D5305">
        <v>671121</v>
      </c>
      <c r="G5305">
        <v>232958</v>
      </c>
      <c r="H5305">
        <v>555</v>
      </c>
      <c r="I5305">
        <v>5824</v>
      </c>
      <c r="J5305" s="3">
        <v>45343.25</v>
      </c>
      <c r="K5305" s="3">
        <v>45348.25</v>
      </c>
      <c r="L5305" s="3">
        <v>45351.458333333336</v>
      </c>
      <c r="M5305" t="s">
        <v>16101</v>
      </c>
      <c r="N5305" s="4" t="s">
        <v>22270</v>
      </c>
      <c r="O5305" t="s">
        <v>38600</v>
      </c>
      <c r="P5305" t="s">
        <v>16</v>
      </c>
    </row>
    <row r="5306" spans="1:16" x14ac:dyDescent="0.25">
      <c r="A5306" t="s">
        <v>27373</v>
      </c>
      <c r="B5306" t="s">
        <v>4808</v>
      </c>
      <c r="C5306" t="s">
        <v>33016</v>
      </c>
      <c r="D5306">
        <v>680662</v>
      </c>
      <c r="G5306">
        <v>379928</v>
      </c>
      <c r="H5306">
        <v>840</v>
      </c>
      <c r="I5306">
        <v>9498</v>
      </c>
      <c r="J5306" s="3">
        <v>45341.375</v>
      </c>
      <c r="K5306" s="3">
        <v>45363.208333333336</v>
      </c>
      <c r="L5306" s="3">
        <v>45365.083333333336</v>
      </c>
      <c r="M5306" t="s">
        <v>15843</v>
      </c>
      <c r="N5306" s="4" t="s">
        <v>22270</v>
      </c>
      <c r="O5306" t="s">
        <v>38601</v>
      </c>
      <c r="P5306" t="s">
        <v>16</v>
      </c>
    </row>
    <row r="5307" spans="1:16" x14ac:dyDescent="0.25">
      <c r="A5307" t="s">
        <v>27374</v>
      </c>
      <c r="B5307" t="s">
        <v>4651</v>
      </c>
      <c r="C5307" t="s">
        <v>33013</v>
      </c>
      <c r="D5307">
        <v>678001</v>
      </c>
      <c r="G5307">
        <v>246041</v>
      </c>
      <c r="H5307">
        <v>555</v>
      </c>
      <c r="I5307">
        <v>6151</v>
      </c>
      <c r="J5307" s="3">
        <v>45342.208333333336</v>
      </c>
      <c r="K5307" s="3">
        <v>45348.25</v>
      </c>
      <c r="L5307" s="3">
        <v>45351.458333333336</v>
      </c>
      <c r="M5307" t="s">
        <v>15686</v>
      </c>
      <c r="N5307" s="4" t="s">
        <v>22270</v>
      </c>
      <c r="O5307" t="s">
        <v>38602</v>
      </c>
      <c r="P5307" t="s">
        <v>16</v>
      </c>
    </row>
    <row r="5308" spans="1:16" x14ac:dyDescent="0.25">
      <c r="A5308" t="s">
        <v>27375</v>
      </c>
      <c r="B5308" t="s">
        <v>5043</v>
      </c>
      <c r="C5308" t="s">
        <v>33013</v>
      </c>
      <c r="D5308">
        <v>676505</v>
      </c>
      <c r="G5308">
        <v>26185722</v>
      </c>
      <c r="H5308">
        <v>9759</v>
      </c>
      <c r="I5308">
        <v>100000</v>
      </c>
      <c r="J5308" s="3">
        <v>45343.288194444445</v>
      </c>
      <c r="K5308" s="3">
        <v>45355.166666666664</v>
      </c>
      <c r="L5308" s="3">
        <v>45357.166666666664</v>
      </c>
      <c r="M5308" t="s">
        <v>16078</v>
      </c>
      <c r="N5308" s="4" t="s">
        <v>22270</v>
      </c>
      <c r="O5308" t="s">
        <v>38603</v>
      </c>
      <c r="P5308" t="s">
        <v>16</v>
      </c>
    </row>
    <row r="5309" spans="1:16" x14ac:dyDescent="0.25">
      <c r="A5309" t="s">
        <v>27376</v>
      </c>
      <c r="B5309" t="s">
        <v>4897</v>
      </c>
      <c r="C5309" t="s">
        <v>32915</v>
      </c>
      <c r="D5309">
        <v>688503</v>
      </c>
      <c r="G5309">
        <v>254217</v>
      </c>
      <c r="H5309">
        <v>565</v>
      </c>
      <c r="I5309">
        <v>6355</v>
      </c>
      <c r="J5309" s="3">
        <v>45339.083333333336</v>
      </c>
      <c r="K5309" s="3">
        <v>45346.083333333336</v>
      </c>
      <c r="L5309" s="3">
        <v>45349.125</v>
      </c>
      <c r="M5309" t="s">
        <v>15932</v>
      </c>
      <c r="N5309" s="4" t="s">
        <v>22270</v>
      </c>
      <c r="O5309" t="s">
        <v>38604</v>
      </c>
      <c r="P5309" t="s">
        <v>16</v>
      </c>
    </row>
    <row r="5310" spans="1:16" x14ac:dyDescent="0.25">
      <c r="A5310" t="s">
        <v>27377</v>
      </c>
      <c r="B5310" t="s">
        <v>4293</v>
      </c>
      <c r="C5310" t="s">
        <v>33013</v>
      </c>
      <c r="D5310">
        <v>673303</v>
      </c>
      <c r="G5310">
        <v>2117321</v>
      </c>
      <c r="H5310">
        <v>2760</v>
      </c>
      <c r="I5310">
        <v>50000</v>
      </c>
      <c r="J5310" s="3">
        <v>45343.458333333336</v>
      </c>
      <c r="K5310" s="3">
        <v>45348.458333333336</v>
      </c>
      <c r="L5310" s="3">
        <v>45350.458333333336</v>
      </c>
      <c r="M5310" t="s">
        <v>15328</v>
      </c>
      <c r="N5310" s="4" t="s">
        <v>22270</v>
      </c>
      <c r="O5310" t="s">
        <v>38605</v>
      </c>
      <c r="P5310" t="s">
        <v>16</v>
      </c>
    </row>
    <row r="5311" spans="1:16" x14ac:dyDescent="0.25">
      <c r="A5311" t="s">
        <v>27378</v>
      </c>
      <c r="B5311" t="s">
        <v>4741</v>
      </c>
      <c r="C5311" t="s">
        <v>32915</v>
      </c>
      <c r="D5311">
        <v>673020</v>
      </c>
      <c r="G5311">
        <v>847123</v>
      </c>
      <c r="H5311">
        <v>1870</v>
      </c>
      <c r="I5311">
        <v>21178</v>
      </c>
      <c r="J5311" s="3">
        <v>45341.166666666664</v>
      </c>
      <c r="K5311" s="3">
        <v>45348.208333333336</v>
      </c>
      <c r="L5311" s="3">
        <v>45350.458333333336</v>
      </c>
      <c r="M5311" t="s">
        <v>15776</v>
      </c>
      <c r="N5311" s="4" t="s">
        <v>22270</v>
      </c>
      <c r="O5311" t="s">
        <v>34390</v>
      </c>
      <c r="P5311" t="s">
        <v>16</v>
      </c>
    </row>
    <row r="5312" spans="1:16" x14ac:dyDescent="0.25">
      <c r="A5312" t="s">
        <v>27379</v>
      </c>
      <c r="B5312" t="s">
        <v>5332</v>
      </c>
      <c r="C5312" t="s">
        <v>32915</v>
      </c>
      <c r="D5312">
        <v>678508</v>
      </c>
      <c r="G5312">
        <v>846782</v>
      </c>
      <c r="H5312">
        <v>1870</v>
      </c>
      <c r="I5312">
        <v>21170</v>
      </c>
      <c r="J5312" s="3">
        <v>45343.166666666664</v>
      </c>
      <c r="K5312" s="3">
        <v>45350.166666666664</v>
      </c>
      <c r="L5312" s="3">
        <v>45352.166666666664</v>
      </c>
      <c r="M5312" t="s">
        <v>16369</v>
      </c>
      <c r="N5312" s="4" t="s">
        <v>22270</v>
      </c>
      <c r="O5312" t="s">
        <v>38606</v>
      </c>
      <c r="P5312" t="s">
        <v>16</v>
      </c>
    </row>
    <row r="5313" spans="1:16" x14ac:dyDescent="0.25">
      <c r="A5313" t="s">
        <v>27380</v>
      </c>
      <c r="B5313" t="s">
        <v>5317</v>
      </c>
      <c r="C5313" t="s">
        <v>32915</v>
      </c>
      <c r="D5313">
        <v>678532</v>
      </c>
      <c r="G5313">
        <v>846789</v>
      </c>
      <c r="H5313">
        <v>1870</v>
      </c>
      <c r="I5313">
        <v>21170</v>
      </c>
      <c r="J5313" s="3">
        <v>45343.166666666664</v>
      </c>
      <c r="K5313" s="3">
        <v>45350.166666666664</v>
      </c>
      <c r="L5313" s="3">
        <v>45352.166666666664</v>
      </c>
      <c r="M5313" t="s">
        <v>16354</v>
      </c>
      <c r="N5313" s="4" t="s">
        <v>22270</v>
      </c>
      <c r="O5313" t="s">
        <v>38607</v>
      </c>
      <c r="P5313" t="s">
        <v>16</v>
      </c>
    </row>
    <row r="5314" spans="1:16" x14ac:dyDescent="0.25">
      <c r="A5314" t="s">
        <v>27381</v>
      </c>
      <c r="B5314" t="s">
        <v>5334</v>
      </c>
      <c r="C5314" t="s">
        <v>32915</v>
      </c>
      <c r="D5314">
        <v>678532</v>
      </c>
      <c r="G5314">
        <v>1694721</v>
      </c>
      <c r="H5314">
        <v>2760</v>
      </c>
      <c r="I5314">
        <v>42368</v>
      </c>
      <c r="J5314" s="3">
        <v>45343.166666666664</v>
      </c>
      <c r="K5314" s="3">
        <v>45350.166666666664</v>
      </c>
      <c r="L5314" s="3">
        <v>45352.166666666664</v>
      </c>
      <c r="M5314" t="s">
        <v>16371</v>
      </c>
      <c r="N5314" s="4" t="s">
        <v>22270</v>
      </c>
      <c r="O5314" t="s">
        <v>38608</v>
      </c>
      <c r="P5314" t="s">
        <v>16</v>
      </c>
    </row>
    <row r="5315" spans="1:16" x14ac:dyDescent="0.25">
      <c r="A5315" t="s">
        <v>27382</v>
      </c>
      <c r="B5315" t="s">
        <v>4545</v>
      </c>
      <c r="C5315" t="s">
        <v>32915</v>
      </c>
      <c r="D5315">
        <v>685619</v>
      </c>
      <c r="G5315">
        <v>118284</v>
      </c>
      <c r="H5315">
        <v>555</v>
      </c>
      <c r="I5315">
        <v>2957</v>
      </c>
      <c r="J5315" s="3">
        <v>45342.288194444445</v>
      </c>
      <c r="K5315" s="3">
        <v>45351.458333333336</v>
      </c>
      <c r="L5315" s="3">
        <v>45352.458333333336</v>
      </c>
      <c r="M5315" t="s">
        <v>15580</v>
      </c>
      <c r="N5315" s="4" t="s">
        <v>22270</v>
      </c>
      <c r="O5315" t="s">
        <v>38609</v>
      </c>
      <c r="P5315" t="s">
        <v>16</v>
      </c>
    </row>
    <row r="5316" spans="1:16" x14ac:dyDescent="0.25">
      <c r="A5316" t="s">
        <v>27383</v>
      </c>
      <c r="B5316" t="s">
        <v>5311</v>
      </c>
      <c r="C5316" t="s">
        <v>32915</v>
      </c>
      <c r="D5316">
        <v>678001</v>
      </c>
      <c r="G5316">
        <v>119525</v>
      </c>
      <c r="H5316">
        <v>555</v>
      </c>
      <c r="I5316">
        <v>2988</v>
      </c>
      <c r="J5316" s="3">
        <v>45343.166666666664</v>
      </c>
      <c r="K5316" s="3">
        <v>45350.166666666664</v>
      </c>
      <c r="L5316" s="3">
        <v>45352.166666666664</v>
      </c>
      <c r="M5316" t="s">
        <v>16348</v>
      </c>
      <c r="N5316" s="4" t="s">
        <v>22270</v>
      </c>
      <c r="O5316" t="s">
        <v>38610</v>
      </c>
      <c r="P5316" t="s">
        <v>16</v>
      </c>
    </row>
    <row r="5317" spans="1:16" x14ac:dyDescent="0.25">
      <c r="A5317" t="s">
        <v>27384</v>
      </c>
      <c r="B5317" t="s">
        <v>4709</v>
      </c>
      <c r="C5317" t="s">
        <v>32915</v>
      </c>
      <c r="D5317">
        <v>679301</v>
      </c>
      <c r="G5317">
        <v>364404</v>
      </c>
      <c r="H5317">
        <v>805</v>
      </c>
      <c r="I5317">
        <v>9110</v>
      </c>
      <c r="J5317" s="3">
        <v>45342.375</v>
      </c>
      <c r="K5317" s="3">
        <v>45349.458333333336</v>
      </c>
      <c r="L5317" s="3">
        <v>45350.458333333336</v>
      </c>
      <c r="M5317" t="s">
        <v>15744</v>
      </c>
      <c r="N5317" s="4" t="s">
        <v>22270</v>
      </c>
      <c r="O5317" t="s">
        <v>38611</v>
      </c>
      <c r="P5317" t="s">
        <v>16</v>
      </c>
    </row>
    <row r="5318" spans="1:16" x14ac:dyDescent="0.25">
      <c r="A5318" t="s">
        <v>27385</v>
      </c>
      <c r="B5318" t="s">
        <v>4837</v>
      </c>
      <c r="C5318" t="s">
        <v>33013</v>
      </c>
      <c r="D5318">
        <v>673302</v>
      </c>
      <c r="G5318">
        <v>8124101</v>
      </c>
      <c r="H5318">
        <v>2760</v>
      </c>
      <c r="I5318">
        <v>50000</v>
      </c>
      <c r="J5318" s="3">
        <v>45339.25</v>
      </c>
      <c r="K5318" s="3">
        <v>45349.25</v>
      </c>
      <c r="L5318" s="3">
        <v>45351.25</v>
      </c>
      <c r="M5318" t="s">
        <v>15872</v>
      </c>
      <c r="N5318" s="4" t="s">
        <v>22270</v>
      </c>
      <c r="O5318" t="s">
        <v>22336</v>
      </c>
      <c r="P5318" t="s">
        <v>16</v>
      </c>
    </row>
    <row r="5319" spans="1:16" x14ac:dyDescent="0.25">
      <c r="A5319" t="s">
        <v>27386</v>
      </c>
      <c r="B5319" t="s">
        <v>4733</v>
      </c>
      <c r="C5319" t="s">
        <v>33013</v>
      </c>
      <c r="D5319">
        <v>695033</v>
      </c>
      <c r="H5319">
        <v>335</v>
      </c>
      <c r="I5319">
        <v>1014</v>
      </c>
      <c r="J5319" s="3">
        <v>45341.208333333336</v>
      </c>
      <c r="K5319" s="3">
        <v>45348.270833333336</v>
      </c>
      <c r="L5319" s="3">
        <v>45349.104166666664</v>
      </c>
      <c r="M5319" t="s">
        <v>15768</v>
      </c>
      <c r="N5319" s="4" t="s">
        <v>22270</v>
      </c>
      <c r="O5319" t="s">
        <v>38612</v>
      </c>
      <c r="P5319" t="s">
        <v>16</v>
      </c>
    </row>
    <row r="5320" spans="1:16" x14ac:dyDescent="0.25">
      <c r="A5320" t="s">
        <v>27387</v>
      </c>
      <c r="B5320" t="s">
        <v>5018</v>
      </c>
      <c r="C5320" t="s">
        <v>32915</v>
      </c>
      <c r="D5320">
        <v>673032</v>
      </c>
      <c r="G5320">
        <v>169297</v>
      </c>
      <c r="H5320">
        <v>555</v>
      </c>
      <c r="I5320">
        <v>4232</v>
      </c>
      <c r="J5320" s="3">
        <v>45337.25</v>
      </c>
      <c r="K5320" s="3">
        <v>45344.25</v>
      </c>
      <c r="L5320" s="3">
        <v>45346.458333333336</v>
      </c>
      <c r="M5320" t="s">
        <v>16053</v>
      </c>
      <c r="N5320" s="4" t="s">
        <v>22270</v>
      </c>
      <c r="O5320" t="s">
        <v>38613</v>
      </c>
      <c r="P5320" t="s">
        <v>16</v>
      </c>
    </row>
    <row r="5321" spans="1:16" x14ac:dyDescent="0.25">
      <c r="A5321" t="s">
        <v>27388</v>
      </c>
      <c r="B5321" t="s">
        <v>4538</v>
      </c>
      <c r="C5321" t="s">
        <v>32915</v>
      </c>
      <c r="D5321">
        <v>685619</v>
      </c>
      <c r="G5321">
        <v>846387</v>
      </c>
      <c r="H5321">
        <v>1870</v>
      </c>
      <c r="I5321">
        <v>21160</v>
      </c>
      <c r="J5321" s="3">
        <v>45342.288194444445</v>
      </c>
      <c r="K5321" s="3">
        <v>45351.458333333336</v>
      </c>
      <c r="L5321" s="3">
        <v>45352.458333333336</v>
      </c>
      <c r="M5321" t="s">
        <v>15573</v>
      </c>
      <c r="N5321" s="4" t="s">
        <v>22270</v>
      </c>
      <c r="O5321" t="s">
        <v>38614</v>
      </c>
      <c r="P5321" t="s">
        <v>16</v>
      </c>
    </row>
    <row r="5322" spans="1:16" x14ac:dyDescent="0.25">
      <c r="A5322" t="s">
        <v>27389</v>
      </c>
      <c r="B5322" t="s">
        <v>4461</v>
      </c>
      <c r="C5322" t="s">
        <v>33016</v>
      </c>
      <c r="D5322">
        <v>680688</v>
      </c>
      <c r="G5322">
        <v>68138</v>
      </c>
      <c r="H5322">
        <v>555</v>
      </c>
      <c r="I5322">
        <v>1703</v>
      </c>
      <c r="J5322" s="3">
        <v>45343.375</v>
      </c>
      <c r="K5322" s="3">
        <v>45358.208333333336</v>
      </c>
      <c r="L5322" s="3">
        <v>45363.489583333336</v>
      </c>
      <c r="M5322" t="s">
        <v>15496</v>
      </c>
      <c r="N5322" s="4" t="s">
        <v>22270</v>
      </c>
      <c r="O5322" t="s">
        <v>38615</v>
      </c>
      <c r="P5322" t="s">
        <v>16</v>
      </c>
    </row>
    <row r="5323" spans="1:16" x14ac:dyDescent="0.25">
      <c r="A5323" t="s">
        <v>27390</v>
      </c>
      <c r="B5323" t="s">
        <v>5285</v>
      </c>
      <c r="C5323" t="s">
        <v>33013</v>
      </c>
      <c r="D5323">
        <v>686661</v>
      </c>
      <c r="G5323">
        <v>292031</v>
      </c>
      <c r="H5323">
        <v>645</v>
      </c>
      <c r="I5323">
        <v>7301</v>
      </c>
      <c r="J5323" s="3">
        <v>45343.208333333336</v>
      </c>
      <c r="K5323" s="3">
        <v>45350.125</v>
      </c>
      <c r="L5323" s="3">
        <v>45352.125</v>
      </c>
      <c r="M5323" t="s">
        <v>16320</v>
      </c>
      <c r="N5323" s="4" t="s">
        <v>22270</v>
      </c>
      <c r="O5323" t="s">
        <v>38616</v>
      </c>
      <c r="P5323" t="s">
        <v>16</v>
      </c>
    </row>
    <row r="5324" spans="1:16" x14ac:dyDescent="0.25">
      <c r="A5324" t="s">
        <v>27391</v>
      </c>
      <c r="B5324" t="s">
        <v>4987</v>
      </c>
      <c r="C5324" t="s">
        <v>33016</v>
      </c>
      <c r="D5324">
        <v>683587</v>
      </c>
      <c r="G5324">
        <v>1847236</v>
      </c>
      <c r="H5324">
        <v>2760</v>
      </c>
      <c r="I5324">
        <v>46181</v>
      </c>
      <c r="J5324" s="3">
        <v>45338.208333333336</v>
      </c>
      <c r="K5324" s="3">
        <v>45343.208333333336</v>
      </c>
      <c r="L5324" s="3">
        <v>45345.458333333336</v>
      </c>
      <c r="M5324" t="s">
        <v>16022</v>
      </c>
      <c r="N5324" s="4" t="s">
        <v>22270</v>
      </c>
      <c r="O5324" t="s">
        <v>22332</v>
      </c>
      <c r="P5324" t="s">
        <v>16</v>
      </c>
    </row>
    <row r="5325" spans="1:16" x14ac:dyDescent="0.25">
      <c r="A5325" t="s">
        <v>27392</v>
      </c>
      <c r="B5325" t="s">
        <v>4982</v>
      </c>
      <c r="C5325" t="s">
        <v>33013</v>
      </c>
      <c r="D5325">
        <v>686008</v>
      </c>
      <c r="G5325">
        <v>410651</v>
      </c>
      <c r="H5325">
        <v>905</v>
      </c>
      <c r="I5325">
        <v>10266</v>
      </c>
      <c r="J5325" s="3">
        <v>45338.208333333336</v>
      </c>
      <c r="K5325" s="3">
        <v>45345.208333333336</v>
      </c>
      <c r="L5325" s="3">
        <v>45348.458333333336</v>
      </c>
      <c r="M5325" t="s">
        <v>16017</v>
      </c>
      <c r="N5325" s="4" t="s">
        <v>22270</v>
      </c>
      <c r="O5325" t="s">
        <v>38617</v>
      </c>
      <c r="P5325" t="s">
        <v>16</v>
      </c>
    </row>
    <row r="5326" spans="1:16" x14ac:dyDescent="0.25">
      <c r="A5326" t="s">
        <v>27393</v>
      </c>
      <c r="B5326" t="s">
        <v>4834</v>
      </c>
      <c r="C5326" t="s">
        <v>33013</v>
      </c>
      <c r="D5326">
        <v>682021</v>
      </c>
      <c r="G5326">
        <v>2371644</v>
      </c>
      <c r="H5326">
        <v>2760</v>
      </c>
      <c r="I5326">
        <v>50000</v>
      </c>
      <c r="J5326" s="3">
        <v>45339.25</v>
      </c>
      <c r="K5326" s="3">
        <v>45349.083333333336</v>
      </c>
      <c r="L5326" s="3">
        <v>45351.104166666664</v>
      </c>
      <c r="M5326" t="s">
        <v>15869</v>
      </c>
      <c r="N5326" s="4" t="s">
        <v>22270</v>
      </c>
      <c r="O5326" t="s">
        <v>38618</v>
      </c>
      <c r="P5326" t="s">
        <v>16</v>
      </c>
    </row>
    <row r="5327" spans="1:16" x14ac:dyDescent="0.25">
      <c r="A5327" t="s">
        <v>27394</v>
      </c>
      <c r="B5327" t="s">
        <v>5219</v>
      </c>
      <c r="C5327" t="s">
        <v>33016</v>
      </c>
      <c r="D5327">
        <v>686001</v>
      </c>
      <c r="G5327">
        <v>454955</v>
      </c>
      <c r="H5327">
        <v>1005</v>
      </c>
      <c r="I5327">
        <v>11374</v>
      </c>
      <c r="J5327" s="3">
        <v>45343.208333333336</v>
      </c>
      <c r="K5327" s="3">
        <v>45351.25</v>
      </c>
      <c r="L5327" s="3">
        <v>45353.458333333336</v>
      </c>
      <c r="M5327" t="s">
        <v>16254</v>
      </c>
      <c r="N5327" s="4" t="s">
        <v>22270</v>
      </c>
      <c r="O5327" t="s">
        <v>38619</v>
      </c>
      <c r="P5327" t="s">
        <v>16</v>
      </c>
    </row>
    <row r="5328" spans="1:16" x14ac:dyDescent="0.25">
      <c r="A5328" t="s">
        <v>27395</v>
      </c>
      <c r="B5328" t="s">
        <v>5299</v>
      </c>
      <c r="C5328" t="s">
        <v>32915</v>
      </c>
      <c r="D5328">
        <v>680001</v>
      </c>
      <c r="G5328">
        <v>847194</v>
      </c>
      <c r="H5328">
        <v>1865</v>
      </c>
      <c r="I5328">
        <v>21180</v>
      </c>
      <c r="J5328" s="3">
        <v>45343.1875</v>
      </c>
      <c r="K5328" s="3">
        <v>45350.1875</v>
      </c>
      <c r="L5328" s="3">
        <v>45352.458333333336</v>
      </c>
      <c r="M5328" t="s">
        <v>16335</v>
      </c>
      <c r="N5328" s="4" t="s">
        <v>22270</v>
      </c>
      <c r="O5328" t="s">
        <v>38620</v>
      </c>
      <c r="P5328" t="s">
        <v>16</v>
      </c>
    </row>
    <row r="5329" spans="1:16" x14ac:dyDescent="0.25">
      <c r="A5329" t="s">
        <v>27396</v>
      </c>
      <c r="B5329" t="s">
        <v>5318</v>
      </c>
      <c r="C5329" t="s">
        <v>32915</v>
      </c>
      <c r="D5329">
        <v>680001</v>
      </c>
      <c r="G5329">
        <v>1101067</v>
      </c>
      <c r="H5329">
        <v>2425</v>
      </c>
      <c r="I5329">
        <v>27527</v>
      </c>
      <c r="J5329" s="3">
        <v>45343.166666666664</v>
      </c>
      <c r="K5329" s="3">
        <v>45350.166666666664</v>
      </c>
      <c r="L5329" s="3">
        <v>45352.458333333336</v>
      </c>
      <c r="M5329" t="s">
        <v>16355</v>
      </c>
      <c r="N5329" s="4" t="s">
        <v>22270</v>
      </c>
      <c r="O5329" t="s">
        <v>38621</v>
      </c>
      <c r="P5329" t="s">
        <v>16</v>
      </c>
    </row>
    <row r="5330" spans="1:16" x14ac:dyDescent="0.25">
      <c r="A5330" t="s">
        <v>27397</v>
      </c>
      <c r="B5330" t="s">
        <v>5316</v>
      </c>
      <c r="C5330" t="s">
        <v>32915</v>
      </c>
      <c r="D5330">
        <v>680001</v>
      </c>
      <c r="G5330">
        <v>423175</v>
      </c>
      <c r="H5330">
        <v>935</v>
      </c>
      <c r="I5330">
        <v>10579</v>
      </c>
      <c r="J5330" s="3">
        <v>45343.166666666664</v>
      </c>
      <c r="K5330" s="3">
        <v>45350.166666666664</v>
      </c>
      <c r="L5330" s="3">
        <v>45352.458333333336</v>
      </c>
      <c r="M5330" t="s">
        <v>16353</v>
      </c>
      <c r="N5330" s="4" t="s">
        <v>22270</v>
      </c>
      <c r="O5330" t="s">
        <v>38622</v>
      </c>
      <c r="P5330" t="s">
        <v>16</v>
      </c>
    </row>
    <row r="5331" spans="1:16" x14ac:dyDescent="0.25">
      <c r="A5331" t="s">
        <v>27398</v>
      </c>
      <c r="B5331" t="s">
        <v>5343</v>
      </c>
      <c r="C5331" t="s">
        <v>32915</v>
      </c>
      <c r="D5331">
        <v>680001</v>
      </c>
      <c r="G5331">
        <v>1860468</v>
      </c>
      <c r="H5331">
        <v>2760</v>
      </c>
      <c r="I5331">
        <v>46512</v>
      </c>
      <c r="J5331" s="3">
        <v>45343.166666666664</v>
      </c>
      <c r="K5331" s="3">
        <v>45350.166666666664</v>
      </c>
      <c r="L5331" s="3">
        <v>45352.458333333336</v>
      </c>
      <c r="M5331" t="s">
        <v>16380</v>
      </c>
      <c r="N5331" s="4" t="s">
        <v>22270</v>
      </c>
      <c r="O5331" t="s">
        <v>38623</v>
      </c>
      <c r="P5331" t="s">
        <v>16</v>
      </c>
    </row>
    <row r="5332" spans="1:16" x14ac:dyDescent="0.25">
      <c r="A5332" t="s">
        <v>27399</v>
      </c>
      <c r="B5332" t="s">
        <v>4721</v>
      </c>
      <c r="C5332" t="s">
        <v>33013</v>
      </c>
      <c r="D5332">
        <v>680020</v>
      </c>
      <c r="G5332">
        <v>84728</v>
      </c>
      <c r="H5332">
        <v>555</v>
      </c>
      <c r="I5332">
        <v>2118</v>
      </c>
      <c r="J5332" s="3">
        <v>45341.25</v>
      </c>
      <c r="K5332" s="3">
        <v>45348.25</v>
      </c>
      <c r="L5332" s="3">
        <v>45351.458333333336</v>
      </c>
      <c r="M5332" t="s">
        <v>15756</v>
      </c>
      <c r="N5332" s="4" t="s">
        <v>22270</v>
      </c>
      <c r="O5332" t="s">
        <v>38624</v>
      </c>
      <c r="P5332" t="s">
        <v>16</v>
      </c>
    </row>
    <row r="5333" spans="1:16" x14ac:dyDescent="0.25">
      <c r="A5333" t="s">
        <v>27400</v>
      </c>
      <c r="B5333" t="s">
        <v>4957</v>
      </c>
      <c r="C5333" t="s">
        <v>33013</v>
      </c>
      <c r="D5333">
        <v>695001</v>
      </c>
      <c r="G5333">
        <v>423510</v>
      </c>
      <c r="H5333">
        <v>935</v>
      </c>
      <c r="I5333">
        <v>10588</v>
      </c>
      <c r="J5333" s="3">
        <v>45339.375</v>
      </c>
      <c r="K5333" s="3">
        <v>45344.125</v>
      </c>
      <c r="L5333" s="3">
        <v>45346.145833333336</v>
      </c>
      <c r="M5333" t="s">
        <v>15992</v>
      </c>
      <c r="N5333" s="4" t="s">
        <v>22270</v>
      </c>
      <c r="O5333" t="s">
        <v>38625</v>
      </c>
      <c r="P5333" t="s">
        <v>16</v>
      </c>
    </row>
    <row r="5334" spans="1:16" x14ac:dyDescent="0.25">
      <c r="A5334" t="s">
        <v>27401</v>
      </c>
      <c r="B5334" t="s">
        <v>4838</v>
      </c>
      <c r="C5334" t="s">
        <v>33013</v>
      </c>
      <c r="D5334">
        <v>673122</v>
      </c>
      <c r="H5334">
        <v>555</v>
      </c>
      <c r="I5334">
        <v>4219</v>
      </c>
      <c r="J5334" s="3">
        <v>45339.25</v>
      </c>
      <c r="K5334" s="3">
        <v>45345.25</v>
      </c>
      <c r="L5334" s="3">
        <v>45350.458333333336</v>
      </c>
      <c r="M5334" t="s">
        <v>15873</v>
      </c>
      <c r="N5334" s="4" t="s">
        <v>22270</v>
      </c>
      <c r="O5334" t="s">
        <v>38626</v>
      </c>
      <c r="P5334" t="s">
        <v>16</v>
      </c>
    </row>
    <row r="5335" spans="1:16" x14ac:dyDescent="0.25">
      <c r="A5335" t="s">
        <v>27402</v>
      </c>
      <c r="B5335" t="s">
        <v>4970</v>
      </c>
      <c r="C5335" t="s">
        <v>33013</v>
      </c>
      <c r="D5335">
        <v>695033</v>
      </c>
      <c r="G5335">
        <v>386187</v>
      </c>
      <c r="H5335">
        <v>855</v>
      </c>
      <c r="I5335">
        <v>9655</v>
      </c>
      <c r="J5335" s="3">
        <v>45338.25</v>
      </c>
      <c r="K5335" s="3">
        <v>45344.458333333336</v>
      </c>
      <c r="L5335" s="3">
        <v>45346.479166666664</v>
      </c>
      <c r="M5335" t="s">
        <v>16005</v>
      </c>
      <c r="N5335" s="4" t="s">
        <v>22270</v>
      </c>
      <c r="O5335" t="s">
        <v>22331</v>
      </c>
      <c r="P5335" t="s">
        <v>16</v>
      </c>
    </row>
    <row r="5336" spans="1:16" x14ac:dyDescent="0.25">
      <c r="A5336" t="s">
        <v>27403</v>
      </c>
      <c r="B5336" t="s">
        <v>4971</v>
      </c>
      <c r="C5336" t="s">
        <v>33013</v>
      </c>
      <c r="D5336">
        <v>680020</v>
      </c>
      <c r="G5336">
        <v>83730</v>
      </c>
      <c r="H5336">
        <v>555</v>
      </c>
      <c r="I5336">
        <v>2093</v>
      </c>
      <c r="J5336" s="3">
        <v>45338.25</v>
      </c>
      <c r="K5336" s="3">
        <v>45345.25</v>
      </c>
      <c r="L5336" s="3">
        <v>45348.458333333336</v>
      </c>
      <c r="M5336" t="s">
        <v>16006</v>
      </c>
      <c r="N5336" s="4" t="s">
        <v>22270</v>
      </c>
      <c r="O5336" t="s">
        <v>38627</v>
      </c>
      <c r="P5336" t="s">
        <v>16</v>
      </c>
    </row>
    <row r="5337" spans="1:16" x14ac:dyDescent="0.25">
      <c r="A5337" t="s">
        <v>27404</v>
      </c>
      <c r="B5337" t="s">
        <v>5146</v>
      </c>
      <c r="C5337" t="s">
        <v>33013</v>
      </c>
      <c r="D5337">
        <v>676505</v>
      </c>
      <c r="G5337">
        <v>900586</v>
      </c>
      <c r="H5337">
        <v>1990</v>
      </c>
      <c r="I5337">
        <v>22515</v>
      </c>
      <c r="J5337" s="3">
        <v>45343.25</v>
      </c>
      <c r="K5337" s="3">
        <v>45350.25</v>
      </c>
      <c r="L5337" s="3">
        <v>45353.416666666664</v>
      </c>
      <c r="M5337" t="s">
        <v>16181</v>
      </c>
      <c r="N5337" s="4" t="s">
        <v>22270</v>
      </c>
      <c r="O5337" t="s">
        <v>38628</v>
      </c>
      <c r="P5337" t="s">
        <v>16</v>
      </c>
    </row>
    <row r="5338" spans="1:16" x14ac:dyDescent="0.25">
      <c r="A5338" t="s">
        <v>27405</v>
      </c>
      <c r="B5338" t="s">
        <v>4780</v>
      </c>
      <c r="C5338" t="s">
        <v>33013</v>
      </c>
      <c r="D5338">
        <v>685603</v>
      </c>
      <c r="G5338">
        <v>169277</v>
      </c>
      <c r="H5338">
        <v>555</v>
      </c>
      <c r="I5338">
        <v>4232</v>
      </c>
      <c r="J5338" s="3">
        <v>45341.041666666664</v>
      </c>
      <c r="K5338" s="3">
        <v>45348.041666666664</v>
      </c>
      <c r="L5338" s="3">
        <v>45350.041666666664</v>
      </c>
      <c r="M5338" t="s">
        <v>15815</v>
      </c>
      <c r="N5338" s="4" t="s">
        <v>22270</v>
      </c>
      <c r="O5338" t="s">
        <v>38629</v>
      </c>
      <c r="P5338" t="s">
        <v>16</v>
      </c>
    </row>
    <row r="5339" spans="1:16" x14ac:dyDescent="0.25">
      <c r="A5339" t="s">
        <v>27406</v>
      </c>
      <c r="B5339" t="s">
        <v>4745</v>
      </c>
      <c r="C5339" t="s">
        <v>33013</v>
      </c>
      <c r="D5339">
        <v>678001</v>
      </c>
      <c r="G5339">
        <v>1016937</v>
      </c>
      <c r="H5339">
        <v>2760</v>
      </c>
      <c r="I5339">
        <v>25423</v>
      </c>
      <c r="J5339" s="3">
        <v>45341.15625</v>
      </c>
      <c r="K5339" s="3">
        <v>45349.208333333336</v>
      </c>
      <c r="L5339" s="3">
        <v>45353.458333333336</v>
      </c>
      <c r="M5339" t="s">
        <v>15780</v>
      </c>
      <c r="N5339" s="4" t="s">
        <v>22270</v>
      </c>
      <c r="O5339" t="s">
        <v>38630</v>
      </c>
      <c r="P5339" t="s">
        <v>16</v>
      </c>
    </row>
    <row r="5340" spans="1:16" x14ac:dyDescent="0.25">
      <c r="A5340" t="s">
        <v>27407</v>
      </c>
      <c r="B5340" t="s">
        <v>4583</v>
      </c>
      <c r="C5340" t="s">
        <v>33013</v>
      </c>
      <c r="D5340">
        <v>689101</v>
      </c>
      <c r="G5340">
        <v>84699</v>
      </c>
      <c r="H5340">
        <v>555</v>
      </c>
      <c r="I5340">
        <v>2117</v>
      </c>
      <c r="J5340" s="3">
        <v>45342.25</v>
      </c>
      <c r="K5340" s="3">
        <v>45350.25</v>
      </c>
      <c r="L5340" s="3">
        <v>45353.416666666664</v>
      </c>
      <c r="M5340" t="s">
        <v>15618</v>
      </c>
      <c r="N5340" s="4" t="s">
        <v>22270</v>
      </c>
      <c r="O5340" t="s">
        <v>38631</v>
      </c>
      <c r="P5340" t="s">
        <v>16</v>
      </c>
    </row>
    <row r="5341" spans="1:16" x14ac:dyDescent="0.25">
      <c r="A5341" t="s">
        <v>27408</v>
      </c>
      <c r="B5341" t="s">
        <v>4850</v>
      </c>
      <c r="C5341" t="s">
        <v>33013</v>
      </c>
      <c r="D5341">
        <v>695033</v>
      </c>
      <c r="G5341">
        <v>25381160</v>
      </c>
      <c r="H5341">
        <v>9759</v>
      </c>
      <c r="I5341">
        <v>100000</v>
      </c>
      <c r="J5341" s="3">
        <v>45339.25</v>
      </c>
      <c r="K5341" s="3">
        <v>45348.125</v>
      </c>
      <c r="L5341" s="3">
        <v>45350.125</v>
      </c>
      <c r="M5341" t="s">
        <v>15885</v>
      </c>
      <c r="N5341" s="4" t="s">
        <v>22270</v>
      </c>
      <c r="O5341" t="s">
        <v>38632</v>
      </c>
      <c r="P5341" t="s">
        <v>16</v>
      </c>
    </row>
    <row r="5342" spans="1:16" x14ac:dyDescent="0.25">
      <c r="A5342" t="s">
        <v>27409</v>
      </c>
      <c r="B5342" t="s">
        <v>4355</v>
      </c>
      <c r="C5342" t="s">
        <v>32915</v>
      </c>
      <c r="D5342">
        <v>678593</v>
      </c>
      <c r="G5342">
        <v>727115</v>
      </c>
      <c r="H5342">
        <v>1605</v>
      </c>
      <c r="I5342">
        <v>18178</v>
      </c>
      <c r="J5342" s="3">
        <v>45343.416666666664</v>
      </c>
      <c r="K5342" s="3">
        <v>45350.416666666664</v>
      </c>
      <c r="L5342" s="3">
        <v>45351.416666666664</v>
      </c>
      <c r="M5342" t="s">
        <v>15390</v>
      </c>
      <c r="N5342" s="4" t="s">
        <v>22270</v>
      </c>
      <c r="O5342" t="s">
        <v>38633</v>
      </c>
      <c r="P5342" t="s">
        <v>16</v>
      </c>
    </row>
    <row r="5343" spans="1:16" x14ac:dyDescent="0.25">
      <c r="A5343" t="s">
        <v>27410</v>
      </c>
      <c r="B5343" t="s">
        <v>5319</v>
      </c>
      <c r="C5343" t="s">
        <v>32915</v>
      </c>
      <c r="D5343">
        <v>680001</v>
      </c>
      <c r="G5343">
        <v>11779319</v>
      </c>
      <c r="H5343">
        <v>2760</v>
      </c>
      <c r="I5343">
        <v>29483</v>
      </c>
      <c r="J5343" s="3">
        <v>45343.166666666664</v>
      </c>
      <c r="K5343" s="3">
        <v>45350.166666666664</v>
      </c>
      <c r="L5343" s="3">
        <v>45352.458333333336</v>
      </c>
      <c r="M5343" t="s">
        <v>16356</v>
      </c>
      <c r="N5343" s="4" t="s">
        <v>22270</v>
      </c>
      <c r="O5343" t="s">
        <v>38634</v>
      </c>
      <c r="P5343" t="s">
        <v>16</v>
      </c>
    </row>
    <row r="5344" spans="1:16" x14ac:dyDescent="0.25">
      <c r="A5344" t="s">
        <v>27411</v>
      </c>
      <c r="B5344" t="s">
        <v>4551</v>
      </c>
      <c r="C5344" t="s">
        <v>33323</v>
      </c>
      <c r="D5344">
        <v>670504</v>
      </c>
      <c r="G5344">
        <v>5927237</v>
      </c>
      <c r="H5344">
        <v>2760</v>
      </c>
      <c r="I5344">
        <v>50000</v>
      </c>
      <c r="J5344" s="3">
        <v>45342.25</v>
      </c>
      <c r="K5344" s="3">
        <v>45351.25</v>
      </c>
      <c r="L5344" s="3">
        <v>45353.458333333336</v>
      </c>
      <c r="M5344" t="s">
        <v>15586</v>
      </c>
      <c r="N5344" s="4" t="s">
        <v>22270</v>
      </c>
      <c r="O5344" t="s">
        <v>38635</v>
      </c>
      <c r="P5344" t="s">
        <v>16</v>
      </c>
    </row>
    <row r="5345" spans="1:16" x14ac:dyDescent="0.25">
      <c r="A5345" t="s">
        <v>27412</v>
      </c>
      <c r="B5345" t="s">
        <v>5037</v>
      </c>
      <c r="C5345" t="s">
        <v>33013</v>
      </c>
      <c r="D5345">
        <v>676505</v>
      </c>
      <c r="G5345">
        <v>42369898</v>
      </c>
      <c r="H5345">
        <v>9759</v>
      </c>
      <c r="I5345">
        <v>100000</v>
      </c>
      <c r="J5345" s="3">
        <v>45343.288194444445</v>
      </c>
      <c r="K5345" s="3">
        <v>45355.166666666664</v>
      </c>
      <c r="L5345" s="3">
        <v>45357.166666666664</v>
      </c>
      <c r="M5345" t="s">
        <v>16072</v>
      </c>
      <c r="N5345" s="4" t="s">
        <v>22270</v>
      </c>
      <c r="O5345" t="s">
        <v>38636</v>
      </c>
      <c r="P5345" t="s">
        <v>16</v>
      </c>
    </row>
    <row r="5346" spans="1:16" x14ac:dyDescent="0.25">
      <c r="A5346" t="s">
        <v>27413</v>
      </c>
      <c r="B5346" t="s">
        <v>7078</v>
      </c>
      <c r="C5346" t="s">
        <v>32939</v>
      </c>
      <c r="D5346">
        <v>455001</v>
      </c>
      <c r="G5346">
        <v>442500</v>
      </c>
      <c r="H5346">
        <v>2000</v>
      </c>
      <c r="I5346">
        <v>9000</v>
      </c>
      <c r="J5346" s="3">
        <v>45334.208333333336</v>
      </c>
      <c r="K5346" s="3">
        <v>45350.125</v>
      </c>
      <c r="L5346" s="3">
        <v>45351.125</v>
      </c>
      <c r="M5346" t="s">
        <v>18115</v>
      </c>
      <c r="N5346" s="4" t="s">
        <v>22270</v>
      </c>
      <c r="O5346" t="s">
        <v>38637</v>
      </c>
      <c r="P5346" t="s">
        <v>16</v>
      </c>
    </row>
    <row r="5347" spans="1:16" x14ac:dyDescent="0.25">
      <c r="A5347" t="s">
        <v>27414</v>
      </c>
      <c r="B5347" t="s">
        <v>6413</v>
      </c>
      <c r="C5347" t="s">
        <v>32947</v>
      </c>
      <c r="D5347">
        <v>638111</v>
      </c>
      <c r="G5347">
        <v>310000</v>
      </c>
      <c r="H5347">
        <v>0</v>
      </c>
      <c r="I5347">
        <v>3100</v>
      </c>
      <c r="J5347" s="3">
        <v>45338.375</v>
      </c>
      <c r="K5347" s="3">
        <v>45343.125</v>
      </c>
      <c r="L5347" s="3">
        <v>45343.145833333336</v>
      </c>
      <c r="M5347" t="s">
        <v>17450</v>
      </c>
      <c r="N5347" s="4" t="s">
        <v>22270</v>
      </c>
      <c r="O5347" t="s">
        <v>38638</v>
      </c>
      <c r="P5347" t="s">
        <v>16</v>
      </c>
    </row>
    <row r="5348" spans="1:16" x14ac:dyDescent="0.25">
      <c r="A5348" t="s">
        <v>27414</v>
      </c>
      <c r="B5348" t="s">
        <v>6417</v>
      </c>
      <c r="C5348" t="s">
        <v>32947</v>
      </c>
      <c r="D5348">
        <v>638111</v>
      </c>
      <c r="G5348">
        <v>260000</v>
      </c>
      <c r="H5348">
        <v>0</v>
      </c>
      <c r="I5348">
        <v>2600</v>
      </c>
      <c r="J5348" s="3">
        <v>45338.375</v>
      </c>
      <c r="K5348" s="3">
        <v>45343.125</v>
      </c>
      <c r="L5348" s="3">
        <v>45343.145833333336</v>
      </c>
      <c r="M5348" t="s">
        <v>17454</v>
      </c>
      <c r="N5348" s="4" t="s">
        <v>22270</v>
      </c>
      <c r="O5348" t="s">
        <v>38639</v>
      </c>
      <c r="P5348" t="s">
        <v>16</v>
      </c>
    </row>
    <row r="5349" spans="1:16" x14ac:dyDescent="0.25">
      <c r="A5349" t="s">
        <v>27415</v>
      </c>
      <c r="B5349" t="s">
        <v>7192</v>
      </c>
      <c r="C5349" t="s">
        <v>32917</v>
      </c>
      <c r="D5349">
        <v>477116</v>
      </c>
      <c r="G5349">
        <v>300000</v>
      </c>
      <c r="H5349">
        <v>2000</v>
      </c>
      <c r="I5349">
        <v>15000</v>
      </c>
      <c r="J5349" s="3">
        <v>45343.208333333336</v>
      </c>
      <c r="K5349" s="3">
        <v>45355.229166666664</v>
      </c>
      <c r="L5349" s="3">
        <v>45356.229166666664</v>
      </c>
      <c r="M5349" t="s">
        <v>18229</v>
      </c>
      <c r="N5349" s="4" t="s">
        <v>22270</v>
      </c>
      <c r="O5349" t="s">
        <v>38640</v>
      </c>
      <c r="P5349" t="s">
        <v>16</v>
      </c>
    </row>
    <row r="5350" spans="1:16" x14ac:dyDescent="0.25">
      <c r="A5350" t="s">
        <v>27416</v>
      </c>
      <c r="B5350" t="s">
        <v>8753</v>
      </c>
      <c r="C5350" t="s">
        <v>33324</v>
      </c>
      <c r="D5350">
        <v>752050</v>
      </c>
      <c r="H5350">
        <v>0</v>
      </c>
      <c r="I5350">
        <v>0</v>
      </c>
      <c r="J5350" s="3">
        <v>45343.145833333336</v>
      </c>
      <c r="K5350" s="3">
        <v>45357.479166666664</v>
      </c>
      <c r="L5350" s="3">
        <v>45358.479166666664</v>
      </c>
      <c r="M5350" t="s">
        <v>19790</v>
      </c>
      <c r="N5350" s="4" t="s">
        <v>22270</v>
      </c>
      <c r="O5350" t="s">
        <v>38641</v>
      </c>
      <c r="P5350" t="s">
        <v>16</v>
      </c>
    </row>
    <row r="5351" spans="1:16" x14ac:dyDescent="0.25">
      <c r="A5351" t="s">
        <v>27417</v>
      </c>
      <c r="B5351" t="s">
        <v>4155</v>
      </c>
      <c r="C5351" t="s">
        <v>33087</v>
      </c>
      <c r="D5351">
        <v>441223</v>
      </c>
      <c r="H5351">
        <v>0</v>
      </c>
      <c r="I5351">
        <v>0</v>
      </c>
      <c r="J5351" s="3">
        <v>45343.260416666664</v>
      </c>
      <c r="K5351" s="3">
        <v>45349.208333333336</v>
      </c>
      <c r="L5351" s="3">
        <v>45350.208333333336</v>
      </c>
      <c r="M5351" t="s">
        <v>15190</v>
      </c>
      <c r="N5351" s="4" t="s">
        <v>22270</v>
      </c>
      <c r="O5351" t="s">
        <v>38642</v>
      </c>
      <c r="P5351" t="s">
        <v>16</v>
      </c>
    </row>
    <row r="5352" spans="1:16" x14ac:dyDescent="0.25">
      <c r="A5352" t="s">
        <v>27418</v>
      </c>
      <c r="B5352" t="s">
        <v>2717</v>
      </c>
      <c r="C5352" t="s">
        <v>32922</v>
      </c>
      <c r="D5352">
        <v>712402</v>
      </c>
      <c r="G5352">
        <v>307270</v>
      </c>
      <c r="H5352">
        <v>300</v>
      </c>
      <c r="I5352">
        <v>6145</v>
      </c>
      <c r="J5352" s="3">
        <v>45343.208333333336</v>
      </c>
      <c r="K5352" s="3">
        <v>45355.25</v>
      </c>
      <c r="L5352" s="3">
        <v>45358.458333333336</v>
      </c>
      <c r="M5352" t="s">
        <v>13752</v>
      </c>
      <c r="N5352" s="4" t="s">
        <v>22270</v>
      </c>
      <c r="O5352" t="s">
        <v>38643</v>
      </c>
      <c r="P5352" t="s">
        <v>16</v>
      </c>
    </row>
    <row r="5353" spans="1:16" x14ac:dyDescent="0.25">
      <c r="A5353" t="s">
        <v>27419</v>
      </c>
      <c r="B5353" t="s">
        <v>5445</v>
      </c>
      <c r="C5353" t="s">
        <v>32911</v>
      </c>
      <c r="D5353">
        <v>262001</v>
      </c>
      <c r="H5353">
        <v>40000</v>
      </c>
      <c r="I5353">
        <v>66500</v>
      </c>
      <c r="J5353" s="3">
        <v>45343.416666666664</v>
      </c>
      <c r="K5353" s="3">
        <v>45350.458333333336</v>
      </c>
      <c r="L5353" s="3">
        <v>45350.479166666664</v>
      </c>
      <c r="M5353" t="s">
        <v>16482</v>
      </c>
      <c r="N5353" s="4" t="s">
        <v>22270</v>
      </c>
      <c r="O5353" t="s">
        <v>38644</v>
      </c>
      <c r="P5353" t="s">
        <v>16</v>
      </c>
    </row>
    <row r="5354" spans="1:16" x14ac:dyDescent="0.25">
      <c r="A5354" t="s">
        <v>27420</v>
      </c>
      <c r="B5354" t="s">
        <v>2176</v>
      </c>
      <c r="C5354" t="s">
        <v>32953</v>
      </c>
      <c r="D5354">
        <v>743235</v>
      </c>
      <c r="G5354">
        <v>2296570</v>
      </c>
      <c r="I5354">
        <v>45932</v>
      </c>
      <c r="J5354" s="3">
        <v>45343.25</v>
      </c>
      <c r="K5354" s="3">
        <v>45372.083333333336</v>
      </c>
      <c r="L5354" s="3">
        <v>45378.083333333336</v>
      </c>
      <c r="M5354" t="s">
        <v>13211</v>
      </c>
      <c r="N5354" s="4" t="s">
        <v>22270</v>
      </c>
      <c r="O5354" t="s">
        <v>38645</v>
      </c>
      <c r="P5354" t="s">
        <v>16</v>
      </c>
    </row>
    <row r="5355" spans="1:16" x14ac:dyDescent="0.25">
      <c r="A5355" t="s">
        <v>27421</v>
      </c>
      <c r="B5355" t="s">
        <v>208</v>
      </c>
      <c r="C5355" t="s">
        <v>32916</v>
      </c>
      <c r="D5355">
        <v>125001</v>
      </c>
      <c r="G5355">
        <v>4572734</v>
      </c>
      <c r="H5355">
        <v>5000</v>
      </c>
      <c r="I5355">
        <v>125000</v>
      </c>
      <c r="J5355" s="3">
        <v>45343.458333333336</v>
      </c>
      <c r="K5355" s="3">
        <v>45356.041666666664</v>
      </c>
      <c r="L5355" s="3">
        <v>45356.125</v>
      </c>
      <c r="M5355" t="s">
        <v>11243</v>
      </c>
      <c r="N5355" s="4" t="s">
        <v>22270</v>
      </c>
      <c r="O5355" t="s">
        <v>38646</v>
      </c>
      <c r="P5355" t="s">
        <v>16</v>
      </c>
    </row>
    <row r="5356" spans="1:16" x14ac:dyDescent="0.25">
      <c r="A5356" t="s">
        <v>27422</v>
      </c>
      <c r="B5356" t="s">
        <v>198</v>
      </c>
      <c r="C5356" t="s">
        <v>32916</v>
      </c>
      <c r="D5356">
        <v>125001</v>
      </c>
      <c r="G5356">
        <v>5112325</v>
      </c>
      <c r="H5356">
        <v>5000</v>
      </c>
      <c r="I5356">
        <v>125000</v>
      </c>
      <c r="J5356" s="3">
        <v>45343.458333333336</v>
      </c>
      <c r="K5356" s="3">
        <v>45362.041666666664</v>
      </c>
      <c r="L5356" s="3">
        <v>45362.125</v>
      </c>
      <c r="M5356" s="5" t="s">
        <v>11233</v>
      </c>
      <c r="N5356" s="4" t="s">
        <v>22270</v>
      </c>
      <c r="O5356" t="s">
        <v>38647</v>
      </c>
      <c r="P5356" t="s">
        <v>16</v>
      </c>
    </row>
    <row r="5357" spans="1:16" x14ac:dyDescent="0.25">
      <c r="A5357" t="s">
        <v>27423</v>
      </c>
      <c r="B5357" t="s">
        <v>499</v>
      </c>
      <c r="C5357" t="s">
        <v>32916</v>
      </c>
      <c r="D5357">
        <v>125076</v>
      </c>
      <c r="G5357">
        <v>265935</v>
      </c>
      <c r="H5357">
        <v>500</v>
      </c>
      <c r="I5357">
        <v>13297</v>
      </c>
      <c r="J5357" s="3">
        <v>45343.25</v>
      </c>
      <c r="K5357" s="3">
        <v>45349.125</v>
      </c>
      <c r="L5357" s="3">
        <v>45349.166666666664</v>
      </c>
      <c r="M5357" t="s">
        <v>11534</v>
      </c>
      <c r="N5357" s="4" t="s">
        <v>22270</v>
      </c>
      <c r="O5357" t="s">
        <v>38648</v>
      </c>
      <c r="P5357" t="s">
        <v>16</v>
      </c>
    </row>
    <row r="5358" spans="1:16" x14ac:dyDescent="0.25">
      <c r="A5358" t="s">
        <v>27424</v>
      </c>
      <c r="B5358" t="s">
        <v>603</v>
      </c>
      <c r="C5358" t="s">
        <v>32916</v>
      </c>
      <c r="D5358">
        <v>125076</v>
      </c>
      <c r="G5358">
        <v>1535988</v>
      </c>
      <c r="H5358">
        <v>1000</v>
      </c>
      <c r="I5358">
        <v>76799</v>
      </c>
      <c r="J5358" s="3">
        <v>45343.208333333336</v>
      </c>
      <c r="K5358" s="3">
        <v>45349.125</v>
      </c>
      <c r="L5358" s="3">
        <v>45349.166666666664</v>
      </c>
      <c r="M5358" t="s">
        <v>11638</v>
      </c>
      <c r="N5358" s="4" t="s">
        <v>22270</v>
      </c>
      <c r="O5358" t="s">
        <v>38649</v>
      </c>
      <c r="P5358" t="s">
        <v>16</v>
      </c>
    </row>
    <row r="5359" spans="1:16" x14ac:dyDescent="0.25">
      <c r="A5359" t="s">
        <v>27425</v>
      </c>
      <c r="B5359" t="s">
        <v>8778</v>
      </c>
      <c r="C5359" t="s">
        <v>33325</v>
      </c>
      <c r="D5359">
        <v>181221</v>
      </c>
      <c r="H5359">
        <v>0</v>
      </c>
      <c r="I5359">
        <v>50000</v>
      </c>
      <c r="J5359" s="3">
        <v>45343.083333333336</v>
      </c>
      <c r="K5359" s="3">
        <v>45352.083333333336</v>
      </c>
      <c r="L5359" s="3">
        <v>45355.166666666664</v>
      </c>
      <c r="M5359" t="s">
        <v>19815</v>
      </c>
      <c r="N5359" s="4" t="s">
        <v>22270</v>
      </c>
      <c r="O5359" t="s">
        <v>38650</v>
      </c>
      <c r="P5359" t="s">
        <v>16</v>
      </c>
    </row>
    <row r="5360" spans="1:16" x14ac:dyDescent="0.25">
      <c r="A5360" t="s">
        <v>27426</v>
      </c>
      <c r="B5360" t="s">
        <v>9322</v>
      </c>
      <c r="C5360" t="s">
        <v>33122</v>
      </c>
      <c r="D5360">
        <v>313001</v>
      </c>
      <c r="G5360">
        <v>545000</v>
      </c>
      <c r="H5360">
        <v>1180</v>
      </c>
      <c r="I5360">
        <v>10900</v>
      </c>
      <c r="J5360" s="3">
        <v>45342.375</v>
      </c>
      <c r="K5360" s="3">
        <v>45351.288194444445</v>
      </c>
      <c r="L5360" s="3">
        <v>45352.503472222219</v>
      </c>
      <c r="M5360" t="s">
        <v>20359</v>
      </c>
      <c r="N5360" s="4" t="s">
        <v>22270</v>
      </c>
      <c r="O5360" t="s">
        <v>38651</v>
      </c>
      <c r="P5360" t="s">
        <v>16</v>
      </c>
    </row>
    <row r="5361" spans="1:16" x14ac:dyDescent="0.25">
      <c r="A5361" t="s">
        <v>27427</v>
      </c>
      <c r="B5361" t="s">
        <v>5778</v>
      </c>
      <c r="C5361" t="s">
        <v>32911</v>
      </c>
      <c r="D5361">
        <v>228001</v>
      </c>
      <c r="H5361">
        <v>20000</v>
      </c>
      <c r="I5361">
        <v>1100</v>
      </c>
      <c r="J5361" s="3">
        <v>45343.375</v>
      </c>
      <c r="K5361" s="3">
        <v>45350.4375</v>
      </c>
      <c r="L5361" s="3">
        <v>45350.479166666664</v>
      </c>
      <c r="M5361" t="s">
        <v>16815</v>
      </c>
      <c r="N5361" s="4" t="s">
        <v>22270</v>
      </c>
      <c r="O5361" t="s">
        <v>34258</v>
      </c>
      <c r="P5361" t="s">
        <v>16</v>
      </c>
    </row>
    <row r="5362" spans="1:16" x14ac:dyDescent="0.25">
      <c r="A5362" t="s">
        <v>27428</v>
      </c>
      <c r="B5362" t="s">
        <v>4883</v>
      </c>
      <c r="C5362" t="s">
        <v>33013</v>
      </c>
      <c r="D5362">
        <v>688005</v>
      </c>
      <c r="G5362">
        <v>28396</v>
      </c>
      <c r="H5362">
        <v>335</v>
      </c>
      <c r="I5362">
        <v>710</v>
      </c>
      <c r="J5362" s="3">
        <v>45339.125</v>
      </c>
      <c r="K5362" s="3">
        <v>45349.208333333336</v>
      </c>
      <c r="L5362" s="3">
        <v>45353.458333333336</v>
      </c>
      <c r="M5362" t="s">
        <v>15918</v>
      </c>
      <c r="N5362" s="4" t="s">
        <v>22270</v>
      </c>
      <c r="O5362" t="s">
        <v>38652</v>
      </c>
      <c r="P5362" t="s">
        <v>16</v>
      </c>
    </row>
    <row r="5363" spans="1:16" x14ac:dyDescent="0.25">
      <c r="A5363" t="s">
        <v>27429</v>
      </c>
      <c r="B5363" t="s">
        <v>3736</v>
      </c>
      <c r="C5363" t="s">
        <v>32932</v>
      </c>
      <c r="D5363">
        <v>413314</v>
      </c>
      <c r="H5363">
        <v>1000</v>
      </c>
      <c r="I5363">
        <v>0</v>
      </c>
      <c r="J5363" s="3">
        <v>45342.208333333336</v>
      </c>
      <c r="K5363" s="3">
        <v>45348.041666666664</v>
      </c>
      <c r="L5363" s="3">
        <v>45349.083333333336</v>
      </c>
      <c r="M5363" t="s">
        <v>14771</v>
      </c>
      <c r="N5363" s="4" t="s">
        <v>22270</v>
      </c>
      <c r="O5363" t="s">
        <v>38653</v>
      </c>
      <c r="P5363" t="s">
        <v>16</v>
      </c>
    </row>
    <row r="5364" spans="1:16" x14ac:dyDescent="0.25">
      <c r="A5364" t="s">
        <v>27430</v>
      </c>
      <c r="B5364" t="s">
        <v>9168</v>
      </c>
      <c r="C5364" t="s">
        <v>33082</v>
      </c>
      <c r="D5364">
        <v>816109</v>
      </c>
      <c r="G5364">
        <v>7364009</v>
      </c>
      <c r="H5364">
        <v>10000</v>
      </c>
      <c r="I5364">
        <v>148000</v>
      </c>
      <c r="J5364" s="3">
        <v>45338.25</v>
      </c>
      <c r="K5364" s="3">
        <v>45348.166666666664</v>
      </c>
      <c r="L5364" s="3">
        <v>45349.166666666664</v>
      </c>
      <c r="M5364" t="s">
        <v>20205</v>
      </c>
      <c r="N5364" s="4" t="s">
        <v>22270</v>
      </c>
      <c r="O5364" t="s">
        <v>38654</v>
      </c>
      <c r="P5364" t="s">
        <v>16</v>
      </c>
    </row>
    <row r="5365" spans="1:16" x14ac:dyDescent="0.25">
      <c r="A5365" t="s">
        <v>27431</v>
      </c>
      <c r="B5365" t="s">
        <v>9166</v>
      </c>
      <c r="C5365" t="s">
        <v>33082</v>
      </c>
      <c r="D5365">
        <v>816109</v>
      </c>
      <c r="G5365">
        <v>7364009</v>
      </c>
      <c r="H5365">
        <v>10000</v>
      </c>
      <c r="I5365">
        <v>148000</v>
      </c>
      <c r="J5365" s="3">
        <v>45338.25</v>
      </c>
      <c r="K5365" s="3">
        <v>45348.166666666664</v>
      </c>
      <c r="L5365" s="3">
        <v>45349.166666666664</v>
      </c>
      <c r="M5365" t="s">
        <v>20203</v>
      </c>
      <c r="N5365" s="4" t="s">
        <v>22270</v>
      </c>
      <c r="O5365" t="s">
        <v>38654</v>
      </c>
      <c r="P5365" t="s">
        <v>16</v>
      </c>
    </row>
    <row r="5366" spans="1:16" x14ac:dyDescent="0.25">
      <c r="A5366" t="s">
        <v>27432</v>
      </c>
      <c r="B5366" t="s">
        <v>9169</v>
      </c>
      <c r="C5366" t="s">
        <v>33082</v>
      </c>
      <c r="D5366">
        <v>816109</v>
      </c>
      <c r="G5366">
        <v>5891207</v>
      </c>
      <c r="H5366">
        <v>10000</v>
      </c>
      <c r="I5366">
        <v>118000</v>
      </c>
      <c r="J5366" s="3">
        <v>45338.25</v>
      </c>
      <c r="K5366" s="3">
        <v>45348.166666666664</v>
      </c>
      <c r="L5366" s="3">
        <v>45349.166666666664</v>
      </c>
      <c r="M5366" t="s">
        <v>20206</v>
      </c>
      <c r="N5366" s="4" t="s">
        <v>22270</v>
      </c>
      <c r="O5366" t="s">
        <v>38654</v>
      </c>
      <c r="P5366" t="s">
        <v>16</v>
      </c>
    </row>
    <row r="5367" spans="1:16" x14ac:dyDescent="0.25">
      <c r="A5367" t="s">
        <v>27433</v>
      </c>
      <c r="B5367" t="s">
        <v>9165</v>
      </c>
      <c r="C5367" t="s">
        <v>33082</v>
      </c>
      <c r="D5367">
        <v>816109</v>
      </c>
      <c r="G5367">
        <v>5891207</v>
      </c>
      <c r="H5367">
        <v>10000</v>
      </c>
      <c r="I5367">
        <v>118000</v>
      </c>
      <c r="J5367" s="3">
        <v>45338.25</v>
      </c>
      <c r="K5367" s="3">
        <v>45348.166666666664</v>
      </c>
      <c r="L5367" s="3">
        <v>45349.166666666664</v>
      </c>
      <c r="M5367" t="s">
        <v>20202</v>
      </c>
      <c r="N5367" s="4" t="s">
        <v>22270</v>
      </c>
      <c r="O5367" t="s">
        <v>38654</v>
      </c>
      <c r="P5367" t="s">
        <v>16</v>
      </c>
    </row>
    <row r="5368" spans="1:16" x14ac:dyDescent="0.25">
      <c r="A5368" t="s">
        <v>27434</v>
      </c>
      <c r="B5368" t="s">
        <v>9164</v>
      </c>
      <c r="C5368" t="s">
        <v>33082</v>
      </c>
      <c r="D5368">
        <v>816109</v>
      </c>
      <c r="G5368">
        <v>4418405</v>
      </c>
      <c r="H5368">
        <v>5000</v>
      </c>
      <c r="I5368">
        <v>89000</v>
      </c>
      <c r="J5368" s="3">
        <v>45338.25</v>
      </c>
      <c r="K5368" s="3">
        <v>45348.166666666664</v>
      </c>
      <c r="L5368" s="3">
        <v>45349.166666666664</v>
      </c>
      <c r="M5368" t="s">
        <v>20201</v>
      </c>
      <c r="N5368" s="4" t="s">
        <v>22270</v>
      </c>
      <c r="O5368" t="s">
        <v>38654</v>
      </c>
      <c r="P5368" t="s">
        <v>16</v>
      </c>
    </row>
    <row r="5369" spans="1:16" x14ac:dyDescent="0.25">
      <c r="A5369" t="s">
        <v>27435</v>
      </c>
      <c r="B5369" t="s">
        <v>9167</v>
      </c>
      <c r="C5369" t="s">
        <v>33082</v>
      </c>
      <c r="D5369">
        <v>816109</v>
      </c>
      <c r="G5369">
        <v>8836810</v>
      </c>
      <c r="H5369">
        <v>10000</v>
      </c>
      <c r="I5369">
        <v>177000</v>
      </c>
      <c r="J5369" s="3">
        <v>45338.25</v>
      </c>
      <c r="K5369" s="3">
        <v>45348.166666666664</v>
      </c>
      <c r="L5369" s="3">
        <v>45349.166666666664</v>
      </c>
      <c r="M5369" t="s">
        <v>20204</v>
      </c>
      <c r="N5369" s="4" t="s">
        <v>22270</v>
      </c>
      <c r="O5369" t="s">
        <v>38654</v>
      </c>
      <c r="P5369" t="s">
        <v>16</v>
      </c>
    </row>
    <row r="5370" spans="1:16" x14ac:dyDescent="0.25">
      <c r="A5370" t="s">
        <v>27436</v>
      </c>
      <c r="B5370" t="s">
        <v>5274</v>
      </c>
      <c r="C5370" t="s">
        <v>32915</v>
      </c>
      <c r="D5370">
        <v>685533</v>
      </c>
      <c r="G5370">
        <v>135520</v>
      </c>
      <c r="H5370">
        <v>555</v>
      </c>
      <c r="I5370">
        <v>3388</v>
      </c>
      <c r="J5370" s="3">
        <v>45343.208333333336</v>
      </c>
      <c r="K5370" s="3">
        <v>45350.208333333336</v>
      </c>
      <c r="L5370" s="3">
        <v>45351.211805555555</v>
      </c>
      <c r="M5370" t="s">
        <v>16309</v>
      </c>
      <c r="N5370" s="4" t="s">
        <v>22270</v>
      </c>
      <c r="O5370" t="s">
        <v>38655</v>
      </c>
      <c r="P5370" t="s">
        <v>16</v>
      </c>
    </row>
    <row r="5371" spans="1:16" x14ac:dyDescent="0.25">
      <c r="A5371" t="s">
        <v>27437</v>
      </c>
      <c r="B5371" t="s">
        <v>3802</v>
      </c>
      <c r="C5371" t="s">
        <v>33027</v>
      </c>
      <c r="D5371">
        <v>442907</v>
      </c>
      <c r="G5371">
        <v>1062927</v>
      </c>
      <c r="H5371">
        <v>590</v>
      </c>
      <c r="I5371">
        <v>10629</v>
      </c>
      <c r="J5371" s="3">
        <v>45342.041666666664</v>
      </c>
      <c r="K5371" s="3">
        <v>45350.041666666664</v>
      </c>
      <c r="L5371" s="3">
        <v>45351.041666666664</v>
      </c>
      <c r="M5371" t="s">
        <v>14837</v>
      </c>
      <c r="N5371" s="4" t="s">
        <v>22270</v>
      </c>
      <c r="O5371" t="s">
        <v>38656</v>
      </c>
      <c r="P5371" t="s">
        <v>16</v>
      </c>
    </row>
    <row r="5372" spans="1:16" x14ac:dyDescent="0.25">
      <c r="A5372" t="s">
        <v>27438</v>
      </c>
      <c r="B5372" t="s">
        <v>4051</v>
      </c>
      <c r="C5372" t="s">
        <v>33027</v>
      </c>
      <c r="D5372">
        <v>443204</v>
      </c>
      <c r="G5372">
        <v>959707</v>
      </c>
      <c r="H5372">
        <v>590</v>
      </c>
      <c r="I5372">
        <v>9597</v>
      </c>
      <c r="J5372" s="3">
        <v>45338.458333333336</v>
      </c>
      <c r="K5372" s="3">
        <v>45351.208333333336</v>
      </c>
      <c r="L5372" s="3">
        <v>45355.458333333336</v>
      </c>
      <c r="M5372" t="s">
        <v>15086</v>
      </c>
      <c r="N5372" s="4" t="s">
        <v>22270</v>
      </c>
      <c r="O5372" t="s">
        <v>38657</v>
      </c>
      <c r="P5372" t="s">
        <v>16</v>
      </c>
    </row>
    <row r="5373" spans="1:16" x14ac:dyDescent="0.25">
      <c r="A5373" t="s">
        <v>27439</v>
      </c>
      <c r="B5373" t="s">
        <v>4031</v>
      </c>
      <c r="C5373" t="s">
        <v>33027</v>
      </c>
      <c r="D5373">
        <v>443204</v>
      </c>
      <c r="G5373">
        <v>1515059</v>
      </c>
      <c r="H5373">
        <v>590</v>
      </c>
      <c r="I5373">
        <v>15151</v>
      </c>
      <c r="J5373" s="3">
        <v>45338.458333333336</v>
      </c>
      <c r="K5373" s="3">
        <v>45351.208333333336</v>
      </c>
      <c r="L5373" s="3">
        <v>45355.458333333336</v>
      </c>
      <c r="M5373" t="s">
        <v>15066</v>
      </c>
      <c r="N5373" s="4" t="s">
        <v>22270</v>
      </c>
      <c r="O5373" t="s">
        <v>38658</v>
      </c>
      <c r="P5373" t="s">
        <v>16</v>
      </c>
    </row>
    <row r="5374" spans="1:16" x14ac:dyDescent="0.25">
      <c r="A5374" t="s">
        <v>27440</v>
      </c>
      <c r="B5374" t="s">
        <v>5835</v>
      </c>
      <c r="C5374" t="s">
        <v>32952</v>
      </c>
      <c r="D5374">
        <v>243601</v>
      </c>
      <c r="G5374">
        <v>1914000</v>
      </c>
      <c r="H5374">
        <v>1000</v>
      </c>
      <c r="I5374">
        <v>38300</v>
      </c>
      <c r="J5374" s="3">
        <v>45343.375</v>
      </c>
      <c r="K5374" s="3">
        <v>45351.125</v>
      </c>
      <c r="L5374" s="3">
        <v>45351.166666666664</v>
      </c>
      <c r="M5374" t="s">
        <v>16872</v>
      </c>
      <c r="N5374" s="4" t="s">
        <v>22270</v>
      </c>
      <c r="O5374" t="s">
        <v>38659</v>
      </c>
      <c r="P5374" t="s">
        <v>16</v>
      </c>
    </row>
    <row r="5375" spans="1:16" x14ac:dyDescent="0.25">
      <c r="A5375" t="s">
        <v>27441</v>
      </c>
      <c r="B5375" t="s">
        <v>5738</v>
      </c>
      <c r="C5375" t="s">
        <v>32952</v>
      </c>
      <c r="D5375">
        <v>243601</v>
      </c>
      <c r="G5375">
        <v>1634000</v>
      </c>
      <c r="H5375">
        <v>1000</v>
      </c>
      <c r="I5375">
        <v>32600</v>
      </c>
      <c r="J5375" s="3">
        <v>45343.375</v>
      </c>
      <c r="K5375" s="3">
        <v>45351.125</v>
      </c>
      <c r="L5375" s="3">
        <v>45351.166666666664</v>
      </c>
      <c r="M5375" t="s">
        <v>16775</v>
      </c>
      <c r="N5375" s="4" t="s">
        <v>22270</v>
      </c>
      <c r="O5375" t="s">
        <v>38660</v>
      </c>
      <c r="P5375" t="s">
        <v>16</v>
      </c>
    </row>
    <row r="5376" spans="1:16" x14ac:dyDescent="0.25">
      <c r="A5376" t="s">
        <v>27442</v>
      </c>
      <c r="B5376" t="s">
        <v>10109</v>
      </c>
      <c r="C5376" t="s">
        <v>33326</v>
      </c>
      <c r="D5376">
        <v>249128</v>
      </c>
      <c r="G5376">
        <v>3735453</v>
      </c>
      <c r="H5376">
        <v>3000</v>
      </c>
      <c r="I5376">
        <v>88600</v>
      </c>
      <c r="J5376" s="3">
        <v>45343.041666666664</v>
      </c>
      <c r="K5376" s="3">
        <v>45362.416666666664</v>
      </c>
      <c r="L5376" s="3">
        <v>45363.458333333336</v>
      </c>
      <c r="M5376" t="s">
        <v>21146</v>
      </c>
      <c r="N5376" s="4" t="s">
        <v>22270</v>
      </c>
      <c r="O5376" t="s">
        <v>38661</v>
      </c>
      <c r="P5376" t="s">
        <v>16</v>
      </c>
    </row>
    <row r="5377" spans="1:16" x14ac:dyDescent="0.25">
      <c r="A5377" t="s">
        <v>27443</v>
      </c>
      <c r="B5377" t="s">
        <v>10115</v>
      </c>
      <c r="C5377" t="s">
        <v>33326</v>
      </c>
      <c r="D5377">
        <v>249128</v>
      </c>
      <c r="G5377">
        <v>4072024</v>
      </c>
      <c r="H5377">
        <v>3000</v>
      </c>
      <c r="I5377">
        <v>96600</v>
      </c>
      <c r="J5377" s="3">
        <v>45343.041666666664</v>
      </c>
      <c r="K5377" s="3">
        <v>45362.416666666664</v>
      </c>
      <c r="L5377" s="3">
        <v>45363.458333333336</v>
      </c>
      <c r="M5377" t="s">
        <v>21152</v>
      </c>
      <c r="N5377" s="4" t="s">
        <v>22270</v>
      </c>
      <c r="O5377" t="s">
        <v>38662</v>
      </c>
      <c r="P5377" t="s">
        <v>16</v>
      </c>
    </row>
    <row r="5378" spans="1:16" x14ac:dyDescent="0.25">
      <c r="A5378" t="s">
        <v>27444</v>
      </c>
      <c r="B5378" t="s">
        <v>5815</v>
      </c>
      <c r="C5378" t="s">
        <v>32952</v>
      </c>
      <c r="D5378">
        <v>243601</v>
      </c>
      <c r="G5378">
        <v>1495000</v>
      </c>
      <c r="H5378">
        <v>1000</v>
      </c>
      <c r="I5378">
        <v>29900</v>
      </c>
      <c r="J5378" s="3">
        <v>45343.375</v>
      </c>
      <c r="K5378" s="3">
        <v>45351.125</v>
      </c>
      <c r="L5378" s="3">
        <v>45351.166666666664</v>
      </c>
      <c r="M5378" t="s">
        <v>16852</v>
      </c>
      <c r="N5378" s="4" t="s">
        <v>22270</v>
      </c>
      <c r="O5378" t="s">
        <v>38663</v>
      </c>
      <c r="P5378" t="s">
        <v>16</v>
      </c>
    </row>
    <row r="5379" spans="1:16" x14ac:dyDescent="0.25">
      <c r="A5379" t="s">
        <v>27445</v>
      </c>
      <c r="B5379" t="s">
        <v>5756</v>
      </c>
      <c r="C5379" t="s">
        <v>32952</v>
      </c>
      <c r="D5379">
        <v>243601</v>
      </c>
      <c r="G5379">
        <v>1271000</v>
      </c>
      <c r="H5379">
        <v>1000</v>
      </c>
      <c r="I5379">
        <v>25500</v>
      </c>
      <c r="J5379" s="3">
        <v>45343.375</v>
      </c>
      <c r="K5379" s="3">
        <v>45351.125</v>
      </c>
      <c r="L5379" s="3">
        <v>45351.166666666664</v>
      </c>
      <c r="M5379" t="s">
        <v>16793</v>
      </c>
      <c r="N5379" s="4" t="s">
        <v>22270</v>
      </c>
      <c r="O5379" t="s">
        <v>38664</v>
      </c>
      <c r="P5379" t="s">
        <v>16</v>
      </c>
    </row>
    <row r="5380" spans="1:16" x14ac:dyDescent="0.25">
      <c r="A5380" t="s">
        <v>27446</v>
      </c>
      <c r="B5380" t="s">
        <v>10096</v>
      </c>
      <c r="C5380" t="s">
        <v>33326</v>
      </c>
      <c r="D5380">
        <v>249128</v>
      </c>
      <c r="H5380">
        <v>3000</v>
      </c>
      <c r="I5380">
        <v>91300</v>
      </c>
      <c r="J5380" s="3">
        <v>45343.166666666664</v>
      </c>
      <c r="K5380" s="3">
        <v>45362.416666666664</v>
      </c>
      <c r="L5380" s="3">
        <v>45363.458333333336</v>
      </c>
      <c r="M5380" t="s">
        <v>21133</v>
      </c>
      <c r="N5380" s="4" t="s">
        <v>22270</v>
      </c>
      <c r="O5380" t="s">
        <v>38665</v>
      </c>
      <c r="P5380" t="s">
        <v>16</v>
      </c>
    </row>
    <row r="5381" spans="1:16" x14ac:dyDescent="0.25">
      <c r="A5381" t="s">
        <v>27447</v>
      </c>
      <c r="B5381" t="s">
        <v>9377</v>
      </c>
      <c r="C5381" t="s">
        <v>51</v>
      </c>
      <c r="D5381">
        <v>324002</v>
      </c>
      <c r="G5381">
        <v>1770000</v>
      </c>
      <c r="H5381">
        <v>500</v>
      </c>
      <c r="I5381">
        <v>35400</v>
      </c>
      <c r="J5381" s="3">
        <v>45343.041666666664</v>
      </c>
      <c r="K5381" s="3">
        <v>45351.25</v>
      </c>
      <c r="L5381" s="3">
        <v>45352.041666666664</v>
      </c>
      <c r="M5381" t="s">
        <v>20414</v>
      </c>
      <c r="N5381" s="4" t="s">
        <v>22270</v>
      </c>
      <c r="O5381" t="s">
        <v>38666</v>
      </c>
      <c r="P5381" t="s">
        <v>16</v>
      </c>
    </row>
    <row r="5382" spans="1:16" x14ac:dyDescent="0.25">
      <c r="A5382" t="s">
        <v>27448</v>
      </c>
      <c r="B5382" t="s">
        <v>9208</v>
      </c>
      <c r="C5382" t="s">
        <v>51</v>
      </c>
      <c r="D5382">
        <v>324002</v>
      </c>
      <c r="G5382">
        <v>950000</v>
      </c>
      <c r="H5382">
        <v>500</v>
      </c>
      <c r="I5382">
        <v>19000</v>
      </c>
      <c r="J5382" s="3">
        <v>45343.041666666664</v>
      </c>
      <c r="K5382" s="3">
        <v>45351.25</v>
      </c>
      <c r="L5382" s="3">
        <v>45352.041666666664</v>
      </c>
      <c r="M5382" t="s">
        <v>20245</v>
      </c>
      <c r="N5382" s="4" t="s">
        <v>22270</v>
      </c>
      <c r="O5382" t="s">
        <v>38667</v>
      </c>
      <c r="P5382" t="s">
        <v>16</v>
      </c>
    </row>
    <row r="5383" spans="1:16" x14ac:dyDescent="0.25">
      <c r="A5383" t="s">
        <v>27449</v>
      </c>
      <c r="B5383" t="s">
        <v>9205</v>
      </c>
      <c r="C5383" t="s">
        <v>51</v>
      </c>
      <c r="D5383">
        <v>324002</v>
      </c>
      <c r="G5383">
        <v>700000</v>
      </c>
      <c r="H5383">
        <v>500</v>
      </c>
      <c r="I5383">
        <v>14000</v>
      </c>
      <c r="J5383" s="3">
        <v>45343.041666666664</v>
      </c>
      <c r="K5383" s="3">
        <v>45351.25</v>
      </c>
      <c r="L5383" s="3">
        <v>45352.041666666664</v>
      </c>
      <c r="M5383" t="s">
        <v>20242</v>
      </c>
      <c r="N5383" s="4" t="s">
        <v>22270</v>
      </c>
      <c r="O5383" t="s">
        <v>38668</v>
      </c>
      <c r="P5383" t="s">
        <v>16</v>
      </c>
    </row>
    <row r="5384" spans="1:16" x14ac:dyDescent="0.25">
      <c r="A5384" t="s">
        <v>27450</v>
      </c>
      <c r="B5384" t="s">
        <v>5712</v>
      </c>
      <c r="C5384" t="s">
        <v>32952</v>
      </c>
      <c r="D5384">
        <v>243601</v>
      </c>
      <c r="G5384">
        <v>1273000</v>
      </c>
      <c r="H5384">
        <v>1000</v>
      </c>
      <c r="I5384">
        <v>25400</v>
      </c>
      <c r="J5384" s="3">
        <v>45343.375</v>
      </c>
      <c r="K5384" s="3">
        <v>45351.125</v>
      </c>
      <c r="L5384" s="3">
        <v>45351.166666666664</v>
      </c>
      <c r="M5384" t="s">
        <v>16749</v>
      </c>
      <c r="N5384" s="4" t="s">
        <v>22270</v>
      </c>
      <c r="O5384" t="s">
        <v>38669</v>
      </c>
      <c r="P5384" t="s">
        <v>16</v>
      </c>
    </row>
    <row r="5385" spans="1:16" x14ac:dyDescent="0.25">
      <c r="A5385" t="s">
        <v>27451</v>
      </c>
      <c r="B5385" t="s">
        <v>5631</v>
      </c>
      <c r="C5385" t="s">
        <v>32952</v>
      </c>
      <c r="D5385">
        <v>243601</v>
      </c>
      <c r="G5385">
        <v>1300000</v>
      </c>
      <c r="H5385">
        <v>1000</v>
      </c>
      <c r="I5385">
        <v>26000</v>
      </c>
      <c r="J5385" s="3">
        <v>45343.375</v>
      </c>
      <c r="K5385" s="3">
        <v>45351.125</v>
      </c>
      <c r="L5385" s="3">
        <v>45351.166666666664</v>
      </c>
      <c r="M5385" t="s">
        <v>16668</v>
      </c>
      <c r="N5385" s="4" t="s">
        <v>22270</v>
      </c>
      <c r="O5385" t="s">
        <v>38670</v>
      </c>
      <c r="P5385" t="s">
        <v>16</v>
      </c>
    </row>
    <row r="5386" spans="1:16" x14ac:dyDescent="0.25">
      <c r="A5386" t="s">
        <v>27452</v>
      </c>
      <c r="B5386" t="s">
        <v>5688</v>
      </c>
      <c r="C5386" t="s">
        <v>32952</v>
      </c>
      <c r="D5386">
        <v>243601</v>
      </c>
      <c r="G5386">
        <v>1443000</v>
      </c>
      <c r="H5386">
        <v>1000</v>
      </c>
      <c r="I5386">
        <v>28800</v>
      </c>
      <c r="J5386" s="3">
        <v>45343.375</v>
      </c>
      <c r="K5386" s="3">
        <v>45351.125</v>
      </c>
      <c r="L5386" s="3">
        <v>45351.166666666664</v>
      </c>
      <c r="M5386" t="s">
        <v>16725</v>
      </c>
      <c r="N5386" s="4" t="s">
        <v>22270</v>
      </c>
      <c r="O5386" t="s">
        <v>38671</v>
      </c>
      <c r="P5386" t="s">
        <v>16</v>
      </c>
    </row>
    <row r="5387" spans="1:16" x14ac:dyDescent="0.25">
      <c r="A5387" t="s">
        <v>27453</v>
      </c>
      <c r="B5387" t="s">
        <v>9373</v>
      </c>
      <c r="C5387" t="s">
        <v>51</v>
      </c>
      <c r="D5387">
        <v>324002</v>
      </c>
      <c r="G5387">
        <v>2000000</v>
      </c>
      <c r="H5387">
        <v>500</v>
      </c>
      <c r="I5387">
        <v>40000</v>
      </c>
      <c r="J5387" s="3">
        <v>45343.041666666664</v>
      </c>
      <c r="K5387" s="3">
        <v>45351.25</v>
      </c>
      <c r="L5387" s="3">
        <v>45352.041666666664</v>
      </c>
      <c r="M5387" t="s">
        <v>20410</v>
      </c>
      <c r="N5387" s="4" t="s">
        <v>22270</v>
      </c>
      <c r="O5387" t="s">
        <v>38672</v>
      </c>
      <c r="P5387" t="s">
        <v>16</v>
      </c>
    </row>
    <row r="5388" spans="1:16" x14ac:dyDescent="0.25">
      <c r="A5388" t="s">
        <v>27454</v>
      </c>
      <c r="B5388" t="s">
        <v>5757</v>
      </c>
      <c r="C5388" t="s">
        <v>32952</v>
      </c>
      <c r="D5388">
        <v>243601</v>
      </c>
      <c r="G5388">
        <v>1495000</v>
      </c>
      <c r="H5388">
        <v>1000</v>
      </c>
      <c r="I5388">
        <v>29900</v>
      </c>
      <c r="J5388" s="3">
        <v>45343.375</v>
      </c>
      <c r="K5388" s="3">
        <v>45351.125</v>
      </c>
      <c r="L5388" s="3">
        <v>45351.166666666664</v>
      </c>
      <c r="M5388" t="s">
        <v>16794</v>
      </c>
      <c r="N5388" s="4" t="s">
        <v>22270</v>
      </c>
      <c r="O5388" t="s">
        <v>38673</v>
      </c>
      <c r="P5388" t="s">
        <v>16</v>
      </c>
    </row>
    <row r="5389" spans="1:16" x14ac:dyDescent="0.25">
      <c r="A5389" t="s">
        <v>27455</v>
      </c>
      <c r="B5389" t="s">
        <v>5614</v>
      </c>
      <c r="C5389" t="s">
        <v>32952</v>
      </c>
      <c r="D5389">
        <v>243601</v>
      </c>
      <c r="G5389">
        <v>1293000</v>
      </c>
      <c r="H5389">
        <v>1000</v>
      </c>
      <c r="I5389">
        <v>25800</v>
      </c>
      <c r="J5389" s="3">
        <v>45343.375</v>
      </c>
      <c r="K5389" s="3">
        <v>45351.125</v>
      </c>
      <c r="L5389" s="3">
        <v>45351.166666666664</v>
      </c>
      <c r="M5389" t="s">
        <v>16651</v>
      </c>
      <c r="N5389" s="4" t="s">
        <v>22270</v>
      </c>
      <c r="O5389" t="s">
        <v>38674</v>
      </c>
      <c r="P5389" t="s">
        <v>16</v>
      </c>
    </row>
    <row r="5390" spans="1:16" x14ac:dyDescent="0.25">
      <c r="A5390" t="s">
        <v>27456</v>
      </c>
      <c r="B5390" t="s">
        <v>5797</v>
      </c>
      <c r="C5390" t="s">
        <v>32952</v>
      </c>
      <c r="D5390">
        <v>243601</v>
      </c>
      <c r="G5390">
        <v>1495000</v>
      </c>
      <c r="H5390">
        <v>1000</v>
      </c>
      <c r="I5390">
        <v>29900</v>
      </c>
      <c r="J5390" s="3">
        <v>45343.375</v>
      </c>
      <c r="K5390" s="3">
        <v>45351.125</v>
      </c>
      <c r="L5390" s="3">
        <v>45351.166666666664</v>
      </c>
      <c r="M5390" t="s">
        <v>16834</v>
      </c>
      <c r="N5390" s="4" t="s">
        <v>22270</v>
      </c>
      <c r="O5390" t="s">
        <v>38675</v>
      </c>
      <c r="P5390" t="s">
        <v>16</v>
      </c>
    </row>
    <row r="5391" spans="1:16" x14ac:dyDescent="0.25">
      <c r="A5391" t="s">
        <v>27457</v>
      </c>
      <c r="B5391" t="s">
        <v>9335</v>
      </c>
      <c r="C5391" t="s">
        <v>51</v>
      </c>
      <c r="D5391">
        <v>334001</v>
      </c>
      <c r="G5391">
        <v>481000</v>
      </c>
      <c r="H5391">
        <v>500</v>
      </c>
      <c r="I5391">
        <v>9620</v>
      </c>
      <c r="J5391" s="3">
        <v>45343.104166666664</v>
      </c>
      <c r="K5391" s="3">
        <v>45350.5</v>
      </c>
      <c r="L5391" s="3">
        <v>45350.166666666664</v>
      </c>
      <c r="M5391" t="s">
        <v>20372</v>
      </c>
      <c r="N5391" s="4" t="s">
        <v>22270</v>
      </c>
      <c r="O5391" t="s">
        <v>38676</v>
      </c>
      <c r="P5391" t="s">
        <v>16</v>
      </c>
    </row>
    <row r="5392" spans="1:16" x14ac:dyDescent="0.25">
      <c r="A5392" t="s">
        <v>27458</v>
      </c>
      <c r="B5392" t="s">
        <v>9264</v>
      </c>
      <c r="C5392" t="s">
        <v>51</v>
      </c>
      <c r="D5392">
        <v>301001</v>
      </c>
      <c r="G5392">
        <v>1000000</v>
      </c>
      <c r="H5392">
        <v>1000</v>
      </c>
      <c r="I5392">
        <v>20000</v>
      </c>
      <c r="J5392" s="3">
        <v>45343.416666666664</v>
      </c>
      <c r="K5392" s="3">
        <v>45355.25</v>
      </c>
      <c r="L5392" s="3">
        <v>45357.458333333336</v>
      </c>
      <c r="M5392" t="s">
        <v>20301</v>
      </c>
      <c r="N5392" s="4" t="s">
        <v>22270</v>
      </c>
      <c r="O5392" t="s">
        <v>38677</v>
      </c>
      <c r="P5392" t="s">
        <v>16</v>
      </c>
    </row>
    <row r="5393" spans="1:16" x14ac:dyDescent="0.25">
      <c r="A5393" t="s">
        <v>27459</v>
      </c>
      <c r="B5393" t="s">
        <v>3915</v>
      </c>
      <c r="C5393" t="s">
        <v>33072</v>
      </c>
      <c r="D5393">
        <v>441902</v>
      </c>
      <c r="H5393">
        <v>0</v>
      </c>
      <c r="I5393">
        <v>0</v>
      </c>
      <c r="J5393" s="3">
        <v>45342.375</v>
      </c>
      <c r="K5393" s="3">
        <v>45349.083333333336</v>
      </c>
      <c r="L5393" s="3">
        <v>45350.083333333336</v>
      </c>
      <c r="M5393" t="s">
        <v>14950</v>
      </c>
      <c r="N5393" s="4" t="s">
        <v>22270</v>
      </c>
      <c r="O5393" t="s">
        <v>38678</v>
      </c>
      <c r="P5393" t="s">
        <v>16</v>
      </c>
    </row>
    <row r="5394" spans="1:16" x14ac:dyDescent="0.25">
      <c r="A5394" t="s">
        <v>27460</v>
      </c>
      <c r="B5394" t="s">
        <v>3063</v>
      </c>
      <c r="C5394" t="s">
        <v>33178</v>
      </c>
      <c r="D5394">
        <v>445304</v>
      </c>
      <c r="H5394">
        <v>0</v>
      </c>
      <c r="I5394">
        <v>0</v>
      </c>
      <c r="J5394" s="3">
        <v>45343.458333333336</v>
      </c>
      <c r="K5394" s="3">
        <v>45348.458333333336</v>
      </c>
      <c r="L5394" s="3">
        <v>45348.5</v>
      </c>
      <c r="M5394" t="s">
        <v>14098</v>
      </c>
      <c r="N5394" s="4" t="s">
        <v>22270</v>
      </c>
      <c r="O5394" t="s">
        <v>38679</v>
      </c>
      <c r="P5394" t="s">
        <v>16</v>
      </c>
    </row>
    <row r="5395" spans="1:16" x14ac:dyDescent="0.25">
      <c r="A5395" t="s">
        <v>27461</v>
      </c>
      <c r="B5395" t="s">
        <v>3426</v>
      </c>
      <c r="C5395" t="s">
        <v>33178</v>
      </c>
      <c r="D5395">
        <v>445304</v>
      </c>
      <c r="H5395">
        <v>0</v>
      </c>
      <c r="I5395">
        <v>0</v>
      </c>
      <c r="J5395" s="3">
        <v>45343.375</v>
      </c>
      <c r="K5395" s="3">
        <v>45348.458333333336</v>
      </c>
      <c r="L5395" s="3">
        <v>45348.5</v>
      </c>
      <c r="M5395" t="s">
        <v>14461</v>
      </c>
      <c r="N5395" s="4" t="s">
        <v>22270</v>
      </c>
      <c r="O5395" t="s">
        <v>38680</v>
      </c>
      <c r="P5395" t="s">
        <v>16</v>
      </c>
    </row>
    <row r="5396" spans="1:16" x14ac:dyDescent="0.25">
      <c r="A5396" t="s">
        <v>27462</v>
      </c>
      <c r="B5396" t="s">
        <v>4159</v>
      </c>
      <c r="C5396" t="s">
        <v>33072</v>
      </c>
      <c r="D5396">
        <v>441801</v>
      </c>
      <c r="H5396">
        <v>0</v>
      </c>
      <c r="I5396">
        <v>0</v>
      </c>
      <c r="J5396" s="3">
        <v>45343.256944444445</v>
      </c>
      <c r="K5396" s="3">
        <v>45348.5</v>
      </c>
      <c r="L5396" s="3">
        <v>45349.5</v>
      </c>
      <c r="M5396" t="s">
        <v>15194</v>
      </c>
      <c r="N5396" s="4" t="s">
        <v>22270</v>
      </c>
      <c r="O5396" t="s">
        <v>38681</v>
      </c>
      <c r="P5396" t="s">
        <v>16</v>
      </c>
    </row>
    <row r="5397" spans="1:16" x14ac:dyDescent="0.25">
      <c r="A5397" t="s">
        <v>27463</v>
      </c>
      <c r="B5397" t="s">
        <v>2820</v>
      </c>
      <c r="C5397" t="s">
        <v>32922</v>
      </c>
      <c r="D5397">
        <v>713146</v>
      </c>
      <c r="G5397">
        <v>150000</v>
      </c>
      <c r="H5397">
        <v>500</v>
      </c>
      <c r="I5397">
        <v>3000</v>
      </c>
      <c r="J5397" s="3">
        <v>45343.125</v>
      </c>
      <c r="K5397" s="3">
        <v>45348.208333333336</v>
      </c>
      <c r="L5397" s="3">
        <v>45351.458333333336</v>
      </c>
      <c r="M5397" t="s">
        <v>13855</v>
      </c>
      <c r="N5397" s="4" t="s">
        <v>22270</v>
      </c>
      <c r="O5397" t="s">
        <v>38682</v>
      </c>
      <c r="P5397" t="s">
        <v>16</v>
      </c>
    </row>
    <row r="5398" spans="1:16" x14ac:dyDescent="0.25">
      <c r="A5398" t="s">
        <v>27464</v>
      </c>
      <c r="B5398" t="s">
        <v>2857</v>
      </c>
      <c r="C5398" t="s">
        <v>32922</v>
      </c>
      <c r="D5398">
        <v>713146</v>
      </c>
      <c r="G5398">
        <v>291000</v>
      </c>
      <c r="H5398">
        <v>500</v>
      </c>
      <c r="I5398">
        <v>6000</v>
      </c>
      <c r="J5398" s="3">
        <v>45343.125</v>
      </c>
      <c r="K5398" s="3">
        <v>45348.208333333336</v>
      </c>
      <c r="L5398" s="3">
        <v>45351.458333333336</v>
      </c>
      <c r="M5398" t="s">
        <v>13892</v>
      </c>
      <c r="N5398" s="4" t="s">
        <v>22270</v>
      </c>
      <c r="O5398" t="s">
        <v>38683</v>
      </c>
      <c r="P5398" t="s">
        <v>16</v>
      </c>
    </row>
    <row r="5399" spans="1:16" x14ac:dyDescent="0.25">
      <c r="A5399" t="s">
        <v>27465</v>
      </c>
      <c r="B5399" t="s">
        <v>2838</v>
      </c>
      <c r="C5399" t="s">
        <v>32922</v>
      </c>
      <c r="D5399">
        <v>713146</v>
      </c>
      <c r="G5399">
        <v>65640</v>
      </c>
      <c r="H5399">
        <v>250</v>
      </c>
      <c r="I5399">
        <v>1400</v>
      </c>
      <c r="J5399" s="3">
        <v>45343.125</v>
      </c>
      <c r="K5399" s="3">
        <v>45348.208333333336</v>
      </c>
      <c r="L5399" s="3">
        <v>45351.458333333336</v>
      </c>
      <c r="M5399" t="s">
        <v>13873</v>
      </c>
      <c r="N5399" s="4" t="s">
        <v>22270</v>
      </c>
      <c r="O5399" t="s">
        <v>38684</v>
      </c>
      <c r="P5399" t="s">
        <v>16</v>
      </c>
    </row>
    <row r="5400" spans="1:16" x14ac:dyDescent="0.25">
      <c r="A5400" t="s">
        <v>27466</v>
      </c>
      <c r="B5400" t="s">
        <v>2871</v>
      </c>
      <c r="C5400" t="s">
        <v>32922</v>
      </c>
      <c r="D5400">
        <v>713146</v>
      </c>
      <c r="G5400">
        <v>85600</v>
      </c>
      <c r="H5400">
        <v>250</v>
      </c>
      <c r="I5400">
        <v>1800</v>
      </c>
      <c r="J5400" s="3">
        <v>45343.125</v>
      </c>
      <c r="K5400" s="3">
        <v>45348.208333333336</v>
      </c>
      <c r="L5400" s="3">
        <v>45351.458333333336</v>
      </c>
      <c r="M5400" t="s">
        <v>13906</v>
      </c>
      <c r="N5400" s="4" t="s">
        <v>22270</v>
      </c>
      <c r="O5400" t="s">
        <v>38685</v>
      </c>
      <c r="P5400" t="s">
        <v>16</v>
      </c>
    </row>
    <row r="5401" spans="1:16" x14ac:dyDescent="0.25">
      <c r="A5401" t="s">
        <v>27467</v>
      </c>
      <c r="B5401" t="s">
        <v>8885</v>
      </c>
      <c r="C5401" t="s">
        <v>23</v>
      </c>
      <c r="D5401">
        <v>110017</v>
      </c>
      <c r="G5401">
        <v>11825212</v>
      </c>
      <c r="H5401">
        <v>0</v>
      </c>
      <c r="I5401">
        <v>236504</v>
      </c>
      <c r="J5401" s="3">
        <v>45343.166666666664</v>
      </c>
      <c r="K5401" s="3">
        <v>45349.125</v>
      </c>
      <c r="L5401" s="3">
        <v>45350.145833333336</v>
      </c>
      <c r="M5401" t="s">
        <v>19922</v>
      </c>
      <c r="N5401" s="4" t="s">
        <v>22270</v>
      </c>
      <c r="O5401" t="s">
        <v>35037</v>
      </c>
      <c r="P5401" t="s">
        <v>16</v>
      </c>
    </row>
    <row r="5402" spans="1:16" x14ac:dyDescent="0.25">
      <c r="A5402" t="s">
        <v>96</v>
      </c>
      <c r="B5402" t="s">
        <v>3262</v>
      </c>
      <c r="C5402" t="s">
        <v>32931</v>
      </c>
      <c r="D5402">
        <v>412301</v>
      </c>
      <c r="G5402">
        <v>841021</v>
      </c>
      <c r="H5402">
        <v>590</v>
      </c>
      <c r="I5402">
        <v>8410</v>
      </c>
      <c r="J5402" s="3">
        <v>45343.416666666664</v>
      </c>
      <c r="K5402" s="3">
        <v>45349.25</v>
      </c>
      <c r="L5402" s="3">
        <v>45351.458333333336</v>
      </c>
      <c r="M5402" t="s">
        <v>14297</v>
      </c>
      <c r="N5402" s="4" t="s">
        <v>22270</v>
      </c>
      <c r="O5402" t="s">
        <v>22288</v>
      </c>
      <c r="P5402" t="s">
        <v>16</v>
      </c>
    </row>
    <row r="5403" spans="1:16" x14ac:dyDescent="0.25">
      <c r="A5403" t="s">
        <v>27468</v>
      </c>
      <c r="B5403" t="s">
        <v>9997</v>
      </c>
      <c r="C5403" t="s">
        <v>32970</v>
      </c>
      <c r="D5403">
        <v>180020</v>
      </c>
      <c r="H5403">
        <v>10000</v>
      </c>
      <c r="I5403">
        <v>100000</v>
      </c>
      <c r="J5403" s="3">
        <v>45224.288194444445</v>
      </c>
      <c r="K5403" s="3">
        <v>45351.166666666664</v>
      </c>
      <c r="L5403" s="3">
        <v>45352.458333333336</v>
      </c>
      <c r="M5403" t="s">
        <v>21034</v>
      </c>
      <c r="N5403" s="4" t="s">
        <v>22270</v>
      </c>
      <c r="O5403" t="s">
        <v>38686</v>
      </c>
      <c r="P5403" t="s">
        <v>16</v>
      </c>
    </row>
    <row r="5404" spans="1:16" x14ac:dyDescent="0.25">
      <c r="A5404" t="s">
        <v>27469</v>
      </c>
      <c r="B5404" t="s">
        <v>11159</v>
      </c>
      <c r="C5404" t="s">
        <v>32925</v>
      </c>
      <c r="D5404">
        <v>194101</v>
      </c>
      <c r="G5404">
        <v>3364902</v>
      </c>
      <c r="H5404">
        <v>1000</v>
      </c>
      <c r="I5404">
        <v>67298</v>
      </c>
      <c r="J5404" s="3">
        <v>45343.25</v>
      </c>
      <c r="K5404" s="3">
        <v>45364.166666666664</v>
      </c>
      <c r="L5404" s="3">
        <v>45366.083333333336</v>
      </c>
      <c r="M5404" t="s">
        <v>22196</v>
      </c>
      <c r="N5404" s="4" t="s">
        <v>22270</v>
      </c>
      <c r="O5404" t="s">
        <v>38687</v>
      </c>
      <c r="P5404" t="s">
        <v>16</v>
      </c>
    </row>
    <row r="5405" spans="1:16" x14ac:dyDescent="0.25">
      <c r="A5405" t="s">
        <v>27470</v>
      </c>
      <c r="B5405" t="s">
        <v>5267</v>
      </c>
      <c r="C5405" t="s">
        <v>33327</v>
      </c>
      <c r="D5405">
        <v>685595</v>
      </c>
      <c r="G5405">
        <v>847455</v>
      </c>
      <c r="H5405">
        <v>1700</v>
      </c>
      <c r="I5405">
        <v>21200</v>
      </c>
      <c r="J5405" s="3">
        <v>45343.208333333336</v>
      </c>
      <c r="K5405" s="3">
        <v>45351.125</v>
      </c>
      <c r="L5405" s="3">
        <v>45353.458333333336</v>
      </c>
      <c r="M5405" t="s">
        <v>16302</v>
      </c>
      <c r="N5405" s="4" t="s">
        <v>22270</v>
      </c>
      <c r="O5405" t="s">
        <v>38688</v>
      </c>
      <c r="P5405" t="s">
        <v>16</v>
      </c>
    </row>
    <row r="5406" spans="1:16" x14ac:dyDescent="0.25">
      <c r="A5406" t="s">
        <v>27471</v>
      </c>
      <c r="B5406" t="s">
        <v>11084</v>
      </c>
      <c r="C5406" t="s">
        <v>33047</v>
      </c>
      <c r="D5406">
        <v>721606</v>
      </c>
      <c r="I5406">
        <v>0</v>
      </c>
      <c r="J5406" s="3">
        <v>45343.25</v>
      </c>
      <c r="K5406" s="3">
        <v>45350.125</v>
      </c>
      <c r="L5406" s="3">
        <v>45351.125</v>
      </c>
      <c r="M5406" t="s">
        <v>22121</v>
      </c>
      <c r="N5406" s="4" t="s">
        <v>22270</v>
      </c>
      <c r="O5406" t="s">
        <v>35240</v>
      </c>
      <c r="P5406" t="s">
        <v>16</v>
      </c>
    </row>
    <row r="5407" spans="1:16" x14ac:dyDescent="0.25">
      <c r="A5407" t="s">
        <v>27472</v>
      </c>
      <c r="B5407" t="s">
        <v>1078</v>
      </c>
      <c r="C5407" t="s">
        <v>32924</v>
      </c>
      <c r="D5407">
        <v>734222</v>
      </c>
      <c r="G5407">
        <v>199987</v>
      </c>
      <c r="H5407">
        <v>0</v>
      </c>
      <c r="I5407">
        <v>4000</v>
      </c>
      <c r="J5407" s="3">
        <v>45343.375</v>
      </c>
      <c r="K5407" s="3">
        <v>45349.204861111109</v>
      </c>
      <c r="L5407" s="3">
        <v>45352.458333333336</v>
      </c>
      <c r="M5407" t="s">
        <v>12113</v>
      </c>
      <c r="N5407" s="4" t="s">
        <v>22270</v>
      </c>
      <c r="O5407" t="s">
        <v>38689</v>
      </c>
      <c r="P5407" t="s">
        <v>16</v>
      </c>
    </row>
    <row r="5408" spans="1:16" x14ac:dyDescent="0.25">
      <c r="A5408" t="s">
        <v>27472</v>
      </c>
      <c r="B5408" t="s">
        <v>1093</v>
      </c>
      <c r="C5408" t="s">
        <v>32924</v>
      </c>
      <c r="D5408">
        <v>734222</v>
      </c>
      <c r="G5408">
        <v>149960</v>
      </c>
      <c r="H5408">
        <v>0</v>
      </c>
      <c r="I5408">
        <v>2999</v>
      </c>
      <c r="J5408" s="3">
        <v>45343.375</v>
      </c>
      <c r="K5408" s="3">
        <v>45349.204861111109</v>
      </c>
      <c r="L5408" s="3">
        <v>45352.458333333336</v>
      </c>
      <c r="M5408" t="s">
        <v>12128</v>
      </c>
      <c r="N5408" s="4" t="s">
        <v>22270</v>
      </c>
      <c r="O5408" t="s">
        <v>38690</v>
      </c>
      <c r="P5408" t="s">
        <v>16</v>
      </c>
    </row>
    <row r="5409" spans="1:16" x14ac:dyDescent="0.25">
      <c r="A5409" t="s">
        <v>27473</v>
      </c>
      <c r="B5409" t="s">
        <v>4196</v>
      </c>
      <c r="C5409" t="s">
        <v>32969</v>
      </c>
      <c r="D5409">
        <v>400052</v>
      </c>
      <c r="G5409">
        <v>816536</v>
      </c>
      <c r="H5409">
        <v>0</v>
      </c>
      <c r="I5409">
        <v>8165</v>
      </c>
      <c r="J5409" s="3">
        <v>45343.25</v>
      </c>
      <c r="K5409" s="3">
        <v>45349.25</v>
      </c>
      <c r="L5409" s="3">
        <v>45350.25</v>
      </c>
      <c r="M5409" t="s">
        <v>15231</v>
      </c>
      <c r="N5409" s="4" t="s">
        <v>22270</v>
      </c>
      <c r="O5409" t="s">
        <v>38691</v>
      </c>
      <c r="P5409" t="s">
        <v>16</v>
      </c>
    </row>
    <row r="5410" spans="1:16" x14ac:dyDescent="0.25">
      <c r="A5410" t="s">
        <v>27474</v>
      </c>
      <c r="B5410" t="s">
        <v>6945</v>
      </c>
      <c r="C5410" t="s">
        <v>33242</v>
      </c>
      <c r="D5410">
        <v>488001</v>
      </c>
      <c r="G5410">
        <v>141702769</v>
      </c>
      <c r="H5410">
        <v>30000</v>
      </c>
      <c r="I5410">
        <v>2417028</v>
      </c>
      <c r="J5410" s="3">
        <v>45341.416666666664</v>
      </c>
      <c r="K5410" s="3">
        <v>45344.25</v>
      </c>
      <c r="L5410" s="3">
        <v>45345.458333333336</v>
      </c>
      <c r="M5410" t="s">
        <v>17982</v>
      </c>
      <c r="N5410" s="4" t="s">
        <v>22270</v>
      </c>
      <c r="O5410" t="s">
        <v>38692</v>
      </c>
      <c r="P5410" t="s">
        <v>16</v>
      </c>
    </row>
    <row r="5411" spans="1:16" x14ac:dyDescent="0.25">
      <c r="A5411" t="s">
        <v>27475</v>
      </c>
      <c r="B5411" t="s">
        <v>4697</v>
      </c>
      <c r="C5411" t="s">
        <v>56</v>
      </c>
      <c r="D5411">
        <v>689595</v>
      </c>
      <c r="G5411">
        <v>846965</v>
      </c>
      <c r="H5411">
        <v>1870</v>
      </c>
      <c r="I5411">
        <v>21174</v>
      </c>
      <c r="J5411" s="3">
        <v>45342.125</v>
      </c>
      <c r="K5411" s="3">
        <v>45349.125</v>
      </c>
      <c r="L5411" s="3">
        <v>45352.458333333336</v>
      </c>
      <c r="M5411" t="s">
        <v>15732</v>
      </c>
      <c r="N5411" s="4" t="s">
        <v>22270</v>
      </c>
      <c r="O5411" t="s">
        <v>38693</v>
      </c>
      <c r="P5411" t="s">
        <v>16</v>
      </c>
    </row>
    <row r="5412" spans="1:16" x14ac:dyDescent="0.25">
      <c r="A5412" t="s">
        <v>27476</v>
      </c>
      <c r="B5412" t="s">
        <v>8770</v>
      </c>
      <c r="C5412" t="s">
        <v>28</v>
      </c>
      <c r="D5412">
        <v>781014</v>
      </c>
      <c r="G5412">
        <v>58811</v>
      </c>
      <c r="H5412">
        <v>0</v>
      </c>
      <c r="I5412">
        <v>1176</v>
      </c>
      <c r="J5412" s="3">
        <v>45343.090277777781</v>
      </c>
      <c r="K5412" s="3">
        <v>45349.25</v>
      </c>
      <c r="L5412" s="3">
        <v>45351.458333333336</v>
      </c>
      <c r="M5412" t="s">
        <v>19807</v>
      </c>
      <c r="N5412" s="4" t="s">
        <v>22270</v>
      </c>
      <c r="O5412" t="s">
        <v>38694</v>
      </c>
      <c r="P5412" t="s">
        <v>16</v>
      </c>
    </row>
    <row r="5413" spans="1:16" x14ac:dyDescent="0.25">
      <c r="A5413" t="s">
        <v>27477</v>
      </c>
      <c r="B5413" t="s">
        <v>6306</v>
      </c>
      <c r="C5413" t="s">
        <v>32947</v>
      </c>
      <c r="D5413">
        <v>643102</v>
      </c>
      <c r="G5413">
        <v>800000</v>
      </c>
      <c r="H5413">
        <v>1770</v>
      </c>
      <c r="I5413">
        <v>16000</v>
      </c>
      <c r="J5413" s="3">
        <v>45343.381944444445</v>
      </c>
      <c r="K5413" s="3">
        <v>45349.125</v>
      </c>
      <c r="L5413" s="3">
        <v>45349.145833333336</v>
      </c>
      <c r="M5413" t="s">
        <v>17343</v>
      </c>
      <c r="N5413" s="4" t="s">
        <v>22270</v>
      </c>
      <c r="O5413" t="s">
        <v>38695</v>
      </c>
      <c r="P5413" t="s">
        <v>16</v>
      </c>
    </row>
    <row r="5414" spans="1:16" x14ac:dyDescent="0.25">
      <c r="A5414" t="s">
        <v>27477</v>
      </c>
      <c r="B5414" t="s">
        <v>6456</v>
      </c>
      <c r="C5414" t="s">
        <v>32947</v>
      </c>
      <c r="D5414">
        <v>643102</v>
      </c>
      <c r="G5414">
        <v>400000</v>
      </c>
      <c r="H5414">
        <v>885</v>
      </c>
      <c r="I5414">
        <v>8000</v>
      </c>
      <c r="J5414" s="3">
        <v>45343.090277777781</v>
      </c>
      <c r="K5414" s="3">
        <v>45349.125</v>
      </c>
      <c r="L5414" s="3">
        <v>45349.145833333336</v>
      </c>
      <c r="M5414" t="s">
        <v>17493</v>
      </c>
      <c r="N5414" s="4" t="s">
        <v>22270</v>
      </c>
      <c r="O5414" t="s">
        <v>38696</v>
      </c>
      <c r="P5414" t="s">
        <v>16</v>
      </c>
    </row>
    <row r="5415" spans="1:16" x14ac:dyDescent="0.25">
      <c r="A5415" t="s">
        <v>27478</v>
      </c>
      <c r="B5415" t="s">
        <v>10714</v>
      </c>
      <c r="C5415" t="s">
        <v>33025</v>
      </c>
      <c r="D5415">
        <v>502032</v>
      </c>
      <c r="H5415">
        <v>0</v>
      </c>
      <c r="I5415">
        <v>0</v>
      </c>
      <c r="J5415" s="3">
        <v>45317.416666666664</v>
      </c>
      <c r="K5415" s="3">
        <v>45345.458333333336</v>
      </c>
      <c r="L5415" s="3">
        <v>45345.125</v>
      </c>
      <c r="M5415" t="s">
        <v>21751</v>
      </c>
      <c r="N5415" s="4" t="s">
        <v>22270</v>
      </c>
      <c r="O5415" t="s">
        <v>38697</v>
      </c>
      <c r="P5415" t="s">
        <v>16</v>
      </c>
    </row>
    <row r="5416" spans="1:16" x14ac:dyDescent="0.25">
      <c r="A5416" t="s">
        <v>27479</v>
      </c>
      <c r="B5416" t="s">
        <v>7082</v>
      </c>
      <c r="C5416" t="s">
        <v>32917</v>
      </c>
      <c r="D5416">
        <v>477116</v>
      </c>
      <c r="G5416">
        <v>20000</v>
      </c>
      <c r="H5416">
        <v>2000</v>
      </c>
      <c r="I5416">
        <v>1000</v>
      </c>
      <c r="J5416" s="3">
        <v>45328.125</v>
      </c>
      <c r="K5416" s="3">
        <v>45350.229166666664</v>
      </c>
      <c r="L5416" s="3">
        <v>45351.229166666664</v>
      </c>
      <c r="M5416" t="s">
        <v>18119</v>
      </c>
      <c r="N5416" s="4" t="s">
        <v>22270</v>
      </c>
      <c r="O5416" t="s">
        <v>38698</v>
      </c>
      <c r="P5416" t="s">
        <v>16</v>
      </c>
    </row>
    <row r="5417" spans="1:16" x14ac:dyDescent="0.25">
      <c r="A5417" t="s">
        <v>27480</v>
      </c>
      <c r="B5417" t="s">
        <v>5237</v>
      </c>
      <c r="C5417" t="s">
        <v>32915</v>
      </c>
      <c r="D5417">
        <v>671315</v>
      </c>
      <c r="G5417">
        <v>843535</v>
      </c>
      <c r="H5417">
        <v>1700</v>
      </c>
      <c r="I5417">
        <v>21100</v>
      </c>
      <c r="J5417" s="3">
        <v>45343.208333333336</v>
      </c>
      <c r="K5417" s="3">
        <v>45350.208333333336</v>
      </c>
      <c r="L5417" s="3">
        <v>45352.125</v>
      </c>
      <c r="M5417" t="s">
        <v>16272</v>
      </c>
      <c r="N5417" s="4" t="s">
        <v>22270</v>
      </c>
      <c r="O5417" t="s">
        <v>38699</v>
      </c>
      <c r="P5417" t="s">
        <v>16</v>
      </c>
    </row>
    <row r="5418" spans="1:16" x14ac:dyDescent="0.25">
      <c r="A5418" t="s">
        <v>27481</v>
      </c>
      <c r="B5418" t="s">
        <v>8826</v>
      </c>
      <c r="C5418" t="s">
        <v>33111</v>
      </c>
      <c r="D5418">
        <v>754142</v>
      </c>
      <c r="H5418">
        <v>5900</v>
      </c>
      <c r="I5418">
        <v>4380232</v>
      </c>
      <c r="J5418" s="3">
        <v>45323.166666666664</v>
      </c>
      <c r="K5418" s="3">
        <v>45353.208333333336</v>
      </c>
      <c r="L5418" s="3">
        <v>45354.125</v>
      </c>
      <c r="M5418" t="s">
        <v>19863</v>
      </c>
      <c r="N5418" s="4" t="s">
        <v>22270</v>
      </c>
      <c r="O5418" t="s">
        <v>38700</v>
      </c>
      <c r="P5418" t="s">
        <v>16</v>
      </c>
    </row>
    <row r="5419" spans="1:16" x14ac:dyDescent="0.25">
      <c r="A5419" t="s">
        <v>27482</v>
      </c>
      <c r="B5419" t="s">
        <v>8825</v>
      </c>
      <c r="C5419" t="s">
        <v>33111</v>
      </c>
      <c r="D5419">
        <v>754142</v>
      </c>
      <c r="H5419">
        <v>5900</v>
      </c>
      <c r="I5419">
        <v>3060062</v>
      </c>
      <c r="J5419" s="3">
        <v>45323.166666666664</v>
      </c>
      <c r="K5419" s="3">
        <v>45353.208333333336</v>
      </c>
      <c r="L5419" s="3">
        <v>45354.125</v>
      </c>
      <c r="M5419" t="s">
        <v>19862</v>
      </c>
      <c r="N5419" s="4" t="s">
        <v>22270</v>
      </c>
      <c r="O5419" t="s">
        <v>38700</v>
      </c>
      <c r="P5419" t="s">
        <v>16</v>
      </c>
    </row>
    <row r="5420" spans="1:16" x14ac:dyDescent="0.25">
      <c r="A5420" t="s">
        <v>27483</v>
      </c>
      <c r="B5420" t="s">
        <v>525</v>
      </c>
      <c r="C5420" t="s">
        <v>33216</v>
      </c>
      <c r="D5420">
        <v>135001</v>
      </c>
      <c r="G5420">
        <v>19163776</v>
      </c>
      <c r="H5420">
        <v>10000</v>
      </c>
      <c r="I5420">
        <v>384000</v>
      </c>
      <c r="J5420" s="3">
        <v>45343.208333333336</v>
      </c>
      <c r="K5420" s="3">
        <v>45350.125</v>
      </c>
      <c r="L5420" s="3">
        <v>45350.166666666664</v>
      </c>
      <c r="M5420" t="s">
        <v>11560</v>
      </c>
      <c r="N5420" s="4" t="s">
        <v>22270</v>
      </c>
      <c r="O5420" t="s">
        <v>38701</v>
      </c>
      <c r="P5420" t="s">
        <v>16</v>
      </c>
    </row>
    <row r="5421" spans="1:16" x14ac:dyDescent="0.25">
      <c r="A5421" t="s">
        <v>27484</v>
      </c>
      <c r="B5421" t="s">
        <v>9356</v>
      </c>
      <c r="C5421" t="s">
        <v>33328</v>
      </c>
      <c r="D5421">
        <v>302005</v>
      </c>
      <c r="G5421">
        <v>1284000</v>
      </c>
      <c r="H5421">
        <v>5900</v>
      </c>
      <c r="I5421">
        <v>25600</v>
      </c>
      <c r="J5421" s="3">
        <v>45343.083333333336</v>
      </c>
      <c r="K5421" s="3">
        <v>45352.25</v>
      </c>
      <c r="L5421" s="3">
        <v>45355.041666666664</v>
      </c>
      <c r="M5421" t="s">
        <v>20393</v>
      </c>
      <c r="N5421" s="4" t="s">
        <v>22270</v>
      </c>
      <c r="O5421" t="s">
        <v>38702</v>
      </c>
      <c r="P5421" t="s">
        <v>16</v>
      </c>
    </row>
    <row r="5422" spans="1:16" x14ac:dyDescent="0.25">
      <c r="A5422" t="s">
        <v>27485</v>
      </c>
      <c r="B5422" t="s">
        <v>9426</v>
      </c>
      <c r="C5422" t="s">
        <v>33328</v>
      </c>
      <c r="D5422">
        <v>302005</v>
      </c>
      <c r="G5422">
        <v>680000</v>
      </c>
      <c r="H5422">
        <v>5900</v>
      </c>
      <c r="I5422">
        <v>13600</v>
      </c>
      <c r="J5422" s="3">
        <v>45343.083333333336</v>
      </c>
      <c r="K5422" s="3">
        <v>45352.25</v>
      </c>
      <c r="L5422" s="3">
        <v>45355.041666666664</v>
      </c>
      <c r="M5422" t="s">
        <v>20463</v>
      </c>
      <c r="N5422" s="4" t="s">
        <v>22270</v>
      </c>
      <c r="O5422" t="s">
        <v>38703</v>
      </c>
      <c r="P5422" t="s">
        <v>16</v>
      </c>
    </row>
    <row r="5423" spans="1:16" x14ac:dyDescent="0.25">
      <c r="A5423" t="s">
        <v>27486</v>
      </c>
      <c r="B5423" t="s">
        <v>9349</v>
      </c>
      <c r="C5423" t="s">
        <v>33328</v>
      </c>
      <c r="D5423">
        <v>302005</v>
      </c>
      <c r="G5423">
        <v>400000</v>
      </c>
      <c r="H5423">
        <v>5900</v>
      </c>
      <c r="I5423">
        <v>8000</v>
      </c>
      <c r="J5423" s="3">
        <v>45343.083333333336</v>
      </c>
      <c r="K5423" s="3">
        <v>45352.25</v>
      </c>
      <c r="L5423" s="3">
        <v>45355.041666666664</v>
      </c>
      <c r="M5423" t="s">
        <v>20386</v>
      </c>
      <c r="N5423" s="4" t="s">
        <v>22270</v>
      </c>
      <c r="O5423" t="s">
        <v>38704</v>
      </c>
      <c r="P5423" t="s">
        <v>16</v>
      </c>
    </row>
    <row r="5424" spans="1:16" x14ac:dyDescent="0.25">
      <c r="A5424" t="s">
        <v>27487</v>
      </c>
      <c r="B5424" t="s">
        <v>9363</v>
      </c>
      <c r="C5424" t="s">
        <v>33328</v>
      </c>
      <c r="D5424">
        <v>302005</v>
      </c>
      <c r="G5424">
        <v>1500000</v>
      </c>
      <c r="H5424">
        <v>5900</v>
      </c>
      <c r="I5424">
        <v>30000</v>
      </c>
      <c r="J5424" s="3">
        <v>45343.083333333336</v>
      </c>
      <c r="K5424" s="3">
        <v>45352.25</v>
      </c>
      <c r="L5424" s="3">
        <v>45355.041666666664</v>
      </c>
      <c r="M5424" t="s">
        <v>20400</v>
      </c>
      <c r="N5424" s="4" t="s">
        <v>22270</v>
      </c>
      <c r="O5424" t="s">
        <v>38705</v>
      </c>
      <c r="P5424" t="s">
        <v>16</v>
      </c>
    </row>
    <row r="5425" spans="1:16" x14ac:dyDescent="0.25">
      <c r="A5425" t="s">
        <v>27488</v>
      </c>
      <c r="B5425" t="s">
        <v>5855</v>
      </c>
      <c r="C5425" t="s">
        <v>33329</v>
      </c>
      <c r="D5425">
        <v>244001</v>
      </c>
      <c r="H5425">
        <v>590</v>
      </c>
      <c r="I5425">
        <v>5000</v>
      </c>
      <c r="J5425" s="3">
        <v>45342.25</v>
      </c>
      <c r="K5425" s="3">
        <v>45352.083333333336</v>
      </c>
      <c r="L5425" s="3">
        <v>45352.166666666664</v>
      </c>
      <c r="M5425" t="s">
        <v>16892</v>
      </c>
      <c r="N5425" s="4" t="s">
        <v>22270</v>
      </c>
      <c r="O5425" t="s">
        <v>38706</v>
      </c>
      <c r="P5425" t="s">
        <v>16</v>
      </c>
    </row>
    <row r="5426" spans="1:16" x14ac:dyDescent="0.25">
      <c r="A5426" t="s">
        <v>27489</v>
      </c>
      <c r="B5426" t="s">
        <v>5879</v>
      </c>
      <c r="C5426" t="s">
        <v>33329</v>
      </c>
      <c r="D5426">
        <v>244901</v>
      </c>
      <c r="H5426">
        <v>590</v>
      </c>
      <c r="I5426">
        <v>5000</v>
      </c>
      <c r="J5426" s="3">
        <v>45342.25</v>
      </c>
      <c r="K5426" s="3">
        <v>45352.083333333336</v>
      </c>
      <c r="L5426" s="3">
        <v>45352.166666666664</v>
      </c>
      <c r="M5426" t="s">
        <v>16916</v>
      </c>
      <c r="N5426" s="4" t="s">
        <v>22270</v>
      </c>
      <c r="O5426" t="s">
        <v>38707</v>
      </c>
      <c r="P5426" t="s">
        <v>16</v>
      </c>
    </row>
    <row r="5427" spans="1:16" x14ac:dyDescent="0.25">
      <c r="A5427" t="s">
        <v>27490</v>
      </c>
      <c r="B5427" t="s">
        <v>5863</v>
      </c>
      <c r="C5427" t="s">
        <v>33329</v>
      </c>
      <c r="D5427">
        <v>244901</v>
      </c>
      <c r="H5427">
        <v>590</v>
      </c>
      <c r="I5427">
        <v>5000</v>
      </c>
      <c r="J5427" s="3">
        <v>45342.25</v>
      </c>
      <c r="K5427" s="3">
        <v>45352.083333333336</v>
      </c>
      <c r="L5427" s="3">
        <v>45352.166666666664</v>
      </c>
      <c r="M5427" t="s">
        <v>16900</v>
      </c>
      <c r="N5427" s="4" t="s">
        <v>22270</v>
      </c>
      <c r="O5427" t="s">
        <v>38708</v>
      </c>
      <c r="P5427" t="s">
        <v>16</v>
      </c>
    </row>
    <row r="5428" spans="1:16" x14ac:dyDescent="0.25">
      <c r="A5428" t="s">
        <v>27491</v>
      </c>
      <c r="B5428" t="s">
        <v>5880</v>
      </c>
      <c r="C5428" t="s">
        <v>33329</v>
      </c>
      <c r="D5428">
        <v>244901</v>
      </c>
      <c r="H5428">
        <v>590</v>
      </c>
      <c r="I5428">
        <v>5000</v>
      </c>
      <c r="J5428" s="3">
        <v>45342.25</v>
      </c>
      <c r="K5428" s="3">
        <v>45352.083333333336</v>
      </c>
      <c r="L5428" s="3">
        <v>45352.166666666664</v>
      </c>
      <c r="M5428" t="s">
        <v>16917</v>
      </c>
      <c r="N5428" s="4" t="s">
        <v>22270</v>
      </c>
      <c r="O5428" t="s">
        <v>38709</v>
      </c>
      <c r="P5428" t="s">
        <v>16</v>
      </c>
    </row>
    <row r="5429" spans="1:16" x14ac:dyDescent="0.25">
      <c r="A5429" t="s">
        <v>27492</v>
      </c>
      <c r="B5429" t="s">
        <v>6128</v>
      </c>
      <c r="C5429" t="s">
        <v>33005</v>
      </c>
      <c r="D5429">
        <v>271001</v>
      </c>
      <c r="G5429">
        <v>150000</v>
      </c>
      <c r="H5429">
        <v>590</v>
      </c>
      <c r="I5429">
        <v>3000</v>
      </c>
      <c r="J5429" s="3">
        <v>45343.25</v>
      </c>
      <c r="K5429" s="3">
        <v>45350.041666666664</v>
      </c>
      <c r="L5429" s="3">
        <v>45350.083333333336</v>
      </c>
      <c r="M5429" t="s">
        <v>17165</v>
      </c>
      <c r="N5429" s="4" t="s">
        <v>22270</v>
      </c>
      <c r="O5429" t="s">
        <v>38710</v>
      </c>
      <c r="P5429" t="s">
        <v>16</v>
      </c>
    </row>
    <row r="5430" spans="1:16" x14ac:dyDescent="0.25">
      <c r="A5430" t="s">
        <v>27493</v>
      </c>
      <c r="B5430" t="s">
        <v>6197</v>
      </c>
      <c r="C5430" t="s">
        <v>33005</v>
      </c>
      <c r="D5430">
        <v>271001</v>
      </c>
      <c r="G5430">
        <v>150000</v>
      </c>
      <c r="H5430">
        <v>590</v>
      </c>
      <c r="I5430">
        <v>3000</v>
      </c>
      <c r="J5430" s="3">
        <v>45343.25</v>
      </c>
      <c r="K5430" s="3">
        <v>45350.041666666664</v>
      </c>
      <c r="L5430" s="3">
        <v>45350.083333333336</v>
      </c>
      <c r="M5430" t="s">
        <v>17234</v>
      </c>
      <c r="N5430" s="4" t="s">
        <v>22270</v>
      </c>
      <c r="O5430" t="s">
        <v>38711</v>
      </c>
      <c r="P5430" t="s">
        <v>16</v>
      </c>
    </row>
    <row r="5431" spans="1:16" x14ac:dyDescent="0.25">
      <c r="A5431" t="s">
        <v>27494</v>
      </c>
      <c r="B5431" t="s">
        <v>6132</v>
      </c>
      <c r="C5431" t="s">
        <v>33005</v>
      </c>
      <c r="D5431">
        <v>271001</v>
      </c>
      <c r="G5431">
        <v>150000</v>
      </c>
      <c r="H5431">
        <v>590</v>
      </c>
      <c r="I5431">
        <v>3000</v>
      </c>
      <c r="J5431" s="3">
        <v>45343.25</v>
      </c>
      <c r="K5431" s="3">
        <v>45350.041666666664</v>
      </c>
      <c r="L5431" s="3">
        <v>45350.083333333336</v>
      </c>
      <c r="M5431" t="s">
        <v>17169</v>
      </c>
      <c r="N5431" s="4" t="s">
        <v>22270</v>
      </c>
      <c r="O5431" t="s">
        <v>38712</v>
      </c>
      <c r="P5431" t="s">
        <v>16</v>
      </c>
    </row>
    <row r="5432" spans="1:16" x14ac:dyDescent="0.25">
      <c r="A5432" t="s">
        <v>27495</v>
      </c>
      <c r="B5432" t="s">
        <v>9682</v>
      </c>
      <c r="C5432" t="s">
        <v>33283</v>
      </c>
      <c r="D5432">
        <v>484660</v>
      </c>
      <c r="G5432">
        <v>6796800</v>
      </c>
      <c r="H5432">
        <v>0</v>
      </c>
      <c r="I5432">
        <v>0</v>
      </c>
      <c r="J5432" s="3">
        <v>45343.229166666664</v>
      </c>
      <c r="K5432" s="3">
        <v>45344.166666666664</v>
      </c>
      <c r="L5432" s="3">
        <v>45344.25</v>
      </c>
      <c r="M5432" t="s">
        <v>20719</v>
      </c>
      <c r="N5432" s="4" t="s">
        <v>22270</v>
      </c>
      <c r="O5432" t="s">
        <v>38713</v>
      </c>
      <c r="P5432" t="s">
        <v>16</v>
      </c>
    </row>
    <row r="5433" spans="1:16" x14ac:dyDescent="0.25">
      <c r="A5433" t="s">
        <v>27496</v>
      </c>
      <c r="B5433" t="s">
        <v>6031</v>
      </c>
      <c r="C5433" t="s">
        <v>33329</v>
      </c>
      <c r="D5433">
        <v>223225</v>
      </c>
      <c r="H5433">
        <v>590</v>
      </c>
      <c r="I5433">
        <v>5000</v>
      </c>
      <c r="J5433" s="3">
        <v>45343.288194444445</v>
      </c>
      <c r="K5433" s="3">
        <v>45353.208333333336</v>
      </c>
      <c r="L5433" s="3">
        <v>45353.208333333336</v>
      </c>
      <c r="M5433" t="s">
        <v>17068</v>
      </c>
      <c r="N5433" s="4" t="s">
        <v>22270</v>
      </c>
      <c r="O5433" t="s">
        <v>38714</v>
      </c>
      <c r="P5433" t="s">
        <v>16</v>
      </c>
    </row>
    <row r="5434" spans="1:16" x14ac:dyDescent="0.25">
      <c r="A5434" t="s">
        <v>27497</v>
      </c>
      <c r="B5434" t="s">
        <v>6060</v>
      </c>
      <c r="C5434" t="s">
        <v>33329</v>
      </c>
      <c r="D5434">
        <v>223225</v>
      </c>
      <c r="H5434">
        <v>590</v>
      </c>
      <c r="I5434">
        <v>5000</v>
      </c>
      <c r="J5434" s="3">
        <v>45343.288194444445</v>
      </c>
      <c r="K5434" s="3">
        <v>45353.208333333336</v>
      </c>
      <c r="L5434" s="3">
        <v>45353.208333333336</v>
      </c>
      <c r="M5434" t="s">
        <v>17097</v>
      </c>
      <c r="N5434" s="4" t="s">
        <v>22270</v>
      </c>
      <c r="O5434" t="s">
        <v>38715</v>
      </c>
      <c r="P5434" t="s">
        <v>16</v>
      </c>
    </row>
    <row r="5435" spans="1:16" x14ac:dyDescent="0.25">
      <c r="A5435" t="s">
        <v>27498</v>
      </c>
      <c r="B5435" t="s">
        <v>6043</v>
      </c>
      <c r="C5435" t="s">
        <v>33329</v>
      </c>
      <c r="D5435">
        <v>223225</v>
      </c>
      <c r="H5435">
        <v>590</v>
      </c>
      <c r="I5435">
        <v>5000</v>
      </c>
      <c r="J5435" s="3">
        <v>45343.288194444445</v>
      </c>
      <c r="K5435" s="3">
        <v>45353.208333333336</v>
      </c>
      <c r="L5435" s="3">
        <v>45353.208333333336</v>
      </c>
      <c r="M5435" t="s">
        <v>17080</v>
      </c>
      <c r="N5435" s="4" t="s">
        <v>22270</v>
      </c>
      <c r="O5435" t="s">
        <v>38716</v>
      </c>
      <c r="P5435" t="s">
        <v>16</v>
      </c>
    </row>
    <row r="5436" spans="1:16" x14ac:dyDescent="0.25">
      <c r="A5436" t="s">
        <v>27499</v>
      </c>
      <c r="B5436" t="s">
        <v>6016</v>
      </c>
      <c r="C5436" t="s">
        <v>33329</v>
      </c>
      <c r="D5436">
        <v>223225</v>
      </c>
      <c r="H5436">
        <v>590</v>
      </c>
      <c r="I5436">
        <v>5000</v>
      </c>
      <c r="J5436" s="3">
        <v>45343.288194444445</v>
      </c>
      <c r="K5436" s="3">
        <v>45353.208333333336</v>
      </c>
      <c r="L5436" s="3">
        <v>45353.208333333336</v>
      </c>
      <c r="M5436" t="s">
        <v>17053</v>
      </c>
      <c r="N5436" s="4" t="s">
        <v>22270</v>
      </c>
      <c r="O5436" t="s">
        <v>38717</v>
      </c>
      <c r="P5436" t="s">
        <v>16</v>
      </c>
    </row>
    <row r="5437" spans="1:16" x14ac:dyDescent="0.25">
      <c r="A5437" t="s">
        <v>27500</v>
      </c>
      <c r="B5437" t="s">
        <v>6011</v>
      </c>
      <c r="C5437" t="s">
        <v>33329</v>
      </c>
      <c r="D5437">
        <v>227405</v>
      </c>
      <c r="H5437">
        <v>590</v>
      </c>
      <c r="I5437">
        <v>5000</v>
      </c>
      <c r="J5437" s="3">
        <v>45343.288194444445</v>
      </c>
      <c r="K5437" s="3">
        <v>45353.208333333336</v>
      </c>
      <c r="L5437" s="3">
        <v>45353.208333333336</v>
      </c>
      <c r="M5437" t="s">
        <v>17048</v>
      </c>
      <c r="N5437" s="4" t="s">
        <v>22270</v>
      </c>
      <c r="O5437" t="s">
        <v>38718</v>
      </c>
      <c r="P5437" t="s">
        <v>16</v>
      </c>
    </row>
    <row r="5438" spans="1:16" x14ac:dyDescent="0.25">
      <c r="A5438" t="s">
        <v>27501</v>
      </c>
      <c r="B5438" t="s">
        <v>6057</v>
      </c>
      <c r="C5438" t="s">
        <v>33329</v>
      </c>
      <c r="D5438">
        <v>227405</v>
      </c>
      <c r="H5438">
        <v>590</v>
      </c>
      <c r="I5438">
        <v>5000</v>
      </c>
      <c r="J5438" s="3">
        <v>45343.288194444445</v>
      </c>
      <c r="K5438" s="3">
        <v>45353.208333333336</v>
      </c>
      <c r="L5438" s="3">
        <v>45353.208333333336</v>
      </c>
      <c r="M5438" t="s">
        <v>17094</v>
      </c>
      <c r="N5438" s="4" t="s">
        <v>22270</v>
      </c>
      <c r="O5438" t="s">
        <v>38719</v>
      </c>
      <c r="P5438" t="s">
        <v>16</v>
      </c>
    </row>
    <row r="5439" spans="1:16" x14ac:dyDescent="0.25">
      <c r="A5439" t="s">
        <v>27502</v>
      </c>
      <c r="B5439" t="s">
        <v>6044</v>
      </c>
      <c r="C5439" t="s">
        <v>33329</v>
      </c>
      <c r="D5439">
        <v>227405</v>
      </c>
      <c r="H5439">
        <v>590</v>
      </c>
      <c r="I5439">
        <v>5000</v>
      </c>
      <c r="J5439" s="3">
        <v>45343.288194444445</v>
      </c>
      <c r="K5439" s="3">
        <v>45353.208333333336</v>
      </c>
      <c r="L5439" s="3">
        <v>45353.208333333336</v>
      </c>
      <c r="M5439" t="s">
        <v>17081</v>
      </c>
      <c r="N5439" s="4" t="s">
        <v>22270</v>
      </c>
      <c r="O5439" t="s">
        <v>38720</v>
      </c>
      <c r="P5439" t="s">
        <v>16</v>
      </c>
    </row>
    <row r="5440" spans="1:16" x14ac:dyDescent="0.25">
      <c r="A5440" t="s">
        <v>27503</v>
      </c>
      <c r="B5440" t="s">
        <v>6021</v>
      </c>
      <c r="C5440" t="s">
        <v>33329</v>
      </c>
      <c r="D5440">
        <v>227405</v>
      </c>
      <c r="H5440">
        <v>590</v>
      </c>
      <c r="I5440">
        <v>5000</v>
      </c>
      <c r="J5440" s="3">
        <v>45343.288194444445</v>
      </c>
      <c r="K5440" s="3">
        <v>45353.208333333336</v>
      </c>
      <c r="L5440" s="3">
        <v>45353.208333333336</v>
      </c>
      <c r="M5440" t="s">
        <v>17058</v>
      </c>
      <c r="N5440" s="4" t="s">
        <v>22270</v>
      </c>
      <c r="O5440" t="s">
        <v>38721</v>
      </c>
      <c r="P5440" t="s">
        <v>16</v>
      </c>
    </row>
    <row r="5441" spans="1:16" x14ac:dyDescent="0.25">
      <c r="A5441" t="s">
        <v>27504</v>
      </c>
      <c r="B5441" t="s">
        <v>6037</v>
      </c>
      <c r="C5441" t="s">
        <v>33329</v>
      </c>
      <c r="D5441">
        <v>227405</v>
      </c>
      <c r="H5441">
        <v>590</v>
      </c>
      <c r="I5441">
        <v>5000</v>
      </c>
      <c r="J5441" s="3">
        <v>45343.288194444445</v>
      </c>
      <c r="K5441" s="3">
        <v>45353.208333333336</v>
      </c>
      <c r="L5441" s="3">
        <v>45353.208333333336</v>
      </c>
      <c r="M5441" t="s">
        <v>17074</v>
      </c>
      <c r="N5441" s="4" t="s">
        <v>22270</v>
      </c>
      <c r="O5441" t="s">
        <v>38722</v>
      </c>
      <c r="P5441" t="s">
        <v>16</v>
      </c>
    </row>
    <row r="5442" spans="1:16" x14ac:dyDescent="0.25">
      <c r="A5442" t="s">
        <v>27505</v>
      </c>
      <c r="B5442" t="s">
        <v>6059</v>
      </c>
      <c r="C5442" t="s">
        <v>33329</v>
      </c>
      <c r="D5442">
        <v>227405</v>
      </c>
      <c r="H5442">
        <v>590</v>
      </c>
      <c r="I5442">
        <v>5000</v>
      </c>
      <c r="J5442" s="3">
        <v>45343.288194444445</v>
      </c>
      <c r="K5442" s="3">
        <v>45353.208333333336</v>
      </c>
      <c r="L5442" s="3">
        <v>45353.208333333336</v>
      </c>
      <c r="M5442" t="s">
        <v>17096</v>
      </c>
      <c r="N5442" s="4" t="s">
        <v>22270</v>
      </c>
      <c r="O5442" t="s">
        <v>38723</v>
      </c>
      <c r="P5442" t="s">
        <v>16</v>
      </c>
    </row>
    <row r="5443" spans="1:16" x14ac:dyDescent="0.25">
      <c r="A5443" t="s">
        <v>27506</v>
      </c>
      <c r="B5443" t="s">
        <v>6008</v>
      </c>
      <c r="C5443" t="s">
        <v>33329</v>
      </c>
      <c r="D5443">
        <v>224001</v>
      </c>
      <c r="H5443">
        <v>590</v>
      </c>
      <c r="I5443">
        <v>5000</v>
      </c>
      <c r="J5443" s="3">
        <v>45343.288194444445</v>
      </c>
      <c r="K5443" s="3">
        <v>45353.208333333336</v>
      </c>
      <c r="L5443" s="3">
        <v>45353.208333333336</v>
      </c>
      <c r="M5443" t="s">
        <v>17045</v>
      </c>
      <c r="N5443" s="4" t="s">
        <v>22270</v>
      </c>
      <c r="O5443" t="s">
        <v>38724</v>
      </c>
      <c r="P5443" t="s">
        <v>16</v>
      </c>
    </row>
    <row r="5444" spans="1:16" x14ac:dyDescent="0.25">
      <c r="A5444" t="s">
        <v>27507</v>
      </c>
      <c r="B5444" t="s">
        <v>6013</v>
      </c>
      <c r="C5444" t="s">
        <v>33329</v>
      </c>
      <c r="D5444">
        <v>224001</v>
      </c>
      <c r="H5444">
        <v>590</v>
      </c>
      <c r="I5444">
        <v>5000</v>
      </c>
      <c r="J5444" s="3">
        <v>45343.288194444445</v>
      </c>
      <c r="K5444" s="3">
        <v>45353.208333333336</v>
      </c>
      <c r="L5444" s="3">
        <v>45353.208333333336</v>
      </c>
      <c r="M5444" t="s">
        <v>17050</v>
      </c>
      <c r="N5444" s="4" t="s">
        <v>22270</v>
      </c>
      <c r="O5444" t="s">
        <v>38725</v>
      </c>
      <c r="P5444" t="s">
        <v>16</v>
      </c>
    </row>
    <row r="5445" spans="1:16" x14ac:dyDescent="0.25">
      <c r="A5445" t="s">
        <v>27508</v>
      </c>
      <c r="B5445" t="s">
        <v>6058</v>
      </c>
      <c r="C5445" t="s">
        <v>33329</v>
      </c>
      <c r="D5445">
        <v>224001</v>
      </c>
      <c r="H5445">
        <v>590</v>
      </c>
      <c r="I5445">
        <v>5000</v>
      </c>
      <c r="J5445" s="3">
        <v>45343.288194444445</v>
      </c>
      <c r="K5445" s="3">
        <v>45353.208333333336</v>
      </c>
      <c r="L5445" s="3">
        <v>45353.208333333336</v>
      </c>
      <c r="M5445" t="s">
        <v>17095</v>
      </c>
      <c r="N5445" s="4" t="s">
        <v>22270</v>
      </c>
      <c r="O5445" t="s">
        <v>38726</v>
      </c>
      <c r="P5445" t="s">
        <v>16</v>
      </c>
    </row>
    <row r="5446" spans="1:16" x14ac:dyDescent="0.25">
      <c r="A5446" t="s">
        <v>27509</v>
      </c>
      <c r="B5446" t="s">
        <v>6040</v>
      </c>
      <c r="C5446" t="s">
        <v>33329</v>
      </c>
      <c r="D5446">
        <v>224001</v>
      </c>
      <c r="H5446">
        <v>590</v>
      </c>
      <c r="I5446">
        <v>5000</v>
      </c>
      <c r="J5446" s="3">
        <v>45343.288194444445</v>
      </c>
      <c r="K5446" s="3">
        <v>45353.208333333336</v>
      </c>
      <c r="L5446" s="3">
        <v>45353.208333333336</v>
      </c>
      <c r="M5446" t="s">
        <v>17077</v>
      </c>
      <c r="N5446" s="4" t="s">
        <v>22270</v>
      </c>
      <c r="O5446" t="s">
        <v>38727</v>
      </c>
      <c r="P5446" t="s">
        <v>16</v>
      </c>
    </row>
    <row r="5447" spans="1:16" x14ac:dyDescent="0.25">
      <c r="A5447" t="s">
        <v>27510</v>
      </c>
      <c r="B5447" t="s">
        <v>6029</v>
      </c>
      <c r="C5447" t="s">
        <v>33329</v>
      </c>
      <c r="D5447">
        <v>224001</v>
      </c>
      <c r="H5447">
        <v>590</v>
      </c>
      <c r="I5447">
        <v>5000</v>
      </c>
      <c r="J5447" s="3">
        <v>45343.288194444445</v>
      </c>
      <c r="K5447" s="3">
        <v>45353.208333333336</v>
      </c>
      <c r="L5447" s="3">
        <v>45353.208333333336</v>
      </c>
      <c r="M5447" t="s">
        <v>17066</v>
      </c>
      <c r="N5447" s="4" t="s">
        <v>22270</v>
      </c>
      <c r="O5447" t="s">
        <v>38728</v>
      </c>
      <c r="P5447" t="s">
        <v>16</v>
      </c>
    </row>
    <row r="5448" spans="1:16" x14ac:dyDescent="0.25">
      <c r="A5448" t="s">
        <v>27511</v>
      </c>
      <c r="B5448" t="s">
        <v>5845</v>
      </c>
      <c r="C5448" t="s">
        <v>33005</v>
      </c>
      <c r="D5448">
        <v>274001</v>
      </c>
      <c r="H5448">
        <v>590</v>
      </c>
      <c r="I5448">
        <v>3000</v>
      </c>
      <c r="J5448" s="3">
        <v>45342.288194444445</v>
      </c>
      <c r="K5448" s="3">
        <v>45348.083333333336</v>
      </c>
      <c r="L5448" s="3">
        <v>45348.125</v>
      </c>
      <c r="M5448" t="s">
        <v>16882</v>
      </c>
      <c r="N5448" s="4" t="s">
        <v>22270</v>
      </c>
      <c r="O5448" t="s">
        <v>38729</v>
      </c>
      <c r="P5448" t="s">
        <v>16</v>
      </c>
    </row>
    <row r="5449" spans="1:16" x14ac:dyDescent="0.25">
      <c r="A5449" t="s">
        <v>27512</v>
      </c>
      <c r="B5449" t="s">
        <v>5899</v>
      </c>
      <c r="C5449" t="s">
        <v>33330</v>
      </c>
      <c r="D5449">
        <v>226020</v>
      </c>
      <c r="H5449">
        <v>590</v>
      </c>
      <c r="I5449">
        <v>10000</v>
      </c>
      <c r="J5449" s="3">
        <v>45342.25</v>
      </c>
      <c r="K5449" s="3">
        <v>45348.5</v>
      </c>
      <c r="L5449" s="3">
        <v>45348.125</v>
      </c>
      <c r="M5449" t="s">
        <v>16936</v>
      </c>
      <c r="N5449" s="4" t="s">
        <v>22270</v>
      </c>
      <c r="O5449" t="s">
        <v>38730</v>
      </c>
      <c r="P5449" t="s">
        <v>16</v>
      </c>
    </row>
    <row r="5450" spans="1:16" x14ac:dyDescent="0.25">
      <c r="A5450" t="s">
        <v>27513</v>
      </c>
      <c r="B5450" t="s">
        <v>5843</v>
      </c>
      <c r="C5450" t="s">
        <v>33005</v>
      </c>
      <c r="D5450">
        <v>274304</v>
      </c>
      <c r="H5450">
        <v>590</v>
      </c>
      <c r="I5450">
        <v>3000</v>
      </c>
      <c r="J5450" s="3">
        <v>45342.288194444445</v>
      </c>
      <c r="K5450" s="3">
        <v>45348.083333333336</v>
      </c>
      <c r="L5450" s="3">
        <v>45348.125</v>
      </c>
      <c r="M5450" t="s">
        <v>16880</v>
      </c>
      <c r="N5450" s="4" t="s">
        <v>22270</v>
      </c>
      <c r="O5450" t="s">
        <v>38731</v>
      </c>
      <c r="P5450" t="s">
        <v>16</v>
      </c>
    </row>
    <row r="5451" spans="1:16" x14ac:dyDescent="0.25">
      <c r="A5451" t="s">
        <v>27514</v>
      </c>
      <c r="B5451" t="s">
        <v>5526</v>
      </c>
      <c r="C5451" t="s">
        <v>32999</v>
      </c>
      <c r="D5451">
        <v>202001</v>
      </c>
      <c r="H5451">
        <v>495</v>
      </c>
      <c r="I5451">
        <v>13000</v>
      </c>
      <c r="J5451" s="3">
        <v>45343.402777777781</v>
      </c>
      <c r="K5451" s="3">
        <v>45348.083333333336</v>
      </c>
      <c r="L5451" s="3">
        <v>45348.125</v>
      </c>
      <c r="M5451" t="s">
        <v>16563</v>
      </c>
      <c r="N5451" s="4" t="s">
        <v>22270</v>
      </c>
      <c r="O5451" t="s">
        <v>38732</v>
      </c>
      <c r="P5451" t="s">
        <v>16</v>
      </c>
    </row>
    <row r="5452" spans="1:16" x14ac:dyDescent="0.25">
      <c r="A5452" t="s">
        <v>27515</v>
      </c>
      <c r="B5452" t="s">
        <v>6869</v>
      </c>
      <c r="C5452" t="s">
        <v>33331</v>
      </c>
      <c r="D5452">
        <v>462011</v>
      </c>
      <c r="H5452">
        <v>2500</v>
      </c>
      <c r="I5452">
        <v>7500</v>
      </c>
      <c r="J5452" s="3">
        <v>45343.416666666664</v>
      </c>
      <c r="K5452" s="3">
        <v>45351.083333333336</v>
      </c>
      <c r="L5452" s="3">
        <v>45352.104166666664</v>
      </c>
      <c r="M5452" t="s">
        <v>17906</v>
      </c>
      <c r="N5452" s="4" t="s">
        <v>22270</v>
      </c>
      <c r="O5452" t="s">
        <v>38733</v>
      </c>
      <c r="P5452" t="s">
        <v>16</v>
      </c>
    </row>
    <row r="5453" spans="1:16" x14ac:dyDescent="0.25">
      <c r="A5453" t="s">
        <v>27516</v>
      </c>
      <c r="B5453" t="s">
        <v>437</v>
      </c>
      <c r="C5453" t="s">
        <v>33014</v>
      </c>
      <c r="D5453">
        <v>121102</v>
      </c>
      <c r="G5453">
        <v>888335</v>
      </c>
      <c r="H5453">
        <v>500</v>
      </c>
      <c r="I5453">
        <v>17760</v>
      </c>
      <c r="J5453" s="3">
        <v>45343.513888888891</v>
      </c>
      <c r="K5453" s="3">
        <v>45348.041666666664</v>
      </c>
      <c r="L5453" s="3">
        <v>45348.125</v>
      </c>
      <c r="M5453" t="s">
        <v>11472</v>
      </c>
      <c r="N5453" s="4" t="s">
        <v>22270</v>
      </c>
      <c r="O5453" t="s">
        <v>38734</v>
      </c>
      <c r="P5453" t="s">
        <v>16</v>
      </c>
    </row>
    <row r="5454" spans="1:16" x14ac:dyDescent="0.25">
      <c r="A5454" t="s">
        <v>27517</v>
      </c>
      <c r="B5454" t="s">
        <v>8844</v>
      </c>
      <c r="C5454" t="s">
        <v>33332</v>
      </c>
      <c r="D5454">
        <v>160071</v>
      </c>
      <c r="H5454">
        <v>0</v>
      </c>
      <c r="I5454">
        <v>0</v>
      </c>
      <c r="J5454" s="3">
        <v>45316.25</v>
      </c>
      <c r="K5454" s="3">
        <v>45353.458333333336</v>
      </c>
      <c r="L5454" s="3">
        <v>45355.479166666664</v>
      </c>
      <c r="M5454" t="s">
        <v>19881</v>
      </c>
      <c r="N5454" s="4" t="s">
        <v>22270</v>
      </c>
      <c r="O5454" t="s">
        <v>38735</v>
      </c>
      <c r="P5454" t="s">
        <v>16</v>
      </c>
    </row>
    <row r="5455" spans="1:16" x14ac:dyDescent="0.25">
      <c r="A5455" t="s">
        <v>27518</v>
      </c>
      <c r="B5455" t="s">
        <v>557</v>
      </c>
      <c r="C5455" t="s">
        <v>32916</v>
      </c>
      <c r="D5455">
        <v>122506</v>
      </c>
      <c r="G5455">
        <v>491203</v>
      </c>
      <c r="H5455">
        <v>1000</v>
      </c>
      <c r="I5455">
        <v>9820</v>
      </c>
      <c r="J5455" s="3">
        <v>45343.208333333336</v>
      </c>
      <c r="K5455" s="3">
        <v>45349.458333333336</v>
      </c>
      <c r="L5455" s="3">
        <v>45349.458333333336</v>
      </c>
      <c r="M5455" t="s">
        <v>11592</v>
      </c>
      <c r="N5455" s="4" t="s">
        <v>22270</v>
      </c>
      <c r="O5455" t="s">
        <v>38736</v>
      </c>
      <c r="P5455" t="s">
        <v>16</v>
      </c>
    </row>
    <row r="5456" spans="1:16" x14ac:dyDescent="0.25">
      <c r="A5456" t="s">
        <v>27519</v>
      </c>
      <c r="B5456" t="s">
        <v>1454</v>
      </c>
      <c r="C5456" t="s">
        <v>32936</v>
      </c>
      <c r="D5456">
        <v>700156</v>
      </c>
      <c r="G5456">
        <v>481921</v>
      </c>
      <c r="H5456">
        <v>0</v>
      </c>
      <c r="I5456">
        <v>9638</v>
      </c>
      <c r="J5456" s="3">
        <v>45342.25</v>
      </c>
      <c r="K5456" s="3">
        <v>45351.083333333336</v>
      </c>
      <c r="L5456" s="3">
        <v>45355.083333333336</v>
      </c>
      <c r="M5456" t="s">
        <v>12489</v>
      </c>
      <c r="N5456" s="4" t="s">
        <v>22270</v>
      </c>
      <c r="O5456" t="s">
        <v>38737</v>
      </c>
      <c r="P5456" t="s">
        <v>16</v>
      </c>
    </row>
    <row r="5457" spans="1:16" x14ac:dyDescent="0.25">
      <c r="A5457" t="s">
        <v>27520</v>
      </c>
      <c r="B5457" t="s">
        <v>1458</v>
      </c>
      <c r="C5457" t="s">
        <v>32936</v>
      </c>
      <c r="D5457">
        <v>700156</v>
      </c>
      <c r="G5457">
        <v>5314259</v>
      </c>
      <c r="H5457">
        <v>0</v>
      </c>
      <c r="I5457">
        <v>106285</v>
      </c>
      <c r="J5457" s="3">
        <v>45342.25</v>
      </c>
      <c r="K5457" s="3">
        <v>45356.083333333336</v>
      </c>
      <c r="L5457" s="3">
        <v>45358.083333333336</v>
      </c>
      <c r="M5457" t="s">
        <v>12493</v>
      </c>
      <c r="N5457" s="4" t="s">
        <v>22270</v>
      </c>
      <c r="O5457" t="s">
        <v>38738</v>
      </c>
      <c r="P5457" t="s">
        <v>16</v>
      </c>
    </row>
    <row r="5458" spans="1:16" x14ac:dyDescent="0.25">
      <c r="A5458" t="s">
        <v>27521</v>
      </c>
      <c r="B5458" t="s">
        <v>2346</v>
      </c>
      <c r="C5458" t="s">
        <v>32936</v>
      </c>
      <c r="D5458">
        <v>700156</v>
      </c>
      <c r="G5458">
        <v>286783</v>
      </c>
      <c r="H5458">
        <v>0</v>
      </c>
      <c r="I5458">
        <v>5736</v>
      </c>
      <c r="J5458" s="3">
        <v>45343.25</v>
      </c>
      <c r="K5458" s="3">
        <v>45351.25</v>
      </c>
      <c r="L5458" s="3">
        <v>45355.458333333336</v>
      </c>
      <c r="M5458" t="s">
        <v>13381</v>
      </c>
      <c r="N5458" s="4" t="s">
        <v>22270</v>
      </c>
      <c r="O5458" t="s">
        <v>38739</v>
      </c>
      <c r="P5458" t="s">
        <v>16</v>
      </c>
    </row>
    <row r="5459" spans="1:16" x14ac:dyDescent="0.25">
      <c r="A5459" t="s">
        <v>27522</v>
      </c>
      <c r="B5459" t="s">
        <v>2255</v>
      </c>
      <c r="C5459" t="s">
        <v>32936</v>
      </c>
      <c r="D5459">
        <v>700027</v>
      </c>
      <c r="H5459">
        <v>0</v>
      </c>
      <c r="I5459">
        <v>50000</v>
      </c>
      <c r="J5459" s="3">
        <v>45343.25</v>
      </c>
      <c r="K5459" s="3">
        <v>45355.25</v>
      </c>
      <c r="L5459" s="3">
        <v>45358.458333333336</v>
      </c>
      <c r="M5459" t="s">
        <v>13290</v>
      </c>
      <c r="N5459" s="4" t="s">
        <v>22270</v>
      </c>
      <c r="O5459" t="s">
        <v>38740</v>
      </c>
      <c r="P5459" t="s">
        <v>16</v>
      </c>
    </row>
    <row r="5460" spans="1:16" x14ac:dyDescent="0.25">
      <c r="A5460" t="s">
        <v>27523</v>
      </c>
      <c r="B5460" t="s">
        <v>1323</v>
      </c>
      <c r="C5460" t="s">
        <v>32936</v>
      </c>
      <c r="D5460">
        <v>700156</v>
      </c>
      <c r="G5460">
        <v>419448</v>
      </c>
      <c r="H5460">
        <v>0</v>
      </c>
      <c r="I5460">
        <v>8389</v>
      </c>
      <c r="J5460" s="3">
        <v>45342.25</v>
      </c>
      <c r="K5460" s="3">
        <v>45351.083333333336</v>
      </c>
      <c r="L5460" s="3">
        <v>45355.125</v>
      </c>
      <c r="M5460" t="s">
        <v>12358</v>
      </c>
      <c r="N5460" s="4" t="s">
        <v>22270</v>
      </c>
      <c r="O5460" t="s">
        <v>38741</v>
      </c>
      <c r="P5460" t="s">
        <v>16</v>
      </c>
    </row>
    <row r="5461" spans="1:16" x14ac:dyDescent="0.25">
      <c r="A5461" t="s">
        <v>27524</v>
      </c>
      <c r="B5461" t="s">
        <v>1852</v>
      </c>
      <c r="C5461" t="s">
        <v>32936</v>
      </c>
      <c r="D5461">
        <v>700156</v>
      </c>
      <c r="H5461">
        <v>0</v>
      </c>
      <c r="I5461">
        <v>10000</v>
      </c>
      <c r="J5461" s="3">
        <v>45341.25</v>
      </c>
      <c r="K5461" s="3">
        <v>45348.083333333336</v>
      </c>
      <c r="L5461" s="3">
        <v>45350.083333333336</v>
      </c>
      <c r="M5461" t="s">
        <v>12887</v>
      </c>
      <c r="N5461" s="4" t="s">
        <v>22270</v>
      </c>
      <c r="O5461" t="s">
        <v>38742</v>
      </c>
      <c r="P5461" t="s">
        <v>16</v>
      </c>
    </row>
    <row r="5462" spans="1:16" x14ac:dyDescent="0.25">
      <c r="A5462" t="s">
        <v>27525</v>
      </c>
      <c r="B5462" t="s">
        <v>7912</v>
      </c>
      <c r="C5462" t="s">
        <v>33104</v>
      </c>
      <c r="D5462">
        <v>110054</v>
      </c>
      <c r="H5462">
        <v>0</v>
      </c>
      <c r="I5462">
        <v>0</v>
      </c>
      <c r="J5462" s="3">
        <v>45343.25</v>
      </c>
      <c r="K5462" s="3">
        <v>45369.083333333336</v>
      </c>
      <c r="L5462" s="3">
        <v>45370.104166666664</v>
      </c>
      <c r="M5462" t="s">
        <v>18949</v>
      </c>
      <c r="N5462" s="4" t="s">
        <v>22270</v>
      </c>
      <c r="O5462" t="s">
        <v>38743</v>
      </c>
      <c r="P5462" t="s">
        <v>16</v>
      </c>
    </row>
    <row r="5463" spans="1:16" x14ac:dyDescent="0.25">
      <c r="A5463" t="s">
        <v>27526</v>
      </c>
      <c r="B5463" t="s">
        <v>10065</v>
      </c>
      <c r="C5463" t="s">
        <v>32970</v>
      </c>
      <c r="D5463">
        <v>180020</v>
      </c>
      <c r="H5463">
        <v>10000</v>
      </c>
      <c r="I5463">
        <v>100000</v>
      </c>
      <c r="J5463" s="3">
        <v>45224.1875</v>
      </c>
      <c r="K5463" s="3">
        <v>45351.166666666664</v>
      </c>
      <c r="L5463" s="3">
        <v>45352.458333333336</v>
      </c>
      <c r="M5463" t="s">
        <v>21102</v>
      </c>
      <c r="N5463" s="4" t="s">
        <v>22270</v>
      </c>
      <c r="O5463" t="s">
        <v>38744</v>
      </c>
      <c r="P5463" t="s">
        <v>16</v>
      </c>
    </row>
    <row r="5464" spans="1:16" x14ac:dyDescent="0.25">
      <c r="A5464" t="s">
        <v>27527</v>
      </c>
      <c r="B5464" t="s">
        <v>1357</v>
      </c>
      <c r="C5464" t="s">
        <v>32922</v>
      </c>
      <c r="D5464">
        <v>735101</v>
      </c>
      <c r="H5464">
        <v>0</v>
      </c>
      <c r="I5464">
        <v>10000</v>
      </c>
      <c r="J5464" s="3">
        <v>45342.25</v>
      </c>
      <c r="K5464" s="3">
        <v>45355.5</v>
      </c>
      <c r="L5464" s="3">
        <v>45355.125</v>
      </c>
      <c r="M5464" t="s">
        <v>12392</v>
      </c>
      <c r="N5464" s="4" t="s">
        <v>22270</v>
      </c>
      <c r="O5464" t="s">
        <v>38745</v>
      </c>
      <c r="P5464" t="s">
        <v>16</v>
      </c>
    </row>
    <row r="5465" spans="1:16" x14ac:dyDescent="0.25">
      <c r="A5465" t="s">
        <v>27528</v>
      </c>
      <c r="B5465" t="s">
        <v>3155</v>
      </c>
      <c r="C5465" t="s">
        <v>32969</v>
      </c>
      <c r="D5465">
        <v>400007</v>
      </c>
      <c r="H5465">
        <v>0</v>
      </c>
      <c r="I5465">
        <v>25000</v>
      </c>
      <c r="J5465" s="3">
        <v>45343.458333333336</v>
      </c>
      <c r="K5465" s="3">
        <v>45349.166666666664</v>
      </c>
      <c r="L5465" s="3">
        <v>45351.166666666664</v>
      </c>
      <c r="M5465" t="s">
        <v>14190</v>
      </c>
      <c r="N5465" s="4" t="s">
        <v>22270</v>
      </c>
      <c r="O5465" t="s">
        <v>38746</v>
      </c>
      <c r="P5465" t="s">
        <v>16</v>
      </c>
    </row>
    <row r="5466" spans="1:16" x14ac:dyDescent="0.25">
      <c r="A5466" t="s">
        <v>27529</v>
      </c>
      <c r="B5466" t="s">
        <v>10135</v>
      </c>
      <c r="C5466" t="s">
        <v>32959</v>
      </c>
      <c r="D5466">
        <v>248140</v>
      </c>
      <c r="H5466">
        <v>295</v>
      </c>
      <c r="I5466">
        <v>16500</v>
      </c>
      <c r="J5466" s="3">
        <v>45343.375</v>
      </c>
      <c r="K5466" s="3">
        <v>45357.5</v>
      </c>
      <c r="L5466" s="3">
        <v>45357.125</v>
      </c>
      <c r="M5466" t="s">
        <v>21172</v>
      </c>
      <c r="N5466" s="4" t="s">
        <v>22270</v>
      </c>
      <c r="O5466" t="s">
        <v>38747</v>
      </c>
      <c r="P5466" t="s">
        <v>16</v>
      </c>
    </row>
    <row r="5467" spans="1:16" x14ac:dyDescent="0.25">
      <c r="A5467" t="s">
        <v>27530</v>
      </c>
      <c r="B5467" t="s">
        <v>10137</v>
      </c>
      <c r="C5467" t="s">
        <v>32959</v>
      </c>
      <c r="D5467">
        <v>248140</v>
      </c>
      <c r="H5467">
        <v>295</v>
      </c>
      <c r="I5467">
        <v>16500</v>
      </c>
      <c r="J5467" s="3">
        <v>45343.375</v>
      </c>
      <c r="K5467" s="3">
        <v>45357.5</v>
      </c>
      <c r="L5467" s="3">
        <v>45357.125</v>
      </c>
      <c r="M5467" t="s">
        <v>21174</v>
      </c>
      <c r="N5467" s="4" t="s">
        <v>22270</v>
      </c>
      <c r="O5467" t="s">
        <v>38748</v>
      </c>
      <c r="P5467" t="s">
        <v>16</v>
      </c>
    </row>
    <row r="5468" spans="1:16" x14ac:dyDescent="0.25">
      <c r="A5468" t="s">
        <v>27531</v>
      </c>
      <c r="B5468" t="s">
        <v>10136</v>
      </c>
      <c r="C5468" t="s">
        <v>32959</v>
      </c>
      <c r="D5468">
        <v>248140</v>
      </c>
      <c r="H5468">
        <v>295</v>
      </c>
      <c r="I5468">
        <v>16500</v>
      </c>
      <c r="J5468" s="3">
        <v>45343.375</v>
      </c>
      <c r="K5468" s="3">
        <v>45357.5</v>
      </c>
      <c r="L5468" s="3">
        <v>45357.125</v>
      </c>
      <c r="M5468" t="s">
        <v>21173</v>
      </c>
      <c r="N5468" s="4" t="s">
        <v>22270</v>
      </c>
      <c r="O5468" t="s">
        <v>38749</v>
      </c>
      <c r="P5468" t="s">
        <v>16</v>
      </c>
    </row>
    <row r="5469" spans="1:16" x14ac:dyDescent="0.25">
      <c r="A5469" t="s">
        <v>27532</v>
      </c>
      <c r="B5469" t="s">
        <v>10139</v>
      </c>
      <c r="C5469" t="s">
        <v>32959</v>
      </c>
      <c r="D5469">
        <v>248140</v>
      </c>
      <c r="H5469">
        <v>295</v>
      </c>
      <c r="I5469">
        <v>16500</v>
      </c>
      <c r="J5469" s="3">
        <v>45343.375</v>
      </c>
      <c r="K5469" s="3">
        <v>45357.5</v>
      </c>
      <c r="L5469" s="3">
        <v>45357.125</v>
      </c>
      <c r="M5469" t="s">
        <v>21176</v>
      </c>
      <c r="N5469" s="4" t="s">
        <v>22270</v>
      </c>
      <c r="O5469" t="s">
        <v>38750</v>
      </c>
      <c r="P5469" t="s">
        <v>16</v>
      </c>
    </row>
    <row r="5470" spans="1:16" x14ac:dyDescent="0.25">
      <c r="A5470" t="s">
        <v>27533</v>
      </c>
      <c r="B5470" t="s">
        <v>4305</v>
      </c>
      <c r="C5470" t="s">
        <v>32940</v>
      </c>
      <c r="D5470">
        <v>691506</v>
      </c>
      <c r="G5470">
        <v>602500</v>
      </c>
      <c r="H5470">
        <v>472</v>
      </c>
      <c r="I5470">
        <v>500</v>
      </c>
      <c r="J5470" s="3">
        <v>45343.458333333336</v>
      </c>
      <c r="K5470" s="3">
        <v>45350.125</v>
      </c>
      <c r="L5470" s="3">
        <v>45357.1875</v>
      </c>
      <c r="M5470" t="s">
        <v>15340</v>
      </c>
      <c r="N5470" s="4" t="s">
        <v>22270</v>
      </c>
      <c r="O5470" t="s">
        <v>38751</v>
      </c>
      <c r="P5470" t="s">
        <v>16</v>
      </c>
    </row>
    <row r="5471" spans="1:16" x14ac:dyDescent="0.25">
      <c r="A5471" t="s">
        <v>27534</v>
      </c>
      <c r="B5471" t="s">
        <v>4282</v>
      </c>
      <c r="C5471" t="s">
        <v>32940</v>
      </c>
      <c r="D5471">
        <v>691506</v>
      </c>
      <c r="G5471">
        <v>542500</v>
      </c>
      <c r="H5471">
        <v>472</v>
      </c>
      <c r="I5471">
        <v>500</v>
      </c>
      <c r="J5471" s="3">
        <v>45343.458333333336</v>
      </c>
      <c r="K5471" s="3">
        <v>45350.125</v>
      </c>
      <c r="L5471" s="3">
        <v>45357.1875</v>
      </c>
      <c r="M5471" t="s">
        <v>15317</v>
      </c>
      <c r="N5471" s="4" t="s">
        <v>22270</v>
      </c>
      <c r="O5471" t="s">
        <v>38752</v>
      </c>
      <c r="P5471" t="s">
        <v>16</v>
      </c>
    </row>
    <row r="5472" spans="1:16" x14ac:dyDescent="0.25">
      <c r="A5472" t="s">
        <v>27535</v>
      </c>
      <c r="B5472" t="s">
        <v>6684</v>
      </c>
      <c r="C5472" t="s">
        <v>33073</v>
      </c>
      <c r="D5472">
        <v>600003</v>
      </c>
      <c r="G5472">
        <v>1534000</v>
      </c>
      <c r="H5472">
        <v>0</v>
      </c>
      <c r="I5472">
        <v>15340</v>
      </c>
      <c r="J5472" s="3">
        <v>45343.208333333336</v>
      </c>
      <c r="K5472" s="3">
        <v>45350.125</v>
      </c>
      <c r="L5472" s="3">
        <v>45351.125</v>
      </c>
      <c r="M5472" t="s">
        <v>17721</v>
      </c>
      <c r="N5472" s="4" t="s">
        <v>22270</v>
      </c>
      <c r="O5472" t="s">
        <v>38753</v>
      </c>
      <c r="P5472" t="s">
        <v>16</v>
      </c>
    </row>
    <row r="5473" spans="1:16" x14ac:dyDescent="0.25">
      <c r="A5473" t="s">
        <v>27536</v>
      </c>
      <c r="B5473" t="s">
        <v>5141</v>
      </c>
      <c r="C5473" t="s">
        <v>33333</v>
      </c>
      <c r="D5473">
        <v>682030</v>
      </c>
      <c r="H5473">
        <v>0</v>
      </c>
      <c r="I5473">
        <v>5500</v>
      </c>
      <c r="J5473" s="3">
        <v>45343.25</v>
      </c>
      <c r="K5473" s="3">
        <v>45351.458333333336</v>
      </c>
      <c r="L5473" s="3">
        <v>45353.458333333336</v>
      </c>
      <c r="M5473" t="s">
        <v>16176</v>
      </c>
      <c r="N5473" s="4" t="s">
        <v>22270</v>
      </c>
      <c r="O5473" t="s">
        <v>38754</v>
      </c>
      <c r="P5473" t="s">
        <v>16</v>
      </c>
    </row>
    <row r="5474" spans="1:16" x14ac:dyDescent="0.25">
      <c r="A5474" t="s">
        <v>27537</v>
      </c>
      <c r="B5474" t="s">
        <v>6899</v>
      </c>
      <c r="C5474" t="s">
        <v>32939</v>
      </c>
      <c r="D5474">
        <v>461001</v>
      </c>
      <c r="G5474">
        <v>216000</v>
      </c>
      <c r="H5474">
        <v>2000</v>
      </c>
      <c r="I5474">
        <v>4320</v>
      </c>
      <c r="J5474" s="3">
        <v>45343.416666666664</v>
      </c>
      <c r="K5474" s="3">
        <v>45351.208333333336</v>
      </c>
      <c r="L5474" s="3">
        <v>45352.208333333336</v>
      </c>
      <c r="M5474" t="s">
        <v>17936</v>
      </c>
      <c r="N5474" s="4" t="s">
        <v>22270</v>
      </c>
      <c r="O5474" t="s">
        <v>38755</v>
      </c>
      <c r="P5474" t="s">
        <v>16</v>
      </c>
    </row>
    <row r="5475" spans="1:16" x14ac:dyDescent="0.25">
      <c r="A5475" t="s">
        <v>27538</v>
      </c>
      <c r="B5475" t="s">
        <v>6953</v>
      </c>
      <c r="C5475" t="s">
        <v>32920</v>
      </c>
      <c r="D5475">
        <v>482008</v>
      </c>
      <c r="G5475">
        <v>500000</v>
      </c>
      <c r="H5475">
        <v>590</v>
      </c>
      <c r="I5475">
        <v>5000</v>
      </c>
      <c r="J5475" s="3">
        <v>45329.277777777781</v>
      </c>
      <c r="K5475" s="3">
        <v>45345.208333333336</v>
      </c>
      <c r="L5475" s="3">
        <v>45348.083333333336</v>
      </c>
      <c r="M5475" t="s">
        <v>17990</v>
      </c>
      <c r="N5475" s="4" t="s">
        <v>22270</v>
      </c>
      <c r="O5475" t="s">
        <v>38756</v>
      </c>
      <c r="P5475" t="s">
        <v>16</v>
      </c>
    </row>
    <row r="5476" spans="1:16" x14ac:dyDescent="0.25">
      <c r="A5476" t="s">
        <v>27539</v>
      </c>
      <c r="B5476" t="s">
        <v>10146</v>
      </c>
      <c r="C5476" t="s">
        <v>32959</v>
      </c>
      <c r="D5476">
        <v>248001</v>
      </c>
      <c r="G5476">
        <v>732000</v>
      </c>
      <c r="H5476">
        <v>590</v>
      </c>
      <c r="I5476">
        <v>21960</v>
      </c>
      <c r="J5476" s="3">
        <v>45342.239583333336</v>
      </c>
      <c r="K5476" s="3">
        <v>45356.5</v>
      </c>
      <c r="L5476" s="3">
        <v>45357.125</v>
      </c>
      <c r="M5476" t="s">
        <v>21183</v>
      </c>
      <c r="N5476" s="4" t="s">
        <v>22270</v>
      </c>
      <c r="O5476" t="s">
        <v>38757</v>
      </c>
      <c r="P5476" t="s">
        <v>16</v>
      </c>
    </row>
    <row r="5477" spans="1:16" x14ac:dyDescent="0.25">
      <c r="A5477" t="s">
        <v>27540</v>
      </c>
      <c r="B5477" t="s">
        <v>10188</v>
      </c>
      <c r="C5477" t="s">
        <v>32959</v>
      </c>
      <c r="D5477">
        <v>248001</v>
      </c>
      <c r="G5477">
        <v>720000</v>
      </c>
      <c r="H5477">
        <v>590</v>
      </c>
      <c r="I5477">
        <v>21600</v>
      </c>
      <c r="J5477" s="3">
        <v>45342.180555555555</v>
      </c>
      <c r="K5477" s="3">
        <v>45356.5</v>
      </c>
      <c r="L5477" s="3">
        <v>45357.520833333336</v>
      </c>
      <c r="M5477" t="s">
        <v>21225</v>
      </c>
      <c r="N5477" s="4" t="s">
        <v>22270</v>
      </c>
      <c r="O5477" t="s">
        <v>38758</v>
      </c>
      <c r="P5477" t="s">
        <v>16</v>
      </c>
    </row>
    <row r="5478" spans="1:16" x14ac:dyDescent="0.25">
      <c r="A5478" t="s">
        <v>27541</v>
      </c>
      <c r="B5478" t="s">
        <v>10149</v>
      </c>
      <c r="C5478" t="s">
        <v>32959</v>
      </c>
      <c r="D5478">
        <v>248140</v>
      </c>
      <c r="G5478">
        <v>720000</v>
      </c>
      <c r="H5478">
        <v>590</v>
      </c>
      <c r="I5478">
        <v>21600</v>
      </c>
      <c r="J5478" s="3">
        <v>45342.215277777781</v>
      </c>
      <c r="K5478" s="3">
        <v>45356.5</v>
      </c>
      <c r="L5478" s="3">
        <v>45357.083333333336</v>
      </c>
      <c r="M5478" t="s">
        <v>21186</v>
      </c>
      <c r="N5478" s="4" t="s">
        <v>22270</v>
      </c>
      <c r="O5478" t="s">
        <v>38759</v>
      </c>
      <c r="P5478" t="s">
        <v>16</v>
      </c>
    </row>
    <row r="5479" spans="1:16" x14ac:dyDescent="0.25">
      <c r="A5479" t="s">
        <v>27542</v>
      </c>
      <c r="B5479" t="s">
        <v>10186</v>
      </c>
      <c r="C5479" t="s">
        <v>32959</v>
      </c>
      <c r="D5479">
        <v>248001</v>
      </c>
      <c r="G5479">
        <v>720000</v>
      </c>
      <c r="H5479">
        <v>590</v>
      </c>
      <c r="I5479">
        <v>21600</v>
      </c>
      <c r="J5479" s="3">
        <v>45342.1875</v>
      </c>
      <c r="K5479" s="3">
        <v>45356.5</v>
      </c>
      <c r="L5479" s="3">
        <v>45357.041666666664</v>
      </c>
      <c r="M5479" t="s">
        <v>21223</v>
      </c>
      <c r="N5479" s="4" t="s">
        <v>22270</v>
      </c>
      <c r="O5479" t="s">
        <v>38760</v>
      </c>
      <c r="P5479" t="s">
        <v>16</v>
      </c>
    </row>
    <row r="5480" spans="1:16" x14ac:dyDescent="0.25">
      <c r="A5480" t="s">
        <v>27543</v>
      </c>
      <c r="B5480" t="s">
        <v>10185</v>
      </c>
      <c r="C5480" t="s">
        <v>32959</v>
      </c>
      <c r="D5480">
        <v>249201</v>
      </c>
      <c r="G5480">
        <v>720000</v>
      </c>
      <c r="H5480">
        <v>590</v>
      </c>
      <c r="I5480">
        <v>21600</v>
      </c>
      <c r="J5480" s="3">
        <v>45342.194444444445</v>
      </c>
      <c r="K5480" s="3">
        <v>45356.5</v>
      </c>
      <c r="L5480" s="3">
        <v>45357.0625</v>
      </c>
      <c r="M5480" t="s">
        <v>21222</v>
      </c>
      <c r="N5480" s="4" t="s">
        <v>22270</v>
      </c>
      <c r="O5480" t="s">
        <v>38761</v>
      </c>
      <c r="P5480" t="s">
        <v>16</v>
      </c>
    </row>
    <row r="5481" spans="1:16" x14ac:dyDescent="0.25">
      <c r="A5481" t="s">
        <v>27544</v>
      </c>
      <c r="B5481" t="s">
        <v>10147</v>
      </c>
      <c r="C5481" t="s">
        <v>32959</v>
      </c>
      <c r="D5481">
        <v>248198</v>
      </c>
      <c r="G5481">
        <v>720000</v>
      </c>
      <c r="H5481">
        <v>590</v>
      </c>
      <c r="I5481">
        <v>21600</v>
      </c>
      <c r="J5481" s="3">
        <v>45342.229166666664</v>
      </c>
      <c r="K5481" s="3">
        <v>45356.5</v>
      </c>
      <c r="L5481" s="3">
        <v>45357.104166666664</v>
      </c>
      <c r="M5481" t="s">
        <v>21184</v>
      </c>
      <c r="N5481" s="4" t="s">
        <v>22270</v>
      </c>
      <c r="O5481" t="s">
        <v>38762</v>
      </c>
      <c r="P5481" t="s">
        <v>16</v>
      </c>
    </row>
    <row r="5482" spans="1:16" x14ac:dyDescent="0.25">
      <c r="A5482" t="s">
        <v>27545</v>
      </c>
      <c r="B5482" t="s">
        <v>10193</v>
      </c>
      <c r="C5482" t="s">
        <v>32959</v>
      </c>
      <c r="D5482">
        <v>248001</v>
      </c>
      <c r="G5482">
        <v>720000</v>
      </c>
      <c r="H5482">
        <v>590</v>
      </c>
      <c r="I5482">
        <v>21600</v>
      </c>
      <c r="J5482" s="3">
        <v>45342.159722222219</v>
      </c>
      <c r="K5482" s="3">
        <v>45356.5</v>
      </c>
      <c r="L5482" s="3">
        <v>45357.5</v>
      </c>
      <c r="M5482" t="s">
        <v>21230</v>
      </c>
      <c r="N5482" s="4" t="s">
        <v>22270</v>
      </c>
      <c r="O5482" t="s">
        <v>38763</v>
      </c>
      <c r="P5482" t="s">
        <v>16</v>
      </c>
    </row>
    <row r="5483" spans="1:16" x14ac:dyDescent="0.25">
      <c r="A5483" t="s">
        <v>27546</v>
      </c>
      <c r="B5483" t="s">
        <v>6115</v>
      </c>
      <c r="C5483" t="s">
        <v>32957</v>
      </c>
      <c r="D5483">
        <v>205001</v>
      </c>
      <c r="H5483">
        <v>1180</v>
      </c>
      <c r="I5483">
        <v>6000</v>
      </c>
      <c r="J5483" s="3">
        <v>45343.25</v>
      </c>
      <c r="K5483" s="3">
        <v>45349.5</v>
      </c>
      <c r="L5483" s="3">
        <v>45349.083333333336</v>
      </c>
      <c r="M5483" t="s">
        <v>17152</v>
      </c>
      <c r="N5483" s="4" t="s">
        <v>22270</v>
      </c>
      <c r="O5483" t="s">
        <v>38764</v>
      </c>
      <c r="P5483" t="s">
        <v>16</v>
      </c>
    </row>
    <row r="5484" spans="1:16" x14ac:dyDescent="0.25">
      <c r="A5484" t="s">
        <v>27547</v>
      </c>
      <c r="B5484" t="s">
        <v>6169</v>
      </c>
      <c r="C5484" t="s">
        <v>32957</v>
      </c>
      <c r="D5484">
        <v>205001</v>
      </c>
      <c r="H5484">
        <v>1180</v>
      </c>
      <c r="I5484">
        <v>8000</v>
      </c>
      <c r="J5484" s="3">
        <v>45343.25</v>
      </c>
      <c r="K5484" s="3">
        <v>45349.5</v>
      </c>
      <c r="L5484" s="3">
        <v>45349.083333333336</v>
      </c>
      <c r="M5484" t="s">
        <v>17206</v>
      </c>
      <c r="N5484" s="4" t="s">
        <v>22270</v>
      </c>
      <c r="O5484" t="s">
        <v>38765</v>
      </c>
      <c r="P5484" t="s">
        <v>16</v>
      </c>
    </row>
    <row r="5485" spans="1:16" x14ac:dyDescent="0.25">
      <c r="A5485" t="s">
        <v>27548</v>
      </c>
      <c r="B5485" t="s">
        <v>6114</v>
      </c>
      <c r="C5485" t="s">
        <v>32957</v>
      </c>
      <c r="D5485">
        <v>205001</v>
      </c>
      <c r="H5485">
        <v>3540</v>
      </c>
      <c r="I5485">
        <v>11000</v>
      </c>
      <c r="J5485" s="3">
        <v>45343.25</v>
      </c>
      <c r="K5485" s="3">
        <v>45349.5</v>
      </c>
      <c r="L5485" s="3">
        <v>45349.083333333336</v>
      </c>
      <c r="M5485" t="s">
        <v>17151</v>
      </c>
      <c r="N5485" s="4" t="s">
        <v>22270</v>
      </c>
      <c r="O5485" t="s">
        <v>38766</v>
      </c>
      <c r="P5485" t="s">
        <v>16</v>
      </c>
    </row>
    <row r="5486" spans="1:16" x14ac:dyDescent="0.25">
      <c r="A5486" t="s">
        <v>27549</v>
      </c>
      <c r="B5486" t="s">
        <v>6162</v>
      </c>
      <c r="C5486" t="s">
        <v>32957</v>
      </c>
      <c r="D5486">
        <v>205001</v>
      </c>
      <c r="H5486">
        <v>3540</v>
      </c>
      <c r="I5486">
        <v>14000</v>
      </c>
      <c r="J5486" s="3">
        <v>45343.25</v>
      </c>
      <c r="K5486" s="3">
        <v>45349.5</v>
      </c>
      <c r="L5486" s="3">
        <v>45349.083333333336</v>
      </c>
      <c r="M5486" t="s">
        <v>17199</v>
      </c>
      <c r="N5486" s="4" t="s">
        <v>22270</v>
      </c>
      <c r="O5486" t="s">
        <v>38767</v>
      </c>
      <c r="P5486" t="s">
        <v>16</v>
      </c>
    </row>
    <row r="5487" spans="1:16" x14ac:dyDescent="0.25">
      <c r="A5487" t="s">
        <v>27550</v>
      </c>
      <c r="B5487" t="s">
        <v>6141</v>
      </c>
      <c r="C5487" t="s">
        <v>32957</v>
      </c>
      <c r="D5487">
        <v>205001</v>
      </c>
      <c r="F5487" s="4"/>
      <c r="H5487">
        <v>3540</v>
      </c>
      <c r="I5487">
        <v>14000</v>
      </c>
      <c r="J5487" s="3">
        <v>45343.25</v>
      </c>
      <c r="K5487" s="3">
        <v>45349.5</v>
      </c>
      <c r="L5487" s="3">
        <v>45349.083333333336</v>
      </c>
      <c r="M5487" t="s">
        <v>17178</v>
      </c>
      <c r="N5487" s="4" t="s">
        <v>22270</v>
      </c>
      <c r="O5487" t="s">
        <v>38768</v>
      </c>
      <c r="P5487" t="s">
        <v>16</v>
      </c>
    </row>
    <row r="5488" spans="1:16" x14ac:dyDescent="0.25">
      <c r="A5488" t="s">
        <v>27551</v>
      </c>
      <c r="B5488" t="s">
        <v>1698</v>
      </c>
      <c r="C5488" t="s">
        <v>32953</v>
      </c>
      <c r="D5488">
        <v>721507</v>
      </c>
      <c r="I5488">
        <v>4150</v>
      </c>
      <c r="J5488" s="3">
        <v>45342.458333333336</v>
      </c>
      <c r="K5488" s="3">
        <v>45350.25</v>
      </c>
      <c r="L5488" s="3">
        <v>45352.25</v>
      </c>
      <c r="M5488" t="s">
        <v>12733</v>
      </c>
      <c r="N5488" s="4" t="s">
        <v>22270</v>
      </c>
      <c r="O5488" t="s">
        <v>38769</v>
      </c>
      <c r="P5488" t="s">
        <v>16</v>
      </c>
    </row>
    <row r="5489" spans="1:16" x14ac:dyDescent="0.25">
      <c r="A5489" t="s">
        <v>27552</v>
      </c>
      <c r="B5489" t="s">
        <v>7214</v>
      </c>
      <c r="C5489" t="s">
        <v>33095</v>
      </c>
      <c r="D5489">
        <v>465001</v>
      </c>
      <c r="G5489">
        <v>489500</v>
      </c>
      <c r="H5489">
        <v>590</v>
      </c>
      <c r="I5489">
        <v>5000</v>
      </c>
      <c r="J5489" s="3">
        <v>45324.125</v>
      </c>
      <c r="K5489" s="3">
        <v>45350.145833333336</v>
      </c>
      <c r="L5489" s="3">
        <v>45351.145833333336</v>
      </c>
      <c r="M5489" t="s">
        <v>18251</v>
      </c>
      <c r="N5489" s="4" t="s">
        <v>22270</v>
      </c>
      <c r="O5489" t="s">
        <v>38770</v>
      </c>
      <c r="P5489" t="s">
        <v>16</v>
      </c>
    </row>
    <row r="5490" spans="1:16" x14ac:dyDescent="0.25">
      <c r="A5490" t="s">
        <v>27553</v>
      </c>
      <c r="B5490" t="s">
        <v>10401</v>
      </c>
      <c r="C5490" t="s">
        <v>27</v>
      </c>
      <c r="D5490">
        <v>231222</v>
      </c>
      <c r="H5490">
        <v>0</v>
      </c>
      <c r="I5490">
        <v>0</v>
      </c>
      <c r="J5490" s="3">
        <v>45300.166666666664</v>
      </c>
      <c r="K5490" s="3">
        <v>45348.125</v>
      </c>
      <c r="L5490" s="3">
        <v>45349.166666666664</v>
      </c>
      <c r="M5490" t="s">
        <v>21438</v>
      </c>
      <c r="N5490" s="4" t="s">
        <v>22270</v>
      </c>
      <c r="O5490" t="s">
        <v>38771</v>
      </c>
      <c r="P5490" t="s">
        <v>16</v>
      </c>
    </row>
    <row r="5491" spans="1:16" x14ac:dyDescent="0.25">
      <c r="A5491" t="s">
        <v>27554</v>
      </c>
      <c r="B5491" t="s">
        <v>5207</v>
      </c>
      <c r="C5491" t="s">
        <v>33334</v>
      </c>
      <c r="D5491">
        <v>691583</v>
      </c>
      <c r="H5491">
        <v>2006</v>
      </c>
      <c r="I5491">
        <v>27625</v>
      </c>
      <c r="J5491" s="3">
        <v>45343.208333333336</v>
      </c>
      <c r="K5491" s="3">
        <v>45357.458333333336</v>
      </c>
      <c r="L5491" s="3">
        <v>45358.479166666664</v>
      </c>
      <c r="M5491" t="s">
        <v>16242</v>
      </c>
      <c r="N5491" s="4" t="s">
        <v>22270</v>
      </c>
      <c r="O5491" t="s">
        <v>27554</v>
      </c>
      <c r="P5491" t="s">
        <v>16</v>
      </c>
    </row>
    <row r="5492" spans="1:16" x14ac:dyDescent="0.25">
      <c r="A5492" t="s">
        <v>27555</v>
      </c>
      <c r="B5492" t="s">
        <v>9263</v>
      </c>
      <c r="C5492" t="s">
        <v>33122</v>
      </c>
      <c r="D5492">
        <v>344022</v>
      </c>
      <c r="G5492">
        <v>4500000</v>
      </c>
      <c r="H5492">
        <v>1000</v>
      </c>
      <c r="I5492">
        <v>90000</v>
      </c>
      <c r="J5492" s="3">
        <v>45343.416666666664</v>
      </c>
      <c r="K5492" s="3">
        <v>45355.25</v>
      </c>
      <c r="L5492" s="3">
        <v>45356.125</v>
      </c>
      <c r="M5492" t="s">
        <v>20300</v>
      </c>
      <c r="N5492" s="4" t="s">
        <v>22270</v>
      </c>
      <c r="O5492" t="s">
        <v>22360</v>
      </c>
      <c r="P5492" t="s">
        <v>16</v>
      </c>
    </row>
    <row r="5493" spans="1:16" x14ac:dyDescent="0.25">
      <c r="A5493" t="s">
        <v>27556</v>
      </c>
      <c r="B5493" t="s">
        <v>10235</v>
      </c>
      <c r="C5493" t="s">
        <v>33335</v>
      </c>
      <c r="D5493">
        <v>263001</v>
      </c>
      <c r="H5493">
        <v>0</v>
      </c>
      <c r="I5493">
        <v>0</v>
      </c>
      <c r="J5493" s="3">
        <v>45342.125</v>
      </c>
      <c r="K5493" s="3">
        <v>45362.5</v>
      </c>
      <c r="L5493" s="3">
        <v>45362.125</v>
      </c>
      <c r="M5493" t="s">
        <v>21272</v>
      </c>
      <c r="N5493" s="4" t="s">
        <v>22270</v>
      </c>
      <c r="O5493" t="s">
        <v>38772</v>
      </c>
      <c r="P5493" t="s">
        <v>16</v>
      </c>
    </row>
    <row r="5494" spans="1:16" x14ac:dyDescent="0.25">
      <c r="A5494" t="s">
        <v>27557</v>
      </c>
      <c r="B5494" t="s">
        <v>10223</v>
      </c>
      <c r="C5494" t="s">
        <v>33206</v>
      </c>
      <c r="D5494">
        <v>246443</v>
      </c>
      <c r="H5494">
        <v>5900</v>
      </c>
      <c r="I5494">
        <v>900000</v>
      </c>
      <c r="J5494" s="3">
        <v>45318.208333333336</v>
      </c>
      <c r="K5494" s="3">
        <v>45356.125</v>
      </c>
      <c r="L5494" s="3">
        <v>45356.166666666664</v>
      </c>
      <c r="M5494" t="s">
        <v>21260</v>
      </c>
      <c r="N5494" s="4" t="s">
        <v>22270</v>
      </c>
      <c r="O5494" t="s">
        <v>38773</v>
      </c>
      <c r="P5494" t="s">
        <v>16</v>
      </c>
    </row>
    <row r="5495" spans="1:16" x14ac:dyDescent="0.25">
      <c r="A5495" t="s">
        <v>27558</v>
      </c>
      <c r="B5495" t="s">
        <v>10264</v>
      </c>
      <c r="C5495" t="s">
        <v>27</v>
      </c>
      <c r="D5495">
        <v>825311</v>
      </c>
      <c r="H5495">
        <v>0</v>
      </c>
      <c r="I5495">
        <v>0</v>
      </c>
      <c r="J5495" s="3">
        <v>45343.083333333336</v>
      </c>
      <c r="K5495" s="3">
        <v>45352.083333333336</v>
      </c>
      <c r="L5495" s="3">
        <v>45353.125</v>
      </c>
      <c r="M5495" t="s">
        <v>21301</v>
      </c>
      <c r="N5495" s="4" t="s">
        <v>22270</v>
      </c>
      <c r="O5495" t="s">
        <v>38774</v>
      </c>
      <c r="P5495" t="s">
        <v>16</v>
      </c>
    </row>
    <row r="5496" spans="1:16" x14ac:dyDescent="0.25">
      <c r="A5496" t="s">
        <v>27559</v>
      </c>
      <c r="B5496" t="s">
        <v>10818</v>
      </c>
      <c r="C5496" t="s">
        <v>32925</v>
      </c>
      <c r="D5496">
        <v>403001</v>
      </c>
      <c r="G5496">
        <v>370945</v>
      </c>
      <c r="H5496">
        <v>2000</v>
      </c>
      <c r="I5496">
        <v>7419</v>
      </c>
      <c r="J5496" s="3">
        <v>45342.229166666664</v>
      </c>
      <c r="K5496" s="3">
        <v>45348.125</v>
      </c>
      <c r="L5496" s="3">
        <v>45349.416666666664</v>
      </c>
      <c r="M5496" t="s">
        <v>21855</v>
      </c>
      <c r="N5496" s="4" t="s">
        <v>22270</v>
      </c>
      <c r="O5496" t="s">
        <v>38775</v>
      </c>
      <c r="P5496" t="s">
        <v>16</v>
      </c>
    </row>
    <row r="5497" spans="1:16" x14ac:dyDescent="0.25">
      <c r="A5497" t="s">
        <v>27560</v>
      </c>
      <c r="B5497" t="s">
        <v>8733</v>
      </c>
      <c r="C5497" t="s">
        <v>33336</v>
      </c>
      <c r="D5497">
        <v>783370</v>
      </c>
      <c r="H5497">
        <v>1000</v>
      </c>
      <c r="I5497">
        <v>10000</v>
      </c>
      <c r="J5497" s="3">
        <v>45343.208333333336</v>
      </c>
      <c r="K5497" s="3">
        <v>45363.125</v>
      </c>
      <c r="L5497" s="3">
        <v>45364.145833333336</v>
      </c>
      <c r="M5497" t="s">
        <v>19770</v>
      </c>
      <c r="N5497" s="4" t="s">
        <v>22270</v>
      </c>
      <c r="O5497" t="s">
        <v>38776</v>
      </c>
      <c r="P5497" t="s">
        <v>16</v>
      </c>
    </row>
    <row r="5498" spans="1:16" x14ac:dyDescent="0.25">
      <c r="A5498" t="s">
        <v>27561</v>
      </c>
      <c r="B5498" t="s">
        <v>270</v>
      </c>
      <c r="C5498" t="s">
        <v>33063</v>
      </c>
      <c r="D5498">
        <v>122001</v>
      </c>
      <c r="G5498">
        <v>4103476</v>
      </c>
      <c r="H5498">
        <v>2500</v>
      </c>
      <c r="I5498">
        <v>82060</v>
      </c>
      <c r="J5498" s="3">
        <v>45343.375</v>
      </c>
      <c r="K5498" s="3">
        <v>45358.5</v>
      </c>
      <c r="L5498" s="3">
        <v>45358.125</v>
      </c>
      <c r="M5498" t="s">
        <v>11305</v>
      </c>
      <c r="N5498" s="4" t="s">
        <v>22270</v>
      </c>
      <c r="O5498" t="s">
        <v>38777</v>
      </c>
      <c r="P5498" t="s">
        <v>16</v>
      </c>
    </row>
    <row r="5499" spans="1:16" x14ac:dyDescent="0.25">
      <c r="A5499" t="s">
        <v>27562</v>
      </c>
      <c r="B5499" t="s">
        <v>10448</v>
      </c>
      <c r="C5499" t="s">
        <v>33337</v>
      </c>
      <c r="D5499">
        <v>799006</v>
      </c>
      <c r="G5499">
        <v>574080</v>
      </c>
      <c r="H5499">
        <v>1000</v>
      </c>
      <c r="I5499">
        <v>11482</v>
      </c>
      <c r="J5499" s="3">
        <v>45343.125</v>
      </c>
      <c r="K5499" s="3">
        <v>45351.125</v>
      </c>
      <c r="L5499" s="3">
        <v>45351.145833333336</v>
      </c>
      <c r="M5499" t="s">
        <v>21485</v>
      </c>
      <c r="N5499" s="4" t="s">
        <v>22270</v>
      </c>
      <c r="O5499" t="s">
        <v>38778</v>
      </c>
      <c r="P5499" t="s">
        <v>16</v>
      </c>
    </row>
    <row r="5500" spans="1:16" x14ac:dyDescent="0.25">
      <c r="A5500" t="s">
        <v>27563</v>
      </c>
      <c r="B5500" t="s">
        <v>9972</v>
      </c>
      <c r="C5500" t="s">
        <v>33059</v>
      </c>
      <c r="D5500">
        <v>180001</v>
      </c>
      <c r="H5500">
        <v>500</v>
      </c>
      <c r="I5500">
        <v>20000</v>
      </c>
      <c r="J5500" s="3">
        <v>45322.194444444445</v>
      </c>
      <c r="K5500" s="3">
        <v>45350.083333333336</v>
      </c>
      <c r="L5500" s="3">
        <v>45351.083333333336</v>
      </c>
      <c r="M5500" t="s">
        <v>21009</v>
      </c>
      <c r="N5500" s="4" t="s">
        <v>22270</v>
      </c>
      <c r="O5500" t="s">
        <v>38779</v>
      </c>
      <c r="P5500" t="s">
        <v>16</v>
      </c>
    </row>
    <row r="5501" spans="1:16" x14ac:dyDescent="0.25">
      <c r="A5501" t="s">
        <v>27564</v>
      </c>
      <c r="B5501" t="s">
        <v>8939</v>
      </c>
      <c r="C5501" t="s">
        <v>33246</v>
      </c>
      <c r="D5501">
        <v>176057</v>
      </c>
      <c r="H5501">
        <v>0</v>
      </c>
      <c r="I5501">
        <v>0</v>
      </c>
      <c r="J5501" s="3">
        <v>45343.458333333336</v>
      </c>
      <c r="K5501" s="3">
        <v>45353.208333333336</v>
      </c>
      <c r="L5501" s="3">
        <v>45355.458333333336</v>
      </c>
      <c r="M5501" t="s">
        <v>19976</v>
      </c>
      <c r="N5501" s="4" t="s">
        <v>22270</v>
      </c>
      <c r="O5501" t="s">
        <v>38780</v>
      </c>
      <c r="P5501" t="s">
        <v>16</v>
      </c>
    </row>
    <row r="5502" spans="1:16" x14ac:dyDescent="0.25">
      <c r="A5502" t="s">
        <v>27565</v>
      </c>
      <c r="B5502" t="s">
        <v>8927</v>
      </c>
      <c r="C5502" t="s">
        <v>33246</v>
      </c>
      <c r="D5502">
        <v>175001</v>
      </c>
      <c r="H5502">
        <v>0</v>
      </c>
      <c r="I5502">
        <v>0</v>
      </c>
      <c r="J5502" s="3">
        <v>45343.458333333336</v>
      </c>
      <c r="K5502" s="3">
        <v>45353.208333333336</v>
      </c>
      <c r="L5502" s="3">
        <v>45355.458333333336</v>
      </c>
      <c r="M5502" t="s">
        <v>19964</v>
      </c>
      <c r="N5502" s="4" t="s">
        <v>22270</v>
      </c>
      <c r="O5502" t="s">
        <v>38781</v>
      </c>
      <c r="P5502" t="s">
        <v>16</v>
      </c>
    </row>
    <row r="5503" spans="1:16" x14ac:dyDescent="0.25">
      <c r="A5503" t="s">
        <v>27566</v>
      </c>
      <c r="B5503" t="s">
        <v>8928</v>
      </c>
      <c r="C5503" t="s">
        <v>33246</v>
      </c>
      <c r="D5503">
        <v>171009</v>
      </c>
      <c r="H5503">
        <v>0</v>
      </c>
      <c r="I5503">
        <v>0</v>
      </c>
      <c r="J5503" s="3">
        <v>45343.458333333336</v>
      </c>
      <c r="K5503" s="3">
        <v>45353.208333333336</v>
      </c>
      <c r="L5503" s="3">
        <v>45355.458333333336</v>
      </c>
      <c r="M5503" t="s">
        <v>19965</v>
      </c>
      <c r="N5503" s="4" t="s">
        <v>22270</v>
      </c>
      <c r="O5503" t="s">
        <v>38782</v>
      </c>
      <c r="P5503" t="s">
        <v>16</v>
      </c>
    </row>
    <row r="5504" spans="1:16" x14ac:dyDescent="0.25">
      <c r="A5504" t="s">
        <v>27567</v>
      </c>
      <c r="B5504" t="s">
        <v>8813</v>
      </c>
      <c r="C5504" t="s">
        <v>33338</v>
      </c>
      <c r="D5504">
        <v>273007</v>
      </c>
      <c r="H5504">
        <v>0</v>
      </c>
      <c r="I5504">
        <v>82000</v>
      </c>
      <c r="J5504" s="3">
        <v>45331.5</v>
      </c>
      <c r="K5504" s="3">
        <v>45346.125</v>
      </c>
      <c r="L5504" s="3">
        <v>45348.125</v>
      </c>
      <c r="M5504" t="s">
        <v>19850</v>
      </c>
      <c r="N5504" s="4" t="s">
        <v>22270</v>
      </c>
      <c r="O5504" t="s">
        <v>38783</v>
      </c>
      <c r="P5504" t="s">
        <v>16</v>
      </c>
    </row>
    <row r="5505" spans="1:16" x14ac:dyDescent="0.25">
      <c r="A5505" t="s">
        <v>27568</v>
      </c>
      <c r="B5505" t="s">
        <v>10831</v>
      </c>
      <c r="C5505" t="s">
        <v>32925</v>
      </c>
      <c r="D5505">
        <v>403601</v>
      </c>
      <c r="G5505">
        <v>690000</v>
      </c>
      <c r="H5505">
        <v>3000</v>
      </c>
      <c r="I5505">
        <v>13800</v>
      </c>
      <c r="J5505" s="3">
        <v>45342.166666666664</v>
      </c>
      <c r="K5505" s="3">
        <v>45352.125</v>
      </c>
      <c r="L5505" s="3">
        <v>45355.4375</v>
      </c>
      <c r="M5505" t="s">
        <v>21868</v>
      </c>
      <c r="N5505" s="4" t="s">
        <v>22270</v>
      </c>
      <c r="O5505" t="s">
        <v>38784</v>
      </c>
      <c r="P5505" t="s">
        <v>16</v>
      </c>
    </row>
    <row r="5506" spans="1:16" x14ac:dyDescent="0.25">
      <c r="A5506" t="s">
        <v>27569</v>
      </c>
      <c r="B5506" t="s">
        <v>7194</v>
      </c>
      <c r="C5506" t="s">
        <v>33339</v>
      </c>
      <c r="D5506">
        <v>462001</v>
      </c>
      <c r="G5506">
        <v>850000</v>
      </c>
      <c r="H5506">
        <v>500</v>
      </c>
      <c r="I5506">
        <v>30000</v>
      </c>
      <c r="J5506" s="3">
        <v>45343.208333333336</v>
      </c>
      <c r="K5506" s="3">
        <v>45362.5</v>
      </c>
      <c r="L5506" s="3">
        <v>45363.125</v>
      </c>
      <c r="M5506" t="s">
        <v>18231</v>
      </c>
      <c r="N5506" s="4" t="s">
        <v>22270</v>
      </c>
      <c r="O5506" t="s">
        <v>38785</v>
      </c>
      <c r="P5506" t="s">
        <v>16</v>
      </c>
    </row>
    <row r="5507" spans="1:16" x14ac:dyDescent="0.25">
      <c r="A5507" t="s">
        <v>27570</v>
      </c>
      <c r="B5507" t="s">
        <v>7080</v>
      </c>
      <c r="C5507" t="s">
        <v>33041</v>
      </c>
      <c r="D5507">
        <v>474011</v>
      </c>
      <c r="G5507">
        <v>1500000</v>
      </c>
      <c r="H5507">
        <v>590</v>
      </c>
      <c r="I5507">
        <v>2500</v>
      </c>
      <c r="J5507" s="3">
        <v>45329.208333333336</v>
      </c>
      <c r="K5507" s="3">
        <v>45350.125</v>
      </c>
      <c r="L5507" s="3">
        <v>45351.145833333336</v>
      </c>
      <c r="M5507" t="s">
        <v>18117</v>
      </c>
      <c r="N5507" s="4" t="s">
        <v>22270</v>
      </c>
      <c r="O5507" t="s">
        <v>38786</v>
      </c>
      <c r="P5507" t="s">
        <v>16</v>
      </c>
    </row>
    <row r="5508" spans="1:16" x14ac:dyDescent="0.25">
      <c r="A5508" t="s">
        <v>27571</v>
      </c>
      <c r="B5508" t="s">
        <v>10838</v>
      </c>
      <c r="C5508" t="s">
        <v>32925</v>
      </c>
      <c r="D5508">
        <v>403602</v>
      </c>
      <c r="G5508">
        <v>690000</v>
      </c>
      <c r="H5508">
        <v>3000</v>
      </c>
      <c r="I5508">
        <v>13800</v>
      </c>
      <c r="J5508" s="3">
        <v>45342.076388888891</v>
      </c>
      <c r="K5508" s="3">
        <v>45348.125</v>
      </c>
      <c r="L5508" s="3">
        <v>45348.145833333336</v>
      </c>
      <c r="M5508" t="s">
        <v>21875</v>
      </c>
      <c r="N5508" s="4" t="s">
        <v>22270</v>
      </c>
      <c r="O5508" t="s">
        <v>38787</v>
      </c>
      <c r="P5508" t="s">
        <v>16</v>
      </c>
    </row>
    <row r="5509" spans="1:16" x14ac:dyDescent="0.25">
      <c r="A5509" t="s">
        <v>27572</v>
      </c>
      <c r="B5509" t="s">
        <v>10819</v>
      </c>
      <c r="C5509" t="s">
        <v>32925</v>
      </c>
      <c r="D5509">
        <v>403001</v>
      </c>
      <c r="G5509">
        <v>692300</v>
      </c>
      <c r="H5509">
        <v>3000</v>
      </c>
      <c r="I5509">
        <v>13846</v>
      </c>
      <c r="J5509" s="3">
        <v>45342.229166666664</v>
      </c>
      <c r="K5509" s="3">
        <v>45348.125</v>
      </c>
      <c r="L5509" s="3">
        <v>45349.416666666664</v>
      </c>
      <c r="M5509" t="s">
        <v>21856</v>
      </c>
      <c r="N5509" s="4" t="s">
        <v>22270</v>
      </c>
      <c r="O5509" t="s">
        <v>38788</v>
      </c>
      <c r="P5509" t="s">
        <v>16</v>
      </c>
    </row>
    <row r="5510" spans="1:16" x14ac:dyDescent="0.25">
      <c r="A5510" t="s">
        <v>27573</v>
      </c>
      <c r="B5510" t="s">
        <v>10839</v>
      </c>
      <c r="C5510" t="s">
        <v>32925</v>
      </c>
      <c r="D5510">
        <v>403602</v>
      </c>
      <c r="G5510">
        <v>690000</v>
      </c>
      <c r="H5510">
        <v>3000</v>
      </c>
      <c r="I5510">
        <v>13800</v>
      </c>
      <c r="J5510" s="3">
        <v>45342.059027777781</v>
      </c>
      <c r="K5510" s="3">
        <v>45348.125</v>
      </c>
      <c r="L5510" s="3">
        <v>45348.145833333336</v>
      </c>
      <c r="M5510" t="s">
        <v>21876</v>
      </c>
      <c r="N5510" s="4" t="s">
        <v>22270</v>
      </c>
      <c r="O5510" t="s">
        <v>38789</v>
      </c>
      <c r="P5510" t="s">
        <v>16</v>
      </c>
    </row>
    <row r="5511" spans="1:16" x14ac:dyDescent="0.25">
      <c r="A5511" t="s">
        <v>27574</v>
      </c>
      <c r="B5511" t="s">
        <v>10257</v>
      </c>
      <c r="C5511" t="s">
        <v>27</v>
      </c>
      <c r="D5511">
        <v>783369</v>
      </c>
      <c r="H5511">
        <v>0</v>
      </c>
      <c r="I5511">
        <v>0</v>
      </c>
      <c r="J5511" s="3">
        <v>45343.208333333336</v>
      </c>
      <c r="K5511" s="3">
        <v>45350.25</v>
      </c>
      <c r="L5511" s="3">
        <v>45351.166666666664</v>
      </c>
      <c r="M5511" t="s">
        <v>21294</v>
      </c>
      <c r="N5511" s="4" t="s">
        <v>22270</v>
      </c>
      <c r="O5511" t="s">
        <v>38790</v>
      </c>
      <c r="P5511" t="s">
        <v>16</v>
      </c>
    </row>
    <row r="5512" spans="1:16" x14ac:dyDescent="0.25">
      <c r="A5512" t="s">
        <v>27575</v>
      </c>
      <c r="B5512" t="s">
        <v>8390</v>
      </c>
      <c r="C5512" t="s">
        <v>33253</v>
      </c>
      <c r="D5512">
        <v>160055</v>
      </c>
      <c r="G5512">
        <v>22198509</v>
      </c>
      <c r="H5512">
        <v>2360</v>
      </c>
      <c r="I5512">
        <v>444000</v>
      </c>
      <c r="J5512" s="3">
        <v>45343.131944444445</v>
      </c>
      <c r="K5512" s="3">
        <v>45357.208333333336</v>
      </c>
      <c r="L5512" s="3">
        <v>45358.416666666664</v>
      </c>
      <c r="M5512" t="s">
        <v>19427</v>
      </c>
      <c r="N5512" s="4" t="s">
        <v>22270</v>
      </c>
      <c r="O5512" t="s">
        <v>38791</v>
      </c>
      <c r="P5512" t="s">
        <v>16</v>
      </c>
    </row>
    <row r="5513" spans="1:16" x14ac:dyDescent="0.25">
      <c r="A5513" t="s">
        <v>27576</v>
      </c>
      <c r="B5513" t="s">
        <v>6660</v>
      </c>
      <c r="C5513" t="s">
        <v>33100</v>
      </c>
      <c r="D5513">
        <v>627011</v>
      </c>
      <c r="H5513">
        <v>0</v>
      </c>
      <c r="I5513">
        <v>4200</v>
      </c>
      <c r="J5513" s="3">
        <v>45328.5</v>
      </c>
      <c r="K5513" s="3">
        <v>45350.083333333336</v>
      </c>
      <c r="L5513" s="3">
        <v>45351.125</v>
      </c>
      <c r="M5513" t="s">
        <v>17697</v>
      </c>
      <c r="N5513" s="4" t="s">
        <v>22270</v>
      </c>
      <c r="O5513" t="s">
        <v>38792</v>
      </c>
      <c r="P5513" t="s">
        <v>16</v>
      </c>
    </row>
    <row r="5514" spans="1:16" x14ac:dyDescent="0.25">
      <c r="A5514" t="s">
        <v>27577</v>
      </c>
      <c r="B5514" t="s">
        <v>3111</v>
      </c>
      <c r="C5514" t="s">
        <v>32969</v>
      </c>
      <c r="D5514">
        <v>400006</v>
      </c>
      <c r="G5514">
        <v>7863564</v>
      </c>
      <c r="H5514">
        <v>14160</v>
      </c>
      <c r="I5514">
        <v>79000</v>
      </c>
      <c r="J5514" s="3">
        <v>45343.458333333336</v>
      </c>
      <c r="K5514" s="3">
        <v>45350.5</v>
      </c>
      <c r="L5514" s="3">
        <v>45352.503472222219</v>
      </c>
      <c r="M5514" t="s">
        <v>14146</v>
      </c>
      <c r="N5514" s="4" t="s">
        <v>22270</v>
      </c>
      <c r="O5514" t="s">
        <v>38793</v>
      </c>
      <c r="P5514" t="s">
        <v>16</v>
      </c>
    </row>
    <row r="5515" spans="1:16" x14ac:dyDescent="0.25">
      <c r="A5515" t="s">
        <v>27578</v>
      </c>
      <c r="B5515" t="s">
        <v>3437</v>
      </c>
      <c r="C5515" t="s">
        <v>33040</v>
      </c>
      <c r="D5515">
        <v>440001</v>
      </c>
      <c r="G5515">
        <v>11086928</v>
      </c>
      <c r="H5515">
        <v>1180</v>
      </c>
      <c r="I5515">
        <v>111000</v>
      </c>
      <c r="J5515" s="3">
        <v>45343.375</v>
      </c>
      <c r="K5515" s="3">
        <v>45348.125</v>
      </c>
      <c r="L5515" s="3">
        <v>45349.166666666664</v>
      </c>
      <c r="M5515" t="s">
        <v>14472</v>
      </c>
      <c r="N5515" s="4" t="s">
        <v>22270</v>
      </c>
      <c r="O5515" t="s">
        <v>38794</v>
      </c>
      <c r="P5515" t="s">
        <v>16</v>
      </c>
    </row>
    <row r="5516" spans="1:16" x14ac:dyDescent="0.25">
      <c r="A5516" t="s">
        <v>27579</v>
      </c>
      <c r="B5516" t="s">
        <v>10854</v>
      </c>
      <c r="C5516" t="s">
        <v>32925</v>
      </c>
      <c r="D5516">
        <v>403507</v>
      </c>
      <c r="G5516">
        <v>1178159</v>
      </c>
      <c r="H5516">
        <v>3000</v>
      </c>
      <c r="I5516">
        <v>23563</v>
      </c>
      <c r="J5516" s="3">
        <v>45331.1875</v>
      </c>
      <c r="K5516" s="3">
        <v>45356.125</v>
      </c>
      <c r="L5516" s="3">
        <v>45359.4375</v>
      </c>
      <c r="M5516" t="s">
        <v>21891</v>
      </c>
      <c r="N5516" s="4" t="s">
        <v>22270</v>
      </c>
      <c r="O5516" t="s">
        <v>38795</v>
      </c>
      <c r="P5516" t="s">
        <v>16</v>
      </c>
    </row>
    <row r="5517" spans="1:16" x14ac:dyDescent="0.25">
      <c r="A5517" t="s">
        <v>27580</v>
      </c>
      <c r="B5517" t="s">
        <v>8276</v>
      </c>
      <c r="C5517" t="s">
        <v>32942</v>
      </c>
      <c r="D5517">
        <v>173205</v>
      </c>
      <c r="G5517">
        <v>198240</v>
      </c>
      <c r="H5517">
        <v>590</v>
      </c>
      <c r="I5517">
        <v>1982</v>
      </c>
      <c r="J5517" s="3">
        <v>45278.25</v>
      </c>
      <c r="K5517" s="3">
        <v>45355.458333333336</v>
      </c>
      <c r="L5517" s="3">
        <v>45355.083333333336</v>
      </c>
      <c r="M5517" t="s">
        <v>19313</v>
      </c>
      <c r="N5517" s="4" t="s">
        <v>22270</v>
      </c>
      <c r="O5517" t="s">
        <v>38796</v>
      </c>
      <c r="P5517" t="s">
        <v>16</v>
      </c>
    </row>
    <row r="5518" spans="1:16" x14ac:dyDescent="0.25">
      <c r="A5518" t="s">
        <v>27581</v>
      </c>
      <c r="B5518" t="s">
        <v>8277</v>
      </c>
      <c r="C5518" t="s">
        <v>32942</v>
      </c>
      <c r="D5518">
        <v>173205</v>
      </c>
      <c r="G5518">
        <v>237888</v>
      </c>
      <c r="H5518">
        <v>590</v>
      </c>
      <c r="I5518">
        <v>2379</v>
      </c>
      <c r="J5518" s="3">
        <v>45278.25</v>
      </c>
      <c r="K5518" s="3">
        <v>45355.458333333336</v>
      </c>
      <c r="L5518" s="3">
        <v>45355.083333333336</v>
      </c>
      <c r="M5518" t="s">
        <v>19314</v>
      </c>
      <c r="N5518" s="4" t="s">
        <v>22270</v>
      </c>
      <c r="O5518" t="s">
        <v>38797</v>
      </c>
      <c r="P5518" t="s">
        <v>16</v>
      </c>
    </row>
    <row r="5519" spans="1:16" x14ac:dyDescent="0.25">
      <c r="A5519" t="s">
        <v>27582</v>
      </c>
      <c r="B5519" t="s">
        <v>8274</v>
      </c>
      <c r="C5519" t="s">
        <v>32942</v>
      </c>
      <c r="D5519">
        <v>173205</v>
      </c>
      <c r="G5519">
        <v>127440</v>
      </c>
      <c r="H5519">
        <v>590</v>
      </c>
      <c r="I5519">
        <v>1274</v>
      </c>
      <c r="J5519" s="3">
        <v>45278.25</v>
      </c>
      <c r="K5519" s="3">
        <v>45355.458333333336</v>
      </c>
      <c r="L5519" s="3">
        <v>45355.083333333336</v>
      </c>
      <c r="M5519" t="s">
        <v>19311</v>
      </c>
      <c r="N5519" s="4" t="s">
        <v>22270</v>
      </c>
      <c r="O5519" t="s">
        <v>38798</v>
      </c>
      <c r="P5519" t="s">
        <v>16</v>
      </c>
    </row>
    <row r="5520" spans="1:16" x14ac:dyDescent="0.25">
      <c r="A5520" t="s">
        <v>27583</v>
      </c>
      <c r="B5520" t="s">
        <v>8275</v>
      </c>
      <c r="C5520" t="s">
        <v>32942</v>
      </c>
      <c r="D5520">
        <v>173205</v>
      </c>
      <c r="G5520">
        <v>169920</v>
      </c>
      <c r="H5520">
        <v>590</v>
      </c>
      <c r="I5520">
        <v>1699</v>
      </c>
      <c r="J5520" s="3">
        <v>45278.25</v>
      </c>
      <c r="K5520" s="3">
        <v>45355.458333333336</v>
      </c>
      <c r="L5520" s="3">
        <v>45355.083333333336</v>
      </c>
      <c r="M5520" t="s">
        <v>19312</v>
      </c>
      <c r="N5520" s="4" t="s">
        <v>22270</v>
      </c>
      <c r="O5520" t="s">
        <v>38799</v>
      </c>
      <c r="P5520" t="s">
        <v>16</v>
      </c>
    </row>
    <row r="5521" spans="1:16" x14ac:dyDescent="0.25">
      <c r="A5521" t="s">
        <v>27584</v>
      </c>
      <c r="B5521" t="s">
        <v>8299</v>
      </c>
      <c r="C5521" t="s">
        <v>32942</v>
      </c>
      <c r="D5521">
        <v>172115</v>
      </c>
      <c r="H5521">
        <v>590</v>
      </c>
      <c r="I5521">
        <v>4869</v>
      </c>
      <c r="J5521" s="3">
        <v>45343.375</v>
      </c>
      <c r="K5521" s="3">
        <v>45348.375</v>
      </c>
      <c r="L5521" s="3">
        <v>45348.458333333336</v>
      </c>
      <c r="M5521" t="s">
        <v>19336</v>
      </c>
      <c r="N5521" s="4" t="s">
        <v>22270</v>
      </c>
      <c r="O5521" t="s">
        <v>38800</v>
      </c>
      <c r="P5521" t="s">
        <v>16</v>
      </c>
    </row>
    <row r="5522" spans="1:16" x14ac:dyDescent="0.25">
      <c r="A5522" t="s">
        <v>27585</v>
      </c>
      <c r="B5522" t="s">
        <v>8149</v>
      </c>
      <c r="C5522" t="s">
        <v>32942</v>
      </c>
      <c r="D5522">
        <v>174303</v>
      </c>
      <c r="G5522">
        <v>358283</v>
      </c>
      <c r="H5522">
        <v>590</v>
      </c>
      <c r="I5522">
        <v>3600</v>
      </c>
      <c r="J5522" s="3">
        <v>45343.486111111109</v>
      </c>
      <c r="K5522" s="3">
        <v>45350.458333333336</v>
      </c>
      <c r="L5522" s="3">
        <v>45350.479166666664</v>
      </c>
      <c r="M5522" t="s">
        <v>19186</v>
      </c>
      <c r="N5522" s="4" t="s">
        <v>22270</v>
      </c>
      <c r="O5522" t="s">
        <v>38801</v>
      </c>
      <c r="P5522" t="s">
        <v>16</v>
      </c>
    </row>
    <row r="5523" spans="1:16" x14ac:dyDescent="0.25">
      <c r="A5523" t="s">
        <v>27586</v>
      </c>
      <c r="B5523" t="s">
        <v>8142</v>
      </c>
      <c r="C5523" t="s">
        <v>32942</v>
      </c>
      <c r="D5523">
        <v>176059</v>
      </c>
      <c r="G5523">
        <v>134480</v>
      </c>
      <c r="H5523">
        <v>590</v>
      </c>
      <c r="I5523">
        <v>1345</v>
      </c>
      <c r="J5523" s="3">
        <v>45343.041666666664</v>
      </c>
      <c r="K5523" s="3">
        <v>45349.416666666664</v>
      </c>
      <c r="L5523" s="3">
        <v>45349.479166666664</v>
      </c>
      <c r="M5523" t="s">
        <v>19179</v>
      </c>
      <c r="N5523" s="4" t="s">
        <v>22270</v>
      </c>
      <c r="O5523" t="s">
        <v>38802</v>
      </c>
      <c r="P5523" t="s">
        <v>16</v>
      </c>
    </row>
    <row r="5524" spans="1:16" x14ac:dyDescent="0.25">
      <c r="A5524" t="s">
        <v>27587</v>
      </c>
      <c r="B5524" t="s">
        <v>8340</v>
      </c>
      <c r="C5524" t="s">
        <v>32942</v>
      </c>
      <c r="D5524">
        <v>176059</v>
      </c>
      <c r="G5524">
        <v>262550</v>
      </c>
      <c r="H5524">
        <v>590</v>
      </c>
      <c r="I5524">
        <v>2625</v>
      </c>
      <c r="J5524" s="3">
        <v>45339.208333333336</v>
      </c>
      <c r="K5524" s="3">
        <v>45348.416666666664</v>
      </c>
      <c r="L5524" s="3">
        <v>45348.458333333336</v>
      </c>
      <c r="M5524" t="s">
        <v>19377</v>
      </c>
      <c r="N5524" s="4" t="s">
        <v>22270</v>
      </c>
      <c r="O5524" t="s">
        <v>38803</v>
      </c>
      <c r="P5524" t="s">
        <v>16</v>
      </c>
    </row>
    <row r="5525" spans="1:16" x14ac:dyDescent="0.25">
      <c r="A5525" t="s">
        <v>27588</v>
      </c>
      <c r="B5525" t="s">
        <v>10727</v>
      </c>
      <c r="C5525" t="s">
        <v>33025</v>
      </c>
      <c r="D5525">
        <v>284120</v>
      </c>
      <c r="H5525">
        <v>0</v>
      </c>
      <c r="I5525">
        <v>0</v>
      </c>
      <c r="J5525" s="3">
        <v>45343.184027777781</v>
      </c>
      <c r="K5525" s="3">
        <v>45350.052083333336</v>
      </c>
      <c r="L5525" s="3">
        <v>45350.083333333336</v>
      </c>
      <c r="M5525" t="s">
        <v>21764</v>
      </c>
      <c r="N5525" s="4" t="s">
        <v>22270</v>
      </c>
      <c r="O5525" t="s">
        <v>38804</v>
      </c>
      <c r="P5525" t="s">
        <v>16</v>
      </c>
    </row>
    <row r="5526" spans="1:16" x14ac:dyDescent="0.25">
      <c r="A5526" t="s">
        <v>27589</v>
      </c>
      <c r="B5526" t="s">
        <v>10740</v>
      </c>
      <c r="C5526" t="s">
        <v>33025</v>
      </c>
      <c r="D5526">
        <v>284120</v>
      </c>
      <c r="H5526">
        <v>0</v>
      </c>
      <c r="I5526">
        <v>0</v>
      </c>
      <c r="J5526" s="3">
        <v>45343.517361111109</v>
      </c>
      <c r="K5526" s="3">
        <v>45350.052083333336</v>
      </c>
      <c r="L5526" s="3">
        <v>45350.083333333336</v>
      </c>
      <c r="M5526" t="s">
        <v>21777</v>
      </c>
      <c r="N5526" s="4" t="s">
        <v>22270</v>
      </c>
      <c r="O5526" t="s">
        <v>38805</v>
      </c>
      <c r="P5526" t="s">
        <v>16</v>
      </c>
    </row>
    <row r="5527" spans="1:16" x14ac:dyDescent="0.25">
      <c r="A5527" t="s">
        <v>27590</v>
      </c>
      <c r="B5527" t="s">
        <v>9777</v>
      </c>
      <c r="C5527" t="s">
        <v>33272</v>
      </c>
      <c r="D5527">
        <v>380009</v>
      </c>
      <c r="G5527">
        <v>1900000</v>
      </c>
      <c r="H5527">
        <v>0</v>
      </c>
      <c r="I5527">
        <v>38000</v>
      </c>
      <c r="J5527" s="3">
        <v>45343.395833333336</v>
      </c>
      <c r="K5527" s="3">
        <v>45358.125</v>
      </c>
      <c r="L5527" s="3">
        <v>45358.145833333336</v>
      </c>
      <c r="M5527" t="s">
        <v>20814</v>
      </c>
      <c r="N5527" s="4" t="s">
        <v>22270</v>
      </c>
      <c r="O5527" t="s">
        <v>38806</v>
      </c>
      <c r="P5527" t="s">
        <v>16</v>
      </c>
    </row>
    <row r="5528" spans="1:16" x14ac:dyDescent="0.25">
      <c r="A5528" t="s">
        <v>27591</v>
      </c>
      <c r="B5528" t="s">
        <v>10212</v>
      </c>
      <c r="C5528" t="s">
        <v>33206</v>
      </c>
      <c r="D5528">
        <v>249201</v>
      </c>
      <c r="G5528">
        <v>7431000</v>
      </c>
      <c r="H5528">
        <v>5900</v>
      </c>
      <c r="I5528">
        <v>148620</v>
      </c>
      <c r="J5528" s="3">
        <v>45329.215277777781</v>
      </c>
      <c r="K5528" s="3">
        <v>45348.125</v>
      </c>
      <c r="L5528" s="3">
        <v>45348.145833333336</v>
      </c>
      <c r="M5528" t="s">
        <v>21249</v>
      </c>
      <c r="N5528" s="4" t="s">
        <v>22270</v>
      </c>
      <c r="O5528" t="s">
        <v>38807</v>
      </c>
      <c r="P5528" t="s">
        <v>16</v>
      </c>
    </row>
    <row r="5529" spans="1:16" x14ac:dyDescent="0.25">
      <c r="A5529" t="s">
        <v>27592</v>
      </c>
      <c r="B5529" t="s">
        <v>8821</v>
      </c>
      <c r="C5529" t="s">
        <v>33340</v>
      </c>
      <c r="D5529">
        <v>507116</v>
      </c>
      <c r="G5529">
        <v>957000</v>
      </c>
      <c r="H5529">
        <v>0</v>
      </c>
      <c r="I5529">
        <v>19140</v>
      </c>
      <c r="J5529" s="3">
        <v>45327.416666666664</v>
      </c>
      <c r="K5529" s="3">
        <v>45350.25</v>
      </c>
      <c r="L5529" s="3">
        <v>45353.104166666664</v>
      </c>
      <c r="M5529" t="s">
        <v>19858</v>
      </c>
      <c r="N5529" s="4" t="s">
        <v>22270</v>
      </c>
      <c r="O5529" t="s">
        <v>38808</v>
      </c>
      <c r="P5529" t="s">
        <v>16</v>
      </c>
    </row>
    <row r="5530" spans="1:16" x14ac:dyDescent="0.25">
      <c r="A5530" t="s">
        <v>27593</v>
      </c>
      <c r="B5530" t="s">
        <v>10744</v>
      </c>
      <c r="C5530" t="s">
        <v>33025</v>
      </c>
      <c r="D5530">
        <v>507117</v>
      </c>
      <c r="H5530">
        <v>0</v>
      </c>
      <c r="I5530">
        <v>0</v>
      </c>
      <c r="J5530" s="3">
        <v>45343.458333333336</v>
      </c>
      <c r="K5530" s="3">
        <v>45349.5</v>
      </c>
      <c r="L5530" s="3">
        <v>45349.125</v>
      </c>
      <c r="M5530" t="s">
        <v>21781</v>
      </c>
      <c r="N5530" s="4" t="s">
        <v>22270</v>
      </c>
      <c r="O5530" t="s">
        <v>38809</v>
      </c>
      <c r="P5530" t="s">
        <v>16</v>
      </c>
    </row>
    <row r="5531" spans="1:16" x14ac:dyDescent="0.25">
      <c r="A5531" t="s">
        <v>27594</v>
      </c>
      <c r="B5531" t="s">
        <v>9998</v>
      </c>
      <c r="C5531" t="s">
        <v>32970</v>
      </c>
      <c r="D5531">
        <v>180020</v>
      </c>
      <c r="H5531">
        <v>10000</v>
      </c>
      <c r="I5531">
        <v>100000</v>
      </c>
      <c r="J5531" s="3">
        <v>45224.288194444445</v>
      </c>
      <c r="K5531" s="3">
        <v>45351.166666666664</v>
      </c>
      <c r="L5531" s="3">
        <v>45352.458333333336</v>
      </c>
      <c r="M5531" t="s">
        <v>21035</v>
      </c>
      <c r="N5531" s="4" t="s">
        <v>22270</v>
      </c>
      <c r="O5531" t="s">
        <v>38810</v>
      </c>
      <c r="P5531" t="s">
        <v>16</v>
      </c>
    </row>
    <row r="5532" spans="1:16" x14ac:dyDescent="0.25">
      <c r="A5532" t="s">
        <v>27595</v>
      </c>
      <c r="B5532" t="s">
        <v>7126</v>
      </c>
      <c r="C5532" t="s">
        <v>32939</v>
      </c>
      <c r="D5532">
        <v>466001</v>
      </c>
      <c r="G5532">
        <v>1102450</v>
      </c>
      <c r="H5532">
        <v>2000</v>
      </c>
      <c r="I5532">
        <v>22049</v>
      </c>
      <c r="J5532" s="3">
        <v>45343.0625</v>
      </c>
      <c r="K5532" s="3">
        <v>45357.229166666664</v>
      </c>
      <c r="L5532" s="3">
        <v>45358.229166666664</v>
      </c>
      <c r="M5532" t="s">
        <v>18163</v>
      </c>
      <c r="N5532" s="4" t="s">
        <v>22270</v>
      </c>
      <c r="O5532" t="s">
        <v>38811</v>
      </c>
      <c r="P5532" t="s">
        <v>16</v>
      </c>
    </row>
    <row r="5533" spans="1:16" x14ac:dyDescent="0.25">
      <c r="A5533" t="s">
        <v>27596</v>
      </c>
      <c r="B5533" t="s">
        <v>7013</v>
      </c>
      <c r="C5533" t="s">
        <v>32939</v>
      </c>
      <c r="D5533">
        <v>466001</v>
      </c>
      <c r="G5533">
        <v>1102450</v>
      </c>
      <c r="H5533">
        <v>2000</v>
      </c>
      <c r="I5533">
        <v>22049</v>
      </c>
      <c r="J5533" s="3">
        <v>45343.0625</v>
      </c>
      <c r="K5533" s="3">
        <v>45357.229166666664</v>
      </c>
      <c r="L5533" s="3">
        <v>45358.229166666664</v>
      </c>
      <c r="M5533" t="s">
        <v>18050</v>
      </c>
      <c r="N5533" s="4" t="s">
        <v>22270</v>
      </c>
      <c r="O5533" t="s">
        <v>38812</v>
      </c>
      <c r="P5533" t="s">
        <v>16</v>
      </c>
    </row>
    <row r="5534" spans="1:16" x14ac:dyDescent="0.25">
      <c r="A5534" t="s">
        <v>27597</v>
      </c>
      <c r="B5534" t="s">
        <v>6423</v>
      </c>
      <c r="C5534" t="s">
        <v>33100</v>
      </c>
      <c r="D5534">
        <v>628004</v>
      </c>
      <c r="H5534">
        <v>0</v>
      </c>
      <c r="I5534">
        <v>8800</v>
      </c>
      <c r="J5534" s="3">
        <v>45336.243055555555</v>
      </c>
      <c r="K5534" s="3">
        <v>45348.083333333336</v>
      </c>
      <c r="L5534" s="3">
        <v>45349.104166666664</v>
      </c>
      <c r="M5534" t="s">
        <v>17460</v>
      </c>
      <c r="N5534" s="4" t="s">
        <v>22270</v>
      </c>
      <c r="O5534" t="s">
        <v>38813</v>
      </c>
      <c r="P5534" t="s">
        <v>16</v>
      </c>
    </row>
    <row r="5535" spans="1:16" x14ac:dyDescent="0.25">
      <c r="A5535" t="s">
        <v>27598</v>
      </c>
      <c r="B5535" t="s">
        <v>6424</v>
      </c>
      <c r="C5535" t="s">
        <v>33100</v>
      </c>
      <c r="D5535">
        <v>628004</v>
      </c>
      <c r="H5535">
        <v>0</v>
      </c>
      <c r="I5535">
        <v>2600</v>
      </c>
      <c r="J5535" s="3">
        <v>45336.222222222219</v>
      </c>
      <c r="K5535" s="3">
        <v>45348.083333333336</v>
      </c>
      <c r="L5535" s="3">
        <v>45349.104166666664</v>
      </c>
      <c r="M5535" t="s">
        <v>17461</v>
      </c>
      <c r="N5535" s="4" t="s">
        <v>22270</v>
      </c>
      <c r="O5535" t="s">
        <v>38814</v>
      </c>
      <c r="P5535" t="s">
        <v>16</v>
      </c>
    </row>
    <row r="5536" spans="1:16" x14ac:dyDescent="0.25">
      <c r="A5536" t="s">
        <v>27599</v>
      </c>
      <c r="B5536" t="s">
        <v>6747</v>
      </c>
      <c r="C5536" t="s">
        <v>32935</v>
      </c>
      <c r="D5536">
        <v>462011</v>
      </c>
      <c r="H5536">
        <v>20000</v>
      </c>
      <c r="I5536">
        <v>3000000</v>
      </c>
      <c r="J5536" s="3">
        <v>45343.041666666664</v>
      </c>
      <c r="K5536" s="3">
        <v>45356.5</v>
      </c>
      <c r="L5536" s="3">
        <v>45357.041666666664</v>
      </c>
      <c r="M5536" t="s">
        <v>17784</v>
      </c>
      <c r="N5536" s="4" t="s">
        <v>22270</v>
      </c>
      <c r="O5536" t="s">
        <v>38815</v>
      </c>
      <c r="P5536" t="s">
        <v>16</v>
      </c>
    </row>
    <row r="5537" spans="1:16" x14ac:dyDescent="0.25">
      <c r="A5537" t="s">
        <v>27600</v>
      </c>
      <c r="B5537" t="s">
        <v>7011</v>
      </c>
      <c r="C5537" t="s">
        <v>32917</v>
      </c>
      <c r="D5537">
        <v>466311</v>
      </c>
      <c r="G5537">
        <v>999000</v>
      </c>
      <c r="H5537">
        <v>2000</v>
      </c>
      <c r="I5537">
        <v>10000</v>
      </c>
      <c r="J5537" s="3">
        <v>45343.083333333336</v>
      </c>
      <c r="K5537" s="3">
        <v>45357.229166666664</v>
      </c>
      <c r="L5537" s="3">
        <v>45359.4375</v>
      </c>
      <c r="M5537" t="s">
        <v>18048</v>
      </c>
      <c r="N5537" s="4" t="s">
        <v>22270</v>
      </c>
      <c r="O5537" t="s">
        <v>38816</v>
      </c>
      <c r="P5537" t="s">
        <v>16</v>
      </c>
    </row>
    <row r="5538" spans="1:16" x14ac:dyDescent="0.25">
      <c r="A5538" t="s">
        <v>27601</v>
      </c>
      <c r="B5538" t="s">
        <v>8881</v>
      </c>
      <c r="C5538" t="s">
        <v>33341</v>
      </c>
      <c r="D5538">
        <v>502285</v>
      </c>
      <c r="H5538">
        <v>1180</v>
      </c>
      <c r="I5538">
        <v>0</v>
      </c>
      <c r="J5538" s="3">
        <v>45343.208333333336</v>
      </c>
      <c r="K5538" s="3">
        <v>45371.458333333336</v>
      </c>
      <c r="L5538" s="3">
        <v>45372.479166666664</v>
      </c>
      <c r="M5538" t="s">
        <v>19918</v>
      </c>
      <c r="N5538" s="4" t="s">
        <v>22270</v>
      </c>
      <c r="O5538" t="s">
        <v>38817</v>
      </c>
      <c r="P5538" t="s">
        <v>16</v>
      </c>
    </row>
    <row r="5539" spans="1:16" x14ac:dyDescent="0.25">
      <c r="A5539" t="s">
        <v>27602</v>
      </c>
      <c r="B5539" t="s">
        <v>10850</v>
      </c>
      <c r="C5539" t="s">
        <v>32925</v>
      </c>
      <c r="D5539">
        <v>403706</v>
      </c>
      <c r="G5539">
        <v>7193784</v>
      </c>
      <c r="H5539">
        <v>8000</v>
      </c>
      <c r="I5539">
        <v>143876</v>
      </c>
      <c r="J5539" s="3">
        <v>45335.25</v>
      </c>
      <c r="K5539" s="3">
        <v>45356.125</v>
      </c>
      <c r="L5539" s="3">
        <v>45358.4375</v>
      </c>
      <c r="M5539" t="s">
        <v>21887</v>
      </c>
      <c r="N5539" s="4" t="s">
        <v>22270</v>
      </c>
      <c r="O5539" t="s">
        <v>38818</v>
      </c>
      <c r="P5539" t="s">
        <v>16</v>
      </c>
    </row>
    <row r="5540" spans="1:16" x14ac:dyDescent="0.25">
      <c r="A5540" t="s">
        <v>27603</v>
      </c>
      <c r="B5540" t="s">
        <v>9963</v>
      </c>
      <c r="C5540" t="s">
        <v>33033</v>
      </c>
      <c r="D5540">
        <v>180001</v>
      </c>
      <c r="G5540">
        <v>36500</v>
      </c>
      <c r="H5540">
        <v>600</v>
      </c>
      <c r="I5540">
        <v>730</v>
      </c>
      <c r="J5540" s="3">
        <v>45335.083333333336</v>
      </c>
      <c r="K5540" s="3">
        <v>45348.5</v>
      </c>
      <c r="L5540" s="3">
        <v>45348.166666666664</v>
      </c>
      <c r="M5540" t="s">
        <v>21000</v>
      </c>
      <c r="N5540" s="4" t="s">
        <v>22270</v>
      </c>
      <c r="O5540" t="s">
        <v>38819</v>
      </c>
      <c r="P5540" t="s">
        <v>16</v>
      </c>
    </row>
    <row r="5541" spans="1:16" x14ac:dyDescent="0.25">
      <c r="A5541" t="s">
        <v>27604</v>
      </c>
      <c r="B5541" t="s">
        <v>9589</v>
      </c>
      <c r="C5541" t="s">
        <v>33002</v>
      </c>
      <c r="D5541">
        <v>530035</v>
      </c>
      <c r="H5541">
        <v>5000</v>
      </c>
      <c r="I5541">
        <v>1080000</v>
      </c>
      <c r="J5541" s="3">
        <v>45303.208333333336</v>
      </c>
      <c r="K5541" s="3">
        <v>45350.125</v>
      </c>
      <c r="L5541" s="3">
        <v>45351.125</v>
      </c>
      <c r="M5541" t="s">
        <v>20626</v>
      </c>
      <c r="N5541" s="4" t="s">
        <v>22270</v>
      </c>
      <c r="O5541" t="s">
        <v>38820</v>
      </c>
      <c r="P5541" t="s">
        <v>16</v>
      </c>
    </row>
    <row r="5542" spans="1:16" x14ac:dyDescent="0.25">
      <c r="A5542" t="s">
        <v>27605</v>
      </c>
      <c r="B5542" t="s">
        <v>3434</v>
      </c>
      <c r="C5542" t="s">
        <v>32969</v>
      </c>
      <c r="D5542">
        <v>400052</v>
      </c>
      <c r="G5542">
        <v>997690</v>
      </c>
      <c r="H5542">
        <v>0</v>
      </c>
      <c r="I5542">
        <v>10000</v>
      </c>
      <c r="J5542" s="3">
        <v>45343.375</v>
      </c>
      <c r="K5542" s="3">
        <v>45350.375</v>
      </c>
      <c r="L5542" s="3">
        <v>45351.166666666664</v>
      </c>
      <c r="M5542" t="s">
        <v>14469</v>
      </c>
      <c r="N5542" s="4" t="s">
        <v>22270</v>
      </c>
      <c r="O5542" t="s">
        <v>38821</v>
      </c>
      <c r="P5542" t="s">
        <v>16</v>
      </c>
    </row>
    <row r="5543" spans="1:16" x14ac:dyDescent="0.25">
      <c r="A5543" t="s">
        <v>27606</v>
      </c>
      <c r="B5543" t="s">
        <v>3678</v>
      </c>
      <c r="C5543" t="s">
        <v>32969</v>
      </c>
      <c r="D5543">
        <v>400052</v>
      </c>
      <c r="G5543">
        <v>1246772</v>
      </c>
      <c r="H5543">
        <v>0</v>
      </c>
      <c r="I5543">
        <v>12500</v>
      </c>
      <c r="J5543" s="3">
        <v>45343.375</v>
      </c>
      <c r="K5543" s="3">
        <v>45350.375</v>
      </c>
      <c r="L5543" s="3">
        <v>45351.083333333336</v>
      </c>
      <c r="M5543" t="s">
        <v>14713</v>
      </c>
      <c r="N5543" s="4" t="s">
        <v>22270</v>
      </c>
      <c r="O5543" t="s">
        <v>38822</v>
      </c>
      <c r="P5543" t="s">
        <v>16</v>
      </c>
    </row>
    <row r="5544" spans="1:16" x14ac:dyDescent="0.25">
      <c r="A5544" t="s">
        <v>27607</v>
      </c>
      <c r="B5544" t="s">
        <v>3518</v>
      </c>
      <c r="C5544" t="s">
        <v>32969</v>
      </c>
      <c r="D5544">
        <v>400052</v>
      </c>
      <c r="G5544">
        <v>966202</v>
      </c>
      <c r="H5544">
        <v>0</v>
      </c>
      <c r="I5544">
        <v>9700</v>
      </c>
      <c r="J5544" s="3">
        <v>45343.375</v>
      </c>
      <c r="K5544" s="3">
        <v>45350.375</v>
      </c>
      <c r="L5544" s="3">
        <v>45351.083333333336</v>
      </c>
      <c r="M5544" t="s">
        <v>14553</v>
      </c>
      <c r="N5544" s="4" t="s">
        <v>22270</v>
      </c>
      <c r="O5544" t="s">
        <v>38823</v>
      </c>
      <c r="P5544" t="s">
        <v>16</v>
      </c>
    </row>
    <row r="5545" spans="1:16" x14ac:dyDescent="0.25">
      <c r="A5545" t="s">
        <v>27608</v>
      </c>
      <c r="B5545" t="s">
        <v>9489</v>
      </c>
      <c r="C5545" t="s">
        <v>33285</v>
      </c>
      <c r="D5545">
        <v>110043</v>
      </c>
      <c r="G5545">
        <v>453391</v>
      </c>
      <c r="H5545">
        <v>590</v>
      </c>
      <c r="I5545">
        <v>9427</v>
      </c>
      <c r="J5545" s="3">
        <v>45343.25</v>
      </c>
      <c r="K5545" s="3">
        <v>45350.125</v>
      </c>
      <c r="L5545" s="3">
        <v>45351.128472222219</v>
      </c>
      <c r="M5545" t="s">
        <v>20526</v>
      </c>
      <c r="N5545" s="4" t="s">
        <v>22270</v>
      </c>
      <c r="O5545" t="s">
        <v>38824</v>
      </c>
      <c r="P5545" t="s">
        <v>16</v>
      </c>
    </row>
    <row r="5546" spans="1:16" x14ac:dyDescent="0.25">
      <c r="A5546" t="s">
        <v>27609</v>
      </c>
      <c r="B5546" t="s">
        <v>3703</v>
      </c>
      <c r="C5546" t="s">
        <v>32969</v>
      </c>
      <c r="D5546">
        <v>400052</v>
      </c>
      <c r="G5546">
        <v>383642</v>
      </c>
      <c r="H5546">
        <v>0</v>
      </c>
      <c r="I5546">
        <v>3900</v>
      </c>
      <c r="J5546" s="3">
        <v>45342.25</v>
      </c>
      <c r="K5546" s="3">
        <v>45349.25</v>
      </c>
      <c r="L5546" s="3">
        <v>45351.166666666664</v>
      </c>
      <c r="M5546" t="s">
        <v>14738</v>
      </c>
      <c r="N5546" s="4" t="s">
        <v>22270</v>
      </c>
      <c r="O5546" t="s">
        <v>38825</v>
      </c>
      <c r="P5546" t="s">
        <v>16</v>
      </c>
    </row>
    <row r="5547" spans="1:16" x14ac:dyDescent="0.25">
      <c r="A5547" t="s">
        <v>27610</v>
      </c>
      <c r="B5547" t="s">
        <v>3715</v>
      </c>
      <c r="C5547" t="s">
        <v>32969</v>
      </c>
      <c r="D5547">
        <v>400068</v>
      </c>
      <c r="G5547">
        <v>1609420</v>
      </c>
      <c r="H5547">
        <v>0</v>
      </c>
      <c r="I5547">
        <v>80500</v>
      </c>
      <c r="J5547" s="3">
        <v>45342.25</v>
      </c>
      <c r="K5547" s="3">
        <v>45348.25</v>
      </c>
      <c r="L5547" s="3">
        <v>45349.25</v>
      </c>
      <c r="M5547" t="s">
        <v>14750</v>
      </c>
      <c r="N5547" s="4" t="s">
        <v>22270</v>
      </c>
      <c r="O5547" t="s">
        <v>38826</v>
      </c>
      <c r="P5547" t="s">
        <v>16</v>
      </c>
    </row>
    <row r="5548" spans="1:16" x14ac:dyDescent="0.25">
      <c r="A5548" t="s">
        <v>27611</v>
      </c>
      <c r="B5548" t="s">
        <v>4080</v>
      </c>
      <c r="C5548" t="s">
        <v>32969</v>
      </c>
      <c r="D5548">
        <v>400008</v>
      </c>
      <c r="G5548">
        <v>1090208</v>
      </c>
      <c r="H5548">
        <v>0</v>
      </c>
      <c r="I5548">
        <v>10910</v>
      </c>
      <c r="J5548" s="3">
        <v>45343.288194444445</v>
      </c>
      <c r="K5548" s="3">
        <v>45349.166666666664</v>
      </c>
      <c r="L5548" s="3">
        <v>45350.166666666664</v>
      </c>
      <c r="M5548" t="s">
        <v>15115</v>
      </c>
      <c r="N5548" s="4" t="s">
        <v>22270</v>
      </c>
      <c r="O5548" t="s">
        <v>38827</v>
      </c>
      <c r="P5548" t="s">
        <v>16</v>
      </c>
    </row>
    <row r="5549" spans="1:16" x14ac:dyDescent="0.25">
      <c r="A5549" t="s">
        <v>27612</v>
      </c>
      <c r="B5549" t="s">
        <v>3713</v>
      </c>
      <c r="C5549" t="s">
        <v>32969</v>
      </c>
      <c r="D5549">
        <v>400068</v>
      </c>
      <c r="G5549">
        <v>1304850</v>
      </c>
      <c r="H5549">
        <v>0</v>
      </c>
      <c r="I5549">
        <v>65300</v>
      </c>
      <c r="J5549" s="3">
        <v>45342.25</v>
      </c>
      <c r="K5549" s="3">
        <v>45348.25</v>
      </c>
      <c r="L5549" s="3">
        <v>45349.25</v>
      </c>
      <c r="M5549" t="s">
        <v>14748</v>
      </c>
      <c r="N5549" s="4" t="s">
        <v>22270</v>
      </c>
      <c r="O5549" t="s">
        <v>38828</v>
      </c>
      <c r="P5549" t="s">
        <v>16</v>
      </c>
    </row>
    <row r="5550" spans="1:16" x14ac:dyDescent="0.25">
      <c r="A5550" t="s">
        <v>27613</v>
      </c>
      <c r="B5550" t="s">
        <v>3571</v>
      </c>
      <c r="C5550" t="s">
        <v>32969</v>
      </c>
      <c r="D5550">
        <v>400068</v>
      </c>
      <c r="G5550">
        <v>929675</v>
      </c>
      <c r="H5550">
        <v>0</v>
      </c>
      <c r="I5550">
        <v>46500</v>
      </c>
      <c r="J5550" s="3">
        <v>45343.375</v>
      </c>
      <c r="K5550" s="3">
        <v>45349.375</v>
      </c>
      <c r="L5550" s="3">
        <v>45350.375</v>
      </c>
      <c r="M5550" t="s">
        <v>14606</v>
      </c>
      <c r="N5550" s="4" t="s">
        <v>22270</v>
      </c>
      <c r="O5550" t="s">
        <v>38829</v>
      </c>
      <c r="P5550" t="s">
        <v>16</v>
      </c>
    </row>
    <row r="5551" spans="1:16" x14ac:dyDescent="0.25">
      <c r="A5551" t="s">
        <v>27614</v>
      </c>
      <c r="B5551" t="s">
        <v>3556</v>
      </c>
      <c r="C5551" t="s">
        <v>32969</v>
      </c>
      <c r="D5551">
        <v>400068</v>
      </c>
      <c r="G5551">
        <v>1501625</v>
      </c>
      <c r="H5551">
        <v>0</v>
      </c>
      <c r="I5551">
        <v>75100</v>
      </c>
      <c r="J5551" s="3">
        <v>45343.375</v>
      </c>
      <c r="K5551" s="3">
        <v>45349.375</v>
      </c>
      <c r="L5551" s="3">
        <v>45350.375</v>
      </c>
      <c r="M5551" t="s">
        <v>14591</v>
      </c>
      <c r="N5551" s="4" t="s">
        <v>22270</v>
      </c>
      <c r="O5551" t="s">
        <v>38830</v>
      </c>
      <c r="P5551" t="s">
        <v>16</v>
      </c>
    </row>
    <row r="5552" spans="1:16" x14ac:dyDescent="0.25">
      <c r="A5552" t="s">
        <v>27615</v>
      </c>
      <c r="B5552" t="s">
        <v>3723</v>
      </c>
      <c r="C5552" t="s">
        <v>32969</v>
      </c>
      <c r="D5552">
        <v>400068</v>
      </c>
      <c r="G5552">
        <v>1374887</v>
      </c>
      <c r="H5552">
        <v>0</v>
      </c>
      <c r="I5552">
        <v>68800</v>
      </c>
      <c r="J5552" s="3">
        <v>45342.25</v>
      </c>
      <c r="K5552" s="3">
        <v>45348.25</v>
      </c>
      <c r="L5552" s="3">
        <v>45349.25</v>
      </c>
      <c r="M5552" t="s">
        <v>14758</v>
      </c>
      <c r="N5552" s="4" t="s">
        <v>22270</v>
      </c>
      <c r="O5552" t="s">
        <v>38831</v>
      </c>
      <c r="P5552" t="s">
        <v>16</v>
      </c>
    </row>
    <row r="5553" spans="1:16" x14ac:dyDescent="0.25">
      <c r="A5553" t="s">
        <v>27616</v>
      </c>
      <c r="B5553" t="s">
        <v>3508</v>
      </c>
      <c r="C5553" t="s">
        <v>32969</v>
      </c>
      <c r="D5553">
        <v>400068</v>
      </c>
      <c r="G5553">
        <v>1385693</v>
      </c>
      <c r="H5553">
        <v>0</v>
      </c>
      <c r="I5553">
        <v>69300</v>
      </c>
      <c r="J5553" s="3">
        <v>45343.375</v>
      </c>
      <c r="K5553" s="3">
        <v>45349.375</v>
      </c>
      <c r="L5553" s="3">
        <v>45350.375</v>
      </c>
      <c r="M5553" t="s">
        <v>14543</v>
      </c>
      <c r="N5553" s="4" t="s">
        <v>22270</v>
      </c>
      <c r="O5553" t="s">
        <v>38832</v>
      </c>
      <c r="P5553" t="s">
        <v>16</v>
      </c>
    </row>
    <row r="5554" spans="1:16" x14ac:dyDescent="0.25">
      <c r="A5554" t="s">
        <v>27617</v>
      </c>
      <c r="B5554" t="s">
        <v>3600</v>
      </c>
      <c r="C5554" t="s">
        <v>32969</v>
      </c>
      <c r="D5554">
        <v>400068</v>
      </c>
      <c r="G5554">
        <v>1057482</v>
      </c>
      <c r="H5554">
        <v>0</v>
      </c>
      <c r="I5554">
        <v>52900</v>
      </c>
      <c r="J5554" s="3">
        <v>45343.375</v>
      </c>
      <c r="K5554" s="3">
        <v>45349.375</v>
      </c>
      <c r="L5554" s="3">
        <v>45350.375</v>
      </c>
      <c r="M5554" t="s">
        <v>14635</v>
      </c>
      <c r="N5554" s="4" t="s">
        <v>22270</v>
      </c>
      <c r="O5554" t="s">
        <v>38833</v>
      </c>
      <c r="P5554" t="s">
        <v>16</v>
      </c>
    </row>
    <row r="5555" spans="1:16" x14ac:dyDescent="0.25">
      <c r="A5555" t="s">
        <v>27618</v>
      </c>
      <c r="B5555" t="s">
        <v>3580</v>
      </c>
      <c r="C5555" t="s">
        <v>32969</v>
      </c>
      <c r="D5555">
        <v>400068</v>
      </c>
      <c r="G5555">
        <v>974767</v>
      </c>
      <c r="H5555">
        <v>0</v>
      </c>
      <c r="I5555">
        <v>48800</v>
      </c>
      <c r="J5555" s="3">
        <v>45343.375</v>
      </c>
      <c r="K5555" s="3">
        <v>45349.375</v>
      </c>
      <c r="L5555" s="3">
        <v>45350.375</v>
      </c>
      <c r="M5555" t="s">
        <v>14615</v>
      </c>
      <c r="N5555" s="4" t="s">
        <v>22270</v>
      </c>
      <c r="O5555" t="s">
        <v>38834</v>
      </c>
      <c r="P5555" t="s">
        <v>16</v>
      </c>
    </row>
    <row r="5556" spans="1:16" x14ac:dyDescent="0.25">
      <c r="A5556" t="s">
        <v>27619</v>
      </c>
      <c r="B5556" t="s">
        <v>7487</v>
      </c>
      <c r="C5556" t="s">
        <v>33155</v>
      </c>
      <c r="D5556">
        <v>761004</v>
      </c>
      <c r="G5556">
        <v>4990000</v>
      </c>
      <c r="H5556">
        <v>6000</v>
      </c>
      <c r="I5556">
        <v>50000</v>
      </c>
      <c r="J5556" s="3">
        <v>45342.25</v>
      </c>
      <c r="K5556" s="3">
        <v>45348.208333333336</v>
      </c>
      <c r="L5556" s="3">
        <v>45348.215277777781</v>
      </c>
      <c r="M5556" t="s">
        <v>18524</v>
      </c>
      <c r="N5556" s="4" t="s">
        <v>22270</v>
      </c>
      <c r="O5556" t="s">
        <v>38835</v>
      </c>
      <c r="P5556" t="s">
        <v>16</v>
      </c>
    </row>
    <row r="5557" spans="1:16" x14ac:dyDescent="0.25">
      <c r="A5557" t="s">
        <v>27620</v>
      </c>
      <c r="B5557" t="s">
        <v>7526</v>
      </c>
      <c r="C5557" t="s">
        <v>33155</v>
      </c>
      <c r="D5557">
        <v>761010</v>
      </c>
      <c r="G5557">
        <v>2630000</v>
      </c>
      <c r="H5557">
        <v>6000</v>
      </c>
      <c r="I5557">
        <v>26500</v>
      </c>
      <c r="J5557" s="3">
        <v>45342.083333333336</v>
      </c>
      <c r="K5557" s="3">
        <v>45348.208333333336</v>
      </c>
      <c r="L5557" s="3">
        <v>45348.215277777781</v>
      </c>
      <c r="M5557" t="s">
        <v>18563</v>
      </c>
      <c r="N5557" s="4" t="s">
        <v>22270</v>
      </c>
      <c r="O5557" t="s">
        <v>38836</v>
      </c>
      <c r="P5557" t="s">
        <v>16</v>
      </c>
    </row>
    <row r="5558" spans="1:16" x14ac:dyDescent="0.25">
      <c r="A5558" t="s">
        <v>27621</v>
      </c>
      <c r="B5558" t="s">
        <v>7667</v>
      </c>
      <c r="C5558" t="s">
        <v>33155</v>
      </c>
      <c r="D5558">
        <v>761010</v>
      </c>
      <c r="G5558">
        <v>2450000</v>
      </c>
      <c r="H5558">
        <v>6000</v>
      </c>
      <c r="I5558">
        <v>24500</v>
      </c>
      <c r="J5558" s="3">
        <v>45342.083333333336</v>
      </c>
      <c r="K5558" s="3">
        <v>45348.208333333336</v>
      </c>
      <c r="L5558" s="3">
        <v>45348.215277777781</v>
      </c>
      <c r="M5558" t="s">
        <v>18704</v>
      </c>
      <c r="N5558" s="4" t="s">
        <v>22270</v>
      </c>
      <c r="O5558" t="s">
        <v>38837</v>
      </c>
      <c r="P5558" t="s">
        <v>16</v>
      </c>
    </row>
    <row r="5559" spans="1:16" x14ac:dyDescent="0.25">
      <c r="A5559" t="s">
        <v>27622</v>
      </c>
      <c r="B5559" t="s">
        <v>9509</v>
      </c>
      <c r="C5559" t="s">
        <v>33106</v>
      </c>
      <c r="D5559">
        <v>110060</v>
      </c>
      <c r="G5559">
        <v>669870</v>
      </c>
      <c r="H5559">
        <v>590</v>
      </c>
      <c r="I5559">
        <v>13397</v>
      </c>
      <c r="J5559" s="3">
        <v>45343.208333333336</v>
      </c>
      <c r="K5559" s="3">
        <v>45350.125</v>
      </c>
      <c r="L5559" s="3">
        <v>45350.135416666664</v>
      </c>
      <c r="M5559" t="s">
        <v>20546</v>
      </c>
      <c r="N5559" s="4" t="s">
        <v>22270</v>
      </c>
      <c r="O5559" t="s">
        <v>38838</v>
      </c>
      <c r="P5559" t="s">
        <v>16</v>
      </c>
    </row>
    <row r="5560" spans="1:16" x14ac:dyDescent="0.25">
      <c r="A5560" t="s">
        <v>27623</v>
      </c>
      <c r="B5560" t="s">
        <v>9616</v>
      </c>
      <c r="C5560" t="s">
        <v>33106</v>
      </c>
      <c r="D5560">
        <v>110060</v>
      </c>
      <c r="G5560">
        <v>950827</v>
      </c>
      <c r="H5560">
        <v>590</v>
      </c>
      <c r="I5560">
        <v>19017</v>
      </c>
      <c r="J5560" s="3">
        <v>45343.208333333336</v>
      </c>
      <c r="K5560" s="3">
        <v>45350.125</v>
      </c>
      <c r="L5560" s="3">
        <v>45350.135416666664</v>
      </c>
      <c r="M5560" t="s">
        <v>20653</v>
      </c>
      <c r="N5560" s="4" t="s">
        <v>22270</v>
      </c>
      <c r="O5560" t="s">
        <v>38839</v>
      </c>
      <c r="P5560" t="s">
        <v>16</v>
      </c>
    </row>
    <row r="5561" spans="1:16" x14ac:dyDescent="0.25">
      <c r="A5561" t="s">
        <v>27624</v>
      </c>
      <c r="B5561" t="s">
        <v>9512</v>
      </c>
      <c r="C5561" t="s">
        <v>33106</v>
      </c>
      <c r="D5561">
        <v>110060</v>
      </c>
      <c r="G5561">
        <v>924178</v>
      </c>
      <c r="H5561">
        <v>590</v>
      </c>
      <c r="I5561">
        <v>18484</v>
      </c>
      <c r="J5561" s="3">
        <v>45343.208333333336</v>
      </c>
      <c r="K5561" s="3">
        <v>45350.125</v>
      </c>
      <c r="L5561" s="3">
        <v>45350.135416666664</v>
      </c>
      <c r="M5561" t="s">
        <v>20549</v>
      </c>
      <c r="N5561" s="4" t="s">
        <v>22270</v>
      </c>
      <c r="O5561" t="s">
        <v>38840</v>
      </c>
      <c r="P5561" t="s">
        <v>16</v>
      </c>
    </row>
    <row r="5562" spans="1:16" x14ac:dyDescent="0.25">
      <c r="A5562" t="s">
        <v>27625</v>
      </c>
      <c r="B5562" t="s">
        <v>9508</v>
      </c>
      <c r="C5562" t="s">
        <v>33106</v>
      </c>
      <c r="D5562">
        <v>110063</v>
      </c>
      <c r="G5562">
        <v>397098</v>
      </c>
      <c r="H5562">
        <v>590</v>
      </c>
      <c r="I5562">
        <v>8000</v>
      </c>
      <c r="J5562" s="3">
        <v>45343.208333333336</v>
      </c>
      <c r="K5562" s="3">
        <v>45350.458333333336</v>
      </c>
      <c r="L5562" s="3">
        <v>45350.46875</v>
      </c>
      <c r="M5562" t="s">
        <v>20545</v>
      </c>
      <c r="N5562" s="4" t="s">
        <v>22270</v>
      </c>
      <c r="O5562" t="s">
        <v>38841</v>
      </c>
      <c r="P5562" t="s">
        <v>16</v>
      </c>
    </row>
    <row r="5563" spans="1:16" x14ac:dyDescent="0.25">
      <c r="A5563" t="s">
        <v>27626</v>
      </c>
      <c r="B5563" t="s">
        <v>9513</v>
      </c>
      <c r="C5563" t="s">
        <v>33106</v>
      </c>
      <c r="D5563">
        <v>110063</v>
      </c>
      <c r="G5563">
        <v>670807</v>
      </c>
      <c r="H5563">
        <v>590</v>
      </c>
      <c r="I5563">
        <v>13420</v>
      </c>
      <c r="J5563" s="3">
        <v>45343.208333333336</v>
      </c>
      <c r="K5563" s="3">
        <v>45350.458333333336</v>
      </c>
      <c r="L5563" s="3">
        <v>45350.46875</v>
      </c>
      <c r="M5563" t="s">
        <v>20550</v>
      </c>
      <c r="N5563" s="4" t="s">
        <v>22270</v>
      </c>
      <c r="O5563" t="s">
        <v>38842</v>
      </c>
      <c r="P5563" t="s">
        <v>16</v>
      </c>
    </row>
    <row r="5564" spans="1:16" x14ac:dyDescent="0.25">
      <c r="A5564" t="s">
        <v>27627</v>
      </c>
      <c r="B5564" t="s">
        <v>9607</v>
      </c>
      <c r="C5564" t="s">
        <v>33106</v>
      </c>
      <c r="D5564">
        <v>110093</v>
      </c>
      <c r="H5564">
        <v>590</v>
      </c>
      <c r="I5564">
        <v>15685</v>
      </c>
      <c r="J5564" s="3">
        <v>45343.25</v>
      </c>
      <c r="K5564" s="3">
        <v>45349.104166666664</v>
      </c>
      <c r="L5564" s="3">
        <v>45349.125</v>
      </c>
      <c r="M5564" t="s">
        <v>20644</v>
      </c>
      <c r="N5564" s="4" t="s">
        <v>22270</v>
      </c>
      <c r="O5564" t="s">
        <v>38843</v>
      </c>
      <c r="P5564" t="s">
        <v>16</v>
      </c>
    </row>
    <row r="5565" spans="1:16" x14ac:dyDescent="0.25">
      <c r="A5565" t="s">
        <v>27628</v>
      </c>
      <c r="B5565" t="s">
        <v>9478</v>
      </c>
      <c r="C5565" t="s">
        <v>33106</v>
      </c>
      <c r="D5565">
        <v>110093</v>
      </c>
      <c r="G5565">
        <v>789081</v>
      </c>
      <c r="H5565">
        <v>590</v>
      </c>
      <c r="I5565">
        <v>15782</v>
      </c>
      <c r="J5565" s="3">
        <v>45343.25</v>
      </c>
      <c r="K5565" s="3">
        <v>45349.083333333336</v>
      </c>
      <c r="L5565" s="3">
        <v>45349.125</v>
      </c>
      <c r="M5565" t="s">
        <v>20515</v>
      </c>
      <c r="N5565" s="4" t="s">
        <v>22270</v>
      </c>
      <c r="O5565" t="s">
        <v>38844</v>
      </c>
      <c r="P5565" t="s">
        <v>16</v>
      </c>
    </row>
    <row r="5566" spans="1:16" x14ac:dyDescent="0.25">
      <c r="A5566" t="s">
        <v>27629</v>
      </c>
      <c r="B5566" t="s">
        <v>7365</v>
      </c>
      <c r="C5566" t="s">
        <v>32993</v>
      </c>
      <c r="D5566">
        <v>757001</v>
      </c>
      <c r="H5566">
        <v>4720</v>
      </c>
      <c r="I5566">
        <v>5200</v>
      </c>
      <c r="J5566" s="3">
        <v>45343.041666666664</v>
      </c>
      <c r="K5566" s="3">
        <v>45351.208333333336</v>
      </c>
      <c r="L5566" s="3">
        <v>45352.479166666664</v>
      </c>
      <c r="M5566" t="s">
        <v>18402</v>
      </c>
      <c r="N5566" s="4" t="s">
        <v>22270</v>
      </c>
      <c r="O5566" t="s">
        <v>38845</v>
      </c>
      <c r="P5566" t="s">
        <v>16</v>
      </c>
    </row>
    <row r="5567" spans="1:16" x14ac:dyDescent="0.25">
      <c r="A5567" t="s">
        <v>27630</v>
      </c>
      <c r="B5567" t="s">
        <v>7619</v>
      </c>
      <c r="C5567" t="s">
        <v>32993</v>
      </c>
      <c r="D5567">
        <v>757001</v>
      </c>
      <c r="H5567">
        <v>2360</v>
      </c>
      <c r="I5567">
        <v>4300</v>
      </c>
      <c r="J5567" s="3">
        <v>45343.041666666664</v>
      </c>
      <c r="K5567" s="3">
        <v>45351.208333333336</v>
      </c>
      <c r="L5567" s="3">
        <v>45352.479166666664</v>
      </c>
      <c r="M5567" t="s">
        <v>18656</v>
      </c>
      <c r="N5567" s="4" t="s">
        <v>22270</v>
      </c>
      <c r="O5567" t="s">
        <v>38845</v>
      </c>
      <c r="P5567" t="s">
        <v>16</v>
      </c>
    </row>
    <row r="5568" spans="1:16" x14ac:dyDescent="0.25">
      <c r="A5568" t="s">
        <v>27631</v>
      </c>
      <c r="B5568" t="s">
        <v>7627</v>
      </c>
      <c r="C5568" t="s">
        <v>32993</v>
      </c>
      <c r="D5568">
        <v>757001</v>
      </c>
      <c r="H5568">
        <v>7080</v>
      </c>
      <c r="I5568">
        <v>21950</v>
      </c>
      <c r="J5568" s="3">
        <v>45343.041666666664</v>
      </c>
      <c r="K5568" s="3">
        <v>45351.208333333336</v>
      </c>
      <c r="L5568" s="3">
        <v>45352.479166666664</v>
      </c>
      <c r="M5568" t="s">
        <v>18664</v>
      </c>
      <c r="N5568" s="4" t="s">
        <v>22270</v>
      </c>
      <c r="O5568" t="s">
        <v>38845</v>
      </c>
      <c r="P5568" t="s">
        <v>16</v>
      </c>
    </row>
    <row r="5569" spans="1:16" x14ac:dyDescent="0.25">
      <c r="A5569" t="s">
        <v>27632</v>
      </c>
      <c r="B5569" t="s">
        <v>7378</v>
      </c>
      <c r="C5569" t="s">
        <v>32993</v>
      </c>
      <c r="D5569">
        <v>757001</v>
      </c>
      <c r="H5569">
        <v>7080</v>
      </c>
      <c r="I5569">
        <v>15400</v>
      </c>
      <c r="J5569" s="3">
        <v>45343.041666666664</v>
      </c>
      <c r="K5569" s="3">
        <v>45351.208333333336</v>
      </c>
      <c r="L5569" s="3">
        <v>45352.479166666664</v>
      </c>
      <c r="M5569" t="s">
        <v>18415</v>
      </c>
      <c r="N5569" s="4" t="s">
        <v>22270</v>
      </c>
      <c r="O5569" t="s">
        <v>38845</v>
      </c>
      <c r="P5569" t="s">
        <v>16</v>
      </c>
    </row>
    <row r="5570" spans="1:16" x14ac:dyDescent="0.25">
      <c r="A5570" t="s">
        <v>27633</v>
      </c>
      <c r="B5570" t="s">
        <v>7376</v>
      </c>
      <c r="C5570" t="s">
        <v>32993</v>
      </c>
      <c r="D5570">
        <v>757001</v>
      </c>
      <c r="H5570">
        <v>2360</v>
      </c>
      <c r="I5570">
        <v>3000</v>
      </c>
      <c r="J5570" s="3">
        <v>45343.041666666664</v>
      </c>
      <c r="K5570" s="3">
        <v>45351.208333333336</v>
      </c>
      <c r="L5570" s="3">
        <v>45352.479166666664</v>
      </c>
      <c r="M5570" t="s">
        <v>18413</v>
      </c>
      <c r="N5570" s="4" t="s">
        <v>22270</v>
      </c>
      <c r="O5570" t="s">
        <v>38846</v>
      </c>
      <c r="P5570" t="s">
        <v>16</v>
      </c>
    </row>
    <row r="5571" spans="1:16" x14ac:dyDescent="0.25">
      <c r="A5571" t="s">
        <v>27634</v>
      </c>
      <c r="B5571" t="s">
        <v>7625</v>
      </c>
      <c r="C5571" t="s">
        <v>32993</v>
      </c>
      <c r="D5571">
        <v>757001</v>
      </c>
      <c r="H5571">
        <v>4720</v>
      </c>
      <c r="I5571">
        <v>8250</v>
      </c>
      <c r="J5571" s="3">
        <v>45343.041666666664</v>
      </c>
      <c r="K5571" s="3">
        <v>45351.208333333336</v>
      </c>
      <c r="L5571" s="3">
        <v>45352.479166666664</v>
      </c>
      <c r="M5571" t="s">
        <v>18662</v>
      </c>
      <c r="N5571" s="4" t="s">
        <v>22270</v>
      </c>
      <c r="O5571" t="s">
        <v>38847</v>
      </c>
      <c r="P5571" t="s">
        <v>16</v>
      </c>
    </row>
    <row r="5572" spans="1:16" x14ac:dyDescent="0.25">
      <c r="A5572" t="s">
        <v>27635</v>
      </c>
      <c r="B5572" t="s">
        <v>7618</v>
      </c>
      <c r="C5572" t="s">
        <v>32993</v>
      </c>
      <c r="D5572">
        <v>757001</v>
      </c>
      <c r="H5572">
        <v>4720</v>
      </c>
      <c r="I5572">
        <v>7000</v>
      </c>
      <c r="J5572" s="3">
        <v>45343.041666666664</v>
      </c>
      <c r="K5572" s="3">
        <v>45351.208333333336</v>
      </c>
      <c r="L5572" s="3">
        <v>45352.479166666664</v>
      </c>
      <c r="M5572" t="s">
        <v>18655</v>
      </c>
      <c r="N5572" s="4" t="s">
        <v>22270</v>
      </c>
      <c r="O5572" t="s">
        <v>38847</v>
      </c>
      <c r="P5572" t="s">
        <v>16</v>
      </c>
    </row>
    <row r="5573" spans="1:16" x14ac:dyDescent="0.25">
      <c r="A5573" t="s">
        <v>27636</v>
      </c>
      <c r="B5573" t="s">
        <v>7367</v>
      </c>
      <c r="C5573" t="s">
        <v>32993</v>
      </c>
      <c r="D5573">
        <v>757001</v>
      </c>
      <c r="H5573">
        <v>2360</v>
      </c>
      <c r="I5573">
        <v>4450</v>
      </c>
      <c r="J5573" s="3">
        <v>45343.041666666664</v>
      </c>
      <c r="K5573" s="3">
        <v>45351.208333333336</v>
      </c>
      <c r="L5573" s="3">
        <v>45352.479166666664</v>
      </c>
      <c r="M5573" t="s">
        <v>18404</v>
      </c>
      <c r="N5573" s="4" t="s">
        <v>22270</v>
      </c>
      <c r="O5573" t="s">
        <v>38847</v>
      </c>
      <c r="P5573" t="s">
        <v>16</v>
      </c>
    </row>
    <row r="5574" spans="1:16" x14ac:dyDescent="0.25">
      <c r="A5574" t="s">
        <v>27637</v>
      </c>
      <c r="B5574" t="s">
        <v>9502</v>
      </c>
      <c r="C5574" t="s">
        <v>33106</v>
      </c>
      <c r="D5574">
        <v>110054</v>
      </c>
      <c r="G5574">
        <v>1560801</v>
      </c>
      <c r="H5574">
        <v>590</v>
      </c>
      <c r="I5574">
        <v>31216</v>
      </c>
      <c r="J5574" s="3">
        <v>45343.229166666664</v>
      </c>
      <c r="K5574" s="3">
        <v>45351.458333333336</v>
      </c>
      <c r="L5574" s="3">
        <v>45351.479166666664</v>
      </c>
      <c r="M5574" t="s">
        <v>20539</v>
      </c>
      <c r="N5574" s="4" t="s">
        <v>22270</v>
      </c>
      <c r="O5574" t="s">
        <v>38848</v>
      </c>
      <c r="P5574" t="s">
        <v>16</v>
      </c>
    </row>
    <row r="5575" spans="1:16" x14ac:dyDescent="0.25">
      <c r="A5575" t="s">
        <v>27638</v>
      </c>
      <c r="B5575" t="s">
        <v>7586</v>
      </c>
      <c r="C5575" t="s">
        <v>32993</v>
      </c>
      <c r="D5575">
        <v>756003</v>
      </c>
      <c r="G5575">
        <v>1196102</v>
      </c>
      <c r="H5575">
        <v>6000</v>
      </c>
      <c r="I5575">
        <v>11961</v>
      </c>
      <c r="J5575" s="3">
        <v>45343.208333333336</v>
      </c>
      <c r="K5575" s="3">
        <v>45349.208333333336</v>
      </c>
      <c r="L5575" s="3">
        <v>45350.458333333336</v>
      </c>
      <c r="M5575" t="s">
        <v>18623</v>
      </c>
      <c r="N5575" s="4" t="s">
        <v>22270</v>
      </c>
      <c r="O5575" t="s">
        <v>38849</v>
      </c>
      <c r="P5575" t="s">
        <v>16</v>
      </c>
    </row>
    <row r="5576" spans="1:16" x14ac:dyDescent="0.25">
      <c r="A5576" t="s">
        <v>27639</v>
      </c>
      <c r="B5576" t="s">
        <v>7626</v>
      </c>
      <c r="C5576" t="s">
        <v>32993</v>
      </c>
      <c r="D5576">
        <v>757001</v>
      </c>
      <c r="H5576">
        <v>4720</v>
      </c>
      <c r="I5576">
        <v>9450</v>
      </c>
      <c r="J5576" s="3">
        <v>45343.041666666664</v>
      </c>
      <c r="K5576" s="3">
        <v>45351.208333333336</v>
      </c>
      <c r="L5576" s="3">
        <v>45352.479166666664</v>
      </c>
      <c r="M5576" t="s">
        <v>18663</v>
      </c>
      <c r="N5576" s="4" t="s">
        <v>22270</v>
      </c>
      <c r="O5576" t="s">
        <v>38850</v>
      </c>
      <c r="P5576" t="s">
        <v>16</v>
      </c>
    </row>
    <row r="5577" spans="1:16" x14ac:dyDescent="0.25">
      <c r="A5577" t="s">
        <v>27640</v>
      </c>
      <c r="B5577" t="s">
        <v>7276</v>
      </c>
      <c r="C5577" t="s">
        <v>32993</v>
      </c>
      <c r="D5577">
        <v>756003</v>
      </c>
      <c r="G5577">
        <v>883655</v>
      </c>
      <c r="H5577">
        <v>4000</v>
      </c>
      <c r="I5577">
        <v>8837</v>
      </c>
      <c r="J5577" s="3">
        <v>45343.208333333336</v>
      </c>
      <c r="K5577" s="3">
        <v>45349.208333333336</v>
      </c>
      <c r="L5577" s="3">
        <v>45350.458333333336</v>
      </c>
      <c r="M5577" t="s">
        <v>18313</v>
      </c>
      <c r="N5577" s="4" t="s">
        <v>22270</v>
      </c>
      <c r="O5577" t="s">
        <v>38851</v>
      </c>
      <c r="P5577" t="s">
        <v>16</v>
      </c>
    </row>
    <row r="5578" spans="1:16" x14ac:dyDescent="0.25">
      <c r="A5578" t="s">
        <v>27641</v>
      </c>
      <c r="B5578" t="s">
        <v>7247</v>
      </c>
      <c r="C5578" t="s">
        <v>32993</v>
      </c>
      <c r="D5578">
        <v>756003</v>
      </c>
      <c r="G5578">
        <v>1389831</v>
      </c>
      <c r="H5578">
        <v>6000</v>
      </c>
      <c r="I5578">
        <v>13898</v>
      </c>
      <c r="J5578" s="3">
        <v>45343.208333333336</v>
      </c>
      <c r="K5578" s="3">
        <v>45349.208333333336</v>
      </c>
      <c r="L5578" s="3">
        <v>45350.458333333336</v>
      </c>
      <c r="M5578" t="s">
        <v>18284</v>
      </c>
      <c r="N5578" s="4" t="s">
        <v>22270</v>
      </c>
      <c r="O5578" t="s">
        <v>38852</v>
      </c>
      <c r="P5578" t="s">
        <v>16</v>
      </c>
    </row>
    <row r="5579" spans="1:16" x14ac:dyDescent="0.25">
      <c r="A5579" t="s">
        <v>27642</v>
      </c>
      <c r="B5579" t="s">
        <v>7381</v>
      </c>
      <c r="C5579" t="s">
        <v>32993</v>
      </c>
      <c r="D5579">
        <v>757001</v>
      </c>
      <c r="H5579">
        <v>4720</v>
      </c>
      <c r="I5579">
        <v>5100</v>
      </c>
      <c r="J5579" s="3">
        <v>45343.041666666664</v>
      </c>
      <c r="K5579" s="3">
        <v>45351.208333333336</v>
      </c>
      <c r="L5579" s="3">
        <v>45352.479166666664</v>
      </c>
      <c r="M5579" t="s">
        <v>18418</v>
      </c>
      <c r="N5579" s="4" t="s">
        <v>22270</v>
      </c>
      <c r="O5579" t="s">
        <v>38853</v>
      </c>
      <c r="P5579" t="s">
        <v>16</v>
      </c>
    </row>
    <row r="5580" spans="1:16" x14ac:dyDescent="0.25">
      <c r="A5580" t="s">
        <v>27643</v>
      </c>
      <c r="B5580" t="s">
        <v>7349</v>
      </c>
      <c r="C5580" t="s">
        <v>33155</v>
      </c>
      <c r="D5580">
        <v>761107</v>
      </c>
      <c r="G5580">
        <v>695000</v>
      </c>
      <c r="H5580">
        <v>4000</v>
      </c>
      <c r="I5580">
        <v>7000</v>
      </c>
      <c r="J5580" s="3">
        <v>45343.0625</v>
      </c>
      <c r="K5580" s="3">
        <v>45349.229166666664</v>
      </c>
      <c r="L5580" s="3">
        <v>45350.458333333336</v>
      </c>
      <c r="M5580" t="s">
        <v>18386</v>
      </c>
      <c r="N5580" s="4" t="s">
        <v>22270</v>
      </c>
      <c r="O5580" t="s">
        <v>38854</v>
      </c>
      <c r="P5580" t="s">
        <v>16</v>
      </c>
    </row>
    <row r="5581" spans="1:16" x14ac:dyDescent="0.25">
      <c r="A5581" t="s">
        <v>27644</v>
      </c>
      <c r="B5581" t="s">
        <v>7353</v>
      </c>
      <c r="C5581" t="s">
        <v>33155</v>
      </c>
      <c r="D5581">
        <v>761107</v>
      </c>
      <c r="G5581">
        <v>1130000</v>
      </c>
      <c r="H5581">
        <v>6000</v>
      </c>
      <c r="I5581">
        <v>11300</v>
      </c>
      <c r="J5581" s="3">
        <v>45343.0625</v>
      </c>
      <c r="K5581" s="3">
        <v>45349.229166666664</v>
      </c>
      <c r="L5581" s="3">
        <v>45350.458333333336</v>
      </c>
      <c r="M5581" t="s">
        <v>18390</v>
      </c>
      <c r="N5581" s="4" t="s">
        <v>22270</v>
      </c>
      <c r="O5581" t="s">
        <v>38855</v>
      </c>
      <c r="P5581" t="s">
        <v>16</v>
      </c>
    </row>
    <row r="5582" spans="1:16" x14ac:dyDescent="0.25">
      <c r="A5582" t="s">
        <v>27645</v>
      </c>
      <c r="B5582" t="s">
        <v>7348</v>
      </c>
      <c r="C5582" t="s">
        <v>33155</v>
      </c>
      <c r="D5582">
        <v>761118</v>
      </c>
      <c r="G5582">
        <v>670000</v>
      </c>
      <c r="H5582">
        <v>4000</v>
      </c>
      <c r="I5582">
        <v>6700</v>
      </c>
      <c r="J5582" s="3">
        <v>45343.0625</v>
      </c>
      <c r="K5582" s="3">
        <v>45349.229166666664</v>
      </c>
      <c r="L5582" s="3">
        <v>45350.458333333336</v>
      </c>
      <c r="M5582" t="s">
        <v>18385</v>
      </c>
      <c r="N5582" s="4" t="s">
        <v>22270</v>
      </c>
      <c r="O5582" t="s">
        <v>38856</v>
      </c>
      <c r="P5582" t="s">
        <v>16</v>
      </c>
    </row>
    <row r="5583" spans="1:16" x14ac:dyDescent="0.25">
      <c r="A5583" t="s">
        <v>27646</v>
      </c>
      <c r="B5583" t="s">
        <v>9511</v>
      </c>
      <c r="C5583" t="s">
        <v>33106</v>
      </c>
      <c r="D5583">
        <v>110088</v>
      </c>
      <c r="G5583">
        <v>1167412</v>
      </c>
      <c r="H5583">
        <v>590</v>
      </c>
      <c r="I5583">
        <v>23350</v>
      </c>
      <c r="J5583" s="3">
        <v>45343.208333333336</v>
      </c>
      <c r="K5583" s="3">
        <v>45350.458333333336</v>
      </c>
      <c r="L5583" s="3">
        <v>45350.46875</v>
      </c>
      <c r="M5583" t="s">
        <v>20548</v>
      </c>
      <c r="N5583" s="4" t="s">
        <v>22270</v>
      </c>
      <c r="O5583" t="s">
        <v>38857</v>
      </c>
      <c r="P5583" t="s">
        <v>16</v>
      </c>
    </row>
    <row r="5584" spans="1:16" x14ac:dyDescent="0.25">
      <c r="A5584" t="s">
        <v>27647</v>
      </c>
      <c r="B5584" t="s">
        <v>7243</v>
      </c>
      <c r="C5584" t="s">
        <v>33155</v>
      </c>
      <c r="D5584">
        <v>761102</v>
      </c>
      <c r="G5584">
        <v>3596000</v>
      </c>
      <c r="H5584">
        <v>6000</v>
      </c>
      <c r="I5584">
        <v>36000</v>
      </c>
      <c r="J5584" s="3">
        <v>45343.208333333336</v>
      </c>
      <c r="K5584" s="3">
        <v>45350.208333333336</v>
      </c>
      <c r="L5584" s="3">
        <v>45350.215277777781</v>
      </c>
      <c r="M5584" t="s">
        <v>18280</v>
      </c>
      <c r="N5584" s="4" t="s">
        <v>22270</v>
      </c>
      <c r="O5584" t="s">
        <v>38858</v>
      </c>
      <c r="P5584" t="s">
        <v>16</v>
      </c>
    </row>
    <row r="5585" spans="1:16" x14ac:dyDescent="0.25">
      <c r="A5585" t="s">
        <v>27648</v>
      </c>
      <c r="B5585" t="s">
        <v>7227</v>
      </c>
      <c r="C5585" t="s">
        <v>33155</v>
      </c>
      <c r="D5585">
        <v>761012</v>
      </c>
      <c r="G5585">
        <v>3048000</v>
      </c>
      <c r="H5585">
        <v>6000</v>
      </c>
      <c r="I5585">
        <v>30500</v>
      </c>
      <c r="J5585" s="3">
        <v>45343.208333333336</v>
      </c>
      <c r="K5585" s="3">
        <v>45350.208333333336</v>
      </c>
      <c r="L5585" s="3">
        <v>45350.215277777781</v>
      </c>
      <c r="M5585" t="s">
        <v>18264</v>
      </c>
      <c r="N5585" s="4" t="s">
        <v>22270</v>
      </c>
      <c r="O5585" t="s">
        <v>38859</v>
      </c>
      <c r="P5585" t="s">
        <v>16</v>
      </c>
    </row>
    <row r="5586" spans="1:16" x14ac:dyDescent="0.25">
      <c r="A5586" t="s">
        <v>27649</v>
      </c>
      <c r="B5586" t="s">
        <v>7651</v>
      </c>
      <c r="C5586" t="s">
        <v>33155</v>
      </c>
      <c r="D5586">
        <v>761012</v>
      </c>
      <c r="G5586">
        <v>3151000</v>
      </c>
      <c r="H5586">
        <v>6000</v>
      </c>
      <c r="I5586">
        <v>31600</v>
      </c>
      <c r="J5586" s="3">
        <v>45343.416666666664</v>
      </c>
      <c r="K5586" s="3">
        <v>45350.208333333336</v>
      </c>
      <c r="L5586" s="3">
        <v>45350.215277777781</v>
      </c>
      <c r="M5586" t="s">
        <v>18688</v>
      </c>
      <c r="N5586" s="4" t="s">
        <v>22270</v>
      </c>
      <c r="O5586" t="s">
        <v>38860</v>
      </c>
      <c r="P5586" t="s">
        <v>16</v>
      </c>
    </row>
    <row r="5587" spans="1:16" x14ac:dyDescent="0.25">
      <c r="A5587" t="s">
        <v>27650</v>
      </c>
      <c r="B5587" t="s">
        <v>7447</v>
      </c>
      <c r="C5587" t="s">
        <v>33155</v>
      </c>
      <c r="D5587">
        <v>761012</v>
      </c>
      <c r="G5587">
        <v>3656000</v>
      </c>
      <c r="H5587">
        <v>6000</v>
      </c>
      <c r="I5587">
        <v>36600</v>
      </c>
      <c r="J5587" s="3">
        <v>45343.416666666664</v>
      </c>
      <c r="K5587" s="3">
        <v>45350.208333333336</v>
      </c>
      <c r="L5587" s="3">
        <v>45350.215277777781</v>
      </c>
      <c r="M5587" t="s">
        <v>18484</v>
      </c>
      <c r="N5587" s="4" t="s">
        <v>22270</v>
      </c>
      <c r="O5587" t="s">
        <v>38861</v>
      </c>
      <c r="P5587" t="s">
        <v>16</v>
      </c>
    </row>
    <row r="5588" spans="1:16" x14ac:dyDescent="0.25">
      <c r="A5588" t="s">
        <v>27651</v>
      </c>
      <c r="B5588" t="s">
        <v>7472</v>
      </c>
      <c r="C5588" t="s">
        <v>33155</v>
      </c>
      <c r="D5588">
        <v>761012</v>
      </c>
      <c r="G5588">
        <v>5350000</v>
      </c>
      <c r="H5588">
        <v>10000</v>
      </c>
      <c r="I5588">
        <v>53500</v>
      </c>
      <c r="J5588" s="3">
        <v>45343.416666666664</v>
      </c>
      <c r="K5588" s="3">
        <v>45348.208333333336</v>
      </c>
      <c r="L5588" s="3">
        <v>45349.458333333336</v>
      </c>
      <c r="M5588" t="s">
        <v>18509</v>
      </c>
      <c r="N5588" s="4" t="s">
        <v>22270</v>
      </c>
      <c r="O5588" t="s">
        <v>38862</v>
      </c>
      <c r="P5588" t="s">
        <v>16</v>
      </c>
    </row>
    <row r="5589" spans="1:16" x14ac:dyDescent="0.25">
      <c r="A5589" t="s">
        <v>27652</v>
      </c>
      <c r="B5589" t="s">
        <v>7529</v>
      </c>
      <c r="C5589" t="s">
        <v>33155</v>
      </c>
      <c r="D5589">
        <v>761012</v>
      </c>
      <c r="G5589">
        <v>2400000</v>
      </c>
      <c r="H5589">
        <v>6000</v>
      </c>
      <c r="I5589">
        <v>24000</v>
      </c>
      <c r="J5589" s="3">
        <v>45342.083333333336</v>
      </c>
      <c r="K5589" s="3">
        <v>45348.208333333336</v>
      </c>
      <c r="L5589" s="3">
        <v>45348.215277777781</v>
      </c>
      <c r="M5589" t="s">
        <v>18566</v>
      </c>
      <c r="N5589" s="4" t="s">
        <v>22270</v>
      </c>
      <c r="O5589" t="s">
        <v>38863</v>
      </c>
      <c r="P5589" t="s">
        <v>16</v>
      </c>
    </row>
    <row r="5590" spans="1:16" x14ac:dyDescent="0.25">
      <c r="A5590" t="s">
        <v>27653</v>
      </c>
      <c r="B5590" t="s">
        <v>7230</v>
      </c>
      <c r="C5590" t="s">
        <v>33155</v>
      </c>
      <c r="D5590">
        <v>761013</v>
      </c>
      <c r="G5590">
        <v>1716000</v>
      </c>
      <c r="H5590">
        <v>6000</v>
      </c>
      <c r="I5590">
        <v>17200</v>
      </c>
      <c r="J5590" s="3">
        <v>45343.208333333336</v>
      </c>
      <c r="K5590" s="3">
        <v>45350.208333333336</v>
      </c>
      <c r="L5590" s="3">
        <v>45350.215277777781</v>
      </c>
      <c r="M5590" t="s">
        <v>18267</v>
      </c>
      <c r="N5590" s="4" t="s">
        <v>22270</v>
      </c>
      <c r="O5590" t="s">
        <v>38864</v>
      </c>
      <c r="P5590" t="s">
        <v>16</v>
      </c>
    </row>
    <row r="5591" spans="1:16" x14ac:dyDescent="0.25">
      <c r="A5591" t="s">
        <v>27654</v>
      </c>
      <c r="B5591" t="s">
        <v>7314</v>
      </c>
      <c r="C5591" t="s">
        <v>33155</v>
      </c>
      <c r="D5591">
        <v>761012</v>
      </c>
      <c r="G5591">
        <v>3518000</v>
      </c>
      <c r="H5591">
        <v>6000</v>
      </c>
      <c r="I5591">
        <v>35200</v>
      </c>
      <c r="J5591" s="3">
        <v>45343.208333333336</v>
      </c>
      <c r="K5591" s="3">
        <v>45350.208333333336</v>
      </c>
      <c r="L5591" s="3">
        <v>45350.215277777781</v>
      </c>
      <c r="M5591" t="s">
        <v>18351</v>
      </c>
      <c r="N5591" s="4" t="s">
        <v>22270</v>
      </c>
      <c r="O5591" t="s">
        <v>38865</v>
      </c>
      <c r="P5591" t="s">
        <v>16</v>
      </c>
    </row>
    <row r="5592" spans="1:16" x14ac:dyDescent="0.25">
      <c r="A5592" t="s">
        <v>27655</v>
      </c>
      <c r="B5592" t="s">
        <v>7351</v>
      </c>
      <c r="C5592" t="s">
        <v>33155</v>
      </c>
      <c r="D5592">
        <v>761108</v>
      </c>
      <c r="G5592">
        <v>1250000</v>
      </c>
      <c r="H5592">
        <v>6000</v>
      </c>
      <c r="I5592">
        <v>12500</v>
      </c>
      <c r="J5592" s="3">
        <v>45343.0625</v>
      </c>
      <c r="K5592" s="3">
        <v>45349.229166666664</v>
      </c>
      <c r="L5592" s="3">
        <v>45350.458333333336</v>
      </c>
      <c r="M5592" t="s">
        <v>18388</v>
      </c>
      <c r="N5592" s="4" t="s">
        <v>22270</v>
      </c>
      <c r="O5592" t="s">
        <v>38866</v>
      </c>
      <c r="P5592" t="s">
        <v>16</v>
      </c>
    </row>
    <row r="5593" spans="1:16" x14ac:dyDescent="0.25">
      <c r="A5593" t="s">
        <v>27656</v>
      </c>
      <c r="B5593" t="s">
        <v>7354</v>
      </c>
      <c r="C5593" t="s">
        <v>33155</v>
      </c>
      <c r="D5593">
        <v>761110</v>
      </c>
      <c r="G5593">
        <v>535000</v>
      </c>
      <c r="H5593">
        <v>4000</v>
      </c>
      <c r="I5593">
        <v>5400</v>
      </c>
      <c r="J5593" s="3">
        <v>45343.0625</v>
      </c>
      <c r="K5593" s="3">
        <v>45349.229166666664</v>
      </c>
      <c r="L5593" s="3">
        <v>45350.458333333336</v>
      </c>
      <c r="M5593" t="s">
        <v>18391</v>
      </c>
      <c r="N5593" s="4" t="s">
        <v>22270</v>
      </c>
      <c r="O5593" t="s">
        <v>38867</v>
      </c>
      <c r="P5593" t="s">
        <v>16</v>
      </c>
    </row>
    <row r="5594" spans="1:16" x14ac:dyDescent="0.25">
      <c r="A5594" t="s">
        <v>27657</v>
      </c>
      <c r="B5594" t="s">
        <v>7245</v>
      </c>
      <c r="C5594" t="s">
        <v>33155</v>
      </c>
      <c r="D5594">
        <v>761102</v>
      </c>
      <c r="G5594">
        <v>3739000</v>
      </c>
      <c r="H5594">
        <v>6000</v>
      </c>
      <c r="I5594">
        <v>37500</v>
      </c>
      <c r="J5594" s="3">
        <v>45343.208333333336</v>
      </c>
      <c r="K5594" s="3">
        <v>45350.208333333336</v>
      </c>
      <c r="L5594" s="3">
        <v>45350.215277777781</v>
      </c>
      <c r="M5594" t="s">
        <v>18282</v>
      </c>
      <c r="N5594" s="4" t="s">
        <v>22270</v>
      </c>
      <c r="O5594" t="s">
        <v>38868</v>
      </c>
      <c r="P5594" t="s">
        <v>16</v>
      </c>
    </row>
    <row r="5595" spans="1:16" x14ac:dyDescent="0.25">
      <c r="A5595" t="s">
        <v>27658</v>
      </c>
      <c r="B5595" t="s">
        <v>7347</v>
      </c>
      <c r="C5595" t="s">
        <v>33155</v>
      </c>
      <c r="D5595">
        <v>761121</v>
      </c>
      <c r="G5595">
        <v>2830000</v>
      </c>
      <c r="H5595">
        <v>6000</v>
      </c>
      <c r="I5595">
        <v>28300</v>
      </c>
      <c r="J5595" s="3">
        <v>45343.0625</v>
      </c>
      <c r="K5595" s="3">
        <v>45349.229166666664</v>
      </c>
      <c r="L5595" s="3">
        <v>45350.458333333336</v>
      </c>
      <c r="M5595" t="s">
        <v>18384</v>
      </c>
      <c r="N5595" s="4" t="s">
        <v>22270</v>
      </c>
      <c r="O5595" t="s">
        <v>38869</v>
      </c>
      <c r="P5595" t="s">
        <v>16</v>
      </c>
    </row>
    <row r="5596" spans="1:16" x14ac:dyDescent="0.25">
      <c r="A5596" t="s">
        <v>27659</v>
      </c>
      <c r="B5596" t="s">
        <v>7668</v>
      </c>
      <c r="C5596" t="s">
        <v>33155</v>
      </c>
      <c r="D5596">
        <v>761012</v>
      </c>
      <c r="G5596">
        <v>3000000</v>
      </c>
      <c r="H5596">
        <v>6000</v>
      </c>
      <c r="I5596">
        <v>30000</v>
      </c>
      <c r="J5596" s="3">
        <v>45342.083333333336</v>
      </c>
      <c r="K5596" s="3">
        <v>45348.208333333336</v>
      </c>
      <c r="L5596" s="3">
        <v>45348.215277777781</v>
      </c>
      <c r="M5596" t="s">
        <v>18705</v>
      </c>
      <c r="N5596" s="4" t="s">
        <v>22270</v>
      </c>
      <c r="O5596" t="s">
        <v>38870</v>
      </c>
      <c r="P5596" t="s">
        <v>16</v>
      </c>
    </row>
    <row r="5597" spans="1:16" x14ac:dyDescent="0.25">
      <c r="A5597" t="s">
        <v>27660</v>
      </c>
      <c r="B5597" t="s">
        <v>7308</v>
      </c>
      <c r="C5597" t="s">
        <v>33155</v>
      </c>
      <c r="D5597">
        <v>761012</v>
      </c>
      <c r="G5597">
        <v>2030000</v>
      </c>
      <c r="H5597">
        <v>6000</v>
      </c>
      <c r="I5597">
        <v>20300</v>
      </c>
      <c r="J5597" s="3">
        <v>45343.208333333336</v>
      </c>
      <c r="K5597" s="3">
        <v>45350.208333333336</v>
      </c>
      <c r="L5597" s="3">
        <v>45350.215277777781</v>
      </c>
      <c r="M5597" t="s">
        <v>18345</v>
      </c>
      <c r="N5597" s="4" t="s">
        <v>22270</v>
      </c>
      <c r="O5597" t="s">
        <v>38871</v>
      </c>
      <c r="P5597" t="s">
        <v>16</v>
      </c>
    </row>
    <row r="5598" spans="1:16" x14ac:dyDescent="0.25">
      <c r="A5598" t="s">
        <v>27661</v>
      </c>
      <c r="B5598" t="s">
        <v>7246</v>
      </c>
      <c r="C5598" t="s">
        <v>33155</v>
      </c>
      <c r="D5598">
        <v>761102</v>
      </c>
      <c r="G5598">
        <v>1550000</v>
      </c>
      <c r="H5598">
        <v>6000</v>
      </c>
      <c r="I5598">
        <v>15500</v>
      </c>
      <c r="J5598" s="3">
        <v>45343.208333333336</v>
      </c>
      <c r="K5598" s="3">
        <v>45350.208333333336</v>
      </c>
      <c r="L5598" s="3">
        <v>45350.215277777781</v>
      </c>
      <c r="M5598" t="s">
        <v>18283</v>
      </c>
      <c r="N5598" s="4" t="s">
        <v>22270</v>
      </c>
      <c r="O5598" t="s">
        <v>38872</v>
      </c>
      <c r="P5598" t="s">
        <v>16</v>
      </c>
    </row>
    <row r="5599" spans="1:16" x14ac:dyDescent="0.25">
      <c r="A5599" t="s">
        <v>27662</v>
      </c>
      <c r="B5599" t="s">
        <v>7261</v>
      </c>
      <c r="C5599" t="s">
        <v>33155</v>
      </c>
      <c r="D5599">
        <v>761106</v>
      </c>
      <c r="G5599">
        <v>2421000</v>
      </c>
      <c r="H5599">
        <v>6000</v>
      </c>
      <c r="I5599">
        <v>24300</v>
      </c>
      <c r="J5599" s="3">
        <v>45343.208333333336</v>
      </c>
      <c r="K5599" s="3">
        <v>45350.208333333336</v>
      </c>
      <c r="L5599" s="3">
        <v>45350.215277777781</v>
      </c>
      <c r="M5599" t="s">
        <v>18298</v>
      </c>
      <c r="N5599" s="4" t="s">
        <v>22270</v>
      </c>
      <c r="O5599" t="s">
        <v>38873</v>
      </c>
      <c r="P5599" t="s">
        <v>16</v>
      </c>
    </row>
    <row r="5600" spans="1:16" x14ac:dyDescent="0.25">
      <c r="A5600" t="s">
        <v>27663</v>
      </c>
      <c r="B5600" t="s">
        <v>7495</v>
      </c>
      <c r="C5600" t="s">
        <v>33155</v>
      </c>
      <c r="D5600">
        <v>761010</v>
      </c>
      <c r="G5600">
        <v>7350000</v>
      </c>
      <c r="H5600">
        <v>10000</v>
      </c>
      <c r="I5600">
        <v>73500</v>
      </c>
      <c r="J5600" s="3">
        <v>45342.25</v>
      </c>
      <c r="K5600" s="3">
        <v>45348.208333333336</v>
      </c>
      <c r="L5600" s="3">
        <v>45348.215277777781</v>
      </c>
      <c r="M5600" t="s">
        <v>18532</v>
      </c>
      <c r="N5600" s="4" t="s">
        <v>22270</v>
      </c>
      <c r="O5600" t="s">
        <v>38874</v>
      </c>
      <c r="P5600" t="s">
        <v>16</v>
      </c>
    </row>
    <row r="5601" spans="1:16" x14ac:dyDescent="0.25">
      <c r="A5601" t="s">
        <v>27664</v>
      </c>
      <c r="B5601" t="s">
        <v>7588</v>
      </c>
      <c r="C5601" t="s">
        <v>33155</v>
      </c>
      <c r="D5601">
        <v>761106</v>
      </c>
      <c r="G5601">
        <v>1833000</v>
      </c>
      <c r="H5601">
        <v>6000</v>
      </c>
      <c r="I5601">
        <v>18500</v>
      </c>
      <c r="J5601" s="3">
        <v>45343.208333333336</v>
      </c>
      <c r="K5601" s="3">
        <v>45350.208333333336</v>
      </c>
      <c r="L5601" s="3">
        <v>45350.215277777781</v>
      </c>
      <c r="M5601" t="s">
        <v>18625</v>
      </c>
      <c r="N5601" s="4" t="s">
        <v>22270</v>
      </c>
      <c r="O5601" t="s">
        <v>38875</v>
      </c>
      <c r="P5601" t="s">
        <v>16</v>
      </c>
    </row>
    <row r="5602" spans="1:16" x14ac:dyDescent="0.25">
      <c r="A5602" t="s">
        <v>27665</v>
      </c>
      <c r="B5602" t="s">
        <v>7352</v>
      </c>
      <c r="C5602" t="s">
        <v>33155</v>
      </c>
      <c r="D5602">
        <v>761110</v>
      </c>
      <c r="G5602">
        <v>2400000</v>
      </c>
      <c r="H5602">
        <v>6000</v>
      </c>
      <c r="I5602">
        <v>24000</v>
      </c>
      <c r="J5602" s="3">
        <v>45343.0625</v>
      </c>
      <c r="K5602" s="3">
        <v>45349.229166666664</v>
      </c>
      <c r="L5602" s="3">
        <v>45350.458333333336</v>
      </c>
      <c r="M5602" t="s">
        <v>18389</v>
      </c>
      <c r="N5602" s="4" t="s">
        <v>22270</v>
      </c>
      <c r="O5602" t="s">
        <v>38876</v>
      </c>
      <c r="P5602" t="s">
        <v>16</v>
      </c>
    </row>
    <row r="5603" spans="1:16" x14ac:dyDescent="0.25">
      <c r="A5603" t="s">
        <v>27666</v>
      </c>
      <c r="B5603" t="s">
        <v>7293</v>
      </c>
      <c r="C5603" t="s">
        <v>33155</v>
      </c>
      <c r="D5603">
        <v>761012</v>
      </c>
      <c r="G5603">
        <v>2676000</v>
      </c>
      <c r="H5603">
        <v>6000</v>
      </c>
      <c r="I5603">
        <v>26800</v>
      </c>
      <c r="J5603" s="3">
        <v>45343.208333333336</v>
      </c>
      <c r="K5603" s="3">
        <v>45350.208333333336</v>
      </c>
      <c r="L5603" s="3">
        <v>45350.215277777781</v>
      </c>
      <c r="M5603" t="s">
        <v>18330</v>
      </c>
      <c r="N5603" s="4" t="s">
        <v>22270</v>
      </c>
      <c r="O5603" t="s">
        <v>38877</v>
      </c>
      <c r="P5603" t="s">
        <v>16</v>
      </c>
    </row>
    <row r="5604" spans="1:16" x14ac:dyDescent="0.25">
      <c r="A5604" t="s">
        <v>27667</v>
      </c>
      <c r="B5604" t="s">
        <v>7278</v>
      </c>
      <c r="C5604" t="s">
        <v>33155</v>
      </c>
      <c r="D5604">
        <v>761106</v>
      </c>
      <c r="G5604">
        <v>2209000</v>
      </c>
      <c r="H5604">
        <v>6000</v>
      </c>
      <c r="I5604">
        <v>22100</v>
      </c>
      <c r="J5604" s="3">
        <v>45343.208333333336</v>
      </c>
      <c r="K5604" s="3">
        <v>45350.208333333336</v>
      </c>
      <c r="L5604" s="3">
        <v>45350.215277777781</v>
      </c>
      <c r="M5604" t="s">
        <v>18315</v>
      </c>
      <c r="N5604" s="4" t="s">
        <v>22270</v>
      </c>
      <c r="O5604" t="s">
        <v>38878</v>
      </c>
      <c r="P5604" t="s">
        <v>16</v>
      </c>
    </row>
    <row r="5605" spans="1:16" x14ac:dyDescent="0.25">
      <c r="A5605" t="s">
        <v>27668</v>
      </c>
      <c r="B5605" t="s">
        <v>7218</v>
      </c>
      <c r="C5605" t="s">
        <v>33155</v>
      </c>
      <c r="D5605">
        <v>761107</v>
      </c>
      <c r="G5605">
        <v>5685000</v>
      </c>
      <c r="H5605">
        <v>10000</v>
      </c>
      <c r="I5605">
        <v>56900</v>
      </c>
      <c r="J5605" s="3">
        <v>45343.229166666664</v>
      </c>
      <c r="K5605" s="3">
        <v>45349.229166666664</v>
      </c>
      <c r="L5605" s="3">
        <v>45350.4375</v>
      </c>
      <c r="M5605" t="s">
        <v>18255</v>
      </c>
      <c r="N5605" s="4" t="s">
        <v>22270</v>
      </c>
      <c r="O5605" t="s">
        <v>38879</v>
      </c>
      <c r="P5605" t="s">
        <v>16</v>
      </c>
    </row>
    <row r="5606" spans="1:16" x14ac:dyDescent="0.25">
      <c r="A5606" t="s">
        <v>27669</v>
      </c>
      <c r="B5606" t="s">
        <v>7533</v>
      </c>
      <c r="C5606" t="s">
        <v>33155</v>
      </c>
      <c r="D5606">
        <v>761012</v>
      </c>
      <c r="G5606">
        <v>2400000</v>
      </c>
      <c r="H5606">
        <v>6000</v>
      </c>
      <c r="I5606">
        <v>24000</v>
      </c>
      <c r="J5606" s="3">
        <v>45342.083333333336</v>
      </c>
      <c r="K5606" s="3">
        <v>45348.208333333336</v>
      </c>
      <c r="L5606" s="3">
        <v>45348.215277777781</v>
      </c>
      <c r="M5606" t="s">
        <v>18570</v>
      </c>
      <c r="N5606" s="4" t="s">
        <v>22270</v>
      </c>
      <c r="O5606" t="s">
        <v>38880</v>
      </c>
      <c r="P5606" t="s">
        <v>16</v>
      </c>
    </row>
    <row r="5607" spans="1:16" x14ac:dyDescent="0.25">
      <c r="A5607" t="s">
        <v>27670</v>
      </c>
      <c r="B5607" t="s">
        <v>7350</v>
      </c>
      <c r="C5607" t="s">
        <v>33155</v>
      </c>
      <c r="D5607">
        <v>761118</v>
      </c>
      <c r="G5607">
        <v>585000</v>
      </c>
      <c r="H5607">
        <v>4000</v>
      </c>
      <c r="I5607">
        <v>5900</v>
      </c>
      <c r="J5607" s="3">
        <v>45343.0625</v>
      </c>
      <c r="K5607" s="3">
        <v>45349.229166666664</v>
      </c>
      <c r="L5607" s="3">
        <v>45350.458333333336</v>
      </c>
      <c r="M5607" t="s">
        <v>18387</v>
      </c>
      <c r="N5607" s="4" t="s">
        <v>22270</v>
      </c>
      <c r="O5607" t="s">
        <v>38881</v>
      </c>
      <c r="P5607" t="s">
        <v>16</v>
      </c>
    </row>
    <row r="5608" spans="1:16" x14ac:dyDescent="0.25">
      <c r="A5608" t="s">
        <v>27671</v>
      </c>
      <c r="B5608" t="s">
        <v>7531</v>
      </c>
      <c r="C5608" t="s">
        <v>33155</v>
      </c>
      <c r="D5608">
        <v>761012</v>
      </c>
      <c r="G5608">
        <v>3520000</v>
      </c>
      <c r="H5608">
        <v>6000</v>
      </c>
      <c r="I5608">
        <v>35500</v>
      </c>
      <c r="J5608" s="3">
        <v>45342.083333333336</v>
      </c>
      <c r="K5608" s="3">
        <v>45348.208333333336</v>
      </c>
      <c r="L5608" s="3">
        <v>45348.215277777781</v>
      </c>
      <c r="M5608" t="s">
        <v>18568</v>
      </c>
      <c r="N5608" s="4" t="s">
        <v>22270</v>
      </c>
      <c r="O5608" t="s">
        <v>38882</v>
      </c>
      <c r="P5608" t="s">
        <v>16</v>
      </c>
    </row>
    <row r="5609" spans="1:16" x14ac:dyDescent="0.25">
      <c r="A5609" t="s">
        <v>27672</v>
      </c>
      <c r="B5609" t="s">
        <v>7527</v>
      </c>
      <c r="C5609" t="s">
        <v>33155</v>
      </c>
      <c r="D5609">
        <v>761012</v>
      </c>
      <c r="G5609">
        <v>3360000</v>
      </c>
      <c r="H5609">
        <v>6000</v>
      </c>
      <c r="I5609">
        <v>34000</v>
      </c>
      <c r="J5609" s="3">
        <v>45342.083333333336</v>
      </c>
      <c r="K5609" s="3">
        <v>45348.208333333336</v>
      </c>
      <c r="L5609" s="3">
        <v>45348.215277777781</v>
      </c>
      <c r="M5609" t="s">
        <v>18564</v>
      </c>
      <c r="N5609" s="4" t="s">
        <v>22270</v>
      </c>
      <c r="O5609" t="s">
        <v>38883</v>
      </c>
      <c r="P5609" t="s">
        <v>16</v>
      </c>
    </row>
    <row r="5610" spans="1:16" x14ac:dyDescent="0.25">
      <c r="A5610" t="s">
        <v>27673</v>
      </c>
      <c r="B5610" t="s">
        <v>7285</v>
      </c>
      <c r="C5610" t="s">
        <v>33155</v>
      </c>
      <c r="D5610">
        <v>761012</v>
      </c>
      <c r="G5610">
        <v>2077000</v>
      </c>
      <c r="H5610">
        <v>6000</v>
      </c>
      <c r="I5610">
        <v>20800</v>
      </c>
      <c r="J5610" s="3">
        <v>45343.208333333336</v>
      </c>
      <c r="K5610" s="3">
        <v>45350.208333333336</v>
      </c>
      <c r="L5610" s="3">
        <v>45350.215277777781</v>
      </c>
      <c r="M5610" t="s">
        <v>18322</v>
      </c>
      <c r="N5610" s="4" t="s">
        <v>22270</v>
      </c>
      <c r="O5610" t="s">
        <v>38884</v>
      </c>
      <c r="P5610" t="s">
        <v>16</v>
      </c>
    </row>
    <row r="5611" spans="1:16" x14ac:dyDescent="0.25">
      <c r="A5611" t="s">
        <v>27674</v>
      </c>
      <c r="B5611" t="s">
        <v>9521</v>
      </c>
      <c r="C5611" t="s">
        <v>33106</v>
      </c>
      <c r="D5611">
        <v>110060</v>
      </c>
      <c r="G5611">
        <v>475892</v>
      </c>
      <c r="H5611">
        <v>590</v>
      </c>
      <c r="I5611">
        <v>9518</v>
      </c>
      <c r="J5611" s="3">
        <v>45343.208333333336</v>
      </c>
      <c r="K5611" s="3">
        <v>45350.125</v>
      </c>
      <c r="L5611" s="3">
        <v>45350.135416666664</v>
      </c>
      <c r="M5611" t="s">
        <v>20558</v>
      </c>
      <c r="N5611" s="4" t="s">
        <v>22270</v>
      </c>
      <c r="O5611" t="s">
        <v>38885</v>
      </c>
      <c r="P5611" t="s">
        <v>16</v>
      </c>
    </row>
    <row r="5612" spans="1:16" x14ac:dyDescent="0.25">
      <c r="A5612" t="s">
        <v>27675</v>
      </c>
      <c r="B5612" t="s">
        <v>9516</v>
      </c>
      <c r="C5612" t="s">
        <v>33106</v>
      </c>
      <c r="D5612">
        <v>110060</v>
      </c>
      <c r="G5612">
        <v>475012</v>
      </c>
      <c r="H5612">
        <v>590</v>
      </c>
      <c r="I5612">
        <v>9500</v>
      </c>
      <c r="J5612" s="3">
        <v>45343.208333333336</v>
      </c>
      <c r="K5612" s="3">
        <v>45350.125</v>
      </c>
      <c r="L5612" s="3">
        <v>45350.135416666664</v>
      </c>
      <c r="M5612" t="s">
        <v>20553</v>
      </c>
      <c r="N5612" s="4" t="s">
        <v>22270</v>
      </c>
      <c r="O5612" t="s">
        <v>38886</v>
      </c>
      <c r="P5612" t="s">
        <v>16</v>
      </c>
    </row>
    <row r="5613" spans="1:16" x14ac:dyDescent="0.25">
      <c r="A5613" t="s">
        <v>27676</v>
      </c>
      <c r="B5613" t="s">
        <v>9459</v>
      </c>
      <c r="C5613" t="s">
        <v>33106</v>
      </c>
      <c r="D5613">
        <v>110095</v>
      </c>
      <c r="G5613">
        <v>649127</v>
      </c>
      <c r="H5613">
        <v>590</v>
      </c>
      <c r="I5613">
        <v>12983</v>
      </c>
      <c r="J5613" s="3">
        <v>45343.288194444445</v>
      </c>
      <c r="K5613" s="3">
        <v>45348.083333333336</v>
      </c>
      <c r="L5613" s="3">
        <v>45348.104166666664</v>
      </c>
      <c r="M5613" t="s">
        <v>20496</v>
      </c>
      <c r="N5613" s="4" t="s">
        <v>22270</v>
      </c>
      <c r="O5613" t="s">
        <v>22364</v>
      </c>
      <c r="P5613" t="s">
        <v>16</v>
      </c>
    </row>
    <row r="5614" spans="1:16" x14ac:dyDescent="0.25">
      <c r="A5614" t="s">
        <v>27677</v>
      </c>
      <c r="B5614" t="s">
        <v>9518</v>
      </c>
      <c r="C5614" t="s">
        <v>33106</v>
      </c>
      <c r="D5614">
        <v>110060</v>
      </c>
      <c r="G5614">
        <v>721401</v>
      </c>
      <c r="H5614">
        <v>590</v>
      </c>
      <c r="I5614">
        <v>14428</v>
      </c>
      <c r="J5614" s="3">
        <v>45343.208333333336</v>
      </c>
      <c r="K5614" s="3">
        <v>45350.125</v>
      </c>
      <c r="L5614" s="3">
        <v>45350.135416666664</v>
      </c>
      <c r="M5614" t="s">
        <v>20555</v>
      </c>
      <c r="N5614" s="4" t="s">
        <v>22270</v>
      </c>
      <c r="O5614" t="s">
        <v>38887</v>
      </c>
      <c r="P5614" t="s">
        <v>16</v>
      </c>
    </row>
    <row r="5615" spans="1:16" x14ac:dyDescent="0.25">
      <c r="A5615" t="s">
        <v>27678</v>
      </c>
      <c r="B5615" t="s">
        <v>9461</v>
      </c>
      <c r="C5615" t="s">
        <v>33106</v>
      </c>
      <c r="D5615">
        <v>110095</v>
      </c>
      <c r="G5615">
        <v>465004</v>
      </c>
      <c r="H5615">
        <v>590</v>
      </c>
      <c r="I5615">
        <v>9300</v>
      </c>
      <c r="J5615" s="3">
        <v>45343.288194444445</v>
      </c>
      <c r="K5615" s="3">
        <v>45348.083333333336</v>
      </c>
      <c r="L5615" s="3">
        <v>45348.104166666664</v>
      </c>
      <c r="M5615" t="s">
        <v>20498</v>
      </c>
      <c r="N5615" s="4" t="s">
        <v>22270</v>
      </c>
      <c r="O5615" t="s">
        <v>22364</v>
      </c>
      <c r="P5615" t="s">
        <v>16</v>
      </c>
    </row>
    <row r="5616" spans="1:16" x14ac:dyDescent="0.25">
      <c r="A5616" t="s">
        <v>27679</v>
      </c>
      <c r="B5616" t="s">
        <v>7281</v>
      </c>
      <c r="C5616" t="s">
        <v>32993</v>
      </c>
      <c r="D5616">
        <v>756003</v>
      </c>
      <c r="G5616">
        <v>864407</v>
      </c>
      <c r="H5616">
        <v>4000</v>
      </c>
      <c r="I5616">
        <v>8644</v>
      </c>
      <c r="J5616" s="3">
        <v>45343.208333333336</v>
      </c>
      <c r="K5616" s="3">
        <v>45349.208333333336</v>
      </c>
      <c r="L5616" s="3">
        <v>45350.458333333336</v>
      </c>
      <c r="M5616" t="s">
        <v>18318</v>
      </c>
      <c r="N5616" s="4" t="s">
        <v>22270</v>
      </c>
      <c r="O5616" t="s">
        <v>38888</v>
      </c>
      <c r="P5616" t="s">
        <v>16</v>
      </c>
    </row>
    <row r="5617" spans="1:16" x14ac:dyDescent="0.25">
      <c r="A5617" t="s">
        <v>27680</v>
      </c>
      <c r="B5617" t="s">
        <v>9505</v>
      </c>
      <c r="C5617" t="s">
        <v>33106</v>
      </c>
      <c r="D5617">
        <v>110015</v>
      </c>
      <c r="G5617">
        <v>471176</v>
      </c>
      <c r="H5617">
        <v>590</v>
      </c>
      <c r="I5617">
        <v>11323</v>
      </c>
      <c r="J5617" s="3">
        <v>45343.208333333336</v>
      </c>
      <c r="K5617" s="3">
        <v>45350.125</v>
      </c>
      <c r="L5617" s="3">
        <v>45350.145833333336</v>
      </c>
      <c r="M5617" t="s">
        <v>20542</v>
      </c>
      <c r="N5617" s="4" t="s">
        <v>22270</v>
      </c>
      <c r="O5617" t="s">
        <v>38889</v>
      </c>
      <c r="P5617" t="s">
        <v>16</v>
      </c>
    </row>
    <row r="5618" spans="1:16" x14ac:dyDescent="0.25">
      <c r="A5618" t="s">
        <v>27681</v>
      </c>
      <c r="B5618" t="s">
        <v>9517</v>
      </c>
      <c r="C5618" t="s">
        <v>33106</v>
      </c>
      <c r="D5618">
        <v>110060</v>
      </c>
      <c r="G5618">
        <v>456118</v>
      </c>
      <c r="H5618">
        <v>590</v>
      </c>
      <c r="I5618">
        <v>10961</v>
      </c>
      <c r="J5618" s="3">
        <v>45343.208333333336</v>
      </c>
      <c r="K5618" s="3">
        <v>45350.125</v>
      </c>
      <c r="L5618" s="3">
        <v>45350.145833333336</v>
      </c>
      <c r="M5618" t="s">
        <v>20554</v>
      </c>
      <c r="N5618" s="4" t="s">
        <v>22270</v>
      </c>
      <c r="O5618" t="s">
        <v>38890</v>
      </c>
      <c r="P5618" t="s">
        <v>16</v>
      </c>
    </row>
    <row r="5619" spans="1:16" x14ac:dyDescent="0.25">
      <c r="A5619" t="s">
        <v>27682</v>
      </c>
      <c r="B5619" t="s">
        <v>9608</v>
      </c>
      <c r="C5619" t="s">
        <v>33106</v>
      </c>
      <c r="D5619">
        <v>110054</v>
      </c>
      <c r="G5619">
        <v>3658060</v>
      </c>
      <c r="H5619">
        <v>590</v>
      </c>
      <c r="I5619">
        <v>87905</v>
      </c>
      <c r="J5619" s="3">
        <v>45343.25</v>
      </c>
      <c r="K5619" s="3">
        <v>45345.416666666664</v>
      </c>
      <c r="L5619" s="3">
        <v>45345.423611111109</v>
      </c>
      <c r="M5619" t="s">
        <v>20645</v>
      </c>
      <c r="N5619" s="4" t="s">
        <v>22270</v>
      </c>
      <c r="O5619" t="s">
        <v>38891</v>
      </c>
      <c r="P5619" t="s">
        <v>16</v>
      </c>
    </row>
    <row r="5620" spans="1:16" x14ac:dyDescent="0.25">
      <c r="A5620" t="s">
        <v>27683</v>
      </c>
      <c r="B5620" t="s">
        <v>9522</v>
      </c>
      <c r="C5620" t="s">
        <v>33106</v>
      </c>
      <c r="D5620">
        <v>110060</v>
      </c>
      <c r="G5620">
        <v>1355414</v>
      </c>
      <c r="H5620">
        <v>590</v>
      </c>
      <c r="I5620">
        <v>32571</v>
      </c>
      <c r="J5620" s="3">
        <v>45343.208333333336</v>
      </c>
      <c r="K5620" s="3">
        <v>45350.125</v>
      </c>
      <c r="L5620" s="3">
        <v>45350.145833333336</v>
      </c>
      <c r="M5620" t="s">
        <v>20559</v>
      </c>
      <c r="N5620" s="4" t="s">
        <v>22270</v>
      </c>
      <c r="O5620" t="s">
        <v>38892</v>
      </c>
      <c r="P5620" t="s">
        <v>16</v>
      </c>
    </row>
    <row r="5621" spans="1:16" x14ac:dyDescent="0.25">
      <c r="A5621" t="s">
        <v>27684</v>
      </c>
      <c r="B5621" t="s">
        <v>9552</v>
      </c>
      <c r="C5621" t="s">
        <v>33106</v>
      </c>
      <c r="D5621">
        <v>110095</v>
      </c>
      <c r="G5621">
        <v>1329085</v>
      </c>
      <c r="H5621">
        <v>590</v>
      </c>
      <c r="I5621">
        <v>26582</v>
      </c>
      <c r="J5621" s="3">
        <v>45343.416666666664</v>
      </c>
      <c r="K5621" s="3">
        <v>45350.083333333336</v>
      </c>
      <c r="L5621" s="3">
        <v>45350.104166666664</v>
      </c>
      <c r="M5621" t="s">
        <v>20589</v>
      </c>
      <c r="N5621" s="4" t="s">
        <v>22270</v>
      </c>
      <c r="O5621" t="s">
        <v>22365</v>
      </c>
      <c r="P5621" t="s">
        <v>16</v>
      </c>
    </row>
    <row r="5622" spans="1:16" x14ac:dyDescent="0.25">
      <c r="A5622" t="s">
        <v>27685</v>
      </c>
      <c r="B5622" t="s">
        <v>9565</v>
      </c>
      <c r="C5622" t="s">
        <v>33106</v>
      </c>
      <c r="D5622">
        <v>110095</v>
      </c>
      <c r="G5622">
        <v>781165</v>
      </c>
      <c r="H5622">
        <v>590</v>
      </c>
      <c r="I5622">
        <v>15623</v>
      </c>
      <c r="J5622" s="3">
        <v>45343.375</v>
      </c>
      <c r="K5622" s="3">
        <v>45350.083333333336</v>
      </c>
      <c r="L5622" s="3">
        <v>45350.104166666664</v>
      </c>
      <c r="M5622" t="s">
        <v>20602</v>
      </c>
      <c r="N5622" s="4" t="s">
        <v>22270</v>
      </c>
      <c r="O5622" t="s">
        <v>22366</v>
      </c>
      <c r="P5622" t="s">
        <v>16</v>
      </c>
    </row>
    <row r="5623" spans="1:16" x14ac:dyDescent="0.25">
      <c r="A5623" t="s">
        <v>27686</v>
      </c>
      <c r="B5623" t="s">
        <v>8759</v>
      </c>
      <c r="C5623" t="s">
        <v>33342</v>
      </c>
      <c r="D5623">
        <v>575025</v>
      </c>
      <c r="G5623">
        <v>600000</v>
      </c>
      <c r="H5623">
        <v>0</v>
      </c>
      <c r="I5623">
        <v>12000</v>
      </c>
      <c r="J5623" s="3">
        <v>45343.125</v>
      </c>
      <c r="K5623" s="3">
        <v>45364.458333333336</v>
      </c>
      <c r="L5623" s="3">
        <v>45365.458333333336</v>
      </c>
      <c r="M5623" t="s">
        <v>19796</v>
      </c>
      <c r="N5623" s="4" t="s">
        <v>22270</v>
      </c>
      <c r="O5623" t="s">
        <v>38893</v>
      </c>
      <c r="P5623" t="s">
        <v>16</v>
      </c>
    </row>
    <row r="5624" spans="1:16" x14ac:dyDescent="0.25">
      <c r="A5624" t="s">
        <v>27687</v>
      </c>
      <c r="B5624" t="s">
        <v>8856</v>
      </c>
      <c r="C5624" t="s">
        <v>38</v>
      </c>
      <c r="D5624">
        <v>246472</v>
      </c>
      <c r="G5624">
        <v>16300000</v>
      </c>
      <c r="H5624">
        <v>6490</v>
      </c>
      <c r="I5624">
        <v>163000</v>
      </c>
      <c r="J5624" s="3">
        <v>45303.395833333336</v>
      </c>
      <c r="K5624" s="3">
        <v>45355.229166666664</v>
      </c>
      <c r="L5624" s="3">
        <v>45356.145833333336</v>
      </c>
      <c r="M5624" t="s">
        <v>19893</v>
      </c>
      <c r="N5624" s="4" t="s">
        <v>22270</v>
      </c>
      <c r="O5624" t="s">
        <v>38894</v>
      </c>
      <c r="P5624" t="s">
        <v>16</v>
      </c>
    </row>
    <row r="5625" spans="1:16" x14ac:dyDescent="0.25">
      <c r="A5625" t="s">
        <v>27688</v>
      </c>
      <c r="B5625" t="s">
        <v>1673</v>
      </c>
      <c r="C5625" t="s">
        <v>32922</v>
      </c>
      <c r="D5625">
        <v>741501</v>
      </c>
      <c r="G5625">
        <v>263824</v>
      </c>
      <c r="H5625">
        <v>500</v>
      </c>
      <c r="I5625">
        <v>5275</v>
      </c>
      <c r="J5625" s="3">
        <v>45342.479166666664</v>
      </c>
      <c r="K5625" s="3">
        <v>45346.25</v>
      </c>
      <c r="L5625" s="3">
        <v>45349.520833333336</v>
      </c>
      <c r="M5625" t="s">
        <v>12708</v>
      </c>
      <c r="N5625" s="4" t="s">
        <v>22270</v>
      </c>
      <c r="O5625" t="s">
        <v>38895</v>
      </c>
      <c r="P5625" t="s">
        <v>16</v>
      </c>
    </row>
    <row r="5626" spans="1:16" x14ac:dyDescent="0.25">
      <c r="A5626" t="s">
        <v>27689</v>
      </c>
      <c r="B5626" t="s">
        <v>4899</v>
      </c>
      <c r="C5626" t="s">
        <v>33195</v>
      </c>
      <c r="D5626">
        <v>686001</v>
      </c>
      <c r="G5626">
        <v>586500</v>
      </c>
      <c r="H5626">
        <v>1200</v>
      </c>
      <c r="I5626">
        <v>14700</v>
      </c>
      <c r="J5626" s="3">
        <v>45339.083333333336</v>
      </c>
      <c r="K5626" s="3">
        <v>45346.208333333336</v>
      </c>
      <c r="L5626" s="3">
        <v>45348.458333333336</v>
      </c>
      <c r="M5626" t="s">
        <v>15934</v>
      </c>
      <c r="N5626" s="4" t="s">
        <v>22270</v>
      </c>
      <c r="O5626" t="s">
        <v>38896</v>
      </c>
      <c r="P5626" t="s">
        <v>16</v>
      </c>
    </row>
    <row r="5627" spans="1:16" x14ac:dyDescent="0.25">
      <c r="A5627" t="s">
        <v>27690</v>
      </c>
      <c r="B5627" t="s">
        <v>9814</v>
      </c>
      <c r="C5627" t="s">
        <v>33061</v>
      </c>
      <c r="D5627">
        <v>122050</v>
      </c>
      <c r="G5627">
        <v>6400000</v>
      </c>
      <c r="H5627">
        <v>0</v>
      </c>
      <c r="I5627">
        <v>128000</v>
      </c>
      <c r="J5627" s="3">
        <v>45304.479166666664</v>
      </c>
      <c r="K5627" s="3">
        <v>45352.208333333336</v>
      </c>
      <c r="L5627" s="3">
        <v>45355.083333333336</v>
      </c>
      <c r="M5627" t="s">
        <v>20851</v>
      </c>
      <c r="N5627" s="4" t="s">
        <v>22270</v>
      </c>
      <c r="O5627" t="s">
        <v>38897</v>
      </c>
      <c r="P5627" t="s">
        <v>16</v>
      </c>
    </row>
    <row r="5628" spans="1:16" x14ac:dyDescent="0.25">
      <c r="A5628" t="s">
        <v>27691</v>
      </c>
      <c r="B5628" t="s">
        <v>3566</v>
      </c>
      <c r="C5628" t="s">
        <v>32969</v>
      </c>
      <c r="D5628">
        <v>400064</v>
      </c>
      <c r="G5628">
        <v>935432</v>
      </c>
      <c r="H5628">
        <v>0</v>
      </c>
      <c r="I5628">
        <v>9500</v>
      </c>
      <c r="J5628" s="3">
        <v>45343.375</v>
      </c>
      <c r="K5628" s="3">
        <v>45349.375</v>
      </c>
      <c r="L5628" s="3">
        <v>45350.375</v>
      </c>
      <c r="M5628" t="s">
        <v>14601</v>
      </c>
      <c r="N5628" s="4" t="s">
        <v>22270</v>
      </c>
      <c r="O5628" t="s">
        <v>38898</v>
      </c>
      <c r="P5628" t="s">
        <v>16</v>
      </c>
    </row>
    <row r="5629" spans="1:16" x14ac:dyDescent="0.25">
      <c r="A5629" t="s">
        <v>27692</v>
      </c>
      <c r="B5629" t="s">
        <v>9514</v>
      </c>
      <c r="C5629" t="s">
        <v>33106</v>
      </c>
      <c r="D5629">
        <v>110015</v>
      </c>
      <c r="G5629">
        <v>1500313</v>
      </c>
      <c r="H5629">
        <v>590</v>
      </c>
      <c r="I5629">
        <v>32628</v>
      </c>
      <c r="J5629" s="3">
        <v>45343.208333333336</v>
      </c>
      <c r="K5629" s="3">
        <v>45350.125</v>
      </c>
      <c r="L5629" s="3">
        <v>45350.145833333336</v>
      </c>
      <c r="M5629" t="s">
        <v>20551</v>
      </c>
      <c r="N5629" s="4" t="s">
        <v>22270</v>
      </c>
      <c r="O5629" t="s">
        <v>38899</v>
      </c>
      <c r="P5629" t="s">
        <v>16</v>
      </c>
    </row>
    <row r="5630" spans="1:16" x14ac:dyDescent="0.25">
      <c r="A5630" t="s">
        <v>27693</v>
      </c>
      <c r="B5630" t="s">
        <v>9554</v>
      </c>
      <c r="C5630" t="s">
        <v>33106</v>
      </c>
      <c r="D5630">
        <v>110032</v>
      </c>
      <c r="G5630">
        <v>1584149</v>
      </c>
      <c r="H5630">
        <v>590</v>
      </c>
      <c r="I5630">
        <v>31700</v>
      </c>
      <c r="J5630" s="3">
        <v>45343.416666666664</v>
      </c>
      <c r="K5630" s="3">
        <v>45350.416666666664</v>
      </c>
      <c r="L5630" s="3">
        <v>45350.458333333336</v>
      </c>
      <c r="M5630" t="s">
        <v>20591</v>
      </c>
      <c r="N5630" s="4" t="s">
        <v>22270</v>
      </c>
      <c r="O5630" t="s">
        <v>38900</v>
      </c>
      <c r="P5630" t="s">
        <v>16</v>
      </c>
    </row>
    <row r="5631" spans="1:16" x14ac:dyDescent="0.25">
      <c r="A5631" t="s">
        <v>27694</v>
      </c>
      <c r="B5631" t="s">
        <v>9556</v>
      </c>
      <c r="C5631" t="s">
        <v>33106</v>
      </c>
      <c r="D5631">
        <v>110049</v>
      </c>
      <c r="G5631">
        <v>274930</v>
      </c>
      <c r="H5631">
        <v>590</v>
      </c>
      <c r="I5631">
        <v>5499</v>
      </c>
      <c r="J5631" s="3">
        <v>45343.375</v>
      </c>
      <c r="K5631" s="3">
        <v>45348.125</v>
      </c>
      <c r="L5631" s="3">
        <v>45348.128472222219</v>
      </c>
      <c r="M5631" t="s">
        <v>20593</v>
      </c>
      <c r="N5631" s="4" t="s">
        <v>22270</v>
      </c>
      <c r="O5631" t="s">
        <v>38901</v>
      </c>
      <c r="P5631" t="s">
        <v>16</v>
      </c>
    </row>
    <row r="5632" spans="1:16" x14ac:dyDescent="0.25">
      <c r="A5632" t="s">
        <v>27695</v>
      </c>
      <c r="B5632" t="s">
        <v>9637</v>
      </c>
      <c r="C5632" t="s">
        <v>33106</v>
      </c>
      <c r="D5632">
        <v>110093</v>
      </c>
      <c r="G5632">
        <v>730088</v>
      </c>
      <c r="H5632">
        <v>590</v>
      </c>
      <c r="I5632">
        <v>14602</v>
      </c>
      <c r="J5632" s="3">
        <v>45343.25</v>
      </c>
      <c r="K5632" s="3">
        <v>45349.083333333336</v>
      </c>
      <c r="L5632" s="3">
        <v>45349.125</v>
      </c>
      <c r="M5632" t="s">
        <v>20674</v>
      </c>
      <c r="N5632" s="4" t="s">
        <v>22270</v>
      </c>
      <c r="O5632" t="s">
        <v>38902</v>
      </c>
      <c r="P5632" t="s">
        <v>16</v>
      </c>
    </row>
    <row r="5633" spans="1:16" x14ac:dyDescent="0.25">
      <c r="A5633" t="s">
        <v>27696</v>
      </c>
      <c r="B5633" t="s">
        <v>9550</v>
      </c>
      <c r="C5633" t="s">
        <v>33106</v>
      </c>
      <c r="D5633">
        <v>110032</v>
      </c>
      <c r="G5633">
        <v>788580</v>
      </c>
      <c r="H5633">
        <v>590</v>
      </c>
      <c r="I5633">
        <v>15800</v>
      </c>
      <c r="J5633" s="3">
        <v>45343.458333333336</v>
      </c>
      <c r="K5633" s="3">
        <v>45350.416666666664</v>
      </c>
      <c r="L5633" s="3">
        <v>45350.458333333336</v>
      </c>
      <c r="M5633" t="s">
        <v>20587</v>
      </c>
      <c r="N5633" s="4" t="s">
        <v>22270</v>
      </c>
      <c r="O5633" t="s">
        <v>38903</v>
      </c>
      <c r="P5633" t="s">
        <v>16</v>
      </c>
    </row>
    <row r="5634" spans="1:16" x14ac:dyDescent="0.25">
      <c r="A5634" t="s">
        <v>27697</v>
      </c>
      <c r="B5634" t="s">
        <v>9617</v>
      </c>
      <c r="C5634" t="s">
        <v>33106</v>
      </c>
      <c r="D5634">
        <v>110063</v>
      </c>
      <c r="G5634">
        <v>792362</v>
      </c>
      <c r="H5634">
        <v>590</v>
      </c>
      <c r="I5634">
        <v>15850</v>
      </c>
      <c r="J5634" s="3">
        <v>45343.208333333336</v>
      </c>
      <c r="K5634" s="3">
        <v>45350.458333333336</v>
      </c>
      <c r="L5634" s="3">
        <v>45350.46875</v>
      </c>
      <c r="M5634" t="s">
        <v>20654</v>
      </c>
      <c r="N5634" s="4" t="s">
        <v>22270</v>
      </c>
      <c r="O5634" t="s">
        <v>38904</v>
      </c>
      <c r="P5634" t="s">
        <v>16</v>
      </c>
    </row>
    <row r="5635" spans="1:16" x14ac:dyDescent="0.25">
      <c r="A5635" t="s">
        <v>27698</v>
      </c>
      <c r="B5635" t="s">
        <v>9940</v>
      </c>
      <c r="C5635" t="s">
        <v>33059</v>
      </c>
      <c r="D5635">
        <v>182311</v>
      </c>
      <c r="H5635">
        <v>1000</v>
      </c>
      <c r="I5635">
        <v>100000</v>
      </c>
      <c r="J5635" s="3">
        <v>45343.083333333336</v>
      </c>
      <c r="K5635" s="3">
        <v>45364.1875</v>
      </c>
      <c r="L5635" s="3">
        <v>45365.083333333336</v>
      </c>
      <c r="M5635" t="s">
        <v>20977</v>
      </c>
      <c r="N5635" s="4" t="s">
        <v>22270</v>
      </c>
      <c r="O5635" t="s">
        <v>22368</v>
      </c>
      <c r="P5635" t="s">
        <v>16</v>
      </c>
    </row>
    <row r="5636" spans="1:16" x14ac:dyDescent="0.25">
      <c r="A5636" t="s">
        <v>27699</v>
      </c>
      <c r="B5636" t="s">
        <v>10812</v>
      </c>
      <c r="C5636" t="s">
        <v>32925</v>
      </c>
      <c r="D5636">
        <v>403707</v>
      </c>
      <c r="G5636">
        <v>56218299</v>
      </c>
      <c r="H5636">
        <v>20000</v>
      </c>
      <c r="I5636">
        <v>1124366</v>
      </c>
      <c r="J5636" s="3">
        <v>45342.25</v>
      </c>
      <c r="K5636" s="3">
        <v>45356.125</v>
      </c>
      <c r="L5636" s="3">
        <v>45358.4375</v>
      </c>
      <c r="M5636" t="s">
        <v>21849</v>
      </c>
      <c r="N5636" s="4" t="s">
        <v>22270</v>
      </c>
      <c r="O5636" t="s">
        <v>38905</v>
      </c>
      <c r="P5636" t="s">
        <v>16</v>
      </c>
    </row>
    <row r="5637" spans="1:16" x14ac:dyDescent="0.25">
      <c r="A5637" t="s">
        <v>27700</v>
      </c>
      <c r="B5637" t="s">
        <v>10074</v>
      </c>
      <c r="C5637" t="s">
        <v>33013</v>
      </c>
      <c r="D5637">
        <v>263132</v>
      </c>
      <c r="H5637">
        <v>5900</v>
      </c>
      <c r="I5637">
        <v>3300000</v>
      </c>
      <c r="J5637" s="3">
        <v>45343.25</v>
      </c>
      <c r="K5637" s="3">
        <v>45350.125</v>
      </c>
      <c r="L5637" s="3">
        <v>45350.145833333336</v>
      </c>
      <c r="M5637" t="s">
        <v>21111</v>
      </c>
      <c r="N5637" s="4" t="s">
        <v>22270</v>
      </c>
      <c r="O5637" t="s">
        <v>38906</v>
      </c>
      <c r="P5637" t="s">
        <v>16</v>
      </c>
    </row>
    <row r="5638" spans="1:16" x14ac:dyDescent="0.25">
      <c r="A5638" t="s">
        <v>27701</v>
      </c>
      <c r="B5638" t="s">
        <v>3517</v>
      </c>
      <c r="C5638" t="s">
        <v>32983</v>
      </c>
      <c r="D5638">
        <v>424305</v>
      </c>
      <c r="G5638">
        <v>16305972</v>
      </c>
      <c r="H5638">
        <v>1180</v>
      </c>
      <c r="I5638">
        <v>150000</v>
      </c>
      <c r="J5638" s="3">
        <v>45343.375</v>
      </c>
      <c r="K5638" s="3">
        <v>45352.25</v>
      </c>
      <c r="L5638" s="3">
        <v>45355.375</v>
      </c>
      <c r="M5638" t="s">
        <v>14552</v>
      </c>
      <c r="N5638" s="4" t="s">
        <v>22270</v>
      </c>
      <c r="O5638" t="s">
        <v>38907</v>
      </c>
      <c r="P5638" t="s">
        <v>16</v>
      </c>
    </row>
    <row r="5639" spans="1:16" x14ac:dyDescent="0.25">
      <c r="A5639" t="s">
        <v>27702</v>
      </c>
      <c r="B5639" t="s">
        <v>702</v>
      </c>
      <c r="C5639" t="s">
        <v>32996</v>
      </c>
      <c r="D5639">
        <v>131001</v>
      </c>
      <c r="G5639">
        <v>87949914</v>
      </c>
      <c r="H5639">
        <v>20000</v>
      </c>
      <c r="I5639">
        <v>1760000</v>
      </c>
      <c r="J5639" s="3">
        <v>45338.239583333336</v>
      </c>
      <c r="K5639" s="3">
        <v>45358.208333333336</v>
      </c>
      <c r="L5639" s="3">
        <v>45362.416666666664</v>
      </c>
      <c r="M5639" t="s">
        <v>11737</v>
      </c>
      <c r="N5639" s="4" t="s">
        <v>22270</v>
      </c>
      <c r="O5639" t="s">
        <v>38908</v>
      </c>
      <c r="P5639" t="s">
        <v>16</v>
      </c>
    </row>
    <row r="5640" spans="1:16" x14ac:dyDescent="0.25">
      <c r="A5640" t="s">
        <v>27703</v>
      </c>
      <c r="B5640" t="s">
        <v>9520</v>
      </c>
      <c r="C5640" t="s">
        <v>33106</v>
      </c>
      <c r="D5640">
        <v>110095</v>
      </c>
      <c r="G5640">
        <v>1189570</v>
      </c>
      <c r="H5640">
        <v>590</v>
      </c>
      <c r="I5640">
        <v>23791</v>
      </c>
      <c r="J5640" s="3">
        <v>45343.208333333336</v>
      </c>
      <c r="K5640" s="3">
        <v>45350.083333333336</v>
      </c>
      <c r="L5640" s="3">
        <v>45350.104166666664</v>
      </c>
      <c r="M5640" t="s">
        <v>20557</v>
      </c>
      <c r="N5640" s="4" t="s">
        <v>22270</v>
      </c>
      <c r="O5640" t="s">
        <v>22364</v>
      </c>
      <c r="P5640" t="s">
        <v>16</v>
      </c>
    </row>
    <row r="5641" spans="1:16" x14ac:dyDescent="0.25">
      <c r="A5641" t="s">
        <v>27704</v>
      </c>
      <c r="B5641" t="s">
        <v>3099</v>
      </c>
      <c r="C5641" t="s">
        <v>32969</v>
      </c>
      <c r="D5641">
        <v>400012</v>
      </c>
      <c r="H5641">
        <v>0</v>
      </c>
      <c r="I5641">
        <v>1034300</v>
      </c>
      <c r="J5641" s="3">
        <v>45343.458333333336</v>
      </c>
      <c r="K5641" s="3">
        <v>45352.166666666664</v>
      </c>
      <c r="L5641" s="3">
        <v>45355.166666666664</v>
      </c>
      <c r="M5641" t="s">
        <v>14134</v>
      </c>
      <c r="N5641" s="4" t="s">
        <v>22270</v>
      </c>
      <c r="O5641" t="s">
        <v>38909</v>
      </c>
      <c r="P5641" t="s">
        <v>16</v>
      </c>
    </row>
    <row r="5642" spans="1:16" x14ac:dyDescent="0.25">
      <c r="A5642" t="s">
        <v>27705</v>
      </c>
      <c r="B5642" t="s">
        <v>7547</v>
      </c>
      <c r="C5642" t="s">
        <v>32993</v>
      </c>
      <c r="D5642">
        <v>770017</v>
      </c>
      <c r="G5642">
        <v>1120000</v>
      </c>
      <c r="H5642">
        <v>6000</v>
      </c>
      <c r="I5642">
        <v>11200</v>
      </c>
      <c r="J5642" s="3">
        <v>45342.458333333336</v>
      </c>
      <c r="K5642" s="3">
        <v>45350.208333333336</v>
      </c>
      <c r="L5642" s="3">
        <v>45351.458333333336</v>
      </c>
      <c r="M5642" t="s">
        <v>18584</v>
      </c>
      <c r="N5642" s="4" t="s">
        <v>22270</v>
      </c>
      <c r="O5642" t="s">
        <v>38910</v>
      </c>
      <c r="P5642" t="s">
        <v>16</v>
      </c>
    </row>
    <row r="5643" spans="1:16" x14ac:dyDescent="0.25">
      <c r="A5643" t="s">
        <v>27706</v>
      </c>
      <c r="B5643" t="s">
        <v>7377</v>
      </c>
      <c r="C5643" t="s">
        <v>32993</v>
      </c>
      <c r="D5643">
        <v>757001</v>
      </c>
      <c r="H5643">
        <v>7080</v>
      </c>
      <c r="I5643">
        <v>10900</v>
      </c>
      <c r="J5643" s="3">
        <v>45343.041666666664</v>
      </c>
      <c r="K5643" s="3">
        <v>45351.208333333336</v>
      </c>
      <c r="L5643" s="3">
        <v>45352.479166666664</v>
      </c>
      <c r="M5643" t="s">
        <v>18414</v>
      </c>
      <c r="N5643" s="4" t="s">
        <v>22270</v>
      </c>
      <c r="O5643" t="s">
        <v>38845</v>
      </c>
      <c r="P5643" t="s">
        <v>16</v>
      </c>
    </row>
    <row r="5644" spans="1:16" x14ac:dyDescent="0.25">
      <c r="A5644" t="s">
        <v>27707</v>
      </c>
      <c r="B5644" t="s">
        <v>7383</v>
      </c>
      <c r="C5644" t="s">
        <v>32993</v>
      </c>
      <c r="D5644">
        <v>757001</v>
      </c>
      <c r="H5644">
        <v>4720</v>
      </c>
      <c r="I5644">
        <v>6950</v>
      </c>
      <c r="J5644" s="3">
        <v>45343.041666666664</v>
      </c>
      <c r="K5644" s="3">
        <v>45351.208333333336</v>
      </c>
      <c r="L5644" s="3">
        <v>45352.479166666664</v>
      </c>
      <c r="M5644" t="s">
        <v>18420</v>
      </c>
      <c r="N5644" s="4" t="s">
        <v>22270</v>
      </c>
      <c r="O5644" t="s">
        <v>38845</v>
      </c>
      <c r="P5644" t="s">
        <v>16</v>
      </c>
    </row>
    <row r="5645" spans="1:16" x14ac:dyDescent="0.25">
      <c r="A5645" t="s">
        <v>27708</v>
      </c>
      <c r="B5645" t="s">
        <v>7379</v>
      </c>
      <c r="C5645" t="s">
        <v>32993</v>
      </c>
      <c r="D5645">
        <v>757001</v>
      </c>
      <c r="H5645">
        <v>4720</v>
      </c>
      <c r="I5645">
        <v>5550</v>
      </c>
      <c r="J5645" s="3">
        <v>45343.041666666664</v>
      </c>
      <c r="K5645" s="3">
        <v>45351.208333333336</v>
      </c>
      <c r="L5645" s="3">
        <v>45352.479166666664</v>
      </c>
      <c r="M5645" t="s">
        <v>18416</v>
      </c>
      <c r="N5645" s="4" t="s">
        <v>22270</v>
      </c>
      <c r="O5645" t="s">
        <v>38845</v>
      </c>
      <c r="P5645" t="s">
        <v>16</v>
      </c>
    </row>
    <row r="5646" spans="1:16" x14ac:dyDescent="0.25">
      <c r="A5646" t="s">
        <v>27709</v>
      </c>
      <c r="B5646" t="s">
        <v>7620</v>
      </c>
      <c r="C5646" t="s">
        <v>32993</v>
      </c>
      <c r="D5646">
        <v>757001</v>
      </c>
      <c r="H5646">
        <v>4720</v>
      </c>
      <c r="I5646">
        <v>6100</v>
      </c>
      <c r="J5646" s="3">
        <v>45343.041666666664</v>
      </c>
      <c r="K5646" s="3">
        <v>45351.208333333336</v>
      </c>
      <c r="L5646" s="3">
        <v>45352.479166666664</v>
      </c>
      <c r="M5646" t="s">
        <v>18657</v>
      </c>
      <c r="N5646" s="4" t="s">
        <v>22270</v>
      </c>
      <c r="O5646" t="s">
        <v>38845</v>
      </c>
      <c r="P5646" t="s">
        <v>16</v>
      </c>
    </row>
    <row r="5647" spans="1:16" x14ac:dyDescent="0.25">
      <c r="A5647" t="s">
        <v>27710</v>
      </c>
      <c r="B5647" t="s">
        <v>4227</v>
      </c>
      <c r="C5647" t="s">
        <v>32969</v>
      </c>
      <c r="D5647">
        <v>400078</v>
      </c>
      <c r="H5647">
        <v>0</v>
      </c>
      <c r="I5647">
        <v>15941</v>
      </c>
      <c r="J5647" s="3">
        <v>45343.25</v>
      </c>
      <c r="K5647" s="3">
        <v>45348.25</v>
      </c>
      <c r="L5647" s="3">
        <v>45349.25</v>
      </c>
      <c r="M5647" t="s">
        <v>15262</v>
      </c>
      <c r="N5647" s="4" t="s">
        <v>22270</v>
      </c>
      <c r="O5647" t="s">
        <v>38911</v>
      </c>
      <c r="P5647" t="s">
        <v>16</v>
      </c>
    </row>
    <row r="5648" spans="1:16" x14ac:dyDescent="0.25">
      <c r="A5648" t="s">
        <v>27711</v>
      </c>
      <c r="B5648" t="s">
        <v>8103</v>
      </c>
      <c r="C5648" t="s">
        <v>33013</v>
      </c>
      <c r="D5648">
        <v>172029</v>
      </c>
      <c r="G5648">
        <v>2020808</v>
      </c>
      <c r="H5648">
        <v>500</v>
      </c>
      <c r="I5648">
        <v>40500</v>
      </c>
      <c r="J5648" s="3">
        <v>45343.208333333336</v>
      </c>
      <c r="K5648" s="3">
        <v>45349.25</v>
      </c>
      <c r="L5648" s="3">
        <v>45350.458333333336</v>
      </c>
      <c r="M5648" t="s">
        <v>19140</v>
      </c>
      <c r="N5648" s="4" t="s">
        <v>22270</v>
      </c>
      <c r="O5648" t="s">
        <v>38912</v>
      </c>
      <c r="P5648" t="s">
        <v>16</v>
      </c>
    </row>
    <row r="5649" spans="1:16" x14ac:dyDescent="0.25">
      <c r="A5649" t="s">
        <v>27712</v>
      </c>
      <c r="B5649" t="s">
        <v>5886</v>
      </c>
      <c r="C5649" t="s">
        <v>32965</v>
      </c>
      <c r="D5649">
        <v>201001</v>
      </c>
      <c r="G5649">
        <v>970615</v>
      </c>
      <c r="H5649">
        <v>1357</v>
      </c>
      <c r="I5649">
        <v>29118</v>
      </c>
      <c r="J5649" s="3">
        <v>45342.25</v>
      </c>
      <c r="K5649" s="3">
        <v>45350.125</v>
      </c>
      <c r="L5649" s="3">
        <v>45350.166666666664</v>
      </c>
      <c r="M5649" t="s">
        <v>16923</v>
      </c>
      <c r="N5649" s="4" t="s">
        <v>22270</v>
      </c>
      <c r="O5649" t="s">
        <v>38913</v>
      </c>
      <c r="P5649" t="s">
        <v>16</v>
      </c>
    </row>
    <row r="5650" spans="1:16" x14ac:dyDescent="0.25">
      <c r="A5650" t="s">
        <v>27713</v>
      </c>
      <c r="B5650" t="s">
        <v>3958</v>
      </c>
      <c r="C5650" t="s">
        <v>32969</v>
      </c>
      <c r="D5650">
        <v>400092</v>
      </c>
      <c r="G5650">
        <v>1414410</v>
      </c>
      <c r="H5650">
        <v>0</v>
      </c>
      <c r="I5650">
        <v>70800</v>
      </c>
      <c r="J5650" s="3">
        <v>45339.083333333336</v>
      </c>
      <c r="K5650" s="3">
        <v>45344.083333333336</v>
      </c>
      <c r="L5650" s="3">
        <v>45345.083333333336</v>
      </c>
      <c r="M5650" t="s">
        <v>14993</v>
      </c>
      <c r="N5650" s="4" t="s">
        <v>22270</v>
      </c>
      <c r="O5650" t="s">
        <v>38914</v>
      </c>
      <c r="P5650" t="s">
        <v>16</v>
      </c>
    </row>
    <row r="5651" spans="1:16" x14ac:dyDescent="0.25">
      <c r="A5651" t="s">
        <v>27714</v>
      </c>
      <c r="B5651" t="s">
        <v>8913</v>
      </c>
      <c r="C5651" t="s">
        <v>33049</v>
      </c>
      <c r="D5651">
        <v>799012</v>
      </c>
      <c r="H5651">
        <v>0</v>
      </c>
      <c r="I5651">
        <v>4701</v>
      </c>
      <c r="J5651" s="3">
        <v>45343.4375</v>
      </c>
      <c r="K5651" s="3">
        <v>45352.25</v>
      </c>
      <c r="L5651" s="3">
        <v>45355.458333333336</v>
      </c>
      <c r="M5651" t="s">
        <v>19950</v>
      </c>
      <c r="N5651" s="4" t="s">
        <v>22270</v>
      </c>
      <c r="O5651" t="s">
        <v>38915</v>
      </c>
      <c r="P5651" t="s">
        <v>16</v>
      </c>
    </row>
    <row r="5652" spans="1:16" x14ac:dyDescent="0.25">
      <c r="A5652" t="s">
        <v>27715</v>
      </c>
      <c r="B5652" t="s">
        <v>3980</v>
      </c>
      <c r="C5652" t="s">
        <v>32969</v>
      </c>
      <c r="D5652">
        <v>400077</v>
      </c>
      <c r="G5652">
        <v>1742369</v>
      </c>
      <c r="H5652">
        <v>0</v>
      </c>
      <c r="I5652">
        <v>17423</v>
      </c>
      <c r="J5652" s="3">
        <v>45339.458333333336</v>
      </c>
      <c r="K5652" s="3">
        <v>45344.458333333336</v>
      </c>
      <c r="L5652" s="3">
        <v>45345.458333333336</v>
      </c>
      <c r="M5652" t="s">
        <v>15015</v>
      </c>
      <c r="N5652" s="4" t="s">
        <v>22270</v>
      </c>
      <c r="O5652" t="s">
        <v>38916</v>
      </c>
      <c r="P5652" t="s">
        <v>16</v>
      </c>
    </row>
    <row r="5653" spans="1:16" x14ac:dyDescent="0.25">
      <c r="A5653" t="s">
        <v>27716</v>
      </c>
      <c r="B5653" t="s">
        <v>10847</v>
      </c>
      <c r="C5653" t="s">
        <v>32925</v>
      </c>
      <c r="D5653">
        <v>403504</v>
      </c>
      <c r="G5653">
        <v>3301297</v>
      </c>
      <c r="H5653">
        <v>4000</v>
      </c>
      <c r="I5653">
        <v>66030</v>
      </c>
      <c r="J5653" s="3">
        <v>45337.288194444445</v>
      </c>
      <c r="K5653" s="3">
        <v>45357.125</v>
      </c>
      <c r="L5653" s="3">
        <v>45359.4375</v>
      </c>
      <c r="M5653" t="s">
        <v>21884</v>
      </c>
      <c r="N5653" s="4" t="s">
        <v>22270</v>
      </c>
      <c r="O5653" t="s">
        <v>38917</v>
      </c>
      <c r="P5653" t="s">
        <v>16</v>
      </c>
    </row>
    <row r="5654" spans="1:16" x14ac:dyDescent="0.25">
      <c r="A5654" t="s">
        <v>27717</v>
      </c>
      <c r="B5654" t="s">
        <v>10825</v>
      </c>
      <c r="C5654" t="s">
        <v>32925</v>
      </c>
      <c r="D5654">
        <v>403507</v>
      </c>
      <c r="G5654">
        <v>8362666</v>
      </c>
      <c r="H5654">
        <v>8000</v>
      </c>
      <c r="I5654">
        <v>167253</v>
      </c>
      <c r="J5654" s="3">
        <v>45342.173611111109</v>
      </c>
      <c r="K5654" s="3">
        <v>45358.25</v>
      </c>
      <c r="L5654" s="3">
        <v>45362.4375</v>
      </c>
      <c r="M5654" t="s">
        <v>21862</v>
      </c>
      <c r="N5654" s="4" t="s">
        <v>22270</v>
      </c>
      <c r="O5654" t="s">
        <v>38918</v>
      </c>
      <c r="P5654" t="s">
        <v>16</v>
      </c>
    </row>
    <row r="5655" spans="1:16" x14ac:dyDescent="0.25">
      <c r="A5655" t="s">
        <v>27718</v>
      </c>
      <c r="B5655" t="s">
        <v>1280</v>
      </c>
      <c r="C5655" t="s">
        <v>32912</v>
      </c>
      <c r="D5655">
        <v>713216</v>
      </c>
      <c r="G5655">
        <v>369371</v>
      </c>
      <c r="H5655">
        <v>0</v>
      </c>
      <c r="I5655">
        <v>7387</v>
      </c>
      <c r="J5655" s="3">
        <v>45342.288194444445</v>
      </c>
      <c r="K5655" s="3">
        <v>45351.208333333336</v>
      </c>
      <c r="L5655" s="3">
        <v>45355.458333333336</v>
      </c>
      <c r="M5655" t="s">
        <v>12315</v>
      </c>
      <c r="N5655" s="4" t="s">
        <v>22270</v>
      </c>
      <c r="O5655" t="s">
        <v>38919</v>
      </c>
      <c r="P5655" t="s">
        <v>16</v>
      </c>
    </row>
    <row r="5656" spans="1:16" x14ac:dyDescent="0.25">
      <c r="A5656" t="s">
        <v>27719</v>
      </c>
      <c r="B5656" t="s">
        <v>5547</v>
      </c>
      <c r="C5656" t="s">
        <v>33071</v>
      </c>
      <c r="D5656">
        <v>208011</v>
      </c>
      <c r="G5656">
        <v>3000000</v>
      </c>
      <c r="H5656">
        <v>2714</v>
      </c>
      <c r="I5656">
        <v>300000</v>
      </c>
      <c r="J5656" s="3">
        <v>45343.375</v>
      </c>
      <c r="K5656" s="3">
        <v>45345.125</v>
      </c>
      <c r="L5656" s="3">
        <v>45345.166666666664</v>
      </c>
      <c r="M5656" t="s">
        <v>16584</v>
      </c>
      <c r="N5656" s="4" t="s">
        <v>22270</v>
      </c>
      <c r="O5656" t="s">
        <v>38920</v>
      </c>
      <c r="P5656" t="s">
        <v>16</v>
      </c>
    </row>
    <row r="5657" spans="1:16" x14ac:dyDescent="0.25">
      <c r="A5657" t="s">
        <v>27720</v>
      </c>
      <c r="B5657" t="s">
        <v>4091</v>
      </c>
      <c r="C5657" t="s">
        <v>33119</v>
      </c>
      <c r="D5657">
        <v>444505</v>
      </c>
      <c r="G5657">
        <v>4521010</v>
      </c>
      <c r="H5657">
        <v>1180</v>
      </c>
      <c r="I5657">
        <v>45210</v>
      </c>
      <c r="J5657" s="3">
        <v>45343.288194444445</v>
      </c>
      <c r="K5657" s="3">
        <v>45350.208333333336</v>
      </c>
      <c r="L5657" s="3">
        <v>45351.208333333336</v>
      </c>
      <c r="M5657" t="s">
        <v>15126</v>
      </c>
      <c r="N5657" s="4" t="s">
        <v>22270</v>
      </c>
      <c r="O5657" t="s">
        <v>38921</v>
      </c>
      <c r="P5657" t="s">
        <v>16</v>
      </c>
    </row>
    <row r="5658" spans="1:16" x14ac:dyDescent="0.25">
      <c r="A5658" t="s">
        <v>27721</v>
      </c>
      <c r="B5658" t="s">
        <v>4074</v>
      </c>
      <c r="C5658" t="s">
        <v>33119</v>
      </c>
      <c r="D5658">
        <v>444505</v>
      </c>
      <c r="G5658">
        <v>4529556</v>
      </c>
      <c r="H5658">
        <v>4529556</v>
      </c>
      <c r="I5658">
        <v>45296</v>
      </c>
      <c r="J5658" s="3">
        <v>45343.288194444445</v>
      </c>
      <c r="K5658" s="3">
        <v>45350.208333333336</v>
      </c>
      <c r="L5658" s="3">
        <v>45351.208333333336</v>
      </c>
      <c r="M5658" t="s">
        <v>15109</v>
      </c>
      <c r="N5658" s="4" t="s">
        <v>22270</v>
      </c>
      <c r="O5658" t="s">
        <v>38922</v>
      </c>
      <c r="P5658" t="s">
        <v>16</v>
      </c>
    </row>
    <row r="5659" spans="1:16" x14ac:dyDescent="0.25">
      <c r="A5659" t="s">
        <v>27722</v>
      </c>
      <c r="B5659" t="s">
        <v>5867</v>
      </c>
      <c r="C5659" t="s">
        <v>33071</v>
      </c>
      <c r="D5659">
        <v>208011</v>
      </c>
      <c r="G5659">
        <v>1480000</v>
      </c>
      <c r="H5659">
        <v>1180</v>
      </c>
      <c r="I5659">
        <v>148000</v>
      </c>
      <c r="J5659" s="3">
        <v>45342.25</v>
      </c>
      <c r="K5659" s="3">
        <v>45345.125</v>
      </c>
      <c r="L5659" s="3">
        <v>45345.166666666664</v>
      </c>
      <c r="M5659" t="s">
        <v>16904</v>
      </c>
      <c r="N5659" s="4" t="s">
        <v>22270</v>
      </c>
      <c r="O5659" t="s">
        <v>38923</v>
      </c>
      <c r="P5659" t="s">
        <v>16</v>
      </c>
    </row>
    <row r="5660" spans="1:16" x14ac:dyDescent="0.25">
      <c r="A5660" t="s">
        <v>27723</v>
      </c>
      <c r="B5660" t="s">
        <v>8100</v>
      </c>
      <c r="C5660" t="s">
        <v>33013</v>
      </c>
      <c r="D5660">
        <v>172029</v>
      </c>
      <c r="G5660">
        <v>1154514</v>
      </c>
      <c r="H5660">
        <v>500</v>
      </c>
      <c r="I5660">
        <v>23100</v>
      </c>
      <c r="J5660" s="3">
        <v>45343.208333333336</v>
      </c>
      <c r="K5660" s="3">
        <v>45349.25</v>
      </c>
      <c r="L5660" s="3">
        <v>45350.458333333336</v>
      </c>
      <c r="M5660" t="s">
        <v>19137</v>
      </c>
      <c r="N5660" s="4" t="s">
        <v>22270</v>
      </c>
      <c r="O5660" t="s">
        <v>38924</v>
      </c>
      <c r="P5660" t="s">
        <v>16</v>
      </c>
    </row>
    <row r="5661" spans="1:16" x14ac:dyDescent="0.25">
      <c r="A5661" t="s">
        <v>27724</v>
      </c>
      <c r="B5661" t="s">
        <v>11215</v>
      </c>
      <c r="C5661" t="s">
        <v>32925</v>
      </c>
      <c r="D5661">
        <v>791112</v>
      </c>
      <c r="H5661">
        <v>2000</v>
      </c>
      <c r="I5661">
        <v>281000</v>
      </c>
      <c r="J5661" s="3">
        <v>45343.375</v>
      </c>
      <c r="K5661" s="3">
        <v>45349.166666666664</v>
      </c>
      <c r="L5661" s="3">
        <v>45350.083333333336</v>
      </c>
      <c r="M5661" t="s">
        <v>22252</v>
      </c>
      <c r="N5661" s="4" t="s">
        <v>22270</v>
      </c>
      <c r="O5661" t="s">
        <v>38925</v>
      </c>
      <c r="P5661" t="s">
        <v>16</v>
      </c>
    </row>
    <row r="5662" spans="1:16" x14ac:dyDescent="0.25">
      <c r="A5662" t="s">
        <v>27725</v>
      </c>
      <c r="B5662" t="s">
        <v>3084</v>
      </c>
      <c r="C5662" t="s">
        <v>32913</v>
      </c>
      <c r="D5662">
        <v>400614</v>
      </c>
      <c r="G5662">
        <v>836950</v>
      </c>
      <c r="H5662">
        <v>590</v>
      </c>
      <c r="I5662">
        <v>8400</v>
      </c>
      <c r="J5662" s="3">
        <v>45343.458333333336</v>
      </c>
      <c r="K5662" s="3">
        <v>45350.125</v>
      </c>
      <c r="L5662" s="3">
        <v>45351.125</v>
      </c>
      <c r="M5662" t="s">
        <v>14119</v>
      </c>
      <c r="N5662" s="4" t="s">
        <v>22270</v>
      </c>
      <c r="O5662" t="s">
        <v>38926</v>
      </c>
      <c r="P5662" t="s">
        <v>16</v>
      </c>
    </row>
    <row r="5663" spans="1:16" x14ac:dyDescent="0.25">
      <c r="A5663" t="s">
        <v>27726</v>
      </c>
      <c r="B5663" t="s">
        <v>9883</v>
      </c>
      <c r="C5663" t="s">
        <v>33090</v>
      </c>
      <c r="D5663">
        <v>185131</v>
      </c>
      <c r="G5663">
        <v>310000</v>
      </c>
      <c r="H5663">
        <v>500</v>
      </c>
      <c r="I5663">
        <v>6200</v>
      </c>
      <c r="J5663" s="3">
        <v>45343.375</v>
      </c>
      <c r="K5663" s="3">
        <v>45348.166666666664</v>
      </c>
      <c r="L5663" s="3">
        <v>45349.375</v>
      </c>
      <c r="M5663" t="s">
        <v>20920</v>
      </c>
      <c r="N5663" s="4" t="s">
        <v>22270</v>
      </c>
      <c r="O5663" t="s">
        <v>37175</v>
      </c>
      <c r="P5663" t="s">
        <v>16</v>
      </c>
    </row>
    <row r="5664" spans="1:16" x14ac:dyDescent="0.25">
      <c r="A5664" t="s">
        <v>27727</v>
      </c>
      <c r="B5664" t="s">
        <v>4078</v>
      </c>
      <c r="C5664" t="s">
        <v>33119</v>
      </c>
      <c r="D5664">
        <v>444505</v>
      </c>
      <c r="G5664">
        <v>4518234</v>
      </c>
      <c r="H5664">
        <v>1180</v>
      </c>
      <c r="I5664">
        <v>45182</v>
      </c>
      <c r="J5664" s="3">
        <v>45343.288194444445</v>
      </c>
      <c r="K5664" s="3">
        <v>45350.208333333336</v>
      </c>
      <c r="L5664" s="3">
        <v>45351.208333333336</v>
      </c>
      <c r="M5664" t="s">
        <v>15113</v>
      </c>
      <c r="N5664" s="4" t="s">
        <v>22270</v>
      </c>
      <c r="O5664" t="s">
        <v>38927</v>
      </c>
      <c r="P5664" t="s">
        <v>16</v>
      </c>
    </row>
    <row r="5665" spans="1:16" x14ac:dyDescent="0.25">
      <c r="A5665" t="s">
        <v>27728</v>
      </c>
      <c r="B5665" t="s">
        <v>9500</v>
      </c>
      <c r="C5665" t="s">
        <v>33106</v>
      </c>
      <c r="D5665">
        <v>110003</v>
      </c>
      <c r="G5665">
        <v>875639</v>
      </c>
      <c r="H5665">
        <v>590</v>
      </c>
      <c r="I5665">
        <v>17600</v>
      </c>
      <c r="J5665" s="3">
        <v>45343.229166666664</v>
      </c>
      <c r="K5665" s="3">
        <v>45349.125</v>
      </c>
      <c r="L5665" s="3">
        <v>45350.166666666664</v>
      </c>
      <c r="M5665" t="s">
        <v>20537</v>
      </c>
      <c r="N5665" s="4" t="s">
        <v>22270</v>
      </c>
      <c r="O5665" t="s">
        <v>38928</v>
      </c>
      <c r="P5665" t="s">
        <v>16</v>
      </c>
    </row>
    <row r="5666" spans="1:16" x14ac:dyDescent="0.25">
      <c r="A5666" t="s">
        <v>27729</v>
      </c>
      <c r="B5666" t="s">
        <v>9504</v>
      </c>
      <c r="C5666" t="s">
        <v>33106</v>
      </c>
      <c r="D5666">
        <v>110033</v>
      </c>
      <c r="G5666">
        <v>758773</v>
      </c>
      <c r="H5666">
        <v>590</v>
      </c>
      <c r="I5666">
        <v>15200</v>
      </c>
      <c r="J5666" s="3">
        <v>45343.222222222219</v>
      </c>
      <c r="K5666" s="3">
        <v>45349.125</v>
      </c>
      <c r="L5666" s="3">
        <v>45350.166666666664</v>
      </c>
      <c r="M5666" t="s">
        <v>20541</v>
      </c>
      <c r="N5666" s="4" t="s">
        <v>22270</v>
      </c>
      <c r="O5666" t="s">
        <v>38929</v>
      </c>
      <c r="P5666" t="s">
        <v>16</v>
      </c>
    </row>
    <row r="5667" spans="1:16" x14ac:dyDescent="0.25">
      <c r="A5667" t="s">
        <v>27730</v>
      </c>
      <c r="B5667" t="s">
        <v>4257</v>
      </c>
      <c r="C5667" t="s">
        <v>32969</v>
      </c>
      <c r="D5667">
        <v>400078</v>
      </c>
      <c r="H5667">
        <v>0</v>
      </c>
      <c r="I5667">
        <v>6678</v>
      </c>
      <c r="J5667" s="3">
        <v>45343.25</v>
      </c>
      <c r="K5667" s="3">
        <v>45348.25</v>
      </c>
      <c r="L5667" s="3">
        <v>45349.25</v>
      </c>
      <c r="M5667" t="s">
        <v>15292</v>
      </c>
      <c r="N5667" s="4" t="s">
        <v>22270</v>
      </c>
      <c r="O5667" t="s">
        <v>38930</v>
      </c>
      <c r="P5667" t="s">
        <v>16</v>
      </c>
    </row>
    <row r="5668" spans="1:16" x14ac:dyDescent="0.25">
      <c r="A5668" t="s">
        <v>27731</v>
      </c>
      <c r="B5668" t="s">
        <v>3725</v>
      </c>
      <c r="C5668" t="s">
        <v>32969</v>
      </c>
      <c r="D5668">
        <v>400043</v>
      </c>
      <c r="G5668">
        <v>440414</v>
      </c>
      <c r="H5668">
        <v>0</v>
      </c>
      <c r="I5668">
        <v>19819</v>
      </c>
      <c r="J5668" s="3">
        <v>45342.25</v>
      </c>
      <c r="K5668" s="3">
        <v>45350.166666666664</v>
      </c>
      <c r="L5668" s="3">
        <v>45351.166666666664</v>
      </c>
      <c r="M5668" t="s">
        <v>14760</v>
      </c>
      <c r="N5668" s="4" t="s">
        <v>22270</v>
      </c>
      <c r="O5668" t="s">
        <v>38931</v>
      </c>
      <c r="P5668" t="s">
        <v>16</v>
      </c>
    </row>
    <row r="5669" spans="1:16" x14ac:dyDescent="0.25">
      <c r="A5669" t="s">
        <v>27731</v>
      </c>
      <c r="B5669" t="s">
        <v>3991</v>
      </c>
      <c r="C5669" t="s">
        <v>32969</v>
      </c>
      <c r="D5669">
        <v>400101</v>
      </c>
      <c r="G5669">
        <v>1825503</v>
      </c>
      <c r="H5669">
        <v>3540</v>
      </c>
      <c r="I5669">
        <v>82148</v>
      </c>
      <c r="J5669" s="3">
        <v>45339.375</v>
      </c>
      <c r="K5669" s="3">
        <v>45346.375</v>
      </c>
      <c r="L5669" s="3">
        <v>45348.375</v>
      </c>
      <c r="M5669" t="s">
        <v>15026</v>
      </c>
      <c r="N5669" s="4" t="s">
        <v>22270</v>
      </c>
      <c r="O5669" t="s">
        <v>38932</v>
      </c>
      <c r="P5669" t="s">
        <v>16</v>
      </c>
    </row>
    <row r="5670" spans="1:16" x14ac:dyDescent="0.25">
      <c r="A5670" t="s">
        <v>27731</v>
      </c>
      <c r="B5670" t="s">
        <v>4000</v>
      </c>
      <c r="C5670" t="s">
        <v>32969</v>
      </c>
      <c r="D5670">
        <v>400101</v>
      </c>
      <c r="G5670">
        <v>1824692</v>
      </c>
      <c r="H5670">
        <v>3540</v>
      </c>
      <c r="I5670">
        <v>82112</v>
      </c>
      <c r="J5670" s="3">
        <v>45339.375</v>
      </c>
      <c r="K5670" s="3">
        <v>45346.375</v>
      </c>
      <c r="L5670" s="3">
        <v>45348.375</v>
      </c>
      <c r="M5670" t="s">
        <v>15035</v>
      </c>
      <c r="N5670" s="4" t="s">
        <v>22270</v>
      </c>
      <c r="O5670" t="s">
        <v>38933</v>
      </c>
      <c r="P5670" t="s">
        <v>16</v>
      </c>
    </row>
    <row r="5671" spans="1:16" x14ac:dyDescent="0.25">
      <c r="A5671" t="s">
        <v>27732</v>
      </c>
      <c r="B5671" t="s">
        <v>4182</v>
      </c>
      <c r="C5671" t="s">
        <v>32969</v>
      </c>
      <c r="D5671">
        <v>400078</v>
      </c>
      <c r="H5671">
        <v>0</v>
      </c>
      <c r="I5671">
        <v>2343</v>
      </c>
      <c r="J5671" s="3">
        <v>45343.25</v>
      </c>
      <c r="K5671" s="3">
        <v>45348.25</v>
      </c>
      <c r="L5671" s="3">
        <v>45349.25</v>
      </c>
      <c r="M5671" t="s">
        <v>15217</v>
      </c>
      <c r="N5671" s="4" t="s">
        <v>22270</v>
      </c>
      <c r="O5671" t="s">
        <v>38934</v>
      </c>
      <c r="P5671" t="s">
        <v>16</v>
      </c>
    </row>
    <row r="5672" spans="1:16" x14ac:dyDescent="0.25">
      <c r="A5672" t="s">
        <v>27733</v>
      </c>
      <c r="B5672" t="s">
        <v>4087</v>
      </c>
      <c r="C5672" t="s">
        <v>32969</v>
      </c>
      <c r="D5672">
        <v>400055</v>
      </c>
      <c r="G5672">
        <v>1825350</v>
      </c>
      <c r="H5672">
        <v>0</v>
      </c>
      <c r="I5672">
        <v>18300</v>
      </c>
      <c r="J5672" s="3">
        <v>45343.288194444445</v>
      </c>
      <c r="K5672" s="3">
        <v>45349.166666666664</v>
      </c>
      <c r="L5672" s="3">
        <v>45350.166666666664</v>
      </c>
      <c r="M5672" t="s">
        <v>15122</v>
      </c>
      <c r="N5672" s="4" t="s">
        <v>22270</v>
      </c>
      <c r="O5672" t="s">
        <v>38935</v>
      </c>
      <c r="P5672" t="s">
        <v>16</v>
      </c>
    </row>
    <row r="5673" spans="1:16" x14ac:dyDescent="0.25">
      <c r="A5673" t="s">
        <v>27734</v>
      </c>
      <c r="B5673" t="s">
        <v>4032</v>
      </c>
      <c r="C5673" t="s">
        <v>32969</v>
      </c>
      <c r="D5673">
        <v>400043</v>
      </c>
      <c r="G5673">
        <v>2151866</v>
      </c>
      <c r="H5673">
        <v>0</v>
      </c>
      <c r="I5673">
        <v>96834</v>
      </c>
      <c r="J5673" s="3">
        <v>45338.458333333336</v>
      </c>
      <c r="K5673" s="3">
        <v>45346.458333333336</v>
      </c>
      <c r="L5673" s="3">
        <v>45348.5</v>
      </c>
      <c r="M5673" t="s">
        <v>15067</v>
      </c>
      <c r="N5673" s="4" t="s">
        <v>22270</v>
      </c>
      <c r="O5673" t="s">
        <v>38936</v>
      </c>
      <c r="P5673" t="s">
        <v>16</v>
      </c>
    </row>
    <row r="5674" spans="1:16" x14ac:dyDescent="0.25">
      <c r="A5674" t="s">
        <v>27735</v>
      </c>
      <c r="B5674" t="s">
        <v>4181</v>
      </c>
      <c r="C5674" t="s">
        <v>32969</v>
      </c>
      <c r="D5674">
        <v>400078</v>
      </c>
      <c r="H5674">
        <v>0</v>
      </c>
      <c r="I5674">
        <v>11742</v>
      </c>
      <c r="J5674" s="3">
        <v>45343.25</v>
      </c>
      <c r="K5674" s="3">
        <v>45348.25</v>
      </c>
      <c r="L5674" s="3">
        <v>45349.25</v>
      </c>
      <c r="M5674" t="s">
        <v>15216</v>
      </c>
      <c r="N5674" s="4" t="s">
        <v>22270</v>
      </c>
      <c r="O5674" t="s">
        <v>38937</v>
      </c>
      <c r="P5674" t="s">
        <v>16</v>
      </c>
    </row>
    <row r="5675" spans="1:16" x14ac:dyDescent="0.25">
      <c r="A5675" t="s">
        <v>27736</v>
      </c>
      <c r="B5675" t="s">
        <v>4219</v>
      </c>
      <c r="C5675" t="s">
        <v>32969</v>
      </c>
      <c r="D5675">
        <v>400078</v>
      </c>
      <c r="H5675">
        <v>0</v>
      </c>
      <c r="I5675">
        <v>12298</v>
      </c>
      <c r="J5675" s="3">
        <v>45343.25</v>
      </c>
      <c r="K5675" s="3">
        <v>45348.25</v>
      </c>
      <c r="L5675" s="3">
        <v>45349.25</v>
      </c>
      <c r="M5675" t="s">
        <v>15254</v>
      </c>
      <c r="N5675" s="4" t="s">
        <v>22270</v>
      </c>
      <c r="O5675" t="s">
        <v>38938</v>
      </c>
      <c r="P5675" t="s">
        <v>16</v>
      </c>
    </row>
    <row r="5676" spans="1:16" x14ac:dyDescent="0.25">
      <c r="A5676" t="s">
        <v>27737</v>
      </c>
      <c r="B5676" t="s">
        <v>4228</v>
      </c>
      <c r="C5676" t="s">
        <v>32969</v>
      </c>
      <c r="D5676">
        <v>400078</v>
      </c>
      <c r="H5676">
        <v>0</v>
      </c>
      <c r="I5676">
        <v>13126</v>
      </c>
      <c r="J5676" s="3">
        <v>45343.25</v>
      </c>
      <c r="K5676" s="3">
        <v>45348.25</v>
      </c>
      <c r="L5676" s="3">
        <v>45349.25</v>
      </c>
      <c r="M5676" t="s">
        <v>15263</v>
      </c>
      <c r="N5676" s="4" t="s">
        <v>22270</v>
      </c>
      <c r="O5676" t="s">
        <v>38939</v>
      </c>
      <c r="P5676" t="s">
        <v>16</v>
      </c>
    </row>
    <row r="5677" spans="1:16" x14ac:dyDescent="0.25">
      <c r="A5677" t="s">
        <v>27738</v>
      </c>
      <c r="B5677" t="s">
        <v>4169</v>
      </c>
      <c r="C5677" t="s">
        <v>32969</v>
      </c>
      <c r="D5677">
        <v>400078</v>
      </c>
      <c r="H5677">
        <v>0</v>
      </c>
      <c r="I5677">
        <v>10902</v>
      </c>
      <c r="J5677" s="3">
        <v>45343.25</v>
      </c>
      <c r="K5677" s="3">
        <v>45348.25</v>
      </c>
      <c r="L5677" s="3">
        <v>45349.25</v>
      </c>
      <c r="M5677" t="s">
        <v>15204</v>
      </c>
      <c r="N5677" s="4" t="s">
        <v>22270</v>
      </c>
      <c r="O5677" t="s">
        <v>38940</v>
      </c>
      <c r="P5677" t="s">
        <v>16</v>
      </c>
    </row>
    <row r="5678" spans="1:16" x14ac:dyDescent="0.25">
      <c r="A5678" t="s">
        <v>27739</v>
      </c>
      <c r="B5678" t="s">
        <v>4259</v>
      </c>
      <c r="C5678" t="s">
        <v>32969</v>
      </c>
      <c r="D5678">
        <v>400078</v>
      </c>
      <c r="H5678">
        <v>0</v>
      </c>
      <c r="I5678">
        <v>10841</v>
      </c>
      <c r="J5678" s="3">
        <v>45343.25</v>
      </c>
      <c r="K5678" s="3">
        <v>45348.25</v>
      </c>
      <c r="L5678" s="3">
        <v>45349.25</v>
      </c>
      <c r="M5678" t="s">
        <v>15294</v>
      </c>
      <c r="N5678" s="4" t="s">
        <v>22270</v>
      </c>
      <c r="O5678" t="s">
        <v>38941</v>
      </c>
      <c r="P5678" t="s">
        <v>16</v>
      </c>
    </row>
    <row r="5679" spans="1:16" x14ac:dyDescent="0.25">
      <c r="A5679" t="s">
        <v>27740</v>
      </c>
      <c r="B5679" t="s">
        <v>4273</v>
      </c>
      <c r="C5679" t="s">
        <v>32969</v>
      </c>
      <c r="D5679">
        <v>400078</v>
      </c>
      <c r="H5679">
        <v>0</v>
      </c>
      <c r="I5679">
        <v>10301</v>
      </c>
      <c r="J5679" s="3">
        <v>45343.449305555558</v>
      </c>
      <c r="K5679" s="3">
        <v>45348.25</v>
      </c>
      <c r="L5679" s="3">
        <v>45349.25</v>
      </c>
      <c r="M5679" t="s">
        <v>15308</v>
      </c>
      <c r="N5679" s="4" t="s">
        <v>22270</v>
      </c>
      <c r="O5679" t="s">
        <v>38942</v>
      </c>
      <c r="P5679" t="s">
        <v>16</v>
      </c>
    </row>
    <row r="5680" spans="1:16" x14ac:dyDescent="0.25">
      <c r="A5680" t="s">
        <v>27741</v>
      </c>
      <c r="B5680" t="s">
        <v>4191</v>
      </c>
      <c r="C5680" t="s">
        <v>32969</v>
      </c>
      <c r="D5680">
        <v>400078</v>
      </c>
      <c r="H5680">
        <v>0</v>
      </c>
      <c r="I5680">
        <v>8913</v>
      </c>
      <c r="J5680" s="3">
        <v>45343.25</v>
      </c>
      <c r="K5680" s="3">
        <v>45348.25</v>
      </c>
      <c r="L5680" s="3">
        <v>45349.25</v>
      </c>
      <c r="M5680" t="s">
        <v>15226</v>
      </c>
      <c r="N5680" s="4" t="s">
        <v>22270</v>
      </c>
      <c r="O5680" t="s">
        <v>38943</v>
      </c>
      <c r="P5680" t="s">
        <v>16</v>
      </c>
    </row>
    <row r="5681" spans="1:16" x14ac:dyDescent="0.25">
      <c r="A5681" t="s">
        <v>27742</v>
      </c>
      <c r="B5681" t="s">
        <v>4276</v>
      </c>
      <c r="C5681" t="s">
        <v>32969</v>
      </c>
      <c r="D5681">
        <v>400078</v>
      </c>
      <c r="H5681">
        <v>0</v>
      </c>
      <c r="I5681">
        <v>9136</v>
      </c>
      <c r="J5681" s="3">
        <v>45343.25</v>
      </c>
      <c r="K5681" s="3">
        <v>45348.25</v>
      </c>
      <c r="L5681" s="3">
        <v>45349.25</v>
      </c>
      <c r="M5681" t="s">
        <v>15311</v>
      </c>
      <c r="N5681" s="4" t="s">
        <v>22270</v>
      </c>
      <c r="O5681" t="s">
        <v>38944</v>
      </c>
      <c r="P5681" t="s">
        <v>16</v>
      </c>
    </row>
    <row r="5682" spans="1:16" x14ac:dyDescent="0.25">
      <c r="A5682" t="s">
        <v>27743</v>
      </c>
      <c r="B5682" t="s">
        <v>3759</v>
      </c>
      <c r="C5682" t="s">
        <v>32969</v>
      </c>
      <c r="D5682">
        <v>400064</v>
      </c>
      <c r="G5682">
        <v>575480</v>
      </c>
      <c r="H5682">
        <v>0</v>
      </c>
      <c r="I5682">
        <v>5760</v>
      </c>
      <c r="J5682" s="3">
        <v>45342.166666666664</v>
      </c>
      <c r="K5682" s="3">
        <v>45348.166666666664</v>
      </c>
      <c r="L5682" s="3">
        <v>45349.166666666664</v>
      </c>
      <c r="M5682" t="s">
        <v>14794</v>
      </c>
      <c r="N5682" s="4" t="s">
        <v>22270</v>
      </c>
      <c r="O5682" t="s">
        <v>38945</v>
      </c>
      <c r="P5682" t="s">
        <v>16</v>
      </c>
    </row>
    <row r="5683" spans="1:16" x14ac:dyDescent="0.25">
      <c r="A5683" t="s">
        <v>27743</v>
      </c>
      <c r="B5683" t="s">
        <v>4188</v>
      </c>
      <c r="C5683" t="s">
        <v>32969</v>
      </c>
      <c r="D5683">
        <v>400077</v>
      </c>
      <c r="G5683">
        <v>1190326</v>
      </c>
      <c r="H5683">
        <v>0</v>
      </c>
      <c r="I5683">
        <v>11904</v>
      </c>
      <c r="J5683" s="3">
        <v>45343.25</v>
      </c>
      <c r="K5683" s="3">
        <v>45349.458333333336</v>
      </c>
      <c r="L5683" s="3">
        <v>45350.458333333336</v>
      </c>
      <c r="M5683" t="s">
        <v>15223</v>
      </c>
      <c r="N5683" s="4" t="s">
        <v>22270</v>
      </c>
      <c r="O5683" t="s">
        <v>38946</v>
      </c>
      <c r="P5683" t="s">
        <v>16</v>
      </c>
    </row>
    <row r="5684" spans="1:16" x14ac:dyDescent="0.25">
      <c r="A5684" t="s">
        <v>27743</v>
      </c>
      <c r="B5684" t="s">
        <v>4189</v>
      </c>
      <c r="C5684" t="s">
        <v>32969</v>
      </c>
      <c r="D5684">
        <v>400077</v>
      </c>
      <c r="G5684">
        <v>919049</v>
      </c>
      <c r="H5684">
        <v>0</v>
      </c>
      <c r="I5684">
        <v>9191</v>
      </c>
      <c r="J5684" s="3">
        <v>45343.25</v>
      </c>
      <c r="K5684" s="3">
        <v>45349.458333333336</v>
      </c>
      <c r="L5684" s="3">
        <v>45350.458333333336</v>
      </c>
      <c r="M5684" t="s">
        <v>15224</v>
      </c>
      <c r="N5684" s="4" t="s">
        <v>22270</v>
      </c>
      <c r="O5684" t="s">
        <v>38947</v>
      </c>
      <c r="P5684" t="s">
        <v>16</v>
      </c>
    </row>
    <row r="5685" spans="1:16" x14ac:dyDescent="0.25">
      <c r="A5685" t="s">
        <v>27743</v>
      </c>
      <c r="B5685" t="s">
        <v>4226</v>
      </c>
      <c r="C5685" t="s">
        <v>32969</v>
      </c>
      <c r="D5685">
        <v>400077</v>
      </c>
      <c r="G5685">
        <v>1205841</v>
      </c>
      <c r="H5685">
        <v>0</v>
      </c>
      <c r="I5685">
        <v>12059</v>
      </c>
      <c r="J5685" s="3">
        <v>45343.25</v>
      </c>
      <c r="K5685" s="3">
        <v>45349.458333333336</v>
      </c>
      <c r="L5685" s="3">
        <v>45350.458333333336</v>
      </c>
      <c r="M5685" t="s">
        <v>15261</v>
      </c>
      <c r="N5685" s="4" t="s">
        <v>22270</v>
      </c>
      <c r="O5685" t="s">
        <v>38948</v>
      </c>
      <c r="P5685" t="s">
        <v>16</v>
      </c>
    </row>
    <row r="5686" spans="1:16" x14ac:dyDescent="0.25">
      <c r="A5686" t="s">
        <v>27744</v>
      </c>
      <c r="B5686" t="s">
        <v>3708</v>
      </c>
      <c r="C5686" t="s">
        <v>32969</v>
      </c>
      <c r="D5686">
        <v>400077</v>
      </c>
      <c r="G5686">
        <v>736917</v>
      </c>
      <c r="H5686">
        <v>0</v>
      </c>
      <c r="I5686">
        <v>7370</v>
      </c>
      <c r="J5686" s="3">
        <v>45342.25</v>
      </c>
      <c r="K5686" s="3">
        <v>45348.458333333336</v>
      </c>
      <c r="L5686" s="3">
        <v>45349.458333333336</v>
      </c>
      <c r="M5686" t="s">
        <v>14743</v>
      </c>
      <c r="N5686" s="4" t="s">
        <v>22270</v>
      </c>
      <c r="O5686" t="s">
        <v>38949</v>
      </c>
      <c r="P5686" t="s">
        <v>16</v>
      </c>
    </row>
    <row r="5687" spans="1:16" x14ac:dyDescent="0.25">
      <c r="A5687" t="s">
        <v>27745</v>
      </c>
      <c r="B5687" t="s">
        <v>3716</v>
      </c>
      <c r="C5687" t="s">
        <v>32969</v>
      </c>
      <c r="D5687">
        <v>400064</v>
      </c>
      <c r="G5687">
        <v>660381</v>
      </c>
      <c r="H5687">
        <v>0</v>
      </c>
      <c r="I5687">
        <v>6700</v>
      </c>
      <c r="J5687" s="3">
        <v>45342.25</v>
      </c>
      <c r="K5687" s="3">
        <v>45348.166666666664</v>
      </c>
      <c r="L5687" s="3">
        <v>45349.166666666664</v>
      </c>
      <c r="M5687" t="s">
        <v>14751</v>
      </c>
      <c r="N5687" s="4" t="s">
        <v>22270</v>
      </c>
      <c r="O5687" t="s">
        <v>38950</v>
      </c>
      <c r="P5687" t="s">
        <v>16</v>
      </c>
    </row>
    <row r="5688" spans="1:16" x14ac:dyDescent="0.25">
      <c r="A5688" t="s">
        <v>27746</v>
      </c>
      <c r="B5688" t="s">
        <v>3689</v>
      </c>
      <c r="C5688" t="s">
        <v>32969</v>
      </c>
      <c r="D5688">
        <v>400064</v>
      </c>
      <c r="G5688">
        <v>930865</v>
      </c>
      <c r="H5688">
        <v>0</v>
      </c>
      <c r="I5688">
        <v>9311</v>
      </c>
      <c r="J5688" s="3">
        <v>45342.288194444445</v>
      </c>
      <c r="K5688" s="3">
        <v>45348.166666666664</v>
      </c>
      <c r="L5688" s="3">
        <v>45349.166666666664</v>
      </c>
      <c r="M5688" t="s">
        <v>14724</v>
      </c>
      <c r="N5688" s="4" t="s">
        <v>22270</v>
      </c>
      <c r="O5688" t="s">
        <v>38951</v>
      </c>
      <c r="P5688" t="s">
        <v>16</v>
      </c>
    </row>
    <row r="5689" spans="1:16" x14ac:dyDescent="0.25">
      <c r="A5689" t="s">
        <v>27747</v>
      </c>
      <c r="B5689" t="s">
        <v>3712</v>
      </c>
      <c r="C5689" t="s">
        <v>32969</v>
      </c>
      <c r="D5689">
        <v>400077</v>
      </c>
      <c r="G5689">
        <v>543564</v>
      </c>
      <c r="H5689">
        <v>0</v>
      </c>
      <c r="I5689">
        <v>5435</v>
      </c>
      <c r="J5689" s="3">
        <v>45342.25</v>
      </c>
      <c r="K5689" s="3">
        <v>45348.25</v>
      </c>
      <c r="L5689" s="3">
        <v>45349.25</v>
      </c>
      <c r="M5689" t="s">
        <v>14747</v>
      </c>
      <c r="N5689" s="4" t="s">
        <v>22270</v>
      </c>
      <c r="O5689" t="s">
        <v>38952</v>
      </c>
      <c r="P5689" t="s">
        <v>16</v>
      </c>
    </row>
    <row r="5690" spans="1:16" x14ac:dyDescent="0.25">
      <c r="A5690" t="s">
        <v>27748</v>
      </c>
      <c r="B5690" t="s">
        <v>3710</v>
      </c>
      <c r="C5690" t="s">
        <v>32969</v>
      </c>
      <c r="D5690">
        <v>400077</v>
      </c>
      <c r="G5690">
        <v>1283144</v>
      </c>
      <c r="H5690">
        <v>0</v>
      </c>
      <c r="I5690">
        <v>12831</v>
      </c>
      <c r="J5690" s="3">
        <v>45342.25</v>
      </c>
      <c r="K5690" s="3">
        <v>45348.25</v>
      </c>
      <c r="L5690" s="3">
        <v>45349.25</v>
      </c>
      <c r="M5690" t="s">
        <v>14745</v>
      </c>
      <c r="N5690" s="4" t="s">
        <v>22270</v>
      </c>
      <c r="O5690" t="s">
        <v>38953</v>
      </c>
      <c r="P5690" t="s">
        <v>16</v>
      </c>
    </row>
    <row r="5691" spans="1:16" x14ac:dyDescent="0.25">
      <c r="A5691" t="s">
        <v>27749</v>
      </c>
      <c r="B5691" t="s">
        <v>3726</v>
      </c>
      <c r="C5691" t="s">
        <v>32969</v>
      </c>
      <c r="D5691">
        <v>400077</v>
      </c>
      <c r="G5691">
        <v>1810086</v>
      </c>
      <c r="H5691">
        <v>0</v>
      </c>
      <c r="I5691">
        <v>18100</v>
      </c>
      <c r="J5691" s="3">
        <v>45342.25</v>
      </c>
      <c r="K5691" s="3">
        <v>45348.25</v>
      </c>
      <c r="L5691" s="3">
        <v>45349.25</v>
      </c>
      <c r="M5691" t="s">
        <v>14761</v>
      </c>
      <c r="N5691" s="4" t="s">
        <v>22270</v>
      </c>
      <c r="O5691" t="s">
        <v>38954</v>
      </c>
      <c r="P5691" t="s">
        <v>16</v>
      </c>
    </row>
    <row r="5692" spans="1:16" x14ac:dyDescent="0.25">
      <c r="A5692" t="s">
        <v>27750</v>
      </c>
      <c r="B5692" t="s">
        <v>4064</v>
      </c>
      <c r="C5692" t="s">
        <v>32969</v>
      </c>
      <c r="D5692">
        <v>400058</v>
      </c>
      <c r="G5692">
        <v>899584</v>
      </c>
      <c r="H5692">
        <v>0</v>
      </c>
      <c r="I5692">
        <v>8995</v>
      </c>
      <c r="J5692" s="3">
        <v>45343.288194444445</v>
      </c>
      <c r="K5692" s="3">
        <v>45349.288194444445</v>
      </c>
      <c r="L5692" s="3">
        <v>45350.288194444445</v>
      </c>
      <c r="M5692" t="s">
        <v>15099</v>
      </c>
      <c r="N5692" s="4" t="s">
        <v>22270</v>
      </c>
      <c r="O5692" t="s">
        <v>38955</v>
      </c>
      <c r="P5692" t="s">
        <v>16</v>
      </c>
    </row>
    <row r="5693" spans="1:16" x14ac:dyDescent="0.25">
      <c r="A5693" t="s">
        <v>27751</v>
      </c>
      <c r="B5693" t="s">
        <v>4104</v>
      </c>
      <c r="C5693" t="s">
        <v>32969</v>
      </c>
      <c r="D5693">
        <v>400058</v>
      </c>
      <c r="G5693">
        <v>1347162</v>
      </c>
      <c r="H5693">
        <v>0</v>
      </c>
      <c r="I5693">
        <v>13471</v>
      </c>
      <c r="J5693" s="3">
        <v>45343.288194444445</v>
      </c>
      <c r="K5693" s="3">
        <v>45349.288194444445</v>
      </c>
      <c r="L5693" s="3">
        <v>45350.288194444445</v>
      </c>
      <c r="M5693" t="s">
        <v>15139</v>
      </c>
      <c r="N5693" s="4" t="s">
        <v>22270</v>
      </c>
      <c r="O5693" t="s">
        <v>38956</v>
      </c>
      <c r="P5693" t="s">
        <v>16</v>
      </c>
    </row>
    <row r="5694" spans="1:16" x14ac:dyDescent="0.25">
      <c r="A5694" t="s">
        <v>27752</v>
      </c>
      <c r="B5694" t="s">
        <v>9015</v>
      </c>
      <c r="C5694" t="s">
        <v>33238</v>
      </c>
      <c r="D5694">
        <v>816109</v>
      </c>
      <c r="G5694">
        <v>154919809</v>
      </c>
      <c r="H5694">
        <v>10000</v>
      </c>
      <c r="I5694">
        <v>1550000</v>
      </c>
      <c r="J5694" s="3">
        <v>45343.4375</v>
      </c>
      <c r="K5694" s="3">
        <v>45372.5</v>
      </c>
      <c r="L5694" s="3">
        <v>45373.520833333336</v>
      </c>
      <c r="M5694" t="s">
        <v>20052</v>
      </c>
      <c r="N5694" s="4" t="s">
        <v>22270</v>
      </c>
      <c r="O5694" t="s">
        <v>38957</v>
      </c>
      <c r="P5694" t="s">
        <v>16</v>
      </c>
    </row>
    <row r="5695" spans="1:16" x14ac:dyDescent="0.25">
      <c r="A5695" t="s">
        <v>27753</v>
      </c>
      <c r="B5695" t="s">
        <v>7556</v>
      </c>
      <c r="C5695" t="s">
        <v>32993</v>
      </c>
      <c r="D5695">
        <v>751014</v>
      </c>
      <c r="G5695">
        <v>5402508</v>
      </c>
      <c r="H5695">
        <v>10000</v>
      </c>
      <c r="I5695">
        <v>54100</v>
      </c>
      <c r="J5695" s="3">
        <v>45342.458333333336</v>
      </c>
      <c r="K5695" s="3">
        <v>45351.208333333336</v>
      </c>
      <c r="L5695" s="3">
        <v>45352.458333333336</v>
      </c>
      <c r="M5695" t="s">
        <v>18593</v>
      </c>
      <c r="N5695" s="4" t="s">
        <v>22270</v>
      </c>
      <c r="O5695" t="s">
        <v>38958</v>
      </c>
      <c r="P5695" t="s">
        <v>16</v>
      </c>
    </row>
    <row r="5696" spans="1:16" x14ac:dyDescent="0.25">
      <c r="A5696" t="s">
        <v>27754</v>
      </c>
      <c r="B5696" t="s">
        <v>7217</v>
      </c>
      <c r="C5696" t="s">
        <v>33343</v>
      </c>
      <c r="D5696">
        <v>751001</v>
      </c>
      <c r="G5696">
        <v>64177865</v>
      </c>
      <c r="H5696">
        <v>11800</v>
      </c>
      <c r="I5696">
        <v>641779</v>
      </c>
      <c r="J5696" s="3">
        <v>45343.236111111109</v>
      </c>
      <c r="K5696" s="3">
        <v>45357.229166666664</v>
      </c>
      <c r="L5696" s="3">
        <v>45358.479166666664</v>
      </c>
      <c r="M5696" t="s">
        <v>18254</v>
      </c>
      <c r="N5696" s="4" t="s">
        <v>22270</v>
      </c>
      <c r="O5696" t="s">
        <v>38959</v>
      </c>
      <c r="P5696" t="s">
        <v>16</v>
      </c>
    </row>
    <row r="5697" spans="1:16" x14ac:dyDescent="0.25">
      <c r="A5697" t="s">
        <v>27755</v>
      </c>
      <c r="B5697" t="s">
        <v>7393</v>
      </c>
      <c r="C5697" t="s">
        <v>32993</v>
      </c>
      <c r="D5697">
        <v>752050</v>
      </c>
      <c r="G5697">
        <v>1266927</v>
      </c>
      <c r="H5697">
        <v>6000</v>
      </c>
      <c r="I5697">
        <v>12669</v>
      </c>
      <c r="J5697" s="3">
        <v>45343.5</v>
      </c>
      <c r="K5697" s="3">
        <v>45352.208333333336</v>
      </c>
      <c r="L5697" s="3">
        <v>45353.458333333336</v>
      </c>
      <c r="M5697" t="s">
        <v>18430</v>
      </c>
      <c r="N5697" s="4" t="s">
        <v>22270</v>
      </c>
      <c r="O5697" t="s">
        <v>38960</v>
      </c>
      <c r="P5697" t="s">
        <v>16</v>
      </c>
    </row>
    <row r="5698" spans="1:16" x14ac:dyDescent="0.25">
      <c r="A5698" t="s">
        <v>27756</v>
      </c>
      <c r="B5698" t="s">
        <v>5718</v>
      </c>
      <c r="C5698" t="s">
        <v>33071</v>
      </c>
      <c r="D5698">
        <v>208011</v>
      </c>
      <c r="G5698">
        <v>7000000</v>
      </c>
      <c r="H5698">
        <v>3186</v>
      </c>
      <c r="I5698">
        <v>550000</v>
      </c>
      <c r="J5698" s="3">
        <v>45343.375</v>
      </c>
      <c r="K5698" s="3">
        <v>45345.125</v>
      </c>
      <c r="L5698" s="3">
        <v>45345.166666666664</v>
      </c>
      <c r="M5698" t="s">
        <v>16755</v>
      </c>
      <c r="N5698" s="4" t="s">
        <v>22270</v>
      </c>
      <c r="O5698" t="s">
        <v>38961</v>
      </c>
      <c r="P5698" t="s">
        <v>16</v>
      </c>
    </row>
    <row r="5699" spans="1:16" x14ac:dyDescent="0.25">
      <c r="A5699" t="s">
        <v>27757</v>
      </c>
      <c r="B5699" t="s">
        <v>5722</v>
      </c>
      <c r="C5699" t="s">
        <v>33071</v>
      </c>
      <c r="D5699">
        <v>208011</v>
      </c>
      <c r="G5699">
        <v>1905000</v>
      </c>
      <c r="H5699">
        <v>1180</v>
      </c>
      <c r="I5699">
        <v>190500</v>
      </c>
      <c r="J5699" s="3">
        <v>45343.375</v>
      </c>
      <c r="K5699" s="3">
        <v>45345.125</v>
      </c>
      <c r="L5699" s="3">
        <v>45345.166666666664</v>
      </c>
      <c r="M5699" t="s">
        <v>16759</v>
      </c>
      <c r="N5699" s="4" t="s">
        <v>22270</v>
      </c>
      <c r="O5699" t="s">
        <v>38962</v>
      </c>
      <c r="P5699" t="s">
        <v>16</v>
      </c>
    </row>
    <row r="5700" spans="1:16" x14ac:dyDescent="0.25">
      <c r="A5700" t="s">
        <v>27758</v>
      </c>
      <c r="B5700" t="s">
        <v>5966</v>
      </c>
      <c r="C5700" t="s">
        <v>33071</v>
      </c>
      <c r="D5700">
        <v>208011</v>
      </c>
      <c r="G5700">
        <v>1950000</v>
      </c>
      <c r="H5700">
        <v>1180</v>
      </c>
      <c r="I5700">
        <v>195000</v>
      </c>
      <c r="J5700" s="3">
        <v>45342.166666666664</v>
      </c>
      <c r="K5700" s="3">
        <v>45345.125</v>
      </c>
      <c r="L5700" s="3">
        <v>45345.107638888891</v>
      </c>
      <c r="M5700" t="s">
        <v>17003</v>
      </c>
      <c r="N5700" s="4" t="s">
        <v>22270</v>
      </c>
      <c r="O5700" t="s">
        <v>38963</v>
      </c>
      <c r="P5700" t="s">
        <v>16</v>
      </c>
    </row>
    <row r="5701" spans="1:16" x14ac:dyDescent="0.25">
      <c r="A5701" t="s">
        <v>27759</v>
      </c>
      <c r="B5701" t="s">
        <v>5929</v>
      </c>
      <c r="C5701" t="s">
        <v>33071</v>
      </c>
      <c r="D5701">
        <v>208011</v>
      </c>
      <c r="G5701">
        <v>3265000</v>
      </c>
      <c r="H5701">
        <v>2745</v>
      </c>
      <c r="I5701">
        <v>326500</v>
      </c>
      <c r="J5701" s="3">
        <v>45342.208333333336</v>
      </c>
      <c r="K5701" s="3">
        <v>45345.125</v>
      </c>
      <c r="L5701" s="3">
        <v>45345.166666666664</v>
      </c>
      <c r="M5701" t="s">
        <v>16966</v>
      </c>
      <c r="N5701" s="4" t="s">
        <v>22270</v>
      </c>
      <c r="O5701" t="s">
        <v>38964</v>
      </c>
      <c r="P5701" t="s">
        <v>16</v>
      </c>
    </row>
    <row r="5702" spans="1:16" x14ac:dyDescent="0.25">
      <c r="A5702" t="s">
        <v>27760</v>
      </c>
      <c r="B5702" t="s">
        <v>728</v>
      </c>
      <c r="C5702" t="s">
        <v>32996</v>
      </c>
      <c r="D5702">
        <v>124507</v>
      </c>
      <c r="G5702">
        <v>57856000</v>
      </c>
      <c r="H5702">
        <v>20000</v>
      </c>
      <c r="I5702">
        <v>1158000</v>
      </c>
      <c r="J5702" s="3">
        <v>45332.083333333336</v>
      </c>
      <c r="K5702" s="3">
        <v>45352.208333333336</v>
      </c>
      <c r="L5702" s="3">
        <v>45353.375</v>
      </c>
      <c r="M5702" t="s">
        <v>11763</v>
      </c>
      <c r="N5702" s="4" t="s">
        <v>22270</v>
      </c>
      <c r="O5702" t="s">
        <v>38965</v>
      </c>
      <c r="P5702" t="s">
        <v>16</v>
      </c>
    </row>
    <row r="5703" spans="1:16" x14ac:dyDescent="0.25">
      <c r="A5703" t="s">
        <v>27760</v>
      </c>
      <c r="B5703" t="s">
        <v>729</v>
      </c>
      <c r="C5703" t="s">
        <v>32996</v>
      </c>
      <c r="D5703">
        <v>124507</v>
      </c>
      <c r="G5703">
        <v>51324000</v>
      </c>
      <c r="H5703">
        <v>20000</v>
      </c>
      <c r="I5703">
        <v>1026000</v>
      </c>
      <c r="J5703" s="3">
        <v>45332.083333333336</v>
      </c>
      <c r="K5703" s="3">
        <v>45352.211805555555</v>
      </c>
      <c r="L5703" s="3">
        <v>45353.378472222219</v>
      </c>
      <c r="M5703" t="s">
        <v>11764</v>
      </c>
      <c r="N5703" s="4" t="s">
        <v>22270</v>
      </c>
      <c r="O5703" t="s">
        <v>38966</v>
      </c>
      <c r="P5703" t="s">
        <v>16</v>
      </c>
    </row>
    <row r="5704" spans="1:16" x14ac:dyDescent="0.25">
      <c r="A5704" t="s">
        <v>27761</v>
      </c>
      <c r="B5704" t="s">
        <v>10442</v>
      </c>
      <c r="C5704" t="s">
        <v>32979</v>
      </c>
      <c r="D5704">
        <v>799131</v>
      </c>
      <c r="G5704">
        <v>80793136</v>
      </c>
      <c r="H5704">
        <v>10000</v>
      </c>
      <c r="I5704">
        <v>1615863</v>
      </c>
      <c r="J5704" s="3">
        <v>45343.166666666664</v>
      </c>
      <c r="K5704" s="3">
        <v>45362.125</v>
      </c>
      <c r="L5704" s="3">
        <v>45362.145833333336</v>
      </c>
      <c r="M5704" t="s">
        <v>21479</v>
      </c>
      <c r="N5704" s="4" t="s">
        <v>22270</v>
      </c>
      <c r="O5704" t="s">
        <v>38967</v>
      </c>
      <c r="P5704" t="s">
        <v>16</v>
      </c>
    </row>
    <row r="5705" spans="1:16" x14ac:dyDescent="0.25">
      <c r="A5705" t="s">
        <v>27762</v>
      </c>
      <c r="B5705" t="s">
        <v>3133</v>
      </c>
      <c r="C5705" t="s">
        <v>35</v>
      </c>
      <c r="D5705">
        <v>412301</v>
      </c>
      <c r="G5705">
        <v>4918995</v>
      </c>
      <c r="H5705">
        <v>1500</v>
      </c>
      <c r="I5705">
        <v>49190</v>
      </c>
      <c r="J5705" s="3">
        <v>45343.458333333336</v>
      </c>
      <c r="K5705" s="3">
        <v>45350.208333333336</v>
      </c>
      <c r="L5705" s="3">
        <v>45352.125</v>
      </c>
      <c r="M5705" t="s">
        <v>14168</v>
      </c>
      <c r="N5705" s="4" t="s">
        <v>22270</v>
      </c>
      <c r="O5705" t="s">
        <v>38968</v>
      </c>
      <c r="P5705" t="s">
        <v>16</v>
      </c>
    </row>
    <row r="5706" spans="1:16" x14ac:dyDescent="0.25">
      <c r="A5706" t="s">
        <v>27763</v>
      </c>
      <c r="B5706" t="s">
        <v>3967</v>
      </c>
      <c r="C5706" t="s">
        <v>32983</v>
      </c>
      <c r="D5706">
        <v>421601</v>
      </c>
      <c r="G5706">
        <v>4123101</v>
      </c>
      <c r="H5706">
        <v>590</v>
      </c>
      <c r="I5706">
        <v>0</v>
      </c>
      <c r="J5706" s="3">
        <v>45339.5</v>
      </c>
      <c r="K5706" s="3">
        <v>45345.229166666664</v>
      </c>
      <c r="L5706" s="3">
        <v>45348.458333333336</v>
      </c>
      <c r="M5706" t="s">
        <v>15002</v>
      </c>
      <c r="N5706" s="4" t="s">
        <v>22270</v>
      </c>
      <c r="O5706" t="s">
        <v>38969</v>
      </c>
      <c r="P5706" t="s">
        <v>16</v>
      </c>
    </row>
    <row r="5707" spans="1:16" x14ac:dyDescent="0.25">
      <c r="A5707" t="s">
        <v>27764</v>
      </c>
      <c r="B5707" t="s">
        <v>10072</v>
      </c>
      <c r="C5707" t="s">
        <v>33013</v>
      </c>
      <c r="D5707">
        <v>263601</v>
      </c>
      <c r="H5707">
        <v>5900</v>
      </c>
      <c r="I5707">
        <v>586000</v>
      </c>
      <c r="J5707" s="3">
        <v>45343.25</v>
      </c>
      <c r="K5707" s="3">
        <v>45357.041666666664</v>
      </c>
      <c r="L5707" s="3">
        <v>45357.083333333336</v>
      </c>
      <c r="M5707" t="s">
        <v>21109</v>
      </c>
      <c r="N5707" s="4" t="s">
        <v>22270</v>
      </c>
      <c r="O5707" t="s">
        <v>38970</v>
      </c>
      <c r="P5707" t="s">
        <v>16</v>
      </c>
    </row>
    <row r="5708" spans="1:16" x14ac:dyDescent="0.25">
      <c r="A5708" t="s">
        <v>27765</v>
      </c>
      <c r="B5708" t="s">
        <v>7611</v>
      </c>
      <c r="C5708" t="s">
        <v>33166</v>
      </c>
      <c r="D5708">
        <v>765002</v>
      </c>
      <c r="G5708">
        <v>24107904</v>
      </c>
      <c r="H5708">
        <v>10000</v>
      </c>
      <c r="I5708">
        <v>241079</v>
      </c>
      <c r="J5708" s="3">
        <v>45343.125</v>
      </c>
      <c r="K5708" s="3">
        <v>45357.208333333336</v>
      </c>
      <c r="L5708" s="3">
        <v>45358.458333333336</v>
      </c>
      <c r="M5708" t="s">
        <v>18648</v>
      </c>
      <c r="N5708" s="4" t="s">
        <v>22270</v>
      </c>
      <c r="O5708" t="s">
        <v>38971</v>
      </c>
      <c r="P5708" t="s">
        <v>16</v>
      </c>
    </row>
    <row r="5709" spans="1:16" x14ac:dyDescent="0.25">
      <c r="A5709" t="s">
        <v>27766</v>
      </c>
      <c r="B5709" t="s">
        <v>3633</v>
      </c>
      <c r="C5709" t="s">
        <v>32985</v>
      </c>
      <c r="D5709">
        <v>416003</v>
      </c>
      <c r="G5709">
        <v>14424838</v>
      </c>
      <c r="H5709">
        <v>1360</v>
      </c>
      <c r="I5709">
        <v>145000</v>
      </c>
      <c r="J5709" s="3">
        <v>45343.375</v>
      </c>
      <c r="K5709" s="3">
        <v>45350.229166666664</v>
      </c>
      <c r="L5709" s="3">
        <v>45351.458333333336</v>
      </c>
      <c r="M5709" t="s">
        <v>14668</v>
      </c>
      <c r="N5709" s="4" t="s">
        <v>22270</v>
      </c>
      <c r="O5709" t="s">
        <v>38972</v>
      </c>
      <c r="P5709" t="s">
        <v>16</v>
      </c>
    </row>
    <row r="5710" spans="1:16" x14ac:dyDescent="0.25">
      <c r="A5710" t="s">
        <v>27767</v>
      </c>
      <c r="B5710" t="s">
        <v>3591</v>
      </c>
      <c r="C5710" t="s">
        <v>32985</v>
      </c>
      <c r="D5710">
        <v>416003</v>
      </c>
      <c r="G5710">
        <v>8845764</v>
      </c>
      <c r="H5710">
        <v>1360</v>
      </c>
      <c r="I5710">
        <v>89000</v>
      </c>
      <c r="J5710" s="3">
        <v>45343.375</v>
      </c>
      <c r="K5710" s="3">
        <v>45350.229166666664</v>
      </c>
      <c r="L5710" s="3">
        <v>45351.458333333336</v>
      </c>
      <c r="M5710" t="s">
        <v>14626</v>
      </c>
      <c r="N5710" s="4" t="s">
        <v>22270</v>
      </c>
      <c r="O5710" t="s">
        <v>38973</v>
      </c>
      <c r="P5710" t="s">
        <v>16</v>
      </c>
    </row>
    <row r="5711" spans="1:16" x14ac:dyDescent="0.25">
      <c r="A5711" t="s">
        <v>27768</v>
      </c>
      <c r="B5711" t="s">
        <v>3236</v>
      </c>
      <c r="C5711" t="s">
        <v>32983</v>
      </c>
      <c r="D5711">
        <v>424305</v>
      </c>
      <c r="G5711">
        <v>13128811</v>
      </c>
      <c r="H5711">
        <v>1180</v>
      </c>
      <c r="I5711">
        <v>132000</v>
      </c>
      <c r="J5711" s="3">
        <v>45343.430555555555</v>
      </c>
      <c r="K5711" s="3">
        <v>45348.25</v>
      </c>
      <c r="L5711" s="3">
        <v>45350.375</v>
      </c>
      <c r="M5711" t="s">
        <v>14271</v>
      </c>
      <c r="N5711" s="4" t="s">
        <v>22270</v>
      </c>
      <c r="O5711" t="s">
        <v>38974</v>
      </c>
      <c r="P5711" t="s">
        <v>16</v>
      </c>
    </row>
    <row r="5712" spans="1:16" x14ac:dyDescent="0.25">
      <c r="A5712" t="s">
        <v>27769</v>
      </c>
      <c r="B5712" t="s">
        <v>4275</v>
      </c>
      <c r="C5712" t="s">
        <v>32983</v>
      </c>
      <c r="D5712">
        <v>413512</v>
      </c>
      <c r="G5712">
        <v>8167227</v>
      </c>
      <c r="H5712">
        <v>590</v>
      </c>
      <c r="I5712">
        <v>82000</v>
      </c>
      <c r="J5712" s="3">
        <v>45343.25</v>
      </c>
      <c r="K5712" s="3">
        <v>45351.229166666664</v>
      </c>
      <c r="L5712" s="3">
        <v>45352.232638888891</v>
      </c>
      <c r="M5712" t="s">
        <v>15310</v>
      </c>
      <c r="N5712" s="4" t="s">
        <v>22270</v>
      </c>
      <c r="O5712" t="s">
        <v>38975</v>
      </c>
      <c r="P5712" t="s">
        <v>16</v>
      </c>
    </row>
    <row r="5713" spans="1:16" x14ac:dyDescent="0.25">
      <c r="A5713" t="s">
        <v>27770</v>
      </c>
      <c r="B5713" t="s">
        <v>4171</v>
      </c>
      <c r="C5713" t="s">
        <v>33227</v>
      </c>
      <c r="D5713">
        <v>413501</v>
      </c>
      <c r="G5713">
        <v>2511430</v>
      </c>
      <c r="H5713">
        <v>1000</v>
      </c>
      <c r="I5713">
        <v>25114</v>
      </c>
      <c r="J5713" s="3">
        <v>45343.25</v>
      </c>
      <c r="K5713" s="3">
        <v>45350.208333333336</v>
      </c>
      <c r="L5713" s="3">
        <v>45351.208333333336</v>
      </c>
      <c r="M5713" t="s">
        <v>15206</v>
      </c>
      <c r="N5713" s="4" t="s">
        <v>22270</v>
      </c>
      <c r="O5713" t="s">
        <v>38976</v>
      </c>
      <c r="P5713" t="s">
        <v>16</v>
      </c>
    </row>
    <row r="5714" spans="1:16" x14ac:dyDescent="0.25">
      <c r="A5714" t="s">
        <v>27771</v>
      </c>
      <c r="B5714" t="s">
        <v>3788</v>
      </c>
      <c r="C5714" t="s">
        <v>32985</v>
      </c>
      <c r="D5714">
        <v>415001</v>
      </c>
      <c r="G5714">
        <v>1193279</v>
      </c>
      <c r="H5714">
        <v>590</v>
      </c>
      <c r="I5714">
        <v>13000</v>
      </c>
      <c r="J5714" s="3">
        <v>45342.104166666664</v>
      </c>
      <c r="K5714" s="3">
        <v>45349.229166666664</v>
      </c>
      <c r="L5714" s="3">
        <v>45350.232638888891</v>
      </c>
      <c r="M5714" t="s">
        <v>14823</v>
      </c>
      <c r="N5714" s="4" t="s">
        <v>22270</v>
      </c>
      <c r="O5714" t="s">
        <v>38977</v>
      </c>
      <c r="P5714" t="s">
        <v>16</v>
      </c>
    </row>
    <row r="5715" spans="1:16" x14ac:dyDescent="0.25">
      <c r="A5715" t="s">
        <v>27772</v>
      </c>
      <c r="B5715" t="s">
        <v>3971</v>
      </c>
      <c r="C5715" t="s">
        <v>33174</v>
      </c>
      <c r="D5715">
        <v>431801</v>
      </c>
      <c r="G5715">
        <v>11200000</v>
      </c>
      <c r="H5715">
        <v>1180</v>
      </c>
      <c r="I5715">
        <v>112000</v>
      </c>
      <c r="J5715" s="3">
        <v>45339.5</v>
      </c>
      <c r="K5715" s="3">
        <v>45345.208333333336</v>
      </c>
      <c r="L5715" s="3">
        <v>45346.5</v>
      </c>
      <c r="M5715" t="s">
        <v>15006</v>
      </c>
      <c r="N5715" s="4" t="s">
        <v>22270</v>
      </c>
      <c r="O5715" t="s">
        <v>38978</v>
      </c>
      <c r="P5715" t="s">
        <v>16</v>
      </c>
    </row>
    <row r="5716" spans="1:16" x14ac:dyDescent="0.25">
      <c r="A5716" t="s">
        <v>27773</v>
      </c>
      <c r="B5716" t="s">
        <v>3717</v>
      </c>
      <c r="C5716" t="s">
        <v>33179</v>
      </c>
      <c r="D5716">
        <v>400601</v>
      </c>
      <c r="G5716">
        <v>1683383</v>
      </c>
      <c r="H5716">
        <v>590</v>
      </c>
      <c r="I5716">
        <v>16834</v>
      </c>
      <c r="J5716" s="3">
        <v>45342.25</v>
      </c>
      <c r="K5716" s="3">
        <v>45349.25</v>
      </c>
      <c r="L5716" s="3">
        <v>45350.125</v>
      </c>
      <c r="M5716" t="s">
        <v>14752</v>
      </c>
      <c r="N5716" s="4" t="s">
        <v>22270</v>
      </c>
      <c r="O5716" t="s">
        <v>38979</v>
      </c>
      <c r="P5716" t="s">
        <v>16</v>
      </c>
    </row>
    <row r="5717" spans="1:16" x14ac:dyDescent="0.25">
      <c r="A5717" t="s">
        <v>27774</v>
      </c>
      <c r="B5717" t="s">
        <v>7435</v>
      </c>
      <c r="C5717" t="s">
        <v>33155</v>
      </c>
      <c r="D5717">
        <v>761207</v>
      </c>
      <c r="G5717">
        <v>499764</v>
      </c>
      <c r="H5717">
        <v>4000</v>
      </c>
      <c r="I5717">
        <v>5000</v>
      </c>
      <c r="J5717" s="3">
        <v>45343.416666666664</v>
      </c>
      <c r="K5717" s="3">
        <v>45348.208333333336</v>
      </c>
      <c r="L5717" s="3">
        <v>45349.458333333336</v>
      </c>
      <c r="M5717" t="s">
        <v>18472</v>
      </c>
      <c r="N5717" s="4" t="s">
        <v>22270</v>
      </c>
      <c r="O5717" t="s">
        <v>38980</v>
      </c>
      <c r="P5717" t="s">
        <v>16</v>
      </c>
    </row>
    <row r="5718" spans="1:16" x14ac:dyDescent="0.25">
      <c r="A5718" t="s">
        <v>27775</v>
      </c>
      <c r="B5718" t="s">
        <v>7470</v>
      </c>
      <c r="C5718" t="s">
        <v>33155</v>
      </c>
      <c r="D5718">
        <v>761207</v>
      </c>
      <c r="G5718">
        <v>500550</v>
      </c>
      <c r="H5718">
        <v>4000</v>
      </c>
      <c r="I5718">
        <v>5000</v>
      </c>
      <c r="J5718" s="3">
        <v>45343.416666666664</v>
      </c>
      <c r="K5718" s="3">
        <v>45348.208333333336</v>
      </c>
      <c r="L5718" s="3">
        <v>45343.284722222219</v>
      </c>
      <c r="M5718" t="s">
        <v>18507</v>
      </c>
      <c r="N5718" s="4" t="s">
        <v>22270</v>
      </c>
      <c r="O5718" t="s">
        <v>38981</v>
      </c>
      <c r="P5718" t="s">
        <v>16</v>
      </c>
    </row>
    <row r="5719" spans="1:16" x14ac:dyDescent="0.25">
      <c r="A5719" t="s">
        <v>27776</v>
      </c>
      <c r="B5719" t="s">
        <v>7331</v>
      </c>
      <c r="C5719" t="s">
        <v>33155</v>
      </c>
      <c r="D5719">
        <v>759143</v>
      </c>
      <c r="G5719">
        <v>563000</v>
      </c>
      <c r="H5719">
        <v>4000</v>
      </c>
      <c r="I5719">
        <v>5630</v>
      </c>
      <c r="J5719" s="3">
        <v>45343.163194444445</v>
      </c>
      <c r="K5719" s="3">
        <v>45349.4375</v>
      </c>
      <c r="L5719" s="3">
        <v>45349.458333333336</v>
      </c>
      <c r="M5719" t="s">
        <v>18368</v>
      </c>
      <c r="N5719" s="4" t="s">
        <v>22270</v>
      </c>
      <c r="O5719" t="s">
        <v>38982</v>
      </c>
      <c r="P5719" t="s">
        <v>16</v>
      </c>
    </row>
    <row r="5720" spans="1:16" x14ac:dyDescent="0.25">
      <c r="A5720" t="s">
        <v>27777</v>
      </c>
      <c r="B5720" t="s">
        <v>7717</v>
      </c>
      <c r="C5720" t="s">
        <v>32964</v>
      </c>
      <c r="D5720">
        <v>160003</v>
      </c>
      <c r="H5720">
        <v>1000</v>
      </c>
      <c r="I5720">
        <v>182000</v>
      </c>
      <c r="J5720" s="3">
        <v>45343.208333333336</v>
      </c>
      <c r="K5720" s="3">
        <v>45372.25</v>
      </c>
      <c r="L5720" s="3">
        <v>45379.416666666664</v>
      </c>
      <c r="M5720" t="s">
        <v>18754</v>
      </c>
      <c r="N5720" s="4" t="s">
        <v>22270</v>
      </c>
      <c r="O5720" t="s">
        <v>38983</v>
      </c>
      <c r="P5720" t="s">
        <v>16</v>
      </c>
    </row>
    <row r="5721" spans="1:16" x14ac:dyDescent="0.25">
      <c r="A5721" t="s">
        <v>27778</v>
      </c>
      <c r="B5721" t="s">
        <v>7474</v>
      </c>
      <c r="C5721" t="s">
        <v>33155</v>
      </c>
      <c r="D5721">
        <v>761016</v>
      </c>
      <c r="G5721">
        <v>667923</v>
      </c>
      <c r="H5721">
        <v>4000</v>
      </c>
      <c r="I5721">
        <v>6700</v>
      </c>
      <c r="J5721" s="3">
        <v>45343.416666666664</v>
      </c>
      <c r="K5721" s="3">
        <v>45348.208333333336</v>
      </c>
      <c r="L5721" s="3">
        <v>45349.458333333336</v>
      </c>
      <c r="M5721" t="s">
        <v>18511</v>
      </c>
      <c r="N5721" s="4" t="s">
        <v>22270</v>
      </c>
      <c r="O5721" t="s">
        <v>38984</v>
      </c>
      <c r="P5721" t="s">
        <v>16</v>
      </c>
    </row>
    <row r="5722" spans="1:16" x14ac:dyDescent="0.25">
      <c r="A5722" t="s">
        <v>27779</v>
      </c>
      <c r="B5722" t="s">
        <v>4236</v>
      </c>
      <c r="C5722" t="s">
        <v>33227</v>
      </c>
      <c r="D5722">
        <v>413501</v>
      </c>
      <c r="G5722">
        <v>3337172</v>
      </c>
      <c r="H5722">
        <v>1000</v>
      </c>
      <c r="I5722">
        <v>33372</v>
      </c>
      <c r="J5722" s="3">
        <v>45343.25</v>
      </c>
      <c r="K5722" s="3">
        <v>45350.208333333336</v>
      </c>
      <c r="L5722" s="3">
        <v>45351.208333333336</v>
      </c>
      <c r="M5722" t="s">
        <v>15271</v>
      </c>
      <c r="N5722" s="4" t="s">
        <v>22270</v>
      </c>
      <c r="O5722" t="s">
        <v>38985</v>
      </c>
      <c r="P5722" t="s">
        <v>16</v>
      </c>
    </row>
    <row r="5723" spans="1:16" x14ac:dyDescent="0.25">
      <c r="A5723" t="s">
        <v>27780</v>
      </c>
      <c r="B5723" t="s">
        <v>3930</v>
      </c>
      <c r="C5723" t="s">
        <v>32985</v>
      </c>
      <c r="D5723">
        <v>412104</v>
      </c>
      <c r="G5723">
        <v>5381232</v>
      </c>
      <c r="H5723">
        <v>1180</v>
      </c>
      <c r="I5723">
        <v>54000</v>
      </c>
      <c r="J5723" s="3">
        <v>45342.375</v>
      </c>
      <c r="K5723" s="3">
        <v>45349.229166666664</v>
      </c>
      <c r="L5723" s="3">
        <v>45350.25</v>
      </c>
      <c r="M5723" t="s">
        <v>14965</v>
      </c>
      <c r="N5723" s="4" t="s">
        <v>22270</v>
      </c>
      <c r="O5723" t="s">
        <v>38986</v>
      </c>
      <c r="P5723" t="s">
        <v>16</v>
      </c>
    </row>
    <row r="5724" spans="1:16" x14ac:dyDescent="0.25">
      <c r="A5724" t="s">
        <v>27781</v>
      </c>
      <c r="B5724" t="s">
        <v>7466</v>
      </c>
      <c r="C5724" t="s">
        <v>33155</v>
      </c>
      <c r="D5724">
        <v>761207</v>
      </c>
      <c r="G5724">
        <v>499706</v>
      </c>
      <c r="H5724">
        <v>4000</v>
      </c>
      <c r="I5724">
        <v>5000</v>
      </c>
      <c r="J5724" s="3">
        <v>45343.416666666664</v>
      </c>
      <c r="K5724" s="3">
        <v>45348.208333333336</v>
      </c>
      <c r="L5724" s="3">
        <v>45349.458333333336</v>
      </c>
      <c r="M5724" t="s">
        <v>18503</v>
      </c>
      <c r="N5724" s="4" t="s">
        <v>22270</v>
      </c>
      <c r="O5724" t="s">
        <v>38987</v>
      </c>
      <c r="P5724" t="s">
        <v>16</v>
      </c>
    </row>
    <row r="5725" spans="1:16" x14ac:dyDescent="0.25">
      <c r="A5725" t="s">
        <v>27782</v>
      </c>
      <c r="B5725" t="s">
        <v>4055</v>
      </c>
      <c r="C5725" t="s">
        <v>32985</v>
      </c>
      <c r="D5725">
        <v>415001</v>
      </c>
      <c r="G5725">
        <v>7714731</v>
      </c>
      <c r="H5725">
        <v>1180</v>
      </c>
      <c r="I5725">
        <v>78000</v>
      </c>
      <c r="J5725" s="3">
        <v>45338.416666666664</v>
      </c>
      <c r="K5725" s="3">
        <v>45351.229166666664</v>
      </c>
      <c r="L5725" s="3">
        <v>45355.461805555555</v>
      </c>
      <c r="M5725" t="s">
        <v>15090</v>
      </c>
      <c r="N5725" s="4" t="s">
        <v>22270</v>
      </c>
      <c r="O5725" t="s">
        <v>38988</v>
      </c>
      <c r="P5725" t="s">
        <v>16</v>
      </c>
    </row>
    <row r="5726" spans="1:16" x14ac:dyDescent="0.25">
      <c r="A5726" t="s">
        <v>27783</v>
      </c>
      <c r="B5726" t="s">
        <v>3914</v>
      </c>
      <c r="C5726" t="s">
        <v>32983</v>
      </c>
      <c r="D5726">
        <v>445101</v>
      </c>
      <c r="G5726">
        <v>13956824</v>
      </c>
      <c r="H5726">
        <v>1180</v>
      </c>
      <c r="I5726">
        <v>140000</v>
      </c>
      <c r="J5726" s="3">
        <v>45342.375</v>
      </c>
      <c r="K5726" s="3">
        <v>45349.246527777781</v>
      </c>
      <c r="L5726" s="3">
        <v>45351.416666666664</v>
      </c>
      <c r="M5726" t="s">
        <v>14949</v>
      </c>
      <c r="N5726" s="4" t="s">
        <v>22270</v>
      </c>
      <c r="O5726" t="s">
        <v>38989</v>
      </c>
      <c r="P5726" t="s">
        <v>16</v>
      </c>
    </row>
    <row r="5727" spans="1:16" x14ac:dyDescent="0.25">
      <c r="A5727" t="s">
        <v>27784</v>
      </c>
      <c r="B5727" t="s">
        <v>3894</v>
      </c>
      <c r="C5727" t="s">
        <v>32985</v>
      </c>
      <c r="D5727">
        <v>412104</v>
      </c>
      <c r="G5727">
        <v>4562409</v>
      </c>
      <c r="H5727">
        <v>590</v>
      </c>
      <c r="I5727">
        <v>46000</v>
      </c>
      <c r="J5727" s="3">
        <v>45342.375</v>
      </c>
      <c r="K5727" s="3">
        <v>45349.229166666664</v>
      </c>
      <c r="L5727" s="3">
        <v>45350.25</v>
      </c>
      <c r="M5727" t="s">
        <v>14929</v>
      </c>
      <c r="N5727" s="4" t="s">
        <v>22270</v>
      </c>
      <c r="O5727" t="s">
        <v>38990</v>
      </c>
      <c r="P5727" t="s">
        <v>16</v>
      </c>
    </row>
    <row r="5728" spans="1:16" x14ac:dyDescent="0.25">
      <c r="A5728" t="s">
        <v>27785</v>
      </c>
      <c r="B5728" t="s">
        <v>3929</v>
      </c>
      <c r="C5728" t="s">
        <v>32985</v>
      </c>
      <c r="D5728">
        <v>412104</v>
      </c>
      <c r="G5728">
        <v>5504121</v>
      </c>
      <c r="H5728">
        <v>1180</v>
      </c>
      <c r="I5728">
        <v>55500</v>
      </c>
      <c r="J5728" s="3">
        <v>45342.375</v>
      </c>
      <c r="K5728" s="3">
        <v>45349.229166666664</v>
      </c>
      <c r="L5728" s="3">
        <v>45350.25</v>
      </c>
      <c r="M5728" t="s">
        <v>14964</v>
      </c>
      <c r="N5728" s="4" t="s">
        <v>22270</v>
      </c>
      <c r="O5728" t="s">
        <v>38991</v>
      </c>
      <c r="P5728" t="s">
        <v>16</v>
      </c>
    </row>
    <row r="5729" spans="1:16" x14ac:dyDescent="0.25">
      <c r="A5729" t="s">
        <v>27786</v>
      </c>
      <c r="B5729" t="s">
        <v>4183</v>
      </c>
      <c r="C5729" t="s">
        <v>33227</v>
      </c>
      <c r="D5729">
        <v>413501</v>
      </c>
      <c r="G5729">
        <v>5023819</v>
      </c>
      <c r="H5729">
        <v>5000</v>
      </c>
      <c r="I5729">
        <v>50238</v>
      </c>
      <c r="J5729" s="3">
        <v>45343.25</v>
      </c>
      <c r="K5729" s="3">
        <v>45350.208333333336</v>
      </c>
      <c r="L5729" s="3">
        <v>45351.208333333336</v>
      </c>
      <c r="M5729" t="s">
        <v>15218</v>
      </c>
      <c r="N5729" s="4" t="s">
        <v>22270</v>
      </c>
      <c r="O5729" t="s">
        <v>38992</v>
      </c>
      <c r="P5729" t="s">
        <v>16</v>
      </c>
    </row>
    <row r="5730" spans="1:16" x14ac:dyDescent="0.25">
      <c r="A5730" t="s">
        <v>27787</v>
      </c>
      <c r="B5730" t="s">
        <v>7467</v>
      </c>
      <c r="C5730" t="s">
        <v>33155</v>
      </c>
      <c r="D5730">
        <v>761213</v>
      </c>
      <c r="G5730">
        <v>666060</v>
      </c>
      <c r="H5730">
        <v>4000</v>
      </c>
      <c r="I5730">
        <v>6700</v>
      </c>
      <c r="J5730" s="3">
        <v>45343.416666666664</v>
      </c>
      <c r="K5730" s="3">
        <v>45348.208333333336</v>
      </c>
      <c r="L5730" s="3">
        <v>45349.458333333336</v>
      </c>
      <c r="M5730" t="s">
        <v>18504</v>
      </c>
      <c r="N5730" s="4" t="s">
        <v>22270</v>
      </c>
      <c r="O5730" t="s">
        <v>38993</v>
      </c>
      <c r="P5730" t="s">
        <v>16</v>
      </c>
    </row>
    <row r="5731" spans="1:16" x14ac:dyDescent="0.25">
      <c r="A5731" t="s">
        <v>27788</v>
      </c>
      <c r="B5731" t="s">
        <v>7642</v>
      </c>
      <c r="C5731" t="s">
        <v>33155</v>
      </c>
      <c r="D5731">
        <v>761214</v>
      </c>
      <c r="G5731">
        <v>500186</v>
      </c>
      <c r="H5731">
        <v>4000</v>
      </c>
      <c r="I5731">
        <v>5000</v>
      </c>
      <c r="J5731" s="3">
        <v>45343.416666666664</v>
      </c>
      <c r="K5731" s="3">
        <v>45348.208333333336</v>
      </c>
      <c r="L5731" s="3">
        <v>45349.458333333336</v>
      </c>
      <c r="M5731" t="s">
        <v>18679</v>
      </c>
      <c r="N5731" s="4" t="s">
        <v>22270</v>
      </c>
      <c r="O5731" t="s">
        <v>38994</v>
      </c>
      <c r="P5731" t="s">
        <v>16</v>
      </c>
    </row>
    <row r="5732" spans="1:16" x14ac:dyDescent="0.25">
      <c r="A5732" t="s">
        <v>27789</v>
      </c>
      <c r="B5732" t="s">
        <v>7441</v>
      </c>
      <c r="C5732" t="s">
        <v>33155</v>
      </c>
      <c r="D5732">
        <v>761213</v>
      </c>
      <c r="G5732">
        <v>666517</v>
      </c>
      <c r="H5732">
        <v>4000</v>
      </c>
      <c r="I5732">
        <v>6700</v>
      </c>
      <c r="J5732" s="3">
        <v>45343.416666666664</v>
      </c>
      <c r="K5732" s="3">
        <v>45348.208333333336</v>
      </c>
      <c r="L5732" s="3">
        <v>45349.458333333336</v>
      </c>
      <c r="M5732" t="s">
        <v>18478</v>
      </c>
      <c r="N5732" s="4" t="s">
        <v>22270</v>
      </c>
      <c r="O5732" t="s">
        <v>38995</v>
      </c>
      <c r="P5732" t="s">
        <v>16</v>
      </c>
    </row>
    <row r="5733" spans="1:16" x14ac:dyDescent="0.25">
      <c r="A5733" t="s">
        <v>27790</v>
      </c>
      <c r="B5733" t="s">
        <v>3784</v>
      </c>
      <c r="C5733" t="s">
        <v>33184</v>
      </c>
      <c r="D5733">
        <v>431122</v>
      </c>
      <c r="G5733">
        <v>1814167</v>
      </c>
      <c r="H5733">
        <v>1500</v>
      </c>
      <c r="I5733">
        <v>18142</v>
      </c>
      <c r="J5733" s="3">
        <v>45342.125</v>
      </c>
      <c r="K5733" s="3">
        <v>45348.208333333336</v>
      </c>
      <c r="L5733" s="3">
        <v>45349.208333333336</v>
      </c>
      <c r="M5733" t="s">
        <v>14819</v>
      </c>
      <c r="N5733" s="4" t="s">
        <v>22270</v>
      </c>
      <c r="O5733" t="s">
        <v>38996</v>
      </c>
      <c r="P5733" t="s">
        <v>16</v>
      </c>
    </row>
    <row r="5734" spans="1:16" x14ac:dyDescent="0.25">
      <c r="A5734" t="s">
        <v>27791</v>
      </c>
      <c r="B5734" t="s">
        <v>7458</v>
      </c>
      <c r="C5734" t="s">
        <v>33155</v>
      </c>
      <c r="D5734">
        <v>754029</v>
      </c>
      <c r="G5734">
        <v>424901</v>
      </c>
      <c r="H5734">
        <v>2000</v>
      </c>
      <c r="I5734">
        <v>4300</v>
      </c>
      <c r="J5734" s="3">
        <v>45343.416666666664</v>
      </c>
      <c r="K5734" s="3">
        <v>45350.208333333336</v>
      </c>
      <c r="L5734" s="3">
        <v>45351.458333333336</v>
      </c>
      <c r="M5734" t="s">
        <v>18495</v>
      </c>
      <c r="N5734" s="4" t="s">
        <v>22270</v>
      </c>
      <c r="O5734" t="s">
        <v>38997</v>
      </c>
      <c r="P5734" t="s">
        <v>16</v>
      </c>
    </row>
    <row r="5735" spans="1:16" x14ac:dyDescent="0.25">
      <c r="A5735" t="s">
        <v>27792</v>
      </c>
      <c r="B5735" t="s">
        <v>4029</v>
      </c>
      <c r="C5735" t="s">
        <v>32983</v>
      </c>
      <c r="D5735">
        <v>402301</v>
      </c>
      <c r="G5735">
        <v>6391877</v>
      </c>
      <c r="H5735">
        <v>1180</v>
      </c>
      <c r="I5735">
        <v>64000</v>
      </c>
      <c r="J5735" s="3">
        <v>45338.479166666664</v>
      </c>
      <c r="K5735" s="3">
        <v>45345.25</v>
      </c>
      <c r="L5735" s="3">
        <v>45348.458333333336</v>
      </c>
      <c r="M5735" t="s">
        <v>15064</v>
      </c>
      <c r="N5735" s="4" t="s">
        <v>22270</v>
      </c>
      <c r="O5735" t="s">
        <v>38998</v>
      </c>
      <c r="P5735" t="s">
        <v>16</v>
      </c>
    </row>
    <row r="5736" spans="1:16" x14ac:dyDescent="0.25">
      <c r="A5736" t="s">
        <v>27793</v>
      </c>
      <c r="B5736" t="s">
        <v>7463</v>
      </c>
      <c r="C5736" t="s">
        <v>33155</v>
      </c>
      <c r="D5736">
        <v>761213</v>
      </c>
      <c r="G5736">
        <v>499863</v>
      </c>
      <c r="H5736">
        <v>4000</v>
      </c>
      <c r="I5736">
        <v>5000</v>
      </c>
      <c r="J5736" s="3">
        <v>45343.416666666664</v>
      </c>
      <c r="K5736" s="3">
        <v>45348.208333333336</v>
      </c>
      <c r="L5736" s="3">
        <v>45349.458333333336</v>
      </c>
      <c r="M5736" t="s">
        <v>18500</v>
      </c>
      <c r="N5736" s="4" t="s">
        <v>22270</v>
      </c>
      <c r="O5736" t="s">
        <v>38999</v>
      </c>
      <c r="P5736" t="s">
        <v>16</v>
      </c>
    </row>
    <row r="5737" spans="1:16" x14ac:dyDescent="0.25">
      <c r="A5737" t="s">
        <v>27794</v>
      </c>
      <c r="B5737" t="s">
        <v>4194</v>
      </c>
      <c r="C5737" t="s">
        <v>33227</v>
      </c>
      <c r="D5737">
        <v>413501</v>
      </c>
      <c r="G5737">
        <v>2483185</v>
      </c>
      <c r="H5737">
        <v>1000</v>
      </c>
      <c r="I5737">
        <v>24832</v>
      </c>
      <c r="J5737" s="3">
        <v>45343.25</v>
      </c>
      <c r="K5737" s="3">
        <v>45350.208333333336</v>
      </c>
      <c r="L5737" s="3">
        <v>45351.208333333336</v>
      </c>
      <c r="M5737" t="s">
        <v>15229</v>
      </c>
      <c r="N5737" s="4" t="s">
        <v>22270</v>
      </c>
      <c r="O5737" t="s">
        <v>39000</v>
      </c>
      <c r="P5737" t="s">
        <v>16</v>
      </c>
    </row>
    <row r="5738" spans="1:16" x14ac:dyDescent="0.25">
      <c r="A5738" t="s">
        <v>27795</v>
      </c>
      <c r="B5738" t="s">
        <v>7647</v>
      </c>
      <c r="C5738" t="s">
        <v>33155</v>
      </c>
      <c r="D5738">
        <v>761016</v>
      </c>
      <c r="G5738">
        <v>500315</v>
      </c>
      <c r="H5738">
        <v>4000</v>
      </c>
      <c r="I5738">
        <v>5000</v>
      </c>
      <c r="J5738" s="3">
        <v>45343.416666666664</v>
      </c>
      <c r="K5738" s="3">
        <v>45348.208333333336</v>
      </c>
      <c r="L5738" s="3">
        <v>45349.458333333336</v>
      </c>
      <c r="M5738" t="s">
        <v>18684</v>
      </c>
      <c r="N5738" s="4" t="s">
        <v>22270</v>
      </c>
      <c r="O5738" t="s">
        <v>39001</v>
      </c>
      <c r="P5738" t="s">
        <v>16</v>
      </c>
    </row>
    <row r="5739" spans="1:16" x14ac:dyDescent="0.25">
      <c r="A5739" t="s">
        <v>27796</v>
      </c>
      <c r="B5739" t="s">
        <v>4261</v>
      </c>
      <c r="C5739" t="s">
        <v>32983</v>
      </c>
      <c r="D5739">
        <v>401603</v>
      </c>
      <c r="G5739">
        <v>11428737</v>
      </c>
      <c r="H5739">
        <v>1180</v>
      </c>
      <c r="I5739">
        <v>119000</v>
      </c>
      <c r="J5739" s="3">
        <v>45343.25</v>
      </c>
      <c r="K5739" s="3">
        <v>45350.239583333336</v>
      </c>
      <c r="L5739" s="3">
        <v>45351.458333333336</v>
      </c>
      <c r="M5739" t="s">
        <v>15296</v>
      </c>
      <c r="N5739" s="4" t="s">
        <v>22270</v>
      </c>
      <c r="O5739" t="s">
        <v>39002</v>
      </c>
      <c r="P5739" t="s">
        <v>16</v>
      </c>
    </row>
    <row r="5740" spans="1:16" x14ac:dyDescent="0.25">
      <c r="A5740" t="s">
        <v>27797</v>
      </c>
      <c r="B5740" t="s">
        <v>4254</v>
      </c>
      <c r="C5740" t="s">
        <v>32983</v>
      </c>
      <c r="D5740">
        <v>421303</v>
      </c>
      <c r="G5740">
        <v>11920974</v>
      </c>
      <c r="H5740">
        <v>1180</v>
      </c>
      <c r="I5740">
        <v>121000</v>
      </c>
      <c r="J5740" s="3">
        <v>45343.25</v>
      </c>
      <c r="K5740" s="3">
        <v>45350.239583333336</v>
      </c>
      <c r="L5740" s="3">
        <v>45351.458333333336</v>
      </c>
      <c r="M5740" t="s">
        <v>15289</v>
      </c>
      <c r="N5740" s="4" t="s">
        <v>22270</v>
      </c>
      <c r="O5740" t="s">
        <v>39003</v>
      </c>
      <c r="P5740" t="s">
        <v>16</v>
      </c>
    </row>
    <row r="5741" spans="1:16" x14ac:dyDescent="0.25">
      <c r="A5741" t="s">
        <v>27798</v>
      </c>
      <c r="B5741" t="s">
        <v>3919</v>
      </c>
      <c r="C5741" t="s">
        <v>32985</v>
      </c>
      <c r="D5741">
        <v>412104</v>
      </c>
      <c r="G5741">
        <v>2259898</v>
      </c>
      <c r="H5741">
        <v>590</v>
      </c>
      <c r="I5741">
        <v>23000</v>
      </c>
      <c r="J5741" s="3">
        <v>45342.375</v>
      </c>
      <c r="K5741" s="3">
        <v>45349.229166666664</v>
      </c>
      <c r="L5741" s="3">
        <v>45350.25</v>
      </c>
      <c r="M5741" t="s">
        <v>14954</v>
      </c>
      <c r="N5741" s="4" t="s">
        <v>22270</v>
      </c>
      <c r="O5741" t="s">
        <v>39004</v>
      </c>
      <c r="P5741" t="s">
        <v>16</v>
      </c>
    </row>
    <row r="5742" spans="1:16" x14ac:dyDescent="0.25">
      <c r="A5742" t="s">
        <v>27799</v>
      </c>
      <c r="B5742" t="s">
        <v>4054</v>
      </c>
      <c r="C5742" t="s">
        <v>32985</v>
      </c>
      <c r="D5742">
        <v>415001</v>
      </c>
      <c r="G5742">
        <v>7735408</v>
      </c>
      <c r="H5742">
        <v>1180</v>
      </c>
      <c r="I5742">
        <v>78000</v>
      </c>
      <c r="J5742" s="3">
        <v>45338.416666666664</v>
      </c>
      <c r="K5742" s="3">
        <v>45351.229166666664</v>
      </c>
      <c r="L5742" s="3">
        <v>45355.461805555555</v>
      </c>
      <c r="M5742" t="s">
        <v>15089</v>
      </c>
      <c r="N5742" s="4" t="s">
        <v>22270</v>
      </c>
      <c r="O5742" t="s">
        <v>39005</v>
      </c>
      <c r="P5742" t="s">
        <v>16</v>
      </c>
    </row>
    <row r="5743" spans="1:16" x14ac:dyDescent="0.25">
      <c r="A5743" t="s">
        <v>27800</v>
      </c>
      <c r="B5743" t="s">
        <v>4166</v>
      </c>
      <c r="C5743" t="s">
        <v>33227</v>
      </c>
      <c r="D5743">
        <v>413501</v>
      </c>
      <c r="G5743">
        <v>5021787</v>
      </c>
      <c r="H5743">
        <v>5000</v>
      </c>
      <c r="I5743">
        <v>50218</v>
      </c>
      <c r="J5743" s="3">
        <v>45343.25</v>
      </c>
      <c r="K5743" s="3">
        <v>45350.208333333336</v>
      </c>
      <c r="L5743" s="3">
        <v>45351.208333333336</v>
      </c>
      <c r="M5743" t="s">
        <v>15201</v>
      </c>
      <c r="N5743" s="4" t="s">
        <v>22270</v>
      </c>
      <c r="O5743" t="s">
        <v>39006</v>
      </c>
      <c r="P5743" t="s">
        <v>16</v>
      </c>
    </row>
    <row r="5744" spans="1:16" x14ac:dyDescent="0.25">
      <c r="A5744" t="s">
        <v>27801</v>
      </c>
      <c r="B5744" t="s">
        <v>4172</v>
      </c>
      <c r="C5744" t="s">
        <v>33227</v>
      </c>
      <c r="D5744">
        <v>413501</v>
      </c>
      <c r="G5744">
        <v>2099676</v>
      </c>
      <c r="H5744">
        <v>1000</v>
      </c>
      <c r="I5744">
        <v>20997</v>
      </c>
      <c r="J5744" s="3">
        <v>45343.25</v>
      </c>
      <c r="K5744" s="3">
        <v>45350.208333333336</v>
      </c>
      <c r="L5744" s="3">
        <v>45351.208333333336</v>
      </c>
      <c r="M5744" t="s">
        <v>15207</v>
      </c>
      <c r="N5744" s="4" t="s">
        <v>22270</v>
      </c>
      <c r="O5744" t="s">
        <v>39007</v>
      </c>
      <c r="P5744" t="s">
        <v>16</v>
      </c>
    </row>
    <row r="5745" spans="1:16" x14ac:dyDescent="0.25">
      <c r="A5745" t="s">
        <v>27802</v>
      </c>
      <c r="B5745" t="s">
        <v>4079</v>
      </c>
      <c r="C5745" t="s">
        <v>32983</v>
      </c>
      <c r="D5745">
        <v>413512</v>
      </c>
      <c r="G5745">
        <v>20406267</v>
      </c>
      <c r="H5745">
        <v>2000</v>
      </c>
      <c r="I5745">
        <v>150000</v>
      </c>
      <c r="J5745" s="3">
        <v>45343.288194444445</v>
      </c>
      <c r="K5745" s="3">
        <v>45358.25</v>
      </c>
      <c r="L5745" s="3">
        <v>45359.253472222219</v>
      </c>
      <c r="M5745" t="s">
        <v>15114</v>
      </c>
      <c r="N5745" s="4" t="s">
        <v>22270</v>
      </c>
      <c r="O5745" t="s">
        <v>39008</v>
      </c>
      <c r="P5745" t="s">
        <v>16</v>
      </c>
    </row>
    <row r="5746" spans="1:16" x14ac:dyDescent="0.25">
      <c r="A5746" t="s">
        <v>27803</v>
      </c>
      <c r="B5746" t="s">
        <v>3558</v>
      </c>
      <c r="C5746" t="s">
        <v>32983</v>
      </c>
      <c r="D5746">
        <v>424305</v>
      </c>
      <c r="G5746">
        <v>16048141</v>
      </c>
      <c r="H5746">
        <v>1180</v>
      </c>
      <c r="I5746">
        <v>150000</v>
      </c>
      <c r="J5746" s="3">
        <v>45343.375</v>
      </c>
      <c r="K5746" s="3">
        <v>45352.25</v>
      </c>
      <c r="L5746" s="3">
        <v>45355.375</v>
      </c>
      <c r="M5746" t="s">
        <v>14593</v>
      </c>
      <c r="N5746" s="4" t="s">
        <v>22270</v>
      </c>
      <c r="O5746" t="s">
        <v>39009</v>
      </c>
      <c r="P5746" t="s">
        <v>16</v>
      </c>
    </row>
    <row r="5747" spans="1:16" x14ac:dyDescent="0.25">
      <c r="A5747" t="s">
        <v>27804</v>
      </c>
      <c r="B5747" t="s">
        <v>4274</v>
      </c>
      <c r="C5747" t="s">
        <v>32983</v>
      </c>
      <c r="D5747">
        <v>401604</v>
      </c>
      <c r="G5747">
        <v>11244406</v>
      </c>
      <c r="H5747">
        <v>1180</v>
      </c>
      <c r="I5747">
        <v>114000</v>
      </c>
      <c r="J5747" s="3">
        <v>45343.25</v>
      </c>
      <c r="K5747" s="3">
        <v>45350.239583333336</v>
      </c>
      <c r="L5747" s="3">
        <v>45351.458333333336</v>
      </c>
      <c r="M5747" t="s">
        <v>15309</v>
      </c>
      <c r="N5747" s="4" t="s">
        <v>22270</v>
      </c>
      <c r="O5747" t="s">
        <v>39010</v>
      </c>
      <c r="P5747" t="s">
        <v>16</v>
      </c>
    </row>
    <row r="5748" spans="1:16" x14ac:dyDescent="0.25">
      <c r="A5748" t="s">
        <v>27805</v>
      </c>
      <c r="B5748" t="s">
        <v>4030</v>
      </c>
      <c r="C5748" t="s">
        <v>32983</v>
      </c>
      <c r="D5748">
        <v>402301</v>
      </c>
      <c r="G5748">
        <v>6375653</v>
      </c>
      <c r="H5748">
        <v>1180</v>
      </c>
      <c r="I5748">
        <v>64000</v>
      </c>
      <c r="J5748" s="3">
        <v>45338.479166666664</v>
      </c>
      <c r="K5748" s="3">
        <v>45345.25</v>
      </c>
      <c r="L5748" s="3">
        <v>45348.458333333336</v>
      </c>
      <c r="M5748" t="s">
        <v>15065</v>
      </c>
      <c r="N5748" s="4" t="s">
        <v>22270</v>
      </c>
      <c r="O5748" t="s">
        <v>39011</v>
      </c>
      <c r="P5748" t="s">
        <v>16</v>
      </c>
    </row>
    <row r="5749" spans="1:16" x14ac:dyDescent="0.25">
      <c r="A5749" t="s">
        <v>27806</v>
      </c>
      <c r="B5749" t="s">
        <v>4264</v>
      </c>
      <c r="C5749" t="s">
        <v>33227</v>
      </c>
      <c r="D5749">
        <v>413501</v>
      </c>
      <c r="G5749">
        <v>2514091</v>
      </c>
      <c r="H5749">
        <v>1000</v>
      </c>
      <c r="I5749">
        <v>25141</v>
      </c>
      <c r="J5749" s="3">
        <v>45343.25</v>
      </c>
      <c r="K5749" s="3">
        <v>45350.208333333336</v>
      </c>
      <c r="L5749" s="3">
        <v>45351.208333333336</v>
      </c>
      <c r="M5749" t="s">
        <v>15299</v>
      </c>
      <c r="N5749" s="4" t="s">
        <v>22270</v>
      </c>
      <c r="O5749" t="s">
        <v>39012</v>
      </c>
      <c r="P5749" t="s">
        <v>16</v>
      </c>
    </row>
    <row r="5750" spans="1:16" x14ac:dyDescent="0.25">
      <c r="A5750" t="s">
        <v>27807</v>
      </c>
      <c r="B5750" t="s">
        <v>4198</v>
      </c>
      <c r="C5750" t="s">
        <v>33179</v>
      </c>
      <c r="D5750">
        <v>400601</v>
      </c>
      <c r="G5750">
        <v>2522868</v>
      </c>
      <c r="H5750">
        <v>590</v>
      </c>
      <c r="I5750">
        <v>25229</v>
      </c>
      <c r="J5750" s="3">
        <v>45343.25</v>
      </c>
      <c r="K5750" s="3">
        <v>45350.25</v>
      </c>
      <c r="L5750" s="3">
        <v>45351.125</v>
      </c>
      <c r="M5750" t="s">
        <v>15233</v>
      </c>
      <c r="N5750" s="4" t="s">
        <v>22270</v>
      </c>
      <c r="O5750" t="s">
        <v>39013</v>
      </c>
      <c r="P5750" t="s">
        <v>16</v>
      </c>
    </row>
    <row r="5751" spans="1:16" x14ac:dyDescent="0.25">
      <c r="A5751" t="s">
        <v>27808</v>
      </c>
      <c r="B5751" t="s">
        <v>4148</v>
      </c>
      <c r="C5751" t="s">
        <v>32983</v>
      </c>
      <c r="D5751">
        <v>445101</v>
      </c>
      <c r="G5751">
        <v>8147062</v>
      </c>
      <c r="H5751">
        <v>1180</v>
      </c>
      <c r="I5751">
        <v>82000</v>
      </c>
      <c r="J5751" s="3">
        <v>45343.270833333336</v>
      </c>
      <c r="K5751" s="3">
        <v>45351.25</v>
      </c>
      <c r="L5751" s="3">
        <v>45355.416666666664</v>
      </c>
      <c r="M5751" t="s">
        <v>15183</v>
      </c>
      <c r="N5751" s="4" t="s">
        <v>22270</v>
      </c>
      <c r="O5751" t="s">
        <v>39014</v>
      </c>
      <c r="P5751" t="s">
        <v>16</v>
      </c>
    </row>
    <row r="5752" spans="1:16" x14ac:dyDescent="0.25">
      <c r="A5752" t="s">
        <v>27809</v>
      </c>
      <c r="B5752" t="s">
        <v>3730</v>
      </c>
      <c r="C5752" t="s">
        <v>32969</v>
      </c>
      <c r="D5752">
        <v>400013</v>
      </c>
      <c r="H5752">
        <v>0</v>
      </c>
      <c r="I5752">
        <v>9517</v>
      </c>
      <c r="J5752" s="3">
        <v>45342.229166666664</v>
      </c>
      <c r="K5752" s="3">
        <v>45348.229166666664</v>
      </c>
      <c r="L5752" s="3">
        <v>45349.229166666664</v>
      </c>
      <c r="M5752" t="s">
        <v>14765</v>
      </c>
      <c r="N5752" s="4" t="s">
        <v>22270</v>
      </c>
      <c r="O5752" t="s">
        <v>39015</v>
      </c>
      <c r="P5752" t="s">
        <v>16</v>
      </c>
    </row>
    <row r="5753" spans="1:16" x14ac:dyDescent="0.25">
      <c r="A5753" t="s">
        <v>27810</v>
      </c>
      <c r="B5753" t="s">
        <v>4126</v>
      </c>
      <c r="C5753" t="s">
        <v>32983</v>
      </c>
      <c r="D5753">
        <v>445001</v>
      </c>
      <c r="G5753">
        <v>8682080</v>
      </c>
      <c r="H5753">
        <v>1180</v>
      </c>
      <c r="I5753">
        <v>87000</v>
      </c>
      <c r="J5753" s="3">
        <v>45343.274305555555</v>
      </c>
      <c r="K5753" s="3">
        <v>45351.25</v>
      </c>
      <c r="L5753" s="3">
        <v>45355.416666666664</v>
      </c>
      <c r="M5753" t="s">
        <v>15161</v>
      </c>
      <c r="N5753" s="4" t="s">
        <v>22270</v>
      </c>
      <c r="O5753" t="s">
        <v>39016</v>
      </c>
      <c r="P5753" t="s">
        <v>16</v>
      </c>
    </row>
    <row r="5754" spans="1:16" x14ac:dyDescent="0.25">
      <c r="A5754" t="s">
        <v>27811</v>
      </c>
      <c r="B5754" t="s">
        <v>3606</v>
      </c>
      <c r="C5754" t="s">
        <v>32983</v>
      </c>
      <c r="D5754">
        <v>441208</v>
      </c>
      <c r="G5754">
        <v>2994768</v>
      </c>
      <c r="H5754">
        <v>590</v>
      </c>
      <c r="I5754">
        <v>0</v>
      </c>
      <c r="J5754" s="3">
        <v>45343.375</v>
      </c>
      <c r="K5754" s="3">
        <v>45350.25</v>
      </c>
      <c r="L5754" s="3">
        <v>45352.416666666664</v>
      </c>
      <c r="M5754" t="s">
        <v>14641</v>
      </c>
      <c r="N5754" s="4" t="s">
        <v>22270</v>
      </c>
      <c r="O5754" t="s">
        <v>39017</v>
      </c>
      <c r="P5754" t="s">
        <v>16</v>
      </c>
    </row>
    <row r="5755" spans="1:16" x14ac:dyDescent="0.25">
      <c r="A5755" t="s">
        <v>27812</v>
      </c>
      <c r="B5755" t="s">
        <v>3272</v>
      </c>
      <c r="C5755" t="s">
        <v>32932</v>
      </c>
      <c r="D5755">
        <v>413003</v>
      </c>
      <c r="G5755">
        <v>983106</v>
      </c>
      <c r="H5755">
        <v>200</v>
      </c>
      <c r="I5755">
        <v>0</v>
      </c>
      <c r="J5755" s="3">
        <v>45343.416666666664</v>
      </c>
      <c r="K5755" s="3">
        <v>45349.416666666664</v>
      </c>
      <c r="L5755" s="3">
        <v>45350.416666666664</v>
      </c>
      <c r="M5755" t="s">
        <v>14307</v>
      </c>
      <c r="N5755" s="4" t="s">
        <v>22270</v>
      </c>
      <c r="O5755" t="s">
        <v>39018</v>
      </c>
      <c r="P5755" t="s">
        <v>16</v>
      </c>
    </row>
    <row r="5756" spans="1:16" x14ac:dyDescent="0.25">
      <c r="A5756" t="s">
        <v>27813</v>
      </c>
      <c r="B5756" t="s">
        <v>7652</v>
      </c>
      <c r="C5756" t="s">
        <v>33155</v>
      </c>
      <c r="D5756">
        <v>761016</v>
      </c>
      <c r="G5756">
        <v>500315</v>
      </c>
      <c r="H5756">
        <v>4000</v>
      </c>
      <c r="I5756">
        <v>5000</v>
      </c>
      <c r="J5756" s="3">
        <v>45343.416666666664</v>
      </c>
      <c r="K5756" s="3">
        <v>45348.208333333336</v>
      </c>
      <c r="L5756" s="3">
        <v>45349.458333333336</v>
      </c>
      <c r="M5756" t="s">
        <v>18689</v>
      </c>
      <c r="N5756" s="4" t="s">
        <v>22270</v>
      </c>
      <c r="O5756" t="s">
        <v>39019</v>
      </c>
      <c r="P5756" t="s">
        <v>16</v>
      </c>
    </row>
    <row r="5757" spans="1:16" x14ac:dyDescent="0.25">
      <c r="A5757" t="s">
        <v>27814</v>
      </c>
      <c r="B5757" t="s">
        <v>4176</v>
      </c>
      <c r="C5757" t="s">
        <v>33227</v>
      </c>
      <c r="D5757">
        <v>413501</v>
      </c>
      <c r="G5757">
        <v>2515397</v>
      </c>
      <c r="H5757">
        <v>1000</v>
      </c>
      <c r="I5757">
        <v>25154</v>
      </c>
      <c r="J5757" s="3">
        <v>45343.25</v>
      </c>
      <c r="K5757" s="3">
        <v>45350.208333333336</v>
      </c>
      <c r="L5757" s="3">
        <v>45351.208333333336</v>
      </c>
      <c r="M5757" t="s">
        <v>15211</v>
      </c>
      <c r="N5757" s="4" t="s">
        <v>22270</v>
      </c>
      <c r="O5757" t="s">
        <v>39020</v>
      </c>
      <c r="P5757" t="s">
        <v>16</v>
      </c>
    </row>
    <row r="5758" spans="1:16" x14ac:dyDescent="0.25">
      <c r="A5758" t="s">
        <v>27815</v>
      </c>
      <c r="B5758" t="s">
        <v>4203</v>
      </c>
      <c r="C5758" t="s">
        <v>33227</v>
      </c>
      <c r="D5758">
        <v>413501</v>
      </c>
      <c r="G5758">
        <v>2526298</v>
      </c>
      <c r="H5758">
        <v>1000</v>
      </c>
      <c r="I5758">
        <v>25263</v>
      </c>
      <c r="J5758" s="3">
        <v>45343.25</v>
      </c>
      <c r="K5758" s="3">
        <v>45350.208333333336</v>
      </c>
      <c r="L5758" s="3">
        <v>45351.208333333336</v>
      </c>
      <c r="M5758" t="s">
        <v>15238</v>
      </c>
      <c r="N5758" s="4" t="s">
        <v>22270</v>
      </c>
      <c r="O5758" t="s">
        <v>39021</v>
      </c>
      <c r="P5758" t="s">
        <v>16</v>
      </c>
    </row>
    <row r="5759" spans="1:16" x14ac:dyDescent="0.25">
      <c r="A5759" t="s">
        <v>27816</v>
      </c>
      <c r="B5759" t="s">
        <v>7464</v>
      </c>
      <c r="C5759" t="s">
        <v>33155</v>
      </c>
      <c r="D5759">
        <v>761207</v>
      </c>
      <c r="G5759">
        <v>666354</v>
      </c>
      <c r="H5759">
        <v>4000</v>
      </c>
      <c r="I5759">
        <v>6700</v>
      </c>
      <c r="J5759" s="3">
        <v>45343.416666666664</v>
      </c>
      <c r="K5759" s="3">
        <v>45348.208333333336</v>
      </c>
      <c r="L5759" s="3">
        <v>45349.458333333336</v>
      </c>
      <c r="M5759" t="s">
        <v>18501</v>
      </c>
      <c r="N5759" s="4" t="s">
        <v>22270</v>
      </c>
      <c r="O5759" t="s">
        <v>39022</v>
      </c>
      <c r="P5759" t="s">
        <v>16</v>
      </c>
    </row>
    <row r="5760" spans="1:16" x14ac:dyDescent="0.25">
      <c r="A5760" t="s">
        <v>27817</v>
      </c>
      <c r="B5760" t="s">
        <v>4223</v>
      </c>
      <c r="C5760" t="s">
        <v>32983</v>
      </c>
      <c r="D5760">
        <v>401603</v>
      </c>
      <c r="G5760">
        <v>11458442</v>
      </c>
      <c r="H5760">
        <v>1180</v>
      </c>
      <c r="I5760">
        <v>119000</v>
      </c>
      <c r="J5760" s="3">
        <v>45343.25</v>
      </c>
      <c r="K5760" s="3">
        <v>45350.239583333336</v>
      </c>
      <c r="L5760" s="3">
        <v>45351.458333333336</v>
      </c>
      <c r="M5760" t="s">
        <v>15258</v>
      </c>
      <c r="N5760" s="4" t="s">
        <v>22270</v>
      </c>
      <c r="O5760" t="s">
        <v>39023</v>
      </c>
      <c r="P5760" t="s">
        <v>16</v>
      </c>
    </row>
    <row r="5761" spans="1:16" x14ac:dyDescent="0.25">
      <c r="A5761" t="s">
        <v>27818</v>
      </c>
      <c r="B5761" t="s">
        <v>4230</v>
      </c>
      <c r="C5761" t="s">
        <v>32983</v>
      </c>
      <c r="D5761">
        <v>401603</v>
      </c>
      <c r="G5761">
        <v>11447522</v>
      </c>
      <c r="H5761">
        <v>1180</v>
      </c>
      <c r="I5761">
        <v>119000</v>
      </c>
      <c r="J5761" s="3">
        <v>45343.25</v>
      </c>
      <c r="K5761" s="3">
        <v>45350.239583333336</v>
      </c>
      <c r="L5761" s="3">
        <v>45351.458333333336</v>
      </c>
      <c r="M5761" t="s">
        <v>15265</v>
      </c>
      <c r="N5761" s="4" t="s">
        <v>22270</v>
      </c>
      <c r="O5761" t="s">
        <v>39024</v>
      </c>
      <c r="P5761" t="s">
        <v>16</v>
      </c>
    </row>
    <row r="5762" spans="1:16" x14ac:dyDescent="0.25">
      <c r="A5762" t="s">
        <v>27819</v>
      </c>
      <c r="B5762" t="s">
        <v>3039</v>
      </c>
      <c r="C5762" t="s">
        <v>32983</v>
      </c>
      <c r="D5762">
        <v>424305</v>
      </c>
      <c r="G5762">
        <v>11473449</v>
      </c>
      <c r="H5762">
        <v>1180</v>
      </c>
      <c r="I5762">
        <v>115000</v>
      </c>
      <c r="J5762" s="3">
        <v>45343.434027777781</v>
      </c>
      <c r="K5762" s="3">
        <v>45348.25</v>
      </c>
      <c r="L5762" s="3">
        <v>45350.375</v>
      </c>
      <c r="M5762" t="s">
        <v>14074</v>
      </c>
      <c r="N5762" s="4" t="s">
        <v>22270</v>
      </c>
      <c r="O5762" t="s">
        <v>39025</v>
      </c>
      <c r="P5762" t="s">
        <v>16</v>
      </c>
    </row>
    <row r="5763" spans="1:16" x14ac:dyDescent="0.25">
      <c r="A5763" t="s">
        <v>27820</v>
      </c>
      <c r="B5763" t="s">
        <v>4138</v>
      </c>
      <c r="C5763" t="s">
        <v>33157</v>
      </c>
      <c r="D5763">
        <v>416216</v>
      </c>
      <c r="G5763">
        <v>700298</v>
      </c>
      <c r="H5763">
        <v>500</v>
      </c>
      <c r="I5763">
        <v>0</v>
      </c>
      <c r="J5763" s="3">
        <v>45343.270833333336</v>
      </c>
      <c r="K5763" s="3">
        <v>45350.131944444445</v>
      </c>
      <c r="L5763" s="3">
        <v>45351.138888888891</v>
      </c>
      <c r="M5763" t="s">
        <v>15173</v>
      </c>
      <c r="N5763" s="4" t="s">
        <v>22270</v>
      </c>
      <c r="O5763" t="s">
        <v>39026</v>
      </c>
      <c r="P5763" t="s">
        <v>16</v>
      </c>
    </row>
    <row r="5764" spans="1:16" x14ac:dyDescent="0.25">
      <c r="A5764" t="s">
        <v>27821</v>
      </c>
      <c r="B5764" t="s">
        <v>7462</v>
      </c>
      <c r="C5764" t="s">
        <v>33155</v>
      </c>
      <c r="D5764">
        <v>761207</v>
      </c>
      <c r="G5764">
        <v>667105</v>
      </c>
      <c r="H5764">
        <v>4000</v>
      </c>
      <c r="I5764">
        <v>6700</v>
      </c>
      <c r="J5764" s="3">
        <v>45343.416666666664</v>
      </c>
      <c r="K5764" s="3">
        <v>45348.208333333336</v>
      </c>
      <c r="L5764" s="3">
        <v>45349.458333333336</v>
      </c>
      <c r="M5764" t="s">
        <v>18499</v>
      </c>
      <c r="N5764" s="4" t="s">
        <v>22270</v>
      </c>
      <c r="O5764" t="s">
        <v>39027</v>
      </c>
      <c r="P5764" t="s">
        <v>16</v>
      </c>
    </row>
    <row r="5765" spans="1:16" x14ac:dyDescent="0.25">
      <c r="A5765" t="s">
        <v>27822</v>
      </c>
      <c r="B5765" t="s">
        <v>3707</v>
      </c>
      <c r="C5765" t="s">
        <v>33179</v>
      </c>
      <c r="D5765">
        <v>400601</v>
      </c>
      <c r="G5765">
        <v>1676928</v>
      </c>
      <c r="H5765">
        <v>590</v>
      </c>
      <c r="I5765">
        <v>16769</v>
      </c>
      <c r="J5765" s="3">
        <v>45342.104166666664</v>
      </c>
      <c r="K5765" s="3">
        <v>45349.25</v>
      </c>
      <c r="L5765" s="3">
        <v>45350.125</v>
      </c>
      <c r="M5765" t="s">
        <v>14742</v>
      </c>
      <c r="N5765" s="4" t="s">
        <v>22270</v>
      </c>
      <c r="O5765" t="s">
        <v>39028</v>
      </c>
      <c r="P5765" t="s">
        <v>16</v>
      </c>
    </row>
    <row r="5766" spans="1:16" x14ac:dyDescent="0.25">
      <c r="A5766" t="s">
        <v>27823</v>
      </c>
      <c r="B5766" t="s">
        <v>4186</v>
      </c>
      <c r="C5766" t="s">
        <v>33227</v>
      </c>
      <c r="D5766">
        <v>413501</v>
      </c>
      <c r="G5766">
        <v>5858260</v>
      </c>
      <c r="H5766">
        <v>5000</v>
      </c>
      <c r="I5766">
        <v>58583</v>
      </c>
      <c r="J5766" s="3">
        <v>45343.25</v>
      </c>
      <c r="K5766" s="3">
        <v>45350.208333333336</v>
      </c>
      <c r="L5766" s="3">
        <v>45351.208333333336</v>
      </c>
      <c r="M5766" t="s">
        <v>15221</v>
      </c>
      <c r="N5766" s="4" t="s">
        <v>22270</v>
      </c>
      <c r="O5766" t="s">
        <v>39029</v>
      </c>
      <c r="P5766" t="s">
        <v>16</v>
      </c>
    </row>
    <row r="5767" spans="1:16" x14ac:dyDescent="0.25">
      <c r="A5767" t="s">
        <v>27824</v>
      </c>
      <c r="B5767" t="s">
        <v>3706</v>
      </c>
      <c r="C5767" t="s">
        <v>33179</v>
      </c>
      <c r="D5767">
        <v>400601</v>
      </c>
      <c r="G5767">
        <v>1689400</v>
      </c>
      <c r="H5767">
        <v>590</v>
      </c>
      <c r="I5767">
        <v>16894</v>
      </c>
      <c r="J5767" s="3">
        <v>45342.25</v>
      </c>
      <c r="K5767" s="3">
        <v>45349.25</v>
      </c>
      <c r="L5767" s="3">
        <v>45350.125</v>
      </c>
      <c r="M5767" t="s">
        <v>14741</v>
      </c>
      <c r="N5767" s="4" t="s">
        <v>22270</v>
      </c>
      <c r="O5767" t="s">
        <v>39030</v>
      </c>
      <c r="P5767" t="s">
        <v>16</v>
      </c>
    </row>
    <row r="5768" spans="1:16" x14ac:dyDescent="0.25">
      <c r="A5768" t="s">
        <v>27825</v>
      </c>
      <c r="B5768" t="s">
        <v>3728</v>
      </c>
      <c r="C5768" t="s">
        <v>33179</v>
      </c>
      <c r="D5768">
        <v>400601</v>
      </c>
      <c r="G5768">
        <v>1685420</v>
      </c>
      <c r="H5768">
        <v>590</v>
      </c>
      <c r="I5768">
        <v>16854</v>
      </c>
      <c r="J5768" s="3">
        <v>45342.25</v>
      </c>
      <c r="K5768" s="3">
        <v>45349.25</v>
      </c>
      <c r="L5768" s="3">
        <v>45350.125</v>
      </c>
      <c r="M5768" t="s">
        <v>14763</v>
      </c>
      <c r="N5768" s="4" t="s">
        <v>22270</v>
      </c>
      <c r="O5768" t="s">
        <v>39031</v>
      </c>
      <c r="P5768" t="s">
        <v>16</v>
      </c>
    </row>
    <row r="5769" spans="1:16" x14ac:dyDescent="0.25">
      <c r="A5769" t="s">
        <v>27826</v>
      </c>
      <c r="B5769" t="s">
        <v>3925</v>
      </c>
      <c r="C5769" t="s">
        <v>32985</v>
      </c>
      <c r="D5769">
        <v>412104</v>
      </c>
      <c r="G5769">
        <v>6201992</v>
      </c>
      <c r="H5769">
        <v>1180</v>
      </c>
      <c r="I5769">
        <v>62500</v>
      </c>
      <c r="J5769" s="3">
        <v>45342.375</v>
      </c>
      <c r="K5769" s="3">
        <v>45349.229166666664</v>
      </c>
      <c r="L5769" s="3">
        <v>45350.25</v>
      </c>
      <c r="M5769" t="s">
        <v>14960</v>
      </c>
      <c r="N5769" s="4" t="s">
        <v>22270</v>
      </c>
      <c r="O5769" t="s">
        <v>39032</v>
      </c>
      <c r="P5769" t="s">
        <v>16</v>
      </c>
    </row>
    <row r="5770" spans="1:16" x14ac:dyDescent="0.25">
      <c r="A5770" t="s">
        <v>27827</v>
      </c>
      <c r="B5770" t="s">
        <v>7455</v>
      </c>
      <c r="C5770" t="s">
        <v>33155</v>
      </c>
      <c r="D5770">
        <v>761200</v>
      </c>
      <c r="G5770">
        <v>830623</v>
      </c>
      <c r="H5770">
        <v>4000</v>
      </c>
      <c r="I5770">
        <v>8400</v>
      </c>
      <c r="J5770" s="3">
        <v>45343.416666666664</v>
      </c>
      <c r="K5770" s="3">
        <v>45348.208333333336</v>
      </c>
      <c r="L5770" s="3">
        <v>45349.458333333336</v>
      </c>
      <c r="M5770" t="s">
        <v>18492</v>
      </c>
      <c r="N5770" s="4" t="s">
        <v>22270</v>
      </c>
      <c r="O5770" t="s">
        <v>39033</v>
      </c>
      <c r="P5770" t="s">
        <v>16</v>
      </c>
    </row>
    <row r="5771" spans="1:16" x14ac:dyDescent="0.25">
      <c r="A5771" t="s">
        <v>27828</v>
      </c>
      <c r="B5771" t="s">
        <v>4013</v>
      </c>
      <c r="C5771" t="s">
        <v>32983</v>
      </c>
      <c r="D5771">
        <v>443001</v>
      </c>
      <c r="G5771">
        <v>9444989</v>
      </c>
      <c r="H5771">
        <v>1180</v>
      </c>
      <c r="I5771">
        <v>99000</v>
      </c>
      <c r="J5771" s="3">
        <v>45338.209027777775</v>
      </c>
      <c r="K5771" s="3">
        <v>45345.25</v>
      </c>
      <c r="L5771" s="3">
        <v>45346.288194444445</v>
      </c>
      <c r="M5771" t="s">
        <v>15048</v>
      </c>
      <c r="N5771" s="4" t="s">
        <v>22270</v>
      </c>
      <c r="O5771" t="s">
        <v>39034</v>
      </c>
      <c r="P5771" t="s">
        <v>16</v>
      </c>
    </row>
    <row r="5772" spans="1:16" x14ac:dyDescent="0.25">
      <c r="A5772" t="s">
        <v>27829</v>
      </c>
      <c r="B5772" t="s">
        <v>7453</v>
      </c>
      <c r="C5772" t="s">
        <v>33155</v>
      </c>
      <c r="D5772">
        <v>761207</v>
      </c>
      <c r="G5772">
        <v>666677</v>
      </c>
      <c r="H5772">
        <v>4000</v>
      </c>
      <c r="I5772">
        <v>6700</v>
      </c>
      <c r="J5772" s="3">
        <v>45343.416666666664</v>
      </c>
      <c r="K5772" s="3">
        <v>45348.208333333336</v>
      </c>
      <c r="L5772" s="3">
        <v>45349.458333333336</v>
      </c>
      <c r="M5772" t="s">
        <v>18490</v>
      </c>
      <c r="N5772" s="4" t="s">
        <v>22270</v>
      </c>
      <c r="O5772" t="s">
        <v>39035</v>
      </c>
      <c r="P5772" t="s">
        <v>16</v>
      </c>
    </row>
    <row r="5773" spans="1:16" x14ac:dyDescent="0.25">
      <c r="A5773" t="s">
        <v>27830</v>
      </c>
      <c r="B5773" t="s">
        <v>10820</v>
      </c>
      <c r="C5773" t="s">
        <v>32925</v>
      </c>
      <c r="D5773">
        <v>403001</v>
      </c>
      <c r="G5773">
        <v>7021248</v>
      </c>
      <c r="H5773">
        <v>8000</v>
      </c>
      <c r="I5773">
        <v>140425</v>
      </c>
      <c r="J5773" s="3">
        <v>45342.229166666664</v>
      </c>
      <c r="K5773" s="3">
        <v>45348.125</v>
      </c>
      <c r="L5773" s="3">
        <v>45349.416666666664</v>
      </c>
      <c r="M5773" t="s">
        <v>21857</v>
      </c>
      <c r="N5773" s="4" t="s">
        <v>22270</v>
      </c>
      <c r="O5773" t="s">
        <v>39036</v>
      </c>
      <c r="P5773" t="s">
        <v>16</v>
      </c>
    </row>
    <row r="5774" spans="1:16" x14ac:dyDescent="0.25">
      <c r="A5774" t="s">
        <v>27831</v>
      </c>
      <c r="B5774" t="s">
        <v>4195</v>
      </c>
      <c r="C5774" t="s">
        <v>33179</v>
      </c>
      <c r="D5774">
        <v>400601</v>
      </c>
      <c r="G5774">
        <v>5045257</v>
      </c>
      <c r="H5774">
        <v>1180</v>
      </c>
      <c r="I5774">
        <v>50453</v>
      </c>
      <c r="J5774" s="3">
        <v>45343.25</v>
      </c>
      <c r="K5774" s="3">
        <v>45350.25</v>
      </c>
      <c r="L5774" s="3">
        <v>45351.125</v>
      </c>
      <c r="M5774" t="s">
        <v>15230</v>
      </c>
      <c r="N5774" s="4" t="s">
        <v>22270</v>
      </c>
      <c r="O5774" t="s">
        <v>39037</v>
      </c>
      <c r="P5774" t="s">
        <v>16</v>
      </c>
    </row>
    <row r="5775" spans="1:16" x14ac:dyDescent="0.25">
      <c r="A5775" t="s">
        <v>27832</v>
      </c>
      <c r="B5775" t="s">
        <v>4190</v>
      </c>
      <c r="C5775" t="s">
        <v>32983</v>
      </c>
      <c r="D5775">
        <v>401603</v>
      </c>
      <c r="G5775">
        <v>14700683</v>
      </c>
      <c r="H5775">
        <v>1180</v>
      </c>
      <c r="I5775">
        <v>150000</v>
      </c>
      <c r="J5775" s="3">
        <v>45343.25</v>
      </c>
      <c r="K5775" s="3">
        <v>45350.239583333336</v>
      </c>
      <c r="L5775" s="3">
        <v>45351.458333333336</v>
      </c>
      <c r="M5775" t="s">
        <v>15225</v>
      </c>
      <c r="N5775" s="4" t="s">
        <v>22270</v>
      </c>
      <c r="O5775" t="s">
        <v>39038</v>
      </c>
      <c r="P5775" t="s">
        <v>16</v>
      </c>
    </row>
    <row r="5776" spans="1:16" x14ac:dyDescent="0.25">
      <c r="A5776" t="s">
        <v>27833</v>
      </c>
      <c r="B5776" t="s">
        <v>3702</v>
      </c>
      <c r="C5776" t="s">
        <v>33179</v>
      </c>
      <c r="D5776">
        <v>400601</v>
      </c>
      <c r="G5776">
        <v>1684509</v>
      </c>
      <c r="H5776">
        <v>590</v>
      </c>
      <c r="I5776">
        <v>16845</v>
      </c>
      <c r="J5776" s="3">
        <v>45342.25</v>
      </c>
      <c r="K5776" s="3">
        <v>45349.25</v>
      </c>
      <c r="L5776" s="3">
        <v>45350.125</v>
      </c>
      <c r="M5776" t="s">
        <v>14737</v>
      </c>
      <c r="N5776" s="4" t="s">
        <v>22270</v>
      </c>
      <c r="O5776" t="s">
        <v>39039</v>
      </c>
      <c r="P5776" t="s">
        <v>16</v>
      </c>
    </row>
    <row r="5777" spans="1:16" x14ac:dyDescent="0.25">
      <c r="A5777" t="s">
        <v>27834</v>
      </c>
      <c r="B5777" t="s">
        <v>4220</v>
      </c>
      <c r="C5777" t="s">
        <v>32983</v>
      </c>
      <c r="D5777">
        <v>401603</v>
      </c>
      <c r="G5777">
        <v>12015311</v>
      </c>
      <c r="H5777">
        <v>1180</v>
      </c>
      <c r="I5777">
        <v>122000</v>
      </c>
      <c r="J5777" s="3">
        <v>45343.25</v>
      </c>
      <c r="K5777" s="3">
        <v>45350.239583333336</v>
      </c>
      <c r="L5777" s="3">
        <v>45351.458333333336</v>
      </c>
      <c r="M5777" t="s">
        <v>15255</v>
      </c>
      <c r="N5777" s="4" t="s">
        <v>22270</v>
      </c>
      <c r="O5777" t="s">
        <v>39040</v>
      </c>
      <c r="P5777" t="s">
        <v>16</v>
      </c>
    </row>
    <row r="5778" spans="1:16" x14ac:dyDescent="0.25">
      <c r="A5778" t="s">
        <v>27835</v>
      </c>
      <c r="B5778" t="s">
        <v>3503</v>
      </c>
      <c r="C5778" t="s">
        <v>32983</v>
      </c>
      <c r="D5778">
        <v>424305</v>
      </c>
      <c r="G5778">
        <v>38846126</v>
      </c>
      <c r="H5778">
        <v>2360</v>
      </c>
      <c r="I5778">
        <v>195000</v>
      </c>
      <c r="J5778" s="3">
        <v>45343.048611111109</v>
      </c>
      <c r="K5778" s="3">
        <v>45352.25</v>
      </c>
      <c r="L5778" s="3">
        <v>45355.048611111109</v>
      </c>
      <c r="M5778" t="s">
        <v>14538</v>
      </c>
      <c r="N5778" s="4" t="s">
        <v>22270</v>
      </c>
      <c r="O5778" t="s">
        <v>39041</v>
      </c>
      <c r="P5778" t="s">
        <v>16</v>
      </c>
    </row>
    <row r="5779" spans="1:16" x14ac:dyDescent="0.25">
      <c r="A5779" t="s">
        <v>27836</v>
      </c>
      <c r="B5779" t="s">
        <v>3450</v>
      </c>
      <c r="C5779" t="s">
        <v>32983</v>
      </c>
      <c r="D5779">
        <v>424305</v>
      </c>
      <c r="G5779">
        <v>19998600</v>
      </c>
      <c r="H5779">
        <v>1180</v>
      </c>
      <c r="I5779">
        <v>150000</v>
      </c>
      <c r="J5779" s="3">
        <v>45343.375</v>
      </c>
      <c r="K5779" s="3">
        <v>45352.25</v>
      </c>
      <c r="L5779" s="3">
        <v>45355.375</v>
      </c>
      <c r="M5779" t="s">
        <v>14485</v>
      </c>
      <c r="N5779" s="4" t="s">
        <v>22270</v>
      </c>
      <c r="O5779" t="s">
        <v>39042</v>
      </c>
      <c r="P5779" t="s">
        <v>16</v>
      </c>
    </row>
    <row r="5780" spans="1:16" x14ac:dyDescent="0.25">
      <c r="A5780" t="s">
        <v>27837</v>
      </c>
      <c r="B5780" t="s">
        <v>5021</v>
      </c>
      <c r="C5780" t="s">
        <v>32915</v>
      </c>
      <c r="D5780">
        <v>671316</v>
      </c>
      <c r="G5780">
        <v>423726</v>
      </c>
      <c r="H5780">
        <v>935</v>
      </c>
      <c r="I5780">
        <v>10593</v>
      </c>
      <c r="J5780" s="3">
        <v>45337.25</v>
      </c>
      <c r="K5780" s="3">
        <v>45344.25</v>
      </c>
      <c r="L5780" s="3">
        <v>45346.458333333336</v>
      </c>
      <c r="M5780" t="s">
        <v>16056</v>
      </c>
      <c r="N5780" s="4" t="s">
        <v>22270</v>
      </c>
      <c r="O5780" t="s">
        <v>39043</v>
      </c>
      <c r="P5780" t="s">
        <v>16</v>
      </c>
    </row>
    <row r="5781" spans="1:16" x14ac:dyDescent="0.25">
      <c r="A5781" t="s">
        <v>27838</v>
      </c>
      <c r="B5781" t="s">
        <v>6001</v>
      </c>
      <c r="C5781" t="s">
        <v>32965</v>
      </c>
      <c r="D5781">
        <v>201001</v>
      </c>
      <c r="G5781">
        <v>2217740</v>
      </c>
      <c r="H5781">
        <v>1357</v>
      </c>
      <c r="I5781">
        <v>66532</v>
      </c>
      <c r="J5781" s="3">
        <v>45342.166666666664</v>
      </c>
      <c r="K5781" s="3">
        <v>45350.125</v>
      </c>
      <c r="L5781" s="3">
        <v>45350.166666666664</v>
      </c>
      <c r="M5781" t="s">
        <v>17038</v>
      </c>
      <c r="N5781" s="4" t="s">
        <v>22270</v>
      </c>
      <c r="O5781" t="s">
        <v>39044</v>
      </c>
      <c r="P5781" t="s">
        <v>16</v>
      </c>
    </row>
    <row r="5782" spans="1:16" x14ac:dyDescent="0.25">
      <c r="A5782" t="s">
        <v>27839</v>
      </c>
      <c r="B5782" t="s">
        <v>6148</v>
      </c>
      <c r="C5782" t="s">
        <v>32965</v>
      </c>
      <c r="D5782">
        <v>201001</v>
      </c>
      <c r="G5782">
        <v>497977</v>
      </c>
      <c r="H5782">
        <v>1357</v>
      </c>
      <c r="I5782">
        <v>14939</v>
      </c>
      <c r="J5782" s="3">
        <v>45343.429166666669</v>
      </c>
      <c r="K5782" s="3">
        <v>45349.125</v>
      </c>
      <c r="L5782" s="3">
        <v>45349.166666666664</v>
      </c>
      <c r="M5782" t="s">
        <v>17185</v>
      </c>
      <c r="N5782" s="4" t="s">
        <v>22270</v>
      </c>
      <c r="O5782" t="s">
        <v>39045</v>
      </c>
      <c r="P5782" t="s">
        <v>16</v>
      </c>
    </row>
    <row r="5783" spans="1:16" x14ac:dyDescent="0.25">
      <c r="A5783" t="s">
        <v>27840</v>
      </c>
      <c r="B5783" t="s">
        <v>6129</v>
      </c>
      <c r="C5783" t="s">
        <v>32965</v>
      </c>
      <c r="D5783">
        <v>201001</v>
      </c>
      <c r="G5783">
        <v>643307</v>
      </c>
      <c r="H5783">
        <v>1357</v>
      </c>
      <c r="I5783">
        <v>19299</v>
      </c>
      <c r="J5783" s="3">
        <v>45343.25</v>
      </c>
      <c r="K5783" s="3">
        <v>45349.125</v>
      </c>
      <c r="L5783" s="3">
        <v>45349.166666666664</v>
      </c>
      <c r="M5783" t="s">
        <v>17166</v>
      </c>
      <c r="N5783" s="4" t="s">
        <v>22270</v>
      </c>
      <c r="O5783" t="s">
        <v>39046</v>
      </c>
      <c r="P5783" t="s">
        <v>16</v>
      </c>
    </row>
    <row r="5784" spans="1:16" x14ac:dyDescent="0.25">
      <c r="A5784" t="s">
        <v>27841</v>
      </c>
      <c r="B5784" t="s">
        <v>5790</v>
      </c>
      <c r="C5784" t="s">
        <v>32965</v>
      </c>
      <c r="D5784">
        <v>201001</v>
      </c>
      <c r="G5784">
        <v>991842</v>
      </c>
      <c r="H5784">
        <v>1357</v>
      </c>
      <c r="I5784">
        <v>29755</v>
      </c>
      <c r="J5784" s="3">
        <v>45343.375</v>
      </c>
      <c r="K5784" s="3">
        <v>45350.125</v>
      </c>
      <c r="L5784" s="3">
        <v>45350.166666666664</v>
      </c>
      <c r="M5784" t="s">
        <v>16827</v>
      </c>
      <c r="N5784" s="4" t="s">
        <v>22270</v>
      </c>
      <c r="O5784" t="s">
        <v>39047</v>
      </c>
      <c r="P5784" t="s">
        <v>16</v>
      </c>
    </row>
    <row r="5785" spans="1:16" x14ac:dyDescent="0.25">
      <c r="A5785" t="s">
        <v>27842</v>
      </c>
      <c r="B5785" t="s">
        <v>6688</v>
      </c>
      <c r="C5785" t="s">
        <v>33073</v>
      </c>
      <c r="D5785">
        <v>600020</v>
      </c>
      <c r="G5785">
        <v>165266</v>
      </c>
      <c r="H5785">
        <v>0</v>
      </c>
      <c r="I5785">
        <v>1700</v>
      </c>
      <c r="J5785" s="3">
        <v>45343.166666666664</v>
      </c>
      <c r="K5785" s="3">
        <v>45348.125</v>
      </c>
      <c r="L5785" s="3">
        <v>45349.145833333336</v>
      </c>
      <c r="M5785" t="s">
        <v>17725</v>
      </c>
      <c r="N5785" s="4" t="s">
        <v>22270</v>
      </c>
      <c r="O5785" t="s">
        <v>39048</v>
      </c>
      <c r="P5785" t="s">
        <v>16</v>
      </c>
    </row>
    <row r="5786" spans="1:16" x14ac:dyDescent="0.25">
      <c r="A5786" t="s">
        <v>27843</v>
      </c>
      <c r="B5786" t="s">
        <v>6167</v>
      </c>
      <c r="C5786" t="s">
        <v>32965</v>
      </c>
      <c r="D5786">
        <v>201001</v>
      </c>
      <c r="G5786">
        <v>933838</v>
      </c>
      <c r="H5786">
        <v>1357</v>
      </c>
      <c r="I5786">
        <v>28015</v>
      </c>
      <c r="J5786" s="3">
        <v>45343.25</v>
      </c>
      <c r="K5786" s="3">
        <v>45349.125</v>
      </c>
      <c r="L5786" s="3">
        <v>45349.166666666664</v>
      </c>
      <c r="M5786" t="s">
        <v>17204</v>
      </c>
      <c r="N5786" s="4" t="s">
        <v>22270</v>
      </c>
      <c r="O5786" t="s">
        <v>39049</v>
      </c>
      <c r="P5786" t="s">
        <v>16</v>
      </c>
    </row>
    <row r="5787" spans="1:16" x14ac:dyDescent="0.25">
      <c r="A5787" t="s">
        <v>27844</v>
      </c>
      <c r="B5787" t="s">
        <v>5884</v>
      </c>
      <c r="C5787" t="s">
        <v>32965</v>
      </c>
      <c r="D5787">
        <v>201001</v>
      </c>
      <c r="G5787">
        <v>2290495</v>
      </c>
      <c r="H5787">
        <v>1357</v>
      </c>
      <c r="I5787">
        <v>68715</v>
      </c>
      <c r="J5787" s="3">
        <v>45342.25</v>
      </c>
      <c r="K5787" s="3">
        <v>45350.125</v>
      </c>
      <c r="L5787" s="3">
        <v>45350.166666666664</v>
      </c>
      <c r="M5787" t="s">
        <v>16921</v>
      </c>
      <c r="N5787" s="4" t="s">
        <v>22270</v>
      </c>
      <c r="O5787" t="s">
        <v>39050</v>
      </c>
      <c r="P5787" t="s">
        <v>16</v>
      </c>
    </row>
    <row r="5788" spans="1:16" x14ac:dyDescent="0.25">
      <c r="A5788" t="s">
        <v>27845</v>
      </c>
      <c r="B5788" t="s">
        <v>5979</v>
      </c>
      <c r="C5788" t="s">
        <v>32965</v>
      </c>
      <c r="D5788">
        <v>201001</v>
      </c>
      <c r="G5788">
        <v>312965</v>
      </c>
      <c r="H5788">
        <v>1357</v>
      </c>
      <c r="I5788">
        <v>9389</v>
      </c>
      <c r="J5788" s="3">
        <v>45342.166666666664</v>
      </c>
      <c r="K5788" s="3">
        <v>45350.125</v>
      </c>
      <c r="L5788" s="3">
        <v>45350.166666666664</v>
      </c>
      <c r="M5788" t="s">
        <v>17016</v>
      </c>
      <c r="N5788" s="4" t="s">
        <v>22270</v>
      </c>
      <c r="O5788" t="s">
        <v>39051</v>
      </c>
      <c r="P5788" t="s">
        <v>16</v>
      </c>
    </row>
    <row r="5789" spans="1:16" x14ac:dyDescent="0.25">
      <c r="A5789" t="s">
        <v>27846</v>
      </c>
      <c r="B5789" t="s">
        <v>5875</v>
      </c>
      <c r="C5789" t="s">
        <v>32965</v>
      </c>
      <c r="D5789">
        <v>201001</v>
      </c>
      <c r="G5789">
        <v>1073076</v>
      </c>
      <c r="H5789">
        <v>1357</v>
      </c>
      <c r="I5789">
        <v>32192</v>
      </c>
      <c r="J5789" s="3">
        <v>45342.25</v>
      </c>
      <c r="K5789" s="3">
        <v>45350.125</v>
      </c>
      <c r="L5789" s="3">
        <v>45350.166666666664</v>
      </c>
      <c r="M5789" t="s">
        <v>16912</v>
      </c>
      <c r="N5789" s="4" t="s">
        <v>22270</v>
      </c>
      <c r="O5789" t="s">
        <v>39052</v>
      </c>
      <c r="P5789" t="s">
        <v>16</v>
      </c>
    </row>
    <row r="5790" spans="1:16" x14ac:dyDescent="0.25">
      <c r="A5790" t="s">
        <v>27847</v>
      </c>
      <c r="B5790" t="s">
        <v>6727</v>
      </c>
      <c r="C5790" t="s">
        <v>33073</v>
      </c>
      <c r="D5790">
        <v>600012</v>
      </c>
      <c r="H5790">
        <v>0</v>
      </c>
      <c r="I5790">
        <v>8500</v>
      </c>
      <c r="J5790" s="3">
        <v>45343.375</v>
      </c>
      <c r="K5790" s="3">
        <v>45350.125</v>
      </c>
      <c r="L5790" s="3">
        <v>45351.145833333336</v>
      </c>
      <c r="M5790" t="s">
        <v>17764</v>
      </c>
      <c r="N5790" s="4" t="s">
        <v>22270</v>
      </c>
      <c r="O5790" t="s">
        <v>39053</v>
      </c>
      <c r="P5790" t="s">
        <v>16</v>
      </c>
    </row>
    <row r="5791" spans="1:16" x14ac:dyDescent="0.25">
      <c r="A5791" t="s">
        <v>27848</v>
      </c>
      <c r="B5791" t="s">
        <v>6722</v>
      </c>
      <c r="C5791" t="s">
        <v>33073</v>
      </c>
      <c r="D5791">
        <v>600020</v>
      </c>
      <c r="G5791">
        <v>561674</v>
      </c>
      <c r="H5791">
        <v>0</v>
      </c>
      <c r="I5791">
        <v>5700</v>
      </c>
      <c r="J5791" s="3">
        <v>45343.166666666664</v>
      </c>
      <c r="K5791" s="3">
        <v>45348.125</v>
      </c>
      <c r="L5791" s="3">
        <v>45349.145833333336</v>
      </c>
      <c r="M5791" t="s">
        <v>17759</v>
      </c>
      <c r="N5791" s="4" t="s">
        <v>22270</v>
      </c>
      <c r="O5791" t="s">
        <v>39054</v>
      </c>
      <c r="P5791" t="s">
        <v>16</v>
      </c>
    </row>
    <row r="5792" spans="1:16" x14ac:dyDescent="0.25">
      <c r="A5792" t="s">
        <v>27849</v>
      </c>
      <c r="B5792" t="s">
        <v>9563</v>
      </c>
      <c r="C5792" t="s">
        <v>33106</v>
      </c>
      <c r="D5792">
        <v>110049</v>
      </c>
      <c r="G5792">
        <v>907817</v>
      </c>
      <c r="H5792">
        <v>590</v>
      </c>
      <c r="I5792">
        <v>18156</v>
      </c>
      <c r="J5792" s="3">
        <v>45343.375</v>
      </c>
      <c r="K5792" s="3">
        <v>45348.125</v>
      </c>
      <c r="L5792" s="3">
        <v>45348.128472222219</v>
      </c>
      <c r="M5792" t="s">
        <v>20600</v>
      </c>
      <c r="N5792" s="4" t="s">
        <v>22270</v>
      </c>
      <c r="O5792" t="s">
        <v>39055</v>
      </c>
      <c r="P5792" t="s">
        <v>16</v>
      </c>
    </row>
    <row r="5793" spans="1:16" x14ac:dyDescent="0.25">
      <c r="A5793" t="s">
        <v>27850</v>
      </c>
      <c r="B5793" t="s">
        <v>9630</v>
      </c>
      <c r="C5793" t="s">
        <v>33106</v>
      </c>
      <c r="D5793">
        <v>110049</v>
      </c>
      <c r="G5793">
        <v>850563</v>
      </c>
      <c r="H5793">
        <v>590</v>
      </c>
      <c r="I5793">
        <v>17011</v>
      </c>
      <c r="J5793" s="3">
        <v>45343.375</v>
      </c>
      <c r="K5793" s="3">
        <v>45348.125</v>
      </c>
      <c r="L5793" s="3">
        <v>45348.128472222219</v>
      </c>
      <c r="M5793" t="s">
        <v>20667</v>
      </c>
      <c r="N5793" s="4" t="s">
        <v>22270</v>
      </c>
      <c r="O5793" t="s">
        <v>39056</v>
      </c>
      <c r="P5793" t="s">
        <v>16</v>
      </c>
    </row>
    <row r="5794" spans="1:16" x14ac:dyDescent="0.25">
      <c r="A5794" t="s">
        <v>27851</v>
      </c>
      <c r="B5794" t="s">
        <v>9507</v>
      </c>
      <c r="C5794" t="s">
        <v>33106</v>
      </c>
      <c r="D5794">
        <v>110060</v>
      </c>
      <c r="G5794">
        <v>941700</v>
      </c>
      <c r="H5794">
        <v>590</v>
      </c>
      <c r="I5794">
        <v>18834</v>
      </c>
      <c r="J5794" s="3">
        <v>45343.208333333336</v>
      </c>
      <c r="K5794" s="3">
        <v>45350.125</v>
      </c>
      <c r="L5794" s="3">
        <v>45350.135416666664</v>
      </c>
      <c r="M5794" t="s">
        <v>20544</v>
      </c>
      <c r="N5794" s="4" t="s">
        <v>22270</v>
      </c>
      <c r="O5794" t="s">
        <v>39057</v>
      </c>
      <c r="P5794" t="s">
        <v>16</v>
      </c>
    </row>
    <row r="5795" spans="1:16" x14ac:dyDescent="0.25">
      <c r="A5795" t="s">
        <v>27852</v>
      </c>
      <c r="B5795" t="s">
        <v>7707</v>
      </c>
      <c r="C5795" t="s">
        <v>32964</v>
      </c>
      <c r="D5795">
        <v>143001</v>
      </c>
      <c r="H5795">
        <v>1000</v>
      </c>
      <c r="I5795">
        <v>205000</v>
      </c>
      <c r="J5795" s="3">
        <v>45343.25</v>
      </c>
      <c r="K5795" s="3">
        <v>45373.25</v>
      </c>
      <c r="L5795" s="3">
        <v>45379.416666666664</v>
      </c>
      <c r="M5795" t="s">
        <v>18744</v>
      </c>
      <c r="N5795" s="4" t="s">
        <v>22270</v>
      </c>
      <c r="O5795" t="s">
        <v>39058</v>
      </c>
      <c r="P5795" t="s">
        <v>16</v>
      </c>
    </row>
    <row r="5796" spans="1:16" x14ac:dyDescent="0.25">
      <c r="A5796" t="s">
        <v>27853</v>
      </c>
      <c r="B5796" t="s">
        <v>11168</v>
      </c>
      <c r="C5796" t="s">
        <v>32925</v>
      </c>
      <c r="D5796">
        <v>194101</v>
      </c>
      <c r="G5796">
        <v>2887000</v>
      </c>
      <c r="H5796">
        <v>1000</v>
      </c>
      <c r="I5796">
        <v>57740</v>
      </c>
      <c r="J5796" s="3">
        <v>45343.208333333336</v>
      </c>
      <c r="K5796" s="3">
        <v>45350.083333333336</v>
      </c>
      <c r="L5796" s="3">
        <v>45350.166666666664</v>
      </c>
      <c r="M5796" t="s">
        <v>22205</v>
      </c>
      <c r="N5796" s="4" t="s">
        <v>22270</v>
      </c>
      <c r="O5796" t="s">
        <v>39059</v>
      </c>
      <c r="P5796" t="s">
        <v>16</v>
      </c>
    </row>
    <row r="5797" spans="1:16" x14ac:dyDescent="0.25">
      <c r="A5797" t="s">
        <v>27854</v>
      </c>
      <c r="B5797" t="s">
        <v>3485</v>
      </c>
      <c r="C5797" t="s">
        <v>32983</v>
      </c>
      <c r="D5797">
        <v>413512</v>
      </c>
      <c r="G5797">
        <v>36940338</v>
      </c>
      <c r="H5797">
        <v>2000</v>
      </c>
      <c r="I5797">
        <v>185000</v>
      </c>
      <c r="J5797" s="3">
        <v>45343.416666666664</v>
      </c>
      <c r="K5797" s="3">
        <v>45358.25</v>
      </c>
      <c r="L5797" s="3">
        <v>45359.253472222219</v>
      </c>
      <c r="M5797" t="s">
        <v>14520</v>
      </c>
      <c r="N5797" s="4" t="s">
        <v>22270</v>
      </c>
      <c r="O5797" t="s">
        <v>39060</v>
      </c>
      <c r="P5797" t="s">
        <v>16</v>
      </c>
    </row>
    <row r="5798" spans="1:16" x14ac:dyDescent="0.25">
      <c r="A5798" t="s">
        <v>27855</v>
      </c>
      <c r="B5798" t="s">
        <v>5059</v>
      </c>
      <c r="C5798" t="s">
        <v>32915</v>
      </c>
      <c r="D5798">
        <v>683565</v>
      </c>
      <c r="G5798">
        <v>626535</v>
      </c>
      <c r="H5798">
        <v>1385</v>
      </c>
      <c r="I5798">
        <v>15663</v>
      </c>
      <c r="J5798" s="3">
        <v>45343.25</v>
      </c>
      <c r="K5798" s="3">
        <v>45351.125</v>
      </c>
      <c r="L5798" s="3">
        <v>45353.458333333336</v>
      </c>
      <c r="M5798" t="s">
        <v>16094</v>
      </c>
      <c r="N5798" s="4" t="s">
        <v>22270</v>
      </c>
      <c r="O5798" t="s">
        <v>39061</v>
      </c>
      <c r="P5798" t="s">
        <v>16</v>
      </c>
    </row>
    <row r="5799" spans="1:16" x14ac:dyDescent="0.25">
      <c r="A5799" t="s">
        <v>27856</v>
      </c>
      <c r="B5799" t="s">
        <v>5164</v>
      </c>
      <c r="C5799" t="s">
        <v>32915</v>
      </c>
      <c r="D5799">
        <v>683565</v>
      </c>
      <c r="G5799">
        <v>532789</v>
      </c>
      <c r="H5799">
        <v>1175</v>
      </c>
      <c r="I5799">
        <v>13320</v>
      </c>
      <c r="J5799" s="3">
        <v>45343.25</v>
      </c>
      <c r="K5799" s="3">
        <v>45351.125</v>
      </c>
      <c r="L5799" s="3">
        <v>45353.458333333336</v>
      </c>
      <c r="M5799" t="s">
        <v>16199</v>
      </c>
      <c r="N5799" s="4" t="s">
        <v>22270</v>
      </c>
      <c r="O5799" t="s">
        <v>22338</v>
      </c>
      <c r="P5799" t="s">
        <v>16</v>
      </c>
    </row>
    <row r="5800" spans="1:16" x14ac:dyDescent="0.25">
      <c r="A5800" t="s">
        <v>27857</v>
      </c>
      <c r="B5800" t="s">
        <v>9889</v>
      </c>
      <c r="C5800" t="s">
        <v>32953</v>
      </c>
      <c r="D5800">
        <v>190015</v>
      </c>
      <c r="G5800">
        <v>12000</v>
      </c>
      <c r="H5800">
        <v>200</v>
      </c>
      <c r="I5800">
        <v>240</v>
      </c>
      <c r="J5800" s="3">
        <v>45343.263888888891</v>
      </c>
      <c r="K5800" s="3">
        <v>45349.166666666664</v>
      </c>
      <c r="L5800" s="3">
        <v>45350.083333333336</v>
      </c>
      <c r="M5800" t="s">
        <v>20926</v>
      </c>
      <c r="N5800" s="4" t="s">
        <v>22270</v>
      </c>
      <c r="O5800" t="s">
        <v>39062</v>
      </c>
      <c r="P5800" t="s">
        <v>16</v>
      </c>
    </row>
    <row r="5801" spans="1:16" x14ac:dyDescent="0.25">
      <c r="A5801" t="s">
        <v>27858</v>
      </c>
      <c r="B5801" t="s">
        <v>5248</v>
      </c>
      <c r="C5801" t="s">
        <v>32915</v>
      </c>
      <c r="D5801">
        <v>673639</v>
      </c>
      <c r="G5801">
        <v>414473</v>
      </c>
      <c r="H5801">
        <v>915</v>
      </c>
      <c r="I5801">
        <v>10362</v>
      </c>
      <c r="J5801" s="3">
        <v>45343.208333333336</v>
      </c>
      <c r="K5801" s="3">
        <v>45350.208333333336</v>
      </c>
      <c r="L5801" s="3">
        <v>45352.4375</v>
      </c>
      <c r="M5801" t="s">
        <v>16283</v>
      </c>
      <c r="N5801" s="4" t="s">
        <v>22270</v>
      </c>
      <c r="O5801" t="s">
        <v>39063</v>
      </c>
      <c r="P5801" t="s">
        <v>16</v>
      </c>
    </row>
    <row r="5802" spans="1:16" x14ac:dyDescent="0.25">
      <c r="A5802" t="s">
        <v>27859</v>
      </c>
      <c r="B5802" t="s">
        <v>11054</v>
      </c>
      <c r="C5802" t="s">
        <v>33344</v>
      </c>
      <c r="D5802">
        <v>609606</v>
      </c>
      <c r="H5802">
        <v>500</v>
      </c>
      <c r="I5802">
        <v>27170</v>
      </c>
      <c r="J5802" s="3">
        <v>45334.166666666664</v>
      </c>
      <c r="K5802" s="3">
        <v>45349.166666666664</v>
      </c>
      <c r="L5802" s="3">
        <v>45350.458333333336</v>
      </c>
      <c r="M5802" t="s">
        <v>22091</v>
      </c>
      <c r="N5802" s="4" t="s">
        <v>22270</v>
      </c>
      <c r="O5802" t="s">
        <v>39064</v>
      </c>
      <c r="P5802" t="s">
        <v>16</v>
      </c>
    </row>
    <row r="5803" spans="1:16" x14ac:dyDescent="0.25">
      <c r="A5803" t="s">
        <v>27860</v>
      </c>
      <c r="B5803" t="s">
        <v>3893</v>
      </c>
      <c r="C5803" t="s">
        <v>32985</v>
      </c>
      <c r="D5803">
        <v>412104</v>
      </c>
      <c r="G5803">
        <v>4393702</v>
      </c>
      <c r="H5803">
        <v>590</v>
      </c>
      <c r="I5803">
        <v>44000</v>
      </c>
      <c r="J5803" s="3">
        <v>45342.375</v>
      </c>
      <c r="K5803" s="3">
        <v>45349.229166666664</v>
      </c>
      <c r="L5803" s="3">
        <v>45350.25</v>
      </c>
      <c r="M5803" t="s">
        <v>14928</v>
      </c>
      <c r="N5803" s="4" t="s">
        <v>22270</v>
      </c>
      <c r="O5803" t="s">
        <v>39065</v>
      </c>
      <c r="P5803" t="s">
        <v>16</v>
      </c>
    </row>
    <row r="5804" spans="1:16" x14ac:dyDescent="0.25">
      <c r="A5804" t="s">
        <v>27861</v>
      </c>
      <c r="B5804" t="s">
        <v>7888</v>
      </c>
      <c r="C5804" t="s">
        <v>32964</v>
      </c>
      <c r="D5804">
        <v>335804</v>
      </c>
      <c r="G5804">
        <v>14470000</v>
      </c>
      <c r="H5804">
        <v>1000</v>
      </c>
      <c r="I5804">
        <v>219700</v>
      </c>
      <c r="J5804" s="3">
        <v>45315.229166666664</v>
      </c>
      <c r="K5804" s="3">
        <v>45350.25</v>
      </c>
      <c r="L5804" s="3">
        <v>45357.416666666664</v>
      </c>
      <c r="M5804" t="s">
        <v>18925</v>
      </c>
      <c r="N5804" s="4" t="s">
        <v>22270</v>
      </c>
      <c r="O5804" t="s">
        <v>39066</v>
      </c>
      <c r="P5804" t="s">
        <v>16</v>
      </c>
    </row>
    <row r="5805" spans="1:16" x14ac:dyDescent="0.25">
      <c r="A5805" t="s">
        <v>27862</v>
      </c>
      <c r="B5805" t="s">
        <v>4233</v>
      </c>
      <c r="C5805" t="s">
        <v>32983</v>
      </c>
      <c r="D5805">
        <v>413512</v>
      </c>
      <c r="G5805">
        <v>8196135</v>
      </c>
      <c r="H5805">
        <v>590</v>
      </c>
      <c r="I5805">
        <v>82000</v>
      </c>
      <c r="J5805" s="3">
        <v>45343.25</v>
      </c>
      <c r="K5805" s="3">
        <v>45351.229166666664</v>
      </c>
      <c r="L5805" s="3">
        <v>45352.232638888891</v>
      </c>
      <c r="M5805" t="s">
        <v>15268</v>
      </c>
      <c r="N5805" s="4" t="s">
        <v>22270</v>
      </c>
      <c r="O5805" t="s">
        <v>39067</v>
      </c>
      <c r="P5805" t="s">
        <v>16</v>
      </c>
    </row>
    <row r="5806" spans="1:16" x14ac:dyDescent="0.25">
      <c r="A5806" t="s">
        <v>27863</v>
      </c>
      <c r="B5806" t="s">
        <v>3397</v>
      </c>
      <c r="C5806" t="s">
        <v>32983</v>
      </c>
      <c r="D5806">
        <v>413512</v>
      </c>
      <c r="G5806">
        <v>17012146</v>
      </c>
      <c r="H5806">
        <v>2000</v>
      </c>
      <c r="I5806">
        <v>150000</v>
      </c>
      <c r="J5806" s="3">
        <v>45343.416666666664</v>
      </c>
      <c r="K5806" s="3">
        <v>45358.25</v>
      </c>
      <c r="L5806" s="3">
        <v>45359.253472222219</v>
      </c>
      <c r="M5806" t="s">
        <v>14432</v>
      </c>
      <c r="N5806" s="4" t="s">
        <v>22270</v>
      </c>
      <c r="O5806" t="s">
        <v>39068</v>
      </c>
      <c r="P5806" t="s">
        <v>16</v>
      </c>
    </row>
    <row r="5807" spans="1:16" x14ac:dyDescent="0.25">
      <c r="A5807" t="s">
        <v>27864</v>
      </c>
      <c r="B5807" t="s">
        <v>3327</v>
      </c>
      <c r="C5807" t="s">
        <v>32983</v>
      </c>
      <c r="D5807">
        <v>413512</v>
      </c>
      <c r="G5807">
        <v>18921055</v>
      </c>
      <c r="H5807">
        <v>2000</v>
      </c>
      <c r="I5807">
        <v>150000</v>
      </c>
      <c r="J5807" s="3">
        <v>45343.416666666664</v>
      </c>
      <c r="K5807" s="3">
        <v>45358.25</v>
      </c>
      <c r="L5807" s="3">
        <v>45359.253472222219</v>
      </c>
      <c r="M5807" t="s">
        <v>14362</v>
      </c>
      <c r="N5807" s="4" t="s">
        <v>22270</v>
      </c>
      <c r="O5807" t="s">
        <v>39069</v>
      </c>
      <c r="P5807" t="s">
        <v>16</v>
      </c>
    </row>
    <row r="5808" spans="1:16" x14ac:dyDescent="0.25">
      <c r="A5808" t="s">
        <v>27865</v>
      </c>
      <c r="B5808" t="s">
        <v>3355</v>
      </c>
      <c r="C5808" t="s">
        <v>32983</v>
      </c>
      <c r="D5808">
        <v>413512</v>
      </c>
      <c r="G5808">
        <v>19280559</v>
      </c>
      <c r="H5808">
        <v>2000</v>
      </c>
      <c r="I5808">
        <v>150000</v>
      </c>
      <c r="J5808" s="3">
        <v>45343.416666666664</v>
      </c>
      <c r="K5808" s="3">
        <v>45358.253472222219</v>
      </c>
      <c r="L5808" s="3">
        <v>45359.253472222219</v>
      </c>
      <c r="M5808" t="s">
        <v>14390</v>
      </c>
      <c r="N5808" s="4" t="s">
        <v>22270</v>
      </c>
      <c r="O5808" t="s">
        <v>39070</v>
      </c>
      <c r="P5808" t="s">
        <v>16</v>
      </c>
    </row>
    <row r="5809" spans="1:16" x14ac:dyDescent="0.25">
      <c r="A5809" t="s">
        <v>27866</v>
      </c>
      <c r="B5809" t="s">
        <v>3281</v>
      </c>
      <c r="C5809" t="s">
        <v>32983</v>
      </c>
      <c r="D5809">
        <v>413512</v>
      </c>
      <c r="G5809">
        <v>36483797</v>
      </c>
      <c r="H5809">
        <v>2000</v>
      </c>
      <c r="I5809">
        <v>182500</v>
      </c>
      <c r="J5809" s="3">
        <v>45343.416666666664</v>
      </c>
      <c r="K5809" s="3">
        <v>45358.25</v>
      </c>
      <c r="L5809" s="3">
        <v>45359.253472222219</v>
      </c>
      <c r="M5809" t="s">
        <v>14316</v>
      </c>
      <c r="N5809" s="4" t="s">
        <v>22270</v>
      </c>
      <c r="O5809" t="s">
        <v>39071</v>
      </c>
      <c r="P5809" t="s">
        <v>16</v>
      </c>
    </row>
    <row r="5810" spans="1:16" x14ac:dyDescent="0.25">
      <c r="A5810" t="s">
        <v>27867</v>
      </c>
      <c r="B5810" t="s">
        <v>3482</v>
      </c>
      <c r="C5810" t="s">
        <v>32983</v>
      </c>
      <c r="D5810">
        <v>413512</v>
      </c>
      <c r="G5810">
        <v>35595100</v>
      </c>
      <c r="H5810">
        <v>2000</v>
      </c>
      <c r="I5810">
        <v>178000</v>
      </c>
      <c r="J5810" s="3">
        <v>45343.416666666664</v>
      </c>
      <c r="K5810" s="3">
        <v>45358.25</v>
      </c>
      <c r="L5810" s="3">
        <v>45359.253472222219</v>
      </c>
      <c r="M5810" t="s">
        <v>14517</v>
      </c>
      <c r="N5810" s="4" t="s">
        <v>22270</v>
      </c>
      <c r="O5810" t="s">
        <v>39072</v>
      </c>
      <c r="P5810" t="s">
        <v>16</v>
      </c>
    </row>
    <row r="5811" spans="1:16" x14ac:dyDescent="0.25">
      <c r="A5811" t="s">
        <v>27868</v>
      </c>
      <c r="B5811" t="s">
        <v>3374</v>
      </c>
      <c r="C5811" t="s">
        <v>32983</v>
      </c>
      <c r="D5811">
        <v>413512</v>
      </c>
      <c r="G5811">
        <v>21139985</v>
      </c>
      <c r="H5811">
        <v>2000</v>
      </c>
      <c r="I5811">
        <v>15000</v>
      </c>
      <c r="J5811" s="3">
        <v>45343.416666666664</v>
      </c>
      <c r="K5811" s="3">
        <v>45358.25</v>
      </c>
      <c r="L5811" s="3">
        <v>45359.253472222219</v>
      </c>
      <c r="M5811" t="s">
        <v>14409</v>
      </c>
      <c r="N5811" s="4" t="s">
        <v>22270</v>
      </c>
      <c r="O5811" t="s">
        <v>39073</v>
      </c>
      <c r="P5811" t="s">
        <v>16</v>
      </c>
    </row>
    <row r="5812" spans="1:16" x14ac:dyDescent="0.25">
      <c r="A5812" t="s">
        <v>27869</v>
      </c>
      <c r="B5812" t="s">
        <v>3037</v>
      </c>
      <c r="C5812" t="s">
        <v>32983</v>
      </c>
      <c r="D5812">
        <v>413512</v>
      </c>
      <c r="G5812">
        <v>15284897</v>
      </c>
      <c r="H5812">
        <v>2000</v>
      </c>
      <c r="I5812">
        <v>150000</v>
      </c>
      <c r="J5812" s="3">
        <v>45343.4375</v>
      </c>
      <c r="K5812" s="3">
        <v>45358.25</v>
      </c>
      <c r="L5812" s="3">
        <v>45359.253472222219</v>
      </c>
      <c r="M5812" t="s">
        <v>14072</v>
      </c>
      <c r="N5812" s="4" t="s">
        <v>22270</v>
      </c>
      <c r="O5812" t="s">
        <v>39074</v>
      </c>
      <c r="P5812" t="s">
        <v>16</v>
      </c>
    </row>
    <row r="5813" spans="1:16" x14ac:dyDescent="0.25">
      <c r="A5813" t="s">
        <v>27870</v>
      </c>
      <c r="B5813" t="s">
        <v>3330</v>
      </c>
      <c r="C5813" t="s">
        <v>32983</v>
      </c>
      <c r="D5813">
        <v>413512</v>
      </c>
      <c r="G5813">
        <v>16766115</v>
      </c>
      <c r="H5813">
        <v>2000</v>
      </c>
      <c r="I5813">
        <v>15000</v>
      </c>
      <c r="J5813" s="3">
        <v>45343.416666666664</v>
      </c>
      <c r="K5813" s="3">
        <v>45358.25</v>
      </c>
      <c r="L5813" s="3">
        <v>45359.253472222219</v>
      </c>
      <c r="M5813" t="s">
        <v>14365</v>
      </c>
      <c r="N5813" s="4" t="s">
        <v>22270</v>
      </c>
      <c r="O5813" t="s">
        <v>39075</v>
      </c>
      <c r="P5813" t="s">
        <v>16</v>
      </c>
    </row>
    <row r="5814" spans="1:16" x14ac:dyDescent="0.25">
      <c r="A5814" t="s">
        <v>27871</v>
      </c>
      <c r="B5814" t="s">
        <v>11056</v>
      </c>
      <c r="C5814" t="s">
        <v>33344</v>
      </c>
      <c r="D5814">
        <v>609606</v>
      </c>
      <c r="H5814">
        <v>500</v>
      </c>
      <c r="I5814">
        <v>10390</v>
      </c>
      <c r="J5814" s="3">
        <v>45334.166666666664</v>
      </c>
      <c r="K5814" s="3">
        <v>45349.166666666664</v>
      </c>
      <c r="L5814" s="3">
        <v>45350.458333333336</v>
      </c>
      <c r="M5814" t="s">
        <v>22093</v>
      </c>
      <c r="N5814" s="4" t="s">
        <v>22270</v>
      </c>
      <c r="O5814" t="s">
        <v>22315</v>
      </c>
      <c r="P5814" t="s">
        <v>16</v>
      </c>
    </row>
    <row r="5815" spans="1:16" x14ac:dyDescent="0.25">
      <c r="A5815" t="s">
        <v>27872</v>
      </c>
      <c r="B5815" t="s">
        <v>3265</v>
      </c>
      <c r="C5815" t="s">
        <v>32932</v>
      </c>
      <c r="D5815">
        <v>413003</v>
      </c>
      <c r="G5815">
        <v>2437998</v>
      </c>
      <c r="H5815">
        <v>1000</v>
      </c>
      <c r="I5815">
        <v>0</v>
      </c>
      <c r="J5815" s="3">
        <v>45343.497916666667</v>
      </c>
      <c r="K5815" s="3">
        <v>45349.416666666664</v>
      </c>
      <c r="L5815" s="3">
        <v>45350.416666666664</v>
      </c>
      <c r="M5815" t="s">
        <v>14300</v>
      </c>
      <c r="N5815" s="4" t="s">
        <v>22270</v>
      </c>
      <c r="O5815" t="s">
        <v>39076</v>
      </c>
      <c r="P5815" t="s">
        <v>16</v>
      </c>
    </row>
    <row r="5816" spans="1:16" x14ac:dyDescent="0.25">
      <c r="A5816" t="s">
        <v>27873</v>
      </c>
      <c r="B5816" t="s">
        <v>3116</v>
      </c>
      <c r="C5816" t="s">
        <v>33345</v>
      </c>
      <c r="D5816">
        <v>415403</v>
      </c>
      <c r="G5816">
        <v>505714</v>
      </c>
      <c r="H5816">
        <v>200</v>
      </c>
      <c r="I5816">
        <v>5057</v>
      </c>
      <c r="J5816" s="3">
        <v>45343.458333333336</v>
      </c>
      <c r="K5816" s="3">
        <v>45350.25</v>
      </c>
      <c r="L5816" s="3">
        <v>45352.458333333336</v>
      </c>
      <c r="M5816" t="s">
        <v>14151</v>
      </c>
      <c r="N5816" s="4" t="s">
        <v>22270</v>
      </c>
      <c r="O5816" t="s">
        <v>39077</v>
      </c>
      <c r="P5816" t="s">
        <v>16</v>
      </c>
    </row>
    <row r="5817" spans="1:16" x14ac:dyDescent="0.25">
      <c r="A5817" t="s">
        <v>27874</v>
      </c>
      <c r="B5817" t="s">
        <v>3282</v>
      </c>
      <c r="C5817" t="s">
        <v>32932</v>
      </c>
      <c r="D5817">
        <v>413003</v>
      </c>
      <c r="G5817">
        <v>2438582</v>
      </c>
      <c r="H5817">
        <v>1000</v>
      </c>
      <c r="I5817">
        <v>0</v>
      </c>
      <c r="J5817" s="3">
        <v>45343.416666666664</v>
      </c>
      <c r="K5817" s="3">
        <v>45349.416666666664</v>
      </c>
      <c r="L5817" s="3">
        <v>45350.416666666664</v>
      </c>
      <c r="M5817" t="s">
        <v>14317</v>
      </c>
      <c r="N5817" s="4" t="s">
        <v>22270</v>
      </c>
      <c r="O5817" t="s">
        <v>39078</v>
      </c>
      <c r="P5817" t="s">
        <v>16</v>
      </c>
    </row>
    <row r="5818" spans="1:16" x14ac:dyDescent="0.25">
      <c r="A5818" t="s">
        <v>27875</v>
      </c>
      <c r="B5818" t="s">
        <v>4204</v>
      </c>
      <c r="C5818" t="s">
        <v>32983</v>
      </c>
      <c r="D5818">
        <v>413512</v>
      </c>
      <c r="G5818">
        <v>7345000</v>
      </c>
      <c r="H5818">
        <v>590</v>
      </c>
      <c r="I5818">
        <v>73500</v>
      </c>
      <c r="J5818" s="3">
        <v>45343.25</v>
      </c>
      <c r="K5818" s="3">
        <v>45351.229166666664</v>
      </c>
      <c r="L5818" s="3">
        <v>45352.232638888891</v>
      </c>
      <c r="M5818" t="s">
        <v>15239</v>
      </c>
      <c r="N5818" s="4" t="s">
        <v>22270</v>
      </c>
      <c r="O5818" t="s">
        <v>39079</v>
      </c>
      <c r="P5818" t="s">
        <v>16</v>
      </c>
    </row>
    <row r="5819" spans="1:16" x14ac:dyDescent="0.25">
      <c r="A5819" t="s">
        <v>27876</v>
      </c>
      <c r="B5819" t="s">
        <v>3306</v>
      </c>
      <c r="C5819" t="s">
        <v>32983</v>
      </c>
      <c r="D5819">
        <v>413512</v>
      </c>
      <c r="G5819">
        <v>27753499</v>
      </c>
      <c r="H5819">
        <v>2000</v>
      </c>
      <c r="I5819">
        <v>150000</v>
      </c>
      <c r="J5819" s="3">
        <v>45343.416666666664</v>
      </c>
      <c r="K5819" s="3">
        <v>45358.25</v>
      </c>
      <c r="L5819" s="3">
        <v>45359.253472222219</v>
      </c>
      <c r="M5819" t="s">
        <v>14341</v>
      </c>
      <c r="N5819" s="4" t="s">
        <v>22270</v>
      </c>
      <c r="O5819" t="s">
        <v>39080</v>
      </c>
      <c r="P5819" t="s">
        <v>16</v>
      </c>
    </row>
    <row r="5820" spans="1:16" x14ac:dyDescent="0.25">
      <c r="A5820" t="s">
        <v>27877</v>
      </c>
      <c r="B5820" t="s">
        <v>3235</v>
      </c>
      <c r="C5820" t="s">
        <v>32983</v>
      </c>
      <c r="D5820">
        <v>413512</v>
      </c>
      <c r="G5820">
        <v>15954899</v>
      </c>
      <c r="H5820">
        <v>2000</v>
      </c>
      <c r="I5820">
        <v>150000</v>
      </c>
      <c r="J5820" s="3">
        <v>45343.4375</v>
      </c>
      <c r="K5820" s="3">
        <v>45358.25</v>
      </c>
      <c r="L5820" s="3">
        <v>45359.253472222219</v>
      </c>
      <c r="M5820" t="s">
        <v>14270</v>
      </c>
      <c r="N5820" s="4" t="s">
        <v>22270</v>
      </c>
      <c r="O5820" t="s">
        <v>39081</v>
      </c>
      <c r="P5820" t="s">
        <v>16</v>
      </c>
    </row>
    <row r="5821" spans="1:16" x14ac:dyDescent="0.25">
      <c r="A5821" t="s">
        <v>27878</v>
      </c>
      <c r="B5821" t="s">
        <v>3279</v>
      </c>
      <c r="C5821" t="s">
        <v>32983</v>
      </c>
      <c r="D5821">
        <v>413512</v>
      </c>
      <c r="G5821">
        <v>27954112</v>
      </c>
      <c r="H5821">
        <v>2000</v>
      </c>
      <c r="I5821">
        <v>150000</v>
      </c>
      <c r="J5821" s="3">
        <v>45343.416666666664</v>
      </c>
      <c r="K5821" s="3">
        <v>45358.25</v>
      </c>
      <c r="L5821" s="3">
        <v>45359.253472222219</v>
      </c>
      <c r="M5821" t="s">
        <v>14314</v>
      </c>
      <c r="N5821" s="4" t="s">
        <v>22270</v>
      </c>
      <c r="O5821" t="s">
        <v>39082</v>
      </c>
      <c r="P5821" t="s">
        <v>16</v>
      </c>
    </row>
    <row r="5822" spans="1:16" x14ac:dyDescent="0.25">
      <c r="A5822" t="s">
        <v>27879</v>
      </c>
      <c r="B5822" t="s">
        <v>3960</v>
      </c>
      <c r="C5822" t="s">
        <v>32985</v>
      </c>
      <c r="D5822">
        <v>416410</v>
      </c>
      <c r="G5822">
        <v>7606670</v>
      </c>
      <c r="H5822">
        <v>1180</v>
      </c>
      <c r="I5822">
        <v>77000</v>
      </c>
      <c r="J5822" s="3">
        <v>45339.041666666664</v>
      </c>
      <c r="K5822" s="3">
        <v>45352.25</v>
      </c>
      <c r="L5822" s="3">
        <v>45355.416666666664</v>
      </c>
      <c r="M5822" t="s">
        <v>14995</v>
      </c>
      <c r="N5822" s="4" t="s">
        <v>22270</v>
      </c>
      <c r="O5822" t="s">
        <v>39083</v>
      </c>
      <c r="P5822" t="s">
        <v>16</v>
      </c>
    </row>
    <row r="5823" spans="1:16" x14ac:dyDescent="0.25">
      <c r="A5823" t="s">
        <v>27880</v>
      </c>
      <c r="B5823" t="s">
        <v>11055</v>
      </c>
      <c r="C5823" t="s">
        <v>33344</v>
      </c>
      <c r="D5823">
        <v>609606</v>
      </c>
      <c r="H5823">
        <v>500</v>
      </c>
      <c r="I5823">
        <v>79160</v>
      </c>
      <c r="J5823" s="3">
        <v>45334.166666666664</v>
      </c>
      <c r="K5823" s="3">
        <v>45349.166666666664</v>
      </c>
      <c r="L5823" s="3">
        <v>45350.458333333336</v>
      </c>
      <c r="M5823" t="s">
        <v>22092</v>
      </c>
      <c r="N5823" s="4" t="s">
        <v>22270</v>
      </c>
      <c r="O5823" t="s">
        <v>22315</v>
      </c>
      <c r="P5823" t="s">
        <v>16</v>
      </c>
    </row>
    <row r="5824" spans="1:16" x14ac:dyDescent="0.25">
      <c r="A5824" t="s">
        <v>27881</v>
      </c>
      <c r="B5824" t="s">
        <v>11044</v>
      </c>
      <c r="C5824" t="s">
        <v>32925</v>
      </c>
      <c r="D5824">
        <v>605001</v>
      </c>
      <c r="G5824">
        <v>4432458</v>
      </c>
      <c r="H5824">
        <v>525</v>
      </c>
      <c r="I5824">
        <v>88649</v>
      </c>
      <c r="J5824" s="3">
        <v>45342.270833333336</v>
      </c>
      <c r="K5824" s="3">
        <v>45348.166666666664</v>
      </c>
      <c r="L5824" s="3">
        <v>45349.4375</v>
      </c>
      <c r="M5824" t="s">
        <v>22081</v>
      </c>
      <c r="N5824" s="4" t="s">
        <v>22270</v>
      </c>
      <c r="O5824" t="s">
        <v>39084</v>
      </c>
      <c r="P5824" t="s">
        <v>16</v>
      </c>
    </row>
    <row r="5825" spans="1:16" x14ac:dyDescent="0.25">
      <c r="A5825" t="s">
        <v>27882</v>
      </c>
      <c r="B5825" t="s">
        <v>11035</v>
      </c>
      <c r="C5825" t="s">
        <v>32925</v>
      </c>
      <c r="D5825">
        <v>605110</v>
      </c>
      <c r="G5825">
        <v>4518751</v>
      </c>
      <c r="H5825">
        <v>525</v>
      </c>
      <c r="I5825">
        <v>90375</v>
      </c>
      <c r="J5825" s="3">
        <v>45343.416666666664</v>
      </c>
      <c r="K5825" s="3">
        <v>45349.1875</v>
      </c>
      <c r="L5825" s="3">
        <v>45350.4375</v>
      </c>
      <c r="M5825" t="s">
        <v>22072</v>
      </c>
      <c r="N5825" s="4" t="s">
        <v>22270</v>
      </c>
      <c r="O5825" t="s">
        <v>39085</v>
      </c>
      <c r="P5825" t="s">
        <v>16</v>
      </c>
    </row>
    <row r="5826" spans="1:16" x14ac:dyDescent="0.25">
      <c r="A5826" t="s">
        <v>27883</v>
      </c>
      <c r="B5826" t="s">
        <v>11036</v>
      </c>
      <c r="C5826" t="s">
        <v>32925</v>
      </c>
      <c r="D5826">
        <v>605110</v>
      </c>
      <c r="G5826">
        <v>4579637</v>
      </c>
      <c r="H5826">
        <v>525</v>
      </c>
      <c r="I5826">
        <v>91593</v>
      </c>
      <c r="J5826" s="3">
        <v>45343.416666666664</v>
      </c>
      <c r="K5826" s="3">
        <v>45349.1875</v>
      </c>
      <c r="L5826" s="3">
        <v>45350.4375</v>
      </c>
      <c r="M5826" t="s">
        <v>22073</v>
      </c>
      <c r="N5826" s="4" t="s">
        <v>22270</v>
      </c>
      <c r="O5826" t="s">
        <v>39086</v>
      </c>
      <c r="P5826" t="s">
        <v>16</v>
      </c>
    </row>
    <row r="5827" spans="1:16" x14ac:dyDescent="0.25">
      <c r="A5827" t="s">
        <v>27884</v>
      </c>
      <c r="B5827" t="s">
        <v>11052</v>
      </c>
      <c r="C5827" t="s">
        <v>32925</v>
      </c>
      <c r="D5827">
        <v>609602</v>
      </c>
      <c r="G5827">
        <v>450515</v>
      </c>
      <c r="H5827">
        <v>525</v>
      </c>
      <c r="I5827">
        <v>9011</v>
      </c>
      <c r="J5827" s="3">
        <v>45342.166666666664</v>
      </c>
      <c r="K5827" s="3">
        <v>45348.145833333336</v>
      </c>
      <c r="L5827" s="3">
        <v>45348.166666666664</v>
      </c>
      <c r="M5827" t="s">
        <v>22089</v>
      </c>
      <c r="N5827" s="4" t="s">
        <v>22270</v>
      </c>
      <c r="O5827" t="s">
        <v>39087</v>
      </c>
      <c r="P5827" t="s">
        <v>16</v>
      </c>
    </row>
    <row r="5828" spans="1:16" x14ac:dyDescent="0.25">
      <c r="A5828" t="s">
        <v>27885</v>
      </c>
      <c r="B5828" t="s">
        <v>11034</v>
      </c>
      <c r="C5828" t="s">
        <v>32925</v>
      </c>
      <c r="D5828">
        <v>605110</v>
      </c>
      <c r="G5828">
        <v>4524968</v>
      </c>
      <c r="H5828">
        <v>525</v>
      </c>
      <c r="I5828">
        <v>90499</v>
      </c>
      <c r="J5828" s="3">
        <v>45343.416666666664</v>
      </c>
      <c r="K5828" s="3">
        <v>45349.1875</v>
      </c>
      <c r="L5828" s="3">
        <v>45350.4375</v>
      </c>
      <c r="M5828" t="s">
        <v>22071</v>
      </c>
      <c r="N5828" s="4" t="s">
        <v>22270</v>
      </c>
      <c r="O5828" t="s">
        <v>39088</v>
      </c>
      <c r="P5828" t="s">
        <v>16</v>
      </c>
    </row>
    <row r="5829" spans="1:16" x14ac:dyDescent="0.25">
      <c r="A5829" t="s">
        <v>27886</v>
      </c>
      <c r="B5829" t="s">
        <v>11045</v>
      </c>
      <c r="C5829" t="s">
        <v>32925</v>
      </c>
      <c r="D5829">
        <v>605001</v>
      </c>
      <c r="G5829">
        <v>3542599</v>
      </c>
      <c r="H5829">
        <v>525</v>
      </c>
      <c r="I5829">
        <v>70852</v>
      </c>
      <c r="J5829" s="3">
        <v>45342.243055555555</v>
      </c>
      <c r="K5829" s="3">
        <v>45348.166666666664</v>
      </c>
      <c r="L5829" s="3">
        <v>45349.4375</v>
      </c>
      <c r="M5829" t="s">
        <v>22082</v>
      </c>
      <c r="N5829" s="4" t="s">
        <v>22270</v>
      </c>
      <c r="O5829" t="s">
        <v>39089</v>
      </c>
      <c r="P5829" t="s">
        <v>16</v>
      </c>
    </row>
    <row r="5830" spans="1:16" x14ac:dyDescent="0.25">
      <c r="A5830" t="s">
        <v>27887</v>
      </c>
      <c r="B5830" t="s">
        <v>4096</v>
      </c>
      <c r="C5830" t="s">
        <v>32983</v>
      </c>
      <c r="D5830">
        <v>413512</v>
      </c>
      <c r="G5830">
        <v>7664228</v>
      </c>
      <c r="H5830">
        <v>590</v>
      </c>
      <c r="I5830">
        <v>77000</v>
      </c>
      <c r="J5830" s="3">
        <v>45343.288194444445</v>
      </c>
      <c r="K5830" s="3">
        <v>45351.229166666664</v>
      </c>
      <c r="L5830" s="3">
        <v>45352.232638888891</v>
      </c>
      <c r="M5830" t="s">
        <v>15131</v>
      </c>
      <c r="N5830" s="4" t="s">
        <v>22270</v>
      </c>
      <c r="O5830" t="s">
        <v>39090</v>
      </c>
      <c r="P5830" t="s">
        <v>16</v>
      </c>
    </row>
    <row r="5831" spans="1:16" x14ac:dyDescent="0.25">
      <c r="A5831" t="s">
        <v>27888</v>
      </c>
      <c r="B5831" t="s">
        <v>4802</v>
      </c>
      <c r="C5831" t="s">
        <v>32915</v>
      </c>
      <c r="D5831">
        <v>678552</v>
      </c>
      <c r="G5831">
        <v>423665</v>
      </c>
      <c r="H5831">
        <v>935</v>
      </c>
      <c r="I5831">
        <v>10592</v>
      </c>
      <c r="J5831" s="3">
        <v>45341.375</v>
      </c>
      <c r="K5831" s="3">
        <v>45343.083333333336</v>
      </c>
      <c r="L5831" s="3">
        <v>45346.208333333336</v>
      </c>
      <c r="M5831" t="s">
        <v>15837</v>
      </c>
      <c r="N5831" s="4" t="s">
        <v>22270</v>
      </c>
      <c r="O5831" t="s">
        <v>39091</v>
      </c>
      <c r="P5831" t="s">
        <v>16</v>
      </c>
    </row>
    <row r="5832" spans="1:16" x14ac:dyDescent="0.25">
      <c r="A5832" t="s">
        <v>27889</v>
      </c>
      <c r="B5832" t="s">
        <v>6692</v>
      </c>
      <c r="C5832" t="s">
        <v>33073</v>
      </c>
      <c r="D5832">
        <v>600024</v>
      </c>
      <c r="G5832">
        <v>617000</v>
      </c>
      <c r="H5832">
        <v>0</v>
      </c>
      <c r="I5832">
        <v>6200</v>
      </c>
      <c r="J5832" s="3">
        <v>45343.125</v>
      </c>
      <c r="K5832" s="3">
        <v>45344.125</v>
      </c>
      <c r="L5832" s="3">
        <v>45345.145833333336</v>
      </c>
      <c r="M5832" t="s">
        <v>17729</v>
      </c>
      <c r="N5832" s="4" t="s">
        <v>22270</v>
      </c>
      <c r="O5832" t="s">
        <v>39092</v>
      </c>
      <c r="P5832" t="s">
        <v>16</v>
      </c>
    </row>
    <row r="5833" spans="1:16" x14ac:dyDescent="0.25">
      <c r="A5833" t="s">
        <v>27890</v>
      </c>
      <c r="B5833" t="s">
        <v>4130</v>
      </c>
      <c r="C5833" t="s">
        <v>32932</v>
      </c>
      <c r="D5833">
        <v>413003</v>
      </c>
      <c r="G5833">
        <v>979095</v>
      </c>
      <c r="H5833">
        <v>200</v>
      </c>
      <c r="I5833">
        <v>0</v>
      </c>
      <c r="J5833" s="3">
        <v>45343.270833333336</v>
      </c>
      <c r="K5833" s="3">
        <v>45349.270833333336</v>
      </c>
      <c r="L5833" s="3">
        <v>45350.270833333336</v>
      </c>
      <c r="M5833" t="s">
        <v>15165</v>
      </c>
      <c r="N5833" s="4" t="s">
        <v>22270</v>
      </c>
      <c r="O5833" t="s">
        <v>39093</v>
      </c>
      <c r="P5833" t="s">
        <v>16</v>
      </c>
    </row>
    <row r="5834" spans="1:16" x14ac:dyDescent="0.25">
      <c r="A5834" t="s">
        <v>27891</v>
      </c>
      <c r="B5834" t="s">
        <v>5708</v>
      </c>
      <c r="C5834" t="s">
        <v>33071</v>
      </c>
      <c r="D5834">
        <v>208011</v>
      </c>
      <c r="G5834">
        <v>2250000</v>
      </c>
      <c r="H5834">
        <v>1770</v>
      </c>
      <c r="I5834">
        <v>225000</v>
      </c>
      <c r="J5834" s="3">
        <v>45343.375</v>
      </c>
      <c r="K5834" s="3">
        <v>45345.125</v>
      </c>
      <c r="L5834" s="3">
        <v>45345.166666666664</v>
      </c>
      <c r="M5834" t="s">
        <v>16745</v>
      </c>
      <c r="N5834" s="4" t="s">
        <v>22270</v>
      </c>
      <c r="O5834" t="s">
        <v>39094</v>
      </c>
      <c r="P5834" t="s">
        <v>16</v>
      </c>
    </row>
    <row r="5835" spans="1:16" x14ac:dyDescent="0.25">
      <c r="A5835" t="s">
        <v>27892</v>
      </c>
      <c r="B5835" t="s">
        <v>4017</v>
      </c>
      <c r="C5835" t="s">
        <v>32969</v>
      </c>
      <c r="D5835">
        <v>400092</v>
      </c>
      <c r="G5835">
        <v>1822349</v>
      </c>
      <c r="H5835">
        <v>0</v>
      </c>
      <c r="I5835">
        <v>91200</v>
      </c>
      <c r="J5835" s="3">
        <v>45338.083333333336</v>
      </c>
      <c r="K5835" s="3">
        <v>45345.375</v>
      </c>
      <c r="L5835" s="3">
        <v>45346.375</v>
      </c>
      <c r="M5835" t="s">
        <v>15052</v>
      </c>
      <c r="N5835" s="4" t="s">
        <v>22270</v>
      </c>
      <c r="O5835" t="s">
        <v>39095</v>
      </c>
      <c r="P5835" t="s">
        <v>16</v>
      </c>
    </row>
    <row r="5836" spans="1:16" x14ac:dyDescent="0.25">
      <c r="A5836" t="s">
        <v>27893</v>
      </c>
      <c r="B5836" t="s">
        <v>6106</v>
      </c>
      <c r="C5836" t="s">
        <v>32965</v>
      </c>
      <c r="D5836">
        <v>201001</v>
      </c>
      <c r="G5836">
        <v>557049</v>
      </c>
      <c r="H5836">
        <v>1357</v>
      </c>
      <c r="I5836">
        <v>16711</v>
      </c>
      <c r="J5836" s="3">
        <v>45343.25</v>
      </c>
      <c r="K5836" s="3">
        <v>45349.125</v>
      </c>
      <c r="L5836" s="3">
        <v>45349.166666666664</v>
      </c>
      <c r="M5836" t="s">
        <v>17143</v>
      </c>
      <c r="N5836" s="4" t="s">
        <v>22270</v>
      </c>
      <c r="O5836" t="s">
        <v>39096</v>
      </c>
      <c r="P5836" t="s">
        <v>16</v>
      </c>
    </row>
    <row r="5837" spans="1:16" x14ac:dyDescent="0.25">
      <c r="A5837" t="s">
        <v>27894</v>
      </c>
      <c r="B5837" t="s">
        <v>5997</v>
      </c>
      <c r="C5837" t="s">
        <v>32965</v>
      </c>
      <c r="D5837">
        <v>201001</v>
      </c>
      <c r="G5837">
        <v>995942</v>
      </c>
      <c r="H5837">
        <v>1357</v>
      </c>
      <c r="I5837">
        <v>29878</v>
      </c>
      <c r="J5837" s="3">
        <v>45342.166666666664</v>
      </c>
      <c r="K5837" s="3">
        <v>45350.125</v>
      </c>
      <c r="L5837" s="3">
        <v>45350.166666666664</v>
      </c>
      <c r="M5837" t="s">
        <v>17034</v>
      </c>
      <c r="N5837" s="4" t="s">
        <v>22270</v>
      </c>
      <c r="O5837" t="s">
        <v>39097</v>
      </c>
      <c r="P5837" t="s">
        <v>16</v>
      </c>
    </row>
    <row r="5838" spans="1:16" x14ac:dyDescent="0.25">
      <c r="A5838" t="s">
        <v>27895</v>
      </c>
      <c r="B5838" t="s">
        <v>6176</v>
      </c>
      <c r="C5838" t="s">
        <v>32965</v>
      </c>
      <c r="D5838">
        <v>201001</v>
      </c>
      <c r="G5838">
        <v>680560</v>
      </c>
      <c r="H5838">
        <v>1357</v>
      </c>
      <c r="I5838">
        <v>20417</v>
      </c>
      <c r="J5838" s="3">
        <v>45343.25</v>
      </c>
      <c r="K5838" s="3">
        <v>45349.125</v>
      </c>
      <c r="L5838" s="3">
        <v>45349.166666666664</v>
      </c>
      <c r="M5838" t="s">
        <v>17213</v>
      </c>
      <c r="N5838" s="4" t="s">
        <v>22270</v>
      </c>
      <c r="O5838" t="s">
        <v>39098</v>
      </c>
      <c r="P5838" t="s">
        <v>16</v>
      </c>
    </row>
    <row r="5839" spans="1:16" x14ac:dyDescent="0.25">
      <c r="A5839" t="s">
        <v>27896</v>
      </c>
      <c r="B5839" t="s">
        <v>9641</v>
      </c>
      <c r="C5839" t="s">
        <v>32973</v>
      </c>
      <c r="D5839">
        <v>110075</v>
      </c>
      <c r="H5839">
        <v>5000</v>
      </c>
      <c r="I5839">
        <v>0</v>
      </c>
      <c r="J5839" s="3">
        <v>45343.125</v>
      </c>
      <c r="K5839" s="3">
        <v>45372.458333333336</v>
      </c>
      <c r="L5839" s="3">
        <v>45373.479166666664</v>
      </c>
      <c r="M5839" t="s">
        <v>20678</v>
      </c>
      <c r="N5839" s="4" t="s">
        <v>22270</v>
      </c>
      <c r="O5839" t="s">
        <v>39099</v>
      </c>
      <c r="P5839" t="s">
        <v>16</v>
      </c>
    </row>
    <row r="5840" spans="1:16" x14ac:dyDescent="0.25">
      <c r="A5840" t="s">
        <v>27897</v>
      </c>
      <c r="B5840" t="s">
        <v>9592</v>
      </c>
      <c r="C5840" t="s">
        <v>32973</v>
      </c>
      <c r="D5840">
        <v>110075</v>
      </c>
      <c r="H5840">
        <v>5900</v>
      </c>
      <c r="I5840">
        <v>0</v>
      </c>
      <c r="J5840" s="3">
        <v>45289.288194444445</v>
      </c>
      <c r="K5840" s="3">
        <v>45351.458333333336</v>
      </c>
      <c r="L5840" s="3">
        <v>45352.479166666664</v>
      </c>
      <c r="M5840" t="s">
        <v>20629</v>
      </c>
      <c r="N5840" s="4" t="s">
        <v>22270</v>
      </c>
      <c r="O5840" t="s">
        <v>39100</v>
      </c>
      <c r="P5840" t="s">
        <v>16</v>
      </c>
    </row>
    <row r="5841" spans="1:16" x14ac:dyDescent="0.25">
      <c r="A5841" t="s">
        <v>27898</v>
      </c>
      <c r="B5841" t="s">
        <v>7959</v>
      </c>
      <c r="C5841" t="s">
        <v>33056</v>
      </c>
      <c r="D5841">
        <v>403801</v>
      </c>
      <c r="H5841">
        <v>0</v>
      </c>
      <c r="I5841">
        <v>0</v>
      </c>
      <c r="J5841" s="3">
        <v>45343.5</v>
      </c>
      <c r="K5841" s="3">
        <v>45381.375</v>
      </c>
      <c r="L5841" s="3">
        <v>45383.375</v>
      </c>
      <c r="M5841" t="s">
        <v>18996</v>
      </c>
      <c r="N5841" s="4" t="s">
        <v>22270</v>
      </c>
      <c r="O5841" t="s">
        <v>39101</v>
      </c>
      <c r="P5841" t="s">
        <v>16</v>
      </c>
    </row>
    <row r="5842" spans="1:16" x14ac:dyDescent="0.25">
      <c r="A5842" t="s">
        <v>27899</v>
      </c>
      <c r="B5842" t="s">
        <v>9816</v>
      </c>
      <c r="C5842" t="s">
        <v>59</v>
      </c>
      <c r="D5842">
        <v>422221</v>
      </c>
      <c r="H5842">
        <v>0</v>
      </c>
      <c r="I5842">
        <v>0</v>
      </c>
      <c r="J5842" s="3">
        <v>45274.25</v>
      </c>
      <c r="K5842" s="3">
        <v>45371.4375</v>
      </c>
      <c r="L5842" s="3">
        <v>45371.479166666664</v>
      </c>
      <c r="M5842" t="s">
        <v>20853</v>
      </c>
      <c r="N5842" s="4" t="s">
        <v>22270</v>
      </c>
      <c r="O5842" t="s">
        <v>39102</v>
      </c>
      <c r="P5842" t="s">
        <v>16</v>
      </c>
    </row>
    <row r="5843" spans="1:16" x14ac:dyDescent="0.25">
      <c r="A5843" t="s">
        <v>27900</v>
      </c>
      <c r="B5843" t="s">
        <v>4932</v>
      </c>
      <c r="C5843" t="s">
        <v>32915</v>
      </c>
      <c r="D5843">
        <v>686691</v>
      </c>
      <c r="G5843">
        <v>84592</v>
      </c>
      <c r="H5843">
        <v>555</v>
      </c>
      <c r="I5843">
        <v>2115</v>
      </c>
      <c r="J5843" s="3">
        <v>45339.458333333336</v>
      </c>
      <c r="K5843" s="3">
        <v>45346.25</v>
      </c>
      <c r="L5843" s="3">
        <v>45349.458333333336</v>
      </c>
      <c r="M5843" t="s">
        <v>15967</v>
      </c>
      <c r="N5843" s="4" t="s">
        <v>22270</v>
      </c>
      <c r="O5843" t="s">
        <v>39103</v>
      </c>
      <c r="P5843" t="s">
        <v>16</v>
      </c>
    </row>
    <row r="5844" spans="1:16" x14ac:dyDescent="0.25">
      <c r="A5844" t="s">
        <v>27901</v>
      </c>
      <c r="B5844" t="s">
        <v>4328</v>
      </c>
      <c r="C5844" t="s">
        <v>32975</v>
      </c>
      <c r="D5844">
        <v>685565</v>
      </c>
      <c r="G5844">
        <v>200000</v>
      </c>
      <c r="H5844">
        <v>472</v>
      </c>
      <c r="I5844">
        <v>2000</v>
      </c>
      <c r="J5844" s="3">
        <v>45343.416666666664</v>
      </c>
      <c r="K5844" s="3">
        <v>45350.5</v>
      </c>
      <c r="L5844" s="3">
        <v>45351.520833333336</v>
      </c>
      <c r="M5844" t="s">
        <v>15363</v>
      </c>
      <c r="N5844" s="4" t="s">
        <v>22270</v>
      </c>
      <c r="O5844" t="s">
        <v>39104</v>
      </c>
      <c r="P5844" t="s">
        <v>16</v>
      </c>
    </row>
    <row r="5845" spans="1:16" x14ac:dyDescent="0.25">
      <c r="A5845" t="s">
        <v>27902</v>
      </c>
      <c r="B5845" t="s">
        <v>1104</v>
      </c>
      <c r="C5845" t="s">
        <v>32922</v>
      </c>
      <c r="D5845">
        <v>721651</v>
      </c>
      <c r="G5845">
        <v>147115</v>
      </c>
      <c r="H5845">
        <v>500</v>
      </c>
      <c r="I5845">
        <v>3000</v>
      </c>
      <c r="J5845" s="3">
        <v>45343.375</v>
      </c>
      <c r="K5845" s="3">
        <v>45349.375</v>
      </c>
      <c r="L5845" s="3">
        <v>45351.375</v>
      </c>
      <c r="M5845" t="s">
        <v>12139</v>
      </c>
      <c r="N5845" s="4" t="s">
        <v>22270</v>
      </c>
      <c r="O5845" t="s">
        <v>39105</v>
      </c>
      <c r="P5845" t="s">
        <v>16</v>
      </c>
    </row>
    <row r="5846" spans="1:16" x14ac:dyDescent="0.25">
      <c r="A5846" t="s">
        <v>27903</v>
      </c>
      <c r="B5846" t="s">
        <v>1047</v>
      </c>
      <c r="C5846" t="s">
        <v>32922</v>
      </c>
      <c r="D5846">
        <v>721651</v>
      </c>
      <c r="G5846">
        <v>147115</v>
      </c>
      <c r="H5846">
        <v>500</v>
      </c>
      <c r="I5846">
        <v>3000</v>
      </c>
      <c r="J5846" s="3">
        <v>45343.375</v>
      </c>
      <c r="K5846" s="3">
        <v>45349.375</v>
      </c>
      <c r="L5846" s="3">
        <v>45351.375</v>
      </c>
      <c r="M5846" t="s">
        <v>12082</v>
      </c>
      <c r="N5846" s="4" t="s">
        <v>22270</v>
      </c>
      <c r="O5846" t="s">
        <v>39106</v>
      </c>
      <c r="P5846" t="s">
        <v>16</v>
      </c>
    </row>
    <row r="5847" spans="1:16" x14ac:dyDescent="0.25">
      <c r="A5847" t="s">
        <v>27904</v>
      </c>
      <c r="B5847" t="s">
        <v>1102</v>
      </c>
      <c r="C5847" t="s">
        <v>32922</v>
      </c>
      <c r="D5847">
        <v>721651</v>
      </c>
      <c r="G5847">
        <v>147115</v>
      </c>
      <c r="H5847">
        <v>500</v>
      </c>
      <c r="I5847">
        <v>3000</v>
      </c>
      <c r="J5847" s="3">
        <v>45343.513888888891</v>
      </c>
      <c r="K5847" s="3">
        <v>45349.375</v>
      </c>
      <c r="L5847" s="3">
        <v>45351.375</v>
      </c>
      <c r="M5847" t="s">
        <v>12137</v>
      </c>
      <c r="N5847" s="4" t="s">
        <v>22270</v>
      </c>
      <c r="O5847" t="s">
        <v>39107</v>
      </c>
      <c r="P5847" t="s">
        <v>16</v>
      </c>
    </row>
    <row r="5848" spans="1:16" x14ac:dyDescent="0.25">
      <c r="A5848" t="s">
        <v>27905</v>
      </c>
      <c r="B5848" t="s">
        <v>1780</v>
      </c>
      <c r="C5848" t="s">
        <v>32922</v>
      </c>
      <c r="D5848">
        <v>722144</v>
      </c>
      <c r="G5848">
        <v>128299</v>
      </c>
      <c r="H5848">
        <v>500</v>
      </c>
      <c r="I5848">
        <v>2566</v>
      </c>
      <c r="J5848" s="3">
        <v>45342.416666666664</v>
      </c>
      <c r="K5848" s="3">
        <v>45350.208333333336</v>
      </c>
      <c r="L5848" s="3">
        <v>45352.25</v>
      </c>
      <c r="M5848" t="s">
        <v>12815</v>
      </c>
      <c r="N5848" s="4" t="s">
        <v>22270</v>
      </c>
      <c r="O5848" t="s">
        <v>39108</v>
      </c>
      <c r="P5848" t="s">
        <v>16</v>
      </c>
    </row>
    <row r="5849" spans="1:16" x14ac:dyDescent="0.25">
      <c r="A5849" t="s">
        <v>27906</v>
      </c>
      <c r="B5849" t="s">
        <v>1417</v>
      </c>
      <c r="C5849" t="s">
        <v>33144</v>
      </c>
      <c r="D5849">
        <v>723133</v>
      </c>
      <c r="G5849">
        <v>470016</v>
      </c>
      <c r="H5849">
        <v>1000</v>
      </c>
      <c r="I5849">
        <v>9500</v>
      </c>
      <c r="J5849" s="3">
        <v>45342.25</v>
      </c>
      <c r="K5849" s="3">
        <v>45349.270833333336</v>
      </c>
      <c r="L5849" s="3">
        <v>45352.416666666664</v>
      </c>
      <c r="M5849" t="s">
        <v>12452</v>
      </c>
      <c r="N5849" s="4" t="s">
        <v>22270</v>
      </c>
      <c r="O5849" t="s">
        <v>39109</v>
      </c>
      <c r="P5849" t="s">
        <v>16</v>
      </c>
    </row>
    <row r="5850" spans="1:16" x14ac:dyDescent="0.25">
      <c r="A5850" t="s">
        <v>27907</v>
      </c>
      <c r="B5850" t="s">
        <v>1460</v>
      </c>
      <c r="C5850" t="s">
        <v>33144</v>
      </c>
      <c r="D5850">
        <v>723133</v>
      </c>
      <c r="G5850">
        <v>470016</v>
      </c>
      <c r="H5850">
        <v>1000</v>
      </c>
      <c r="I5850">
        <v>9500</v>
      </c>
      <c r="J5850" s="3">
        <v>45342.25</v>
      </c>
      <c r="K5850" s="3">
        <v>45349.270833333336</v>
      </c>
      <c r="L5850" s="3">
        <v>45352.416666666664</v>
      </c>
      <c r="M5850" t="s">
        <v>12495</v>
      </c>
      <c r="N5850" s="4" t="s">
        <v>22270</v>
      </c>
      <c r="O5850" t="s">
        <v>39110</v>
      </c>
      <c r="P5850" t="s">
        <v>16</v>
      </c>
    </row>
    <row r="5851" spans="1:16" x14ac:dyDescent="0.25">
      <c r="A5851" t="s">
        <v>27908</v>
      </c>
      <c r="B5851" t="s">
        <v>1404</v>
      </c>
      <c r="C5851" t="s">
        <v>33144</v>
      </c>
      <c r="D5851">
        <v>723133</v>
      </c>
      <c r="G5851">
        <v>470016</v>
      </c>
      <c r="H5851">
        <v>1000</v>
      </c>
      <c r="I5851">
        <v>9500</v>
      </c>
      <c r="J5851" s="3">
        <v>45342.25</v>
      </c>
      <c r="K5851" s="3">
        <v>45349.270833333336</v>
      </c>
      <c r="L5851" s="3">
        <v>45352.416666666664</v>
      </c>
      <c r="M5851" t="s">
        <v>12439</v>
      </c>
      <c r="N5851" s="4" t="s">
        <v>22270</v>
      </c>
      <c r="O5851" t="s">
        <v>39111</v>
      </c>
      <c r="P5851" t="s">
        <v>16</v>
      </c>
    </row>
    <row r="5852" spans="1:16" x14ac:dyDescent="0.25">
      <c r="A5852" t="s">
        <v>27909</v>
      </c>
      <c r="B5852" t="s">
        <v>1472</v>
      </c>
      <c r="C5852" t="s">
        <v>32922</v>
      </c>
      <c r="D5852">
        <v>743249</v>
      </c>
      <c r="G5852">
        <v>418284</v>
      </c>
      <c r="H5852">
        <v>750</v>
      </c>
      <c r="I5852">
        <v>8366</v>
      </c>
      <c r="J5852" s="3">
        <v>45342.243055555555</v>
      </c>
      <c r="K5852" s="3">
        <v>45350.125</v>
      </c>
      <c r="L5852" s="3">
        <v>45352.125</v>
      </c>
      <c r="M5852" t="s">
        <v>12507</v>
      </c>
      <c r="N5852" s="4" t="s">
        <v>22270</v>
      </c>
      <c r="O5852" t="s">
        <v>39112</v>
      </c>
      <c r="P5852" t="s">
        <v>16</v>
      </c>
    </row>
    <row r="5853" spans="1:16" x14ac:dyDescent="0.25">
      <c r="A5853" t="s">
        <v>27910</v>
      </c>
      <c r="B5853" t="s">
        <v>1230</v>
      </c>
      <c r="C5853" t="s">
        <v>32922</v>
      </c>
      <c r="D5853">
        <v>711414</v>
      </c>
      <c r="G5853">
        <v>200053</v>
      </c>
      <c r="H5853">
        <v>500</v>
      </c>
      <c r="I5853">
        <v>4002</v>
      </c>
      <c r="J5853" s="3">
        <v>45342.288194444445</v>
      </c>
      <c r="K5853" s="3">
        <v>45350.288194444445</v>
      </c>
      <c r="L5853" s="3">
        <v>45352.288194444445</v>
      </c>
      <c r="M5853" t="s">
        <v>12265</v>
      </c>
      <c r="N5853" s="4" t="s">
        <v>22270</v>
      </c>
      <c r="O5853" t="s">
        <v>39113</v>
      </c>
      <c r="P5853" t="s">
        <v>16</v>
      </c>
    </row>
    <row r="5854" spans="1:16" x14ac:dyDescent="0.25">
      <c r="A5854" t="s">
        <v>27911</v>
      </c>
      <c r="B5854" t="s">
        <v>2091</v>
      </c>
      <c r="C5854" t="s">
        <v>32922</v>
      </c>
      <c r="D5854">
        <v>721513</v>
      </c>
      <c r="G5854">
        <v>145415</v>
      </c>
      <c r="H5854">
        <v>500</v>
      </c>
      <c r="I5854">
        <v>3000</v>
      </c>
      <c r="J5854" s="3">
        <v>45343.270833333336</v>
      </c>
      <c r="K5854" s="3">
        <v>45349.479166666664</v>
      </c>
      <c r="L5854" s="3">
        <v>45351.479166666664</v>
      </c>
      <c r="M5854" t="s">
        <v>13126</v>
      </c>
      <c r="N5854" s="4" t="s">
        <v>22270</v>
      </c>
      <c r="O5854" t="s">
        <v>39114</v>
      </c>
      <c r="P5854" t="s">
        <v>16</v>
      </c>
    </row>
    <row r="5855" spans="1:16" x14ac:dyDescent="0.25">
      <c r="A5855" t="s">
        <v>27912</v>
      </c>
      <c r="B5855" t="s">
        <v>2094</v>
      </c>
      <c r="C5855" t="s">
        <v>32922</v>
      </c>
      <c r="D5855">
        <v>721513</v>
      </c>
      <c r="G5855">
        <v>145415</v>
      </c>
      <c r="H5855">
        <v>500</v>
      </c>
      <c r="I5855">
        <v>3000</v>
      </c>
      <c r="J5855" s="3">
        <v>45343.270833333336</v>
      </c>
      <c r="K5855" s="3">
        <v>45349.479166666664</v>
      </c>
      <c r="L5855" s="3">
        <v>45351.479166666664</v>
      </c>
      <c r="M5855" t="s">
        <v>13129</v>
      </c>
      <c r="N5855" s="4" t="s">
        <v>22270</v>
      </c>
      <c r="O5855" t="s">
        <v>39115</v>
      </c>
      <c r="P5855" t="s">
        <v>16</v>
      </c>
    </row>
    <row r="5856" spans="1:16" x14ac:dyDescent="0.25">
      <c r="A5856" t="s">
        <v>27913</v>
      </c>
      <c r="B5856" t="s">
        <v>2110</v>
      </c>
      <c r="C5856" t="s">
        <v>32922</v>
      </c>
      <c r="D5856">
        <v>721513</v>
      </c>
      <c r="G5856">
        <v>85297</v>
      </c>
      <c r="H5856">
        <v>500</v>
      </c>
      <c r="I5856">
        <v>1750</v>
      </c>
      <c r="J5856" s="3">
        <v>45343.270833333336</v>
      </c>
      <c r="K5856" s="3">
        <v>45349.479166666664</v>
      </c>
      <c r="L5856" s="3">
        <v>45351.479166666664</v>
      </c>
      <c r="M5856" t="s">
        <v>13145</v>
      </c>
      <c r="N5856" s="4" t="s">
        <v>22270</v>
      </c>
      <c r="O5856" t="s">
        <v>39116</v>
      </c>
      <c r="P5856" t="s">
        <v>16</v>
      </c>
    </row>
    <row r="5857" spans="1:16" x14ac:dyDescent="0.25">
      <c r="A5857" t="s">
        <v>27914</v>
      </c>
      <c r="B5857" t="s">
        <v>2113</v>
      </c>
      <c r="C5857" t="s">
        <v>32922</v>
      </c>
      <c r="D5857">
        <v>721513</v>
      </c>
      <c r="G5857">
        <v>85297</v>
      </c>
      <c r="H5857">
        <v>500</v>
      </c>
      <c r="I5857">
        <v>1750</v>
      </c>
      <c r="J5857" s="3">
        <v>45343.270833333336</v>
      </c>
      <c r="K5857" s="3">
        <v>45349.479166666664</v>
      </c>
      <c r="L5857" s="3">
        <v>45351.479166666664</v>
      </c>
      <c r="M5857" t="s">
        <v>13148</v>
      </c>
      <c r="N5857" s="4" t="s">
        <v>22270</v>
      </c>
      <c r="O5857" t="s">
        <v>39117</v>
      </c>
      <c r="P5857" t="s">
        <v>16</v>
      </c>
    </row>
    <row r="5858" spans="1:16" x14ac:dyDescent="0.25">
      <c r="A5858" t="s">
        <v>27915</v>
      </c>
      <c r="B5858" t="s">
        <v>1490</v>
      </c>
      <c r="C5858" t="s">
        <v>32922</v>
      </c>
      <c r="D5858">
        <v>743249</v>
      </c>
      <c r="G5858">
        <v>794894</v>
      </c>
      <c r="H5858">
        <v>750</v>
      </c>
      <c r="I5858">
        <v>15898</v>
      </c>
      <c r="J5858" s="3">
        <v>45342.208333333336</v>
      </c>
      <c r="K5858" s="3">
        <v>45350.125</v>
      </c>
      <c r="L5858" s="3">
        <v>45352.125</v>
      </c>
      <c r="M5858" t="s">
        <v>12525</v>
      </c>
      <c r="N5858" s="4" t="s">
        <v>22270</v>
      </c>
      <c r="O5858" t="s">
        <v>39118</v>
      </c>
      <c r="P5858" t="s">
        <v>16</v>
      </c>
    </row>
    <row r="5859" spans="1:16" x14ac:dyDescent="0.25">
      <c r="A5859" t="s">
        <v>27916</v>
      </c>
      <c r="B5859" t="s">
        <v>1654</v>
      </c>
      <c r="C5859" t="s">
        <v>32922</v>
      </c>
      <c r="D5859">
        <v>721153</v>
      </c>
      <c r="G5859">
        <v>137500</v>
      </c>
      <c r="H5859">
        <v>250</v>
      </c>
      <c r="I5859">
        <v>3300</v>
      </c>
      <c r="J5859" s="3">
        <v>45342.041666666664</v>
      </c>
      <c r="K5859" s="3">
        <v>45348.041666666664</v>
      </c>
      <c r="L5859" s="3">
        <v>45351.416666666664</v>
      </c>
      <c r="M5859" t="s">
        <v>12689</v>
      </c>
      <c r="N5859" s="4" t="s">
        <v>22270</v>
      </c>
      <c r="O5859" t="s">
        <v>39119</v>
      </c>
      <c r="P5859" t="s">
        <v>16</v>
      </c>
    </row>
    <row r="5860" spans="1:16" x14ac:dyDescent="0.25">
      <c r="A5860" t="s">
        <v>27917</v>
      </c>
      <c r="B5860" t="s">
        <v>1695</v>
      </c>
      <c r="C5860" t="s">
        <v>32922</v>
      </c>
      <c r="D5860">
        <v>721654</v>
      </c>
      <c r="G5860">
        <v>200000</v>
      </c>
      <c r="H5860">
        <v>750</v>
      </c>
      <c r="I5860">
        <v>4000</v>
      </c>
      <c r="J5860" s="3">
        <v>45342.458333333336</v>
      </c>
      <c r="K5860" s="3">
        <v>45348.125</v>
      </c>
      <c r="L5860" s="3">
        <v>45350.166666666664</v>
      </c>
      <c r="M5860" t="s">
        <v>12730</v>
      </c>
      <c r="N5860" s="4" t="s">
        <v>22270</v>
      </c>
      <c r="O5860" t="s">
        <v>39120</v>
      </c>
      <c r="P5860" t="s">
        <v>16</v>
      </c>
    </row>
    <row r="5861" spans="1:16" x14ac:dyDescent="0.25">
      <c r="A5861" t="s">
        <v>27918</v>
      </c>
      <c r="B5861" t="s">
        <v>10384</v>
      </c>
      <c r="C5861" t="s">
        <v>27</v>
      </c>
      <c r="D5861">
        <v>851116</v>
      </c>
      <c r="H5861">
        <v>0</v>
      </c>
      <c r="I5861">
        <v>0</v>
      </c>
      <c r="J5861" s="3">
        <v>45318.5</v>
      </c>
      <c r="K5861" s="3">
        <v>45349.145833333336</v>
      </c>
      <c r="L5861" s="3">
        <v>45350.166666666664</v>
      </c>
      <c r="M5861" t="s">
        <v>21421</v>
      </c>
      <c r="N5861" s="4" t="s">
        <v>22270</v>
      </c>
      <c r="O5861" t="s">
        <v>39121</v>
      </c>
      <c r="P5861" t="s">
        <v>16</v>
      </c>
    </row>
    <row r="5862" spans="1:16" x14ac:dyDescent="0.25">
      <c r="A5862" t="s">
        <v>27919</v>
      </c>
      <c r="B5862" t="s">
        <v>3618</v>
      </c>
      <c r="C5862" t="s">
        <v>33346</v>
      </c>
      <c r="D5862">
        <v>401309</v>
      </c>
      <c r="G5862">
        <v>498811</v>
      </c>
      <c r="H5862">
        <v>590</v>
      </c>
      <c r="I5862">
        <v>4988</v>
      </c>
      <c r="J5862" s="3">
        <v>45343.375</v>
      </c>
      <c r="K5862" s="3">
        <v>45349.125</v>
      </c>
      <c r="L5862" s="3">
        <v>45350.125</v>
      </c>
      <c r="M5862" t="s">
        <v>14653</v>
      </c>
      <c r="N5862" s="4" t="s">
        <v>22270</v>
      </c>
      <c r="O5862" t="s">
        <v>39122</v>
      </c>
      <c r="P5862" t="s">
        <v>16</v>
      </c>
    </row>
    <row r="5863" spans="1:16" x14ac:dyDescent="0.25">
      <c r="A5863" t="s">
        <v>27920</v>
      </c>
      <c r="B5863" t="s">
        <v>1422</v>
      </c>
      <c r="C5863" t="s">
        <v>32922</v>
      </c>
      <c r="D5863">
        <v>712706</v>
      </c>
      <c r="G5863">
        <v>667627</v>
      </c>
      <c r="H5863">
        <v>750</v>
      </c>
      <c r="I5863">
        <v>13400</v>
      </c>
      <c r="J5863" s="3">
        <v>45342.25</v>
      </c>
      <c r="K5863" s="3">
        <v>45350.458333333336</v>
      </c>
      <c r="L5863" s="3">
        <v>45352.458333333336</v>
      </c>
      <c r="M5863" t="s">
        <v>12457</v>
      </c>
      <c r="N5863" s="4" t="s">
        <v>22270</v>
      </c>
      <c r="O5863" t="s">
        <v>39123</v>
      </c>
      <c r="P5863" t="s">
        <v>16</v>
      </c>
    </row>
    <row r="5864" spans="1:16" x14ac:dyDescent="0.25">
      <c r="A5864" t="s">
        <v>27921</v>
      </c>
      <c r="B5864" t="s">
        <v>3208</v>
      </c>
      <c r="C5864" t="s">
        <v>35</v>
      </c>
      <c r="D5864">
        <v>410505</v>
      </c>
      <c r="H5864">
        <v>5000</v>
      </c>
      <c r="I5864">
        <v>98000</v>
      </c>
      <c r="J5864" s="3">
        <v>45343.458333333336</v>
      </c>
      <c r="K5864" s="3">
        <v>45350.041666666664</v>
      </c>
      <c r="L5864" s="3">
        <v>45351.041666666664</v>
      </c>
      <c r="M5864" t="s">
        <v>14243</v>
      </c>
      <c r="N5864" s="4" t="s">
        <v>22270</v>
      </c>
      <c r="O5864" t="s">
        <v>39124</v>
      </c>
      <c r="P5864" t="s">
        <v>16</v>
      </c>
    </row>
    <row r="5865" spans="1:16" x14ac:dyDescent="0.25">
      <c r="A5865" t="s">
        <v>27922</v>
      </c>
      <c r="B5865" t="s">
        <v>5100</v>
      </c>
      <c r="C5865" t="s">
        <v>32975</v>
      </c>
      <c r="D5865">
        <v>683511</v>
      </c>
      <c r="G5865">
        <v>597619</v>
      </c>
      <c r="H5865">
        <v>1180</v>
      </c>
      <c r="I5865">
        <v>5976</v>
      </c>
      <c r="J5865" s="3">
        <v>45343.25</v>
      </c>
      <c r="K5865" s="3">
        <v>45364.25</v>
      </c>
      <c r="L5865" s="3">
        <v>45369.083333333336</v>
      </c>
      <c r="M5865" t="s">
        <v>16135</v>
      </c>
      <c r="N5865" s="4" t="s">
        <v>22270</v>
      </c>
      <c r="O5865" t="s">
        <v>39125</v>
      </c>
      <c r="P5865" t="s">
        <v>16</v>
      </c>
    </row>
    <row r="5866" spans="1:16" x14ac:dyDescent="0.25">
      <c r="A5866" t="s">
        <v>27923</v>
      </c>
      <c r="B5866" t="s">
        <v>5990</v>
      </c>
      <c r="C5866" t="s">
        <v>32999</v>
      </c>
      <c r="D5866">
        <v>282007</v>
      </c>
      <c r="G5866">
        <v>26000</v>
      </c>
      <c r="H5866">
        <v>260</v>
      </c>
      <c r="I5866">
        <v>500</v>
      </c>
      <c r="J5866" s="3">
        <v>45342.166666666664</v>
      </c>
      <c r="K5866" s="3">
        <v>45348.5</v>
      </c>
      <c r="L5866" s="3">
        <v>45348.5</v>
      </c>
      <c r="M5866" t="s">
        <v>17027</v>
      </c>
      <c r="N5866" s="4" t="s">
        <v>22270</v>
      </c>
      <c r="O5866" t="s">
        <v>39126</v>
      </c>
      <c r="P5866" t="s">
        <v>16</v>
      </c>
    </row>
    <row r="5867" spans="1:16" x14ac:dyDescent="0.25">
      <c r="A5867" t="s">
        <v>27924</v>
      </c>
      <c r="B5867" t="s">
        <v>9054</v>
      </c>
      <c r="C5867" t="s">
        <v>33141</v>
      </c>
      <c r="D5867">
        <v>831001</v>
      </c>
      <c r="G5867">
        <v>210571</v>
      </c>
      <c r="H5867">
        <v>1000</v>
      </c>
      <c r="I5867">
        <v>4211</v>
      </c>
      <c r="J5867" s="3">
        <v>45342.208333333336</v>
      </c>
      <c r="K5867" s="3">
        <v>45349.208333333336</v>
      </c>
      <c r="L5867" s="3">
        <v>45350.208333333336</v>
      </c>
      <c r="M5867" t="s">
        <v>20091</v>
      </c>
      <c r="N5867" s="4" t="s">
        <v>22270</v>
      </c>
      <c r="O5867" t="s">
        <v>39127</v>
      </c>
      <c r="P5867" t="s">
        <v>16</v>
      </c>
    </row>
    <row r="5868" spans="1:16" x14ac:dyDescent="0.25">
      <c r="A5868" t="s">
        <v>27925</v>
      </c>
      <c r="B5868" t="s">
        <v>10630</v>
      </c>
      <c r="C5868" t="s">
        <v>37</v>
      </c>
      <c r="D5868">
        <v>484555</v>
      </c>
      <c r="G5868">
        <v>763561</v>
      </c>
      <c r="I5868">
        <v>9600</v>
      </c>
      <c r="J5868" s="3">
        <v>45343.416666666664</v>
      </c>
      <c r="K5868" s="3">
        <v>45353.208333333336</v>
      </c>
      <c r="L5868" s="3">
        <v>45355.458333333336</v>
      </c>
      <c r="M5868" t="s">
        <v>21667</v>
      </c>
      <c r="N5868" s="4" t="s">
        <v>22270</v>
      </c>
      <c r="O5868" t="s">
        <v>39128</v>
      </c>
      <c r="P5868" t="s">
        <v>16</v>
      </c>
    </row>
    <row r="5869" spans="1:16" x14ac:dyDescent="0.25">
      <c r="A5869" t="s">
        <v>27926</v>
      </c>
      <c r="B5869" t="s">
        <v>10310</v>
      </c>
      <c r="C5869" t="s">
        <v>27</v>
      </c>
      <c r="D5869">
        <v>825311</v>
      </c>
      <c r="H5869">
        <v>0</v>
      </c>
      <c r="I5869">
        <v>0</v>
      </c>
      <c r="J5869" s="3">
        <v>45337.166666666664</v>
      </c>
      <c r="K5869" s="3">
        <v>45348.166666666664</v>
      </c>
      <c r="L5869" s="3">
        <v>45349.208333333336</v>
      </c>
      <c r="M5869" t="s">
        <v>21347</v>
      </c>
      <c r="N5869" s="4" t="s">
        <v>22270</v>
      </c>
      <c r="O5869" t="s">
        <v>39129</v>
      </c>
      <c r="P5869" t="s">
        <v>16</v>
      </c>
    </row>
    <row r="5870" spans="1:16" x14ac:dyDescent="0.25">
      <c r="A5870" t="s">
        <v>27927</v>
      </c>
      <c r="B5870" t="s">
        <v>10477</v>
      </c>
      <c r="C5870" t="s">
        <v>32979</v>
      </c>
      <c r="D5870">
        <v>799001</v>
      </c>
      <c r="G5870">
        <v>656309</v>
      </c>
      <c r="H5870">
        <v>1000</v>
      </c>
      <c r="I5870">
        <v>13126</v>
      </c>
      <c r="J5870" s="3">
        <v>45342.270833333336</v>
      </c>
      <c r="K5870" s="3">
        <v>45352.125</v>
      </c>
      <c r="L5870" s="3">
        <v>45352.145833333336</v>
      </c>
      <c r="M5870" t="s">
        <v>21514</v>
      </c>
      <c r="N5870" s="4" t="s">
        <v>22270</v>
      </c>
      <c r="O5870" t="s">
        <v>39130</v>
      </c>
      <c r="P5870" t="s">
        <v>16</v>
      </c>
    </row>
    <row r="5871" spans="1:16" x14ac:dyDescent="0.25">
      <c r="A5871" t="s">
        <v>27928</v>
      </c>
      <c r="B5871" t="s">
        <v>1383</v>
      </c>
      <c r="C5871" t="s">
        <v>32922</v>
      </c>
      <c r="D5871">
        <v>743427</v>
      </c>
      <c r="G5871">
        <v>994696</v>
      </c>
      <c r="H5871">
        <v>4000</v>
      </c>
      <c r="I5871">
        <v>19894</v>
      </c>
      <c r="J5871" s="3">
        <v>45342.25</v>
      </c>
      <c r="K5871" s="3">
        <v>45345.288194444445</v>
      </c>
      <c r="L5871" s="3">
        <v>45351.458333333336</v>
      </c>
      <c r="M5871" t="s">
        <v>12418</v>
      </c>
      <c r="N5871" s="4" t="s">
        <v>22270</v>
      </c>
      <c r="O5871" t="s">
        <v>39131</v>
      </c>
      <c r="P5871" t="s">
        <v>16</v>
      </c>
    </row>
    <row r="5872" spans="1:16" x14ac:dyDescent="0.25">
      <c r="A5872" t="s">
        <v>27929</v>
      </c>
      <c r="B5872" t="s">
        <v>1564</v>
      </c>
      <c r="C5872" t="s">
        <v>33144</v>
      </c>
      <c r="D5872">
        <v>723133</v>
      </c>
      <c r="G5872">
        <v>262950</v>
      </c>
      <c r="H5872">
        <v>0</v>
      </c>
      <c r="I5872">
        <v>5259</v>
      </c>
      <c r="J5872" s="3">
        <v>45342.208333333336</v>
      </c>
      <c r="K5872" s="3">
        <v>45351.208333333336</v>
      </c>
      <c r="L5872" s="3">
        <v>45355.458333333336</v>
      </c>
      <c r="M5872" t="s">
        <v>12599</v>
      </c>
      <c r="N5872" s="4" t="s">
        <v>22270</v>
      </c>
      <c r="O5872" t="s">
        <v>39132</v>
      </c>
      <c r="P5872" t="s">
        <v>16</v>
      </c>
    </row>
    <row r="5873" spans="1:16" x14ac:dyDescent="0.25">
      <c r="A5873" t="s">
        <v>27930</v>
      </c>
      <c r="B5873" t="s">
        <v>9920</v>
      </c>
      <c r="C5873" t="s">
        <v>33059</v>
      </c>
      <c r="D5873">
        <v>192303</v>
      </c>
      <c r="G5873">
        <v>3747110</v>
      </c>
      <c r="H5873">
        <v>1500</v>
      </c>
      <c r="I5873">
        <v>74942</v>
      </c>
      <c r="J5873" s="3">
        <v>45343.166666666664</v>
      </c>
      <c r="K5873" s="3">
        <v>45351.5</v>
      </c>
      <c r="L5873" s="3">
        <v>45351.125</v>
      </c>
      <c r="M5873" t="s">
        <v>20957</v>
      </c>
      <c r="N5873" s="4" t="s">
        <v>22270</v>
      </c>
      <c r="O5873" t="s">
        <v>39133</v>
      </c>
      <c r="P5873" t="s">
        <v>16</v>
      </c>
    </row>
    <row r="5874" spans="1:16" x14ac:dyDescent="0.25">
      <c r="A5874" t="s">
        <v>27931</v>
      </c>
      <c r="B5874" t="s">
        <v>2687</v>
      </c>
      <c r="C5874" t="s">
        <v>32922</v>
      </c>
      <c r="D5874">
        <v>741254</v>
      </c>
      <c r="G5874">
        <v>361933</v>
      </c>
      <c r="H5874">
        <v>550</v>
      </c>
      <c r="I5874">
        <v>7200</v>
      </c>
      <c r="J5874" s="3">
        <v>45343.208333333336</v>
      </c>
      <c r="K5874" s="3">
        <v>45355.458333333336</v>
      </c>
      <c r="L5874" s="3">
        <v>45357.458333333336</v>
      </c>
      <c r="M5874" t="s">
        <v>13722</v>
      </c>
      <c r="N5874" s="4" t="s">
        <v>22270</v>
      </c>
      <c r="O5874" t="s">
        <v>39134</v>
      </c>
      <c r="P5874" t="s">
        <v>16</v>
      </c>
    </row>
    <row r="5875" spans="1:16" x14ac:dyDescent="0.25">
      <c r="A5875" t="s">
        <v>27932</v>
      </c>
      <c r="B5875" t="s">
        <v>5344</v>
      </c>
      <c r="C5875" t="s">
        <v>33347</v>
      </c>
      <c r="D5875">
        <v>250001</v>
      </c>
      <c r="H5875">
        <v>854</v>
      </c>
      <c r="I5875">
        <v>31000</v>
      </c>
      <c r="J5875" s="3">
        <v>45343.451388888891</v>
      </c>
      <c r="K5875" s="3">
        <v>45350.416666666664</v>
      </c>
      <c r="L5875" s="3">
        <v>45350.458333333336</v>
      </c>
      <c r="M5875" t="s">
        <v>16381</v>
      </c>
      <c r="N5875" s="4" t="s">
        <v>22270</v>
      </c>
      <c r="O5875" t="s">
        <v>39135</v>
      </c>
      <c r="P5875" t="s">
        <v>16</v>
      </c>
    </row>
    <row r="5876" spans="1:16" x14ac:dyDescent="0.25">
      <c r="A5876" t="s">
        <v>27933</v>
      </c>
      <c r="B5876" t="s">
        <v>1604</v>
      </c>
      <c r="C5876" t="s">
        <v>32922</v>
      </c>
      <c r="D5876">
        <v>722146</v>
      </c>
      <c r="G5876">
        <v>480000</v>
      </c>
      <c r="H5876">
        <v>2500</v>
      </c>
      <c r="I5876">
        <v>9600</v>
      </c>
      <c r="J5876" s="3">
        <v>45342.125</v>
      </c>
      <c r="K5876" s="3">
        <v>45351.288194444445</v>
      </c>
      <c r="L5876" s="3">
        <v>45356.041666666664</v>
      </c>
      <c r="M5876" t="s">
        <v>12639</v>
      </c>
      <c r="N5876" s="4" t="s">
        <v>22270</v>
      </c>
      <c r="O5876" t="s">
        <v>39136</v>
      </c>
      <c r="P5876" t="s">
        <v>16</v>
      </c>
    </row>
    <row r="5877" spans="1:16" x14ac:dyDescent="0.25">
      <c r="A5877" t="s">
        <v>27934</v>
      </c>
      <c r="B5877" t="s">
        <v>1814</v>
      </c>
      <c r="C5877" t="s">
        <v>32922</v>
      </c>
      <c r="D5877">
        <v>741151</v>
      </c>
      <c r="G5877">
        <v>558000</v>
      </c>
      <c r="H5877">
        <v>750</v>
      </c>
      <c r="I5877">
        <v>11160</v>
      </c>
      <c r="J5877" s="3">
        <v>45342.375</v>
      </c>
      <c r="K5877" s="3">
        <v>45349.375</v>
      </c>
      <c r="L5877" s="3">
        <v>45351.375</v>
      </c>
      <c r="M5877" t="s">
        <v>12849</v>
      </c>
      <c r="N5877" s="4" t="s">
        <v>22270</v>
      </c>
      <c r="O5877" t="s">
        <v>39137</v>
      </c>
      <c r="P5877" t="s">
        <v>16</v>
      </c>
    </row>
    <row r="5878" spans="1:16" x14ac:dyDescent="0.25">
      <c r="A5878" t="s">
        <v>27935</v>
      </c>
      <c r="B5878" t="s">
        <v>1805</v>
      </c>
      <c r="C5878" t="s">
        <v>32922</v>
      </c>
      <c r="D5878">
        <v>741151</v>
      </c>
      <c r="G5878">
        <v>620000</v>
      </c>
      <c r="H5878">
        <v>750</v>
      </c>
      <c r="I5878">
        <v>12400</v>
      </c>
      <c r="J5878" s="3">
        <v>45342.375</v>
      </c>
      <c r="K5878" s="3">
        <v>45349.375</v>
      </c>
      <c r="L5878" s="3">
        <v>45351.375</v>
      </c>
      <c r="M5878" t="s">
        <v>12840</v>
      </c>
      <c r="N5878" s="4" t="s">
        <v>22270</v>
      </c>
      <c r="O5878" t="s">
        <v>39138</v>
      </c>
      <c r="P5878" t="s">
        <v>16</v>
      </c>
    </row>
    <row r="5879" spans="1:16" x14ac:dyDescent="0.25">
      <c r="A5879" t="s">
        <v>27936</v>
      </c>
      <c r="B5879" t="s">
        <v>2632</v>
      </c>
      <c r="C5879" t="s">
        <v>32922</v>
      </c>
      <c r="D5879">
        <v>741254</v>
      </c>
      <c r="G5879">
        <v>292399</v>
      </c>
      <c r="H5879">
        <v>450</v>
      </c>
      <c r="I5879">
        <v>5800</v>
      </c>
      <c r="J5879" s="3">
        <v>45343.208333333336</v>
      </c>
      <c r="K5879" s="3">
        <v>45355.458333333336</v>
      </c>
      <c r="L5879" s="3">
        <v>45357.458333333336</v>
      </c>
      <c r="M5879" t="s">
        <v>13667</v>
      </c>
      <c r="N5879" s="4" t="s">
        <v>22270</v>
      </c>
      <c r="O5879" t="s">
        <v>39139</v>
      </c>
      <c r="P5879" t="s">
        <v>16</v>
      </c>
    </row>
    <row r="5880" spans="1:16" x14ac:dyDescent="0.25">
      <c r="A5880" t="s">
        <v>27937</v>
      </c>
      <c r="B5880" t="s">
        <v>3692</v>
      </c>
      <c r="C5880" t="s">
        <v>33157</v>
      </c>
      <c r="D5880">
        <v>416102</v>
      </c>
      <c r="G5880">
        <v>3352262</v>
      </c>
      <c r="H5880">
        <v>4000</v>
      </c>
      <c r="I5880">
        <v>33523</v>
      </c>
      <c r="J5880" s="3">
        <v>45342.288194444445</v>
      </c>
      <c r="K5880" s="3">
        <v>45349.458333333336</v>
      </c>
      <c r="L5880" s="3">
        <v>45350.458333333336</v>
      </c>
      <c r="M5880" t="s">
        <v>14727</v>
      </c>
      <c r="N5880" s="4" t="s">
        <v>22270</v>
      </c>
      <c r="O5880" t="s">
        <v>39140</v>
      </c>
      <c r="P5880" t="s">
        <v>16</v>
      </c>
    </row>
    <row r="5881" spans="1:16" x14ac:dyDescent="0.25">
      <c r="A5881" t="s">
        <v>27938</v>
      </c>
      <c r="B5881" t="s">
        <v>1802</v>
      </c>
      <c r="C5881" t="s">
        <v>32922</v>
      </c>
      <c r="D5881">
        <v>741506</v>
      </c>
      <c r="G5881">
        <v>200137</v>
      </c>
      <c r="H5881">
        <v>750</v>
      </c>
      <c r="I5881">
        <v>4003</v>
      </c>
      <c r="J5881" s="3">
        <v>45342.375</v>
      </c>
      <c r="K5881" s="3">
        <v>45348.375</v>
      </c>
      <c r="L5881" s="3">
        <v>45350.375</v>
      </c>
      <c r="M5881" t="s">
        <v>12837</v>
      </c>
      <c r="N5881" s="4" t="s">
        <v>22270</v>
      </c>
      <c r="O5881" t="s">
        <v>39141</v>
      </c>
      <c r="P5881" t="s">
        <v>16</v>
      </c>
    </row>
    <row r="5882" spans="1:16" x14ac:dyDescent="0.25">
      <c r="A5882" t="s">
        <v>27939</v>
      </c>
      <c r="B5882" t="s">
        <v>2088</v>
      </c>
      <c r="C5882" t="s">
        <v>32922</v>
      </c>
      <c r="D5882">
        <v>742135</v>
      </c>
      <c r="G5882">
        <v>1200750</v>
      </c>
      <c r="H5882">
        <v>750</v>
      </c>
      <c r="I5882">
        <v>20000</v>
      </c>
      <c r="J5882" s="3">
        <v>45343.274305555555</v>
      </c>
      <c r="K5882" s="3">
        <v>45349.079861111109</v>
      </c>
      <c r="L5882" s="3">
        <v>45351.079861111109</v>
      </c>
      <c r="M5882" t="s">
        <v>13123</v>
      </c>
      <c r="N5882" s="4" t="s">
        <v>22270</v>
      </c>
      <c r="O5882" t="s">
        <v>39142</v>
      </c>
      <c r="P5882" t="s">
        <v>16</v>
      </c>
    </row>
    <row r="5883" spans="1:16" x14ac:dyDescent="0.25">
      <c r="A5883" t="s">
        <v>27940</v>
      </c>
      <c r="B5883" t="s">
        <v>2114</v>
      </c>
      <c r="C5883" t="s">
        <v>32922</v>
      </c>
      <c r="D5883">
        <v>742135</v>
      </c>
      <c r="G5883">
        <v>1200750</v>
      </c>
      <c r="H5883">
        <v>750</v>
      </c>
      <c r="I5883">
        <v>20000</v>
      </c>
      <c r="J5883" s="3">
        <v>45343.270833333336</v>
      </c>
      <c r="K5883" s="3">
        <v>45349.079861111109</v>
      </c>
      <c r="L5883" s="3">
        <v>45351.079861111109</v>
      </c>
      <c r="M5883" t="s">
        <v>13149</v>
      </c>
      <c r="N5883" s="4" t="s">
        <v>22270</v>
      </c>
      <c r="O5883" t="s">
        <v>39143</v>
      </c>
      <c r="P5883" t="s">
        <v>16</v>
      </c>
    </row>
    <row r="5884" spans="1:16" x14ac:dyDescent="0.25">
      <c r="A5884" t="s">
        <v>27941</v>
      </c>
      <c r="B5884" t="s">
        <v>2100</v>
      </c>
      <c r="C5884" t="s">
        <v>32922</v>
      </c>
      <c r="D5884">
        <v>742135</v>
      </c>
      <c r="G5884">
        <v>1200750</v>
      </c>
      <c r="H5884">
        <v>750</v>
      </c>
      <c r="I5884">
        <v>20000</v>
      </c>
      <c r="J5884" s="3">
        <v>45343.270833333336</v>
      </c>
      <c r="K5884" s="3">
        <v>45349.079861111109</v>
      </c>
      <c r="L5884" s="3">
        <v>45351.079861111109</v>
      </c>
      <c r="M5884" t="s">
        <v>13135</v>
      </c>
      <c r="N5884" s="4" t="s">
        <v>22270</v>
      </c>
      <c r="O5884" t="s">
        <v>39144</v>
      </c>
      <c r="P5884" t="s">
        <v>16</v>
      </c>
    </row>
    <row r="5885" spans="1:16" x14ac:dyDescent="0.25">
      <c r="A5885" t="s">
        <v>27942</v>
      </c>
      <c r="B5885" t="s">
        <v>2898</v>
      </c>
      <c r="C5885" t="s">
        <v>32922</v>
      </c>
      <c r="D5885">
        <v>741202</v>
      </c>
      <c r="G5885">
        <v>655529</v>
      </c>
      <c r="H5885">
        <v>500</v>
      </c>
      <c r="I5885">
        <v>13111</v>
      </c>
      <c r="J5885" s="3">
        <v>45343.083333333336</v>
      </c>
      <c r="K5885" s="3">
        <v>45348.375</v>
      </c>
      <c r="L5885" s="3">
        <v>45350.375</v>
      </c>
      <c r="M5885" t="s">
        <v>13933</v>
      </c>
      <c r="N5885" s="4" t="s">
        <v>22270</v>
      </c>
      <c r="O5885" t="s">
        <v>39145</v>
      </c>
      <c r="P5885" t="s">
        <v>16</v>
      </c>
    </row>
    <row r="5886" spans="1:16" x14ac:dyDescent="0.25">
      <c r="A5886" t="s">
        <v>27943</v>
      </c>
      <c r="B5886" t="s">
        <v>2915</v>
      </c>
      <c r="C5886" t="s">
        <v>32922</v>
      </c>
      <c r="D5886">
        <v>741202</v>
      </c>
      <c r="G5886">
        <v>655529</v>
      </c>
      <c r="H5886">
        <v>500</v>
      </c>
      <c r="I5886">
        <v>13111</v>
      </c>
      <c r="J5886" s="3">
        <v>45343.083333333336</v>
      </c>
      <c r="K5886" s="3">
        <v>45348.375</v>
      </c>
      <c r="L5886" s="3">
        <v>45350.375</v>
      </c>
      <c r="M5886" t="s">
        <v>13950</v>
      </c>
      <c r="N5886" s="4" t="s">
        <v>22270</v>
      </c>
      <c r="O5886" t="s">
        <v>39146</v>
      </c>
      <c r="P5886" t="s">
        <v>16</v>
      </c>
    </row>
    <row r="5887" spans="1:16" x14ac:dyDescent="0.25">
      <c r="A5887" t="s">
        <v>27944</v>
      </c>
      <c r="B5887" t="s">
        <v>2913</v>
      </c>
      <c r="C5887" t="s">
        <v>32922</v>
      </c>
      <c r="D5887">
        <v>741202</v>
      </c>
      <c r="G5887">
        <v>655529</v>
      </c>
      <c r="H5887">
        <v>500</v>
      </c>
      <c r="I5887">
        <v>13111</v>
      </c>
      <c r="J5887" s="3">
        <v>45343.083333333336</v>
      </c>
      <c r="K5887" s="3">
        <v>45348.375</v>
      </c>
      <c r="L5887" s="3">
        <v>45350.375</v>
      </c>
      <c r="M5887" t="s">
        <v>13948</v>
      </c>
      <c r="N5887" s="4" t="s">
        <v>22270</v>
      </c>
      <c r="O5887" t="s">
        <v>39147</v>
      </c>
      <c r="P5887" t="s">
        <v>16</v>
      </c>
    </row>
    <row r="5888" spans="1:16" x14ac:dyDescent="0.25">
      <c r="A5888" t="s">
        <v>27945</v>
      </c>
      <c r="B5888" t="s">
        <v>2137</v>
      </c>
      <c r="C5888" t="s">
        <v>32922</v>
      </c>
      <c r="D5888">
        <v>711316</v>
      </c>
      <c r="G5888">
        <v>2849056</v>
      </c>
      <c r="H5888">
        <v>0</v>
      </c>
      <c r="I5888">
        <v>56981</v>
      </c>
      <c r="J5888" s="3">
        <v>45343.25</v>
      </c>
      <c r="K5888" s="3">
        <v>45350.166666666664</v>
      </c>
      <c r="L5888" s="3">
        <v>45352.166666666664</v>
      </c>
      <c r="M5888" t="s">
        <v>13172</v>
      </c>
      <c r="N5888" s="4" t="s">
        <v>22270</v>
      </c>
      <c r="O5888" t="s">
        <v>39148</v>
      </c>
      <c r="P5888" t="s">
        <v>16</v>
      </c>
    </row>
    <row r="5889" spans="1:16" x14ac:dyDescent="0.25">
      <c r="A5889" t="s">
        <v>27946</v>
      </c>
      <c r="B5889" t="s">
        <v>8621</v>
      </c>
      <c r="C5889" t="s">
        <v>33295</v>
      </c>
      <c r="D5889">
        <v>151302</v>
      </c>
      <c r="G5889">
        <v>2234665</v>
      </c>
      <c r="H5889">
        <v>5000</v>
      </c>
      <c r="I5889">
        <v>44693</v>
      </c>
      <c r="J5889" s="3">
        <v>45315.520833333336</v>
      </c>
      <c r="K5889" s="3">
        <v>45345.208333333336</v>
      </c>
      <c r="L5889" s="3">
        <v>45346.416666666664</v>
      </c>
      <c r="M5889" t="s">
        <v>19658</v>
      </c>
      <c r="N5889" s="4" t="s">
        <v>22270</v>
      </c>
      <c r="O5889" t="s">
        <v>39149</v>
      </c>
      <c r="P5889" t="s">
        <v>16</v>
      </c>
    </row>
    <row r="5890" spans="1:16" x14ac:dyDescent="0.25">
      <c r="A5890" t="s">
        <v>27947</v>
      </c>
      <c r="B5890" t="s">
        <v>927</v>
      </c>
      <c r="C5890" t="s">
        <v>32922</v>
      </c>
      <c r="D5890">
        <v>721140</v>
      </c>
      <c r="G5890">
        <v>50000</v>
      </c>
      <c r="H5890">
        <v>250</v>
      </c>
      <c r="I5890">
        <v>1000</v>
      </c>
      <c r="J5890" s="3">
        <v>45343.416666666664</v>
      </c>
      <c r="K5890" s="3">
        <v>45353.25</v>
      </c>
      <c r="L5890" s="3">
        <v>45356.458333333336</v>
      </c>
      <c r="M5890" t="s">
        <v>11962</v>
      </c>
      <c r="N5890" s="4" t="s">
        <v>22270</v>
      </c>
      <c r="O5890" t="s">
        <v>39150</v>
      </c>
      <c r="P5890" t="s">
        <v>16</v>
      </c>
    </row>
    <row r="5891" spans="1:16" x14ac:dyDescent="0.25">
      <c r="A5891" t="s">
        <v>27948</v>
      </c>
      <c r="B5891" t="s">
        <v>4429</v>
      </c>
      <c r="C5891" t="s">
        <v>33081</v>
      </c>
      <c r="D5891">
        <v>670702</v>
      </c>
      <c r="G5891">
        <v>9042450</v>
      </c>
      <c r="H5891">
        <v>2950</v>
      </c>
      <c r="I5891">
        <v>50000</v>
      </c>
      <c r="J5891" s="3">
        <v>45343.416666666664</v>
      </c>
      <c r="K5891" s="3">
        <v>45363.208333333336</v>
      </c>
      <c r="L5891" s="3">
        <v>45364.208333333336</v>
      </c>
      <c r="M5891" t="s">
        <v>15464</v>
      </c>
      <c r="N5891" s="4" t="s">
        <v>22270</v>
      </c>
      <c r="O5891" t="s">
        <v>39151</v>
      </c>
      <c r="P5891" t="s">
        <v>16</v>
      </c>
    </row>
    <row r="5892" spans="1:16" x14ac:dyDescent="0.25">
      <c r="A5892" t="s">
        <v>27949</v>
      </c>
      <c r="B5892" t="s">
        <v>1683</v>
      </c>
      <c r="C5892" t="s">
        <v>32922</v>
      </c>
      <c r="D5892">
        <v>742140</v>
      </c>
      <c r="G5892">
        <v>310333</v>
      </c>
      <c r="H5892">
        <v>500</v>
      </c>
      <c r="I5892">
        <v>6207</v>
      </c>
      <c r="J5892" s="3">
        <v>45342.458333333336</v>
      </c>
      <c r="K5892" s="3">
        <v>45351.166666666664</v>
      </c>
      <c r="L5892" s="3">
        <v>45353.166666666664</v>
      </c>
      <c r="M5892" t="s">
        <v>12718</v>
      </c>
      <c r="N5892" s="4" t="s">
        <v>22270</v>
      </c>
      <c r="O5892" t="s">
        <v>39152</v>
      </c>
      <c r="P5892" t="s">
        <v>16</v>
      </c>
    </row>
    <row r="5893" spans="1:16" x14ac:dyDescent="0.25">
      <c r="A5893" t="s">
        <v>27950</v>
      </c>
      <c r="B5893" t="s">
        <v>9660</v>
      </c>
      <c r="C5893" t="s">
        <v>33006</v>
      </c>
      <c r="D5893">
        <v>110001</v>
      </c>
      <c r="G5893">
        <v>2000000</v>
      </c>
      <c r="H5893">
        <v>1</v>
      </c>
      <c r="I5893">
        <v>60000</v>
      </c>
      <c r="J5893" s="3">
        <v>45343.270833333336</v>
      </c>
      <c r="K5893" s="3">
        <v>45373.208333333336</v>
      </c>
      <c r="L5893" s="3">
        <v>45376.125</v>
      </c>
      <c r="M5893" t="s">
        <v>20697</v>
      </c>
      <c r="N5893" s="4" t="s">
        <v>22270</v>
      </c>
      <c r="O5893" t="s">
        <v>39153</v>
      </c>
      <c r="P5893" t="s">
        <v>16</v>
      </c>
    </row>
    <row r="5894" spans="1:16" x14ac:dyDescent="0.25">
      <c r="A5894" t="s">
        <v>27951</v>
      </c>
      <c r="B5894" t="s">
        <v>2759</v>
      </c>
      <c r="C5894" t="s">
        <v>32922</v>
      </c>
      <c r="D5894">
        <v>731240</v>
      </c>
      <c r="H5894">
        <v>250</v>
      </c>
      <c r="I5894">
        <v>3700</v>
      </c>
      <c r="J5894" s="3">
        <v>45343.1875</v>
      </c>
      <c r="K5894" s="3">
        <v>45357.125</v>
      </c>
      <c r="L5894" s="3">
        <v>45360.4375</v>
      </c>
      <c r="M5894" t="s">
        <v>13794</v>
      </c>
      <c r="N5894" s="4" t="s">
        <v>22270</v>
      </c>
      <c r="O5894" t="s">
        <v>39154</v>
      </c>
      <c r="P5894" t="s">
        <v>16</v>
      </c>
    </row>
    <row r="5895" spans="1:16" x14ac:dyDescent="0.25">
      <c r="A5895" t="s">
        <v>27952</v>
      </c>
      <c r="B5895" t="s">
        <v>8679</v>
      </c>
      <c r="C5895" t="s">
        <v>33168</v>
      </c>
      <c r="D5895">
        <v>143521</v>
      </c>
      <c r="G5895">
        <v>1751127</v>
      </c>
      <c r="H5895">
        <v>5000</v>
      </c>
      <c r="I5895">
        <v>35000</v>
      </c>
      <c r="J5895" s="3">
        <v>45343.375</v>
      </c>
      <c r="K5895" s="3">
        <v>45352.083333333336</v>
      </c>
      <c r="L5895" s="3">
        <v>45352.125</v>
      </c>
      <c r="M5895" t="s">
        <v>19716</v>
      </c>
      <c r="N5895" s="4" t="s">
        <v>22270</v>
      </c>
      <c r="O5895" t="s">
        <v>39155</v>
      </c>
      <c r="P5895" t="s">
        <v>16</v>
      </c>
    </row>
    <row r="5896" spans="1:16" x14ac:dyDescent="0.25">
      <c r="A5896" t="s">
        <v>27953</v>
      </c>
      <c r="B5896" t="s">
        <v>6950</v>
      </c>
      <c r="C5896" t="s">
        <v>32939</v>
      </c>
      <c r="D5896">
        <v>458441</v>
      </c>
      <c r="G5896">
        <v>791680</v>
      </c>
      <c r="H5896">
        <v>2000</v>
      </c>
      <c r="I5896">
        <v>16000</v>
      </c>
      <c r="J5896" s="3">
        <v>45334.208333333336</v>
      </c>
      <c r="K5896" s="3">
        <v>45350.125</v>
      </c>
      <c r="L5896" s="3">
        <v>45351.125</v>
      </c>
      <c r="M5896" t="s">
        <v>17987</v>
      </c>
      <c r="N5896" s="4" t="s">
        <v>22270</v>
      </c>
      <c r="O5896" t="s">
        <v>39156</v>
      </c>
      <c r="P5896" t="s">
        <v>16</v>
      </c>
    </row>
    <row r="5897" spans="1:16" x14ac:dyDescent="0.25">
      <c r="A5897" t="s">
        <v>27954</v>
      </c>
      <c r="B5897" t="s">
        <v>1142</v>
      </c>
      <c r="C5897" t="s">
        <v>32922</v>
      </c>
      <c r="D5897">
        <v>721305</v>
      </c>
      <c r="G5897">
        <v>70000</v>
      </c>
      <c r="H5897">
        <v>250</v>
      </c>
      <c r="I5897">
        <v>1400</v>
      </c>
      <c r="J5897" s="3">
        <v>45343.375</v>
      </c>
      <c r="K5897" s="3">
        <v>45351.375</v>
      </c>
      <c r="L5897" s="3">
        <v>45353.375</v>
      </c>
      <c r="M5897" t="s">
        <v>12177</v>
      </c>
      <c r="N5897" s="4" t="s">
        <v>22270</v>
      </c>
      <c r="O5897" t="s">
        <v>39157</v>
      </c>
      <c r="P5897" t="s">
        <v>16</v>
      </c>
    </row>
    <row r="5898" spans="1:16" x14ac:dyDescent="0.25">
      <c r="A5898" t="s">
        <v>27955</v>
      </c>
      <c r="B5898" t="s">
        <v>1098</v>
      </c>
      <c r="C5898" t="s">
        <v>32922</v>
      </c>
      <c r="D5898">
        <v>721301</v>
      </c>
      <c r="G5898">
        <v>70000</v>
      </c>
      <c r="H5898">
        <v>250</v>
      </c>
      <c r="I5898">
        <v>1400</v>
      </c>
      <c r="J5898" s="3">
        <v>45343.375</v>
      </c>
      <c r="K5898" s="3">
        <v>45356.375</v>
      </c>
      <c r="L5898" s="3">
        <v>45358.375</v>
      </c>
      <c r="M5898" t="s">
        <v>12133</v>
      </c>
      <c r="N5898" s="4" t="s">
        <v>22270</v>
      </c>
      <c r="O5898" t="s">
        <v>39158</v>
      </c>
      <c r="P5898" t="s">
        <v>16</v>
      </c>
    </row>
    <row r="5899" spans="1:16" x14ac:dyDescent="0.25">
      <c r="A5899" t="s">
        <v>27956</v>
      </c>
      <c r="B5899" t="s">
        <v>852</v>
      </c>
      <c r="C5899" t="s">
        <v>32922</v>
      </c>
      <c r="D5899">
        <v>721211</v>
      </c>
      <c r="G5899">
        <v>349697</v>
      </c>
      <c r="H5899">
        <v>700</v>
      </c>
      <c r="I5899">
        <v>7000</v>
      </c>
      <c r="J5899" s="3">
        <v>45343.458333333336</v>
      </c>
      <c r="K5899" s="3">
        <v>45349.166666666664</v>
      </c>
      <c r="L5899" s="3">
        <v>45351.166666666664</v>
      </c>
      <c r="M5899" t="s">
        <v>11887</v>
      </c>
      <c r="N5899" s="4" t="s">
        <v>22270</v>
      </c>
      <c r="O5899" t="s">
        <v>39159</v>
      </c>
      <c r="P5899" t="s">
        <v>16</v>
      </c>
    </row>
    <row r="5900" spans="1:16" x14ac:dyDescent="0.25">
      <c r="A5900" t="s">
        <v>27957</v>
      </c>
      <c r="B5900" t="s">
        <v>817</v>
      </c>
      <c r="C5900" t="s">
        <v>32922</v>
      </c>
      <c r="D5900">
        <v>721211</v>
      </c>
      <c r="G5900">
        <v>349697</v>
      </c>
      <c r="H5900">
        <v>700</v>
      </c>
      <c r="I5900">
        <v>7000</v>
      </c>
      <c r="J5900" s="3">
        <v>45343.458333333336</v>
      </c>
      <c r="K5900" s="3">
        <v>45349.166666666664</v>
      </c>
      <c r="L5900" s="3">
        <v>45351.166666666664</v>
      </c>
      <c r="M5900" t="s">
        <v>11852</v>
      </c>
      <c r="N5900" s="4" t="s">
        <v>22270</v>
      </c>
      <c r="O5900" t="s">
        <v>39160</v>
      </c>
      <c r="P5900" t="s">
        <v>16</v>
      </c>
    </row>
    <row r="5901" spans="1:16" x14ac:dyDescent="0.25">
      <c r="A5901" t="s">
        <v>27958</v>
      </c>
      <c r="B5901" t="s">
        <v>871</v>
      </c>
      <c r="C5901" t="s">
        <v>32922</v>
      </c>
      <c r="D5901">
        <v>721211</v>
      </c>
      <c r="G5901">
        <v>349697</v>
      </c>
      <c r="H5901">
        <v>700</v>
      </c>
      <c r="I5901">
        <v>7000</v>
      </c>
      <c r="J5901" s="3">
        <v>45343.458333333336</v>
      </c>
      <c r="K5901" s="3">
        <v>45349.166666666664</v>
      </c>
      <c r="L5901" s="3">
        <v>45351.166666666664</v>
      </c>
      <c r="M5901" t="s">
        <v>11906</v>
      </c>
      <c r="N5901" s="4" t="s">
        <v>22270</v>
      </c>
      <c r="O5901" t="s">
        <v>39161</v>
      </c>
      <c r="P5901" t="s">
        <v>16</v>
      </c>
    </row>
    <row r="5902" spans="1:16" x14ac:dyDescent="0.25">
      <c r="A5902" t="s">
        <v>27959</v>
      </c>
      <c r="B5902" t="s">
        <v>813</v>
      </c>
      <c r="C5902" t="s">
        <v>32922</v>
      </c>
      <c r="D5902">
        <v>721211</v>
      </c>
      <c r="G5902">
        <v>349697</v>
      </c>
      <c r="H5902">
        <v>700</v>
      </c>
      <c r="I5902">
        <v>7000</v>
      </c>
      <c r="J5902" s="3">
        <v>45343.458333333336</v>
      </c>
      <c r="K5902" s="3">
        <v>45349.166666666664</v>
      </c>
      <c r="L5902" s="3">
        <v>45351.166666666664</v>
      </c>
      <c r="M5902" t="s">
        <v>11848</v>
      </c>
      <c r="N5902" s="4" t="s">
        <v>22270</v>
      </c>
      <c r="O5902" t="s">
        <v>39162</v>
      </c>
      <c r="P5902" t="s">
        <v>16</v>
      </c>
    </row>
    <row r="5903" spans="1:16" x14ac:dyDescent="0.25">
      <c r="A5903" t="s">
        <v>27960</v>
      </c>
      <c r="B5903" t="s">
        <v>865</v>
      </c>
      <c r="C5903" t="s">
        <v>32922</v>
      </c>
      <c r="D5903">
        <v>721211</v>
      </c>
      <c r="G5903">
        <v>349697</v>
      </c>
      <c r="H5903">
        <v>700</v>
      </c>
      <c r="I5903">
        <v>7000</v>
      </c>
      <c r="J5903" s="3">
        <v>45343.458333333336</v>
      </c>
      <c r="K5903" s="3">
        <v>45349.166666666664</v>
      </c>
      <c r="L5903" s="3">
        <v>45351.166666666664</v>
      </c>
      <c r="M5903" t="s">
        <v>11900</v>
      </c>
      <c r="N5903" s="4" t="s">
        <v>22270</v>
      </c>
      <c r="O5903" t="s">
        <v>39163</v>
      </c>
      <c r="P5903" t="s">
        <v>16</v>
      </c>
    </row>
    <row r="5904" spans="1:16" x14ac:dyDescent="0.25">
      <c r="A5904" t="s">
        <v>27961</v>
      </c>
      <c r="B5904" t="s">
        <v>857</v>
      </c>
      <c r="C5904" t="s">
        <v>32922</v>
      </c>
      <c r="D5904">
        <v>721211</v>
      </c>
      <c r="G5904">
        <v>349697</v>
      </c>
      <c r="H5904">
        <v>700</v>
      </c>
      <c r="I5904">
        <v>7000</v>
      </c>
      <c r="J5904" s="3">
        <v>45343.458333333336</v>
      </c>
      <c r="K5904" s="3">
        <v>45349.166666666664</v>
      </c>
      <c r="L5904" s="3">
        <v>45351.166666666664</v>
      </c>
      <c r="M5904" t="s">
        <v>11892</v>
      </c>
      <c r="N5904" s="4" t="s">
        <v>22270</v>
      </c>
      <c r="O5904" t="s">
        <v>39164</v>
      </c>
      <c r="P5904" t="s">
        <v>16</v>
      </c>
    </row>
    <row r="5905" spans="1:16" x14ac:dyDescent="0.25">
      <c r="A5905" t="s">
        <v>27962</v>
      </c>
      <c r="B5905" t="s">
        <v>798</v>
      </c>
      <c r="C5905" t="s">
        <v>32922</v>
      </c>
      <c r="D5905">
        <v>721211</v>
      </c>
      <c r="G5905">
        <v>349697</v>
      </c>
      <c r="H5905">
        <v>700</v>
      </c>
      <c r="I5905">
        <v>7000</v>
      </c>
      <c r="J5905" s="3">
        <v>45343.458333333336</v>
      </c>
      <c r="K5905" s="3">
        <v>45349.166666666664</v>
      </c>
      <c r="L5905" s="3">
        <v>45351.166666666664</v>
      </c>
      <c r="M5905" t="s">
        <v>11833</v>
      </c>
      <c r="N5905" s="4" t="s">
        <v>22270</v>
      </c>
      <c r="O5905" t="s">
        <v>39165</v>
      </c>
      <c r="P5905" t="s">
        <v>16</v>
      </c>
    </row>
    <row r="5906" spans="1:16" x14ac:dyDescent="0.25">
      <c r="A5906" t="s">
        <v>27963</v>
      </c>
      <c r="B5906" t="s">
        <v>805</v>
      </c>
      <c r="C5906" t="s">
        <v>32922</v>
      </c>
      <c r="D5906">
        <v>721211</v>
      </c>
      <c r="G5906">
        <v>349697</v>
      </c>
      <c r="H5906">
        <v>700</v>
      </c>
      <c r="I5906">
        <v>7000</v>
      </c>
      <c r="J5906" s="3">
        <v>45343.458333333336</v>
      </c>
      <c r="K5906" s="3">
        <v>45349.166666666664</v>
      </c>
      <c r="L5906" s="3">
        <v>45351.166666666664</v>
      </c>
      <c r="M5906" t="s">
        <v>11840</v>
      </c>
      <c r="N5906" s="4" t="s">
        <v>22270</v>
      </c>
      <c r="O5906" t="s">
        <v>39166</v>
      </c>
      <c r="P5906" t="s">
        <v>16</v>
      </c>
    </row>
    <row r="5907" spans="1:16" x14ac:dyDescent="0.25">
      <c r="A5907" t="s">
        <v>27964</v>
      </c>
      <c r="B5907" t="s">
        <v>796</v>
      </c>
      <c r="C5907" t="s">
        <v>32922</v>
      </c>
      <c r="D5907">
        <v>721211</v>
      </c>
      <c r="G5907">
        <v>349697</v>
      </c>
      <c r="H5907">
        <v>700</v>
      </c>
      <c r="I5907">
        <v>7000</v>
      </c>
      <c r="J5907" s="3">
        <v>45343.458333333336</v>
      </c>
      <c r="K5907" s="3">
        <v>45349.166666666664</v>
      </c>
      <c r="L5907" s="3">
        <v>45351.166666666664</v>
      </c>
      <c r="M5907" t="s">
        <v>11831</v>
      </c>
      <c r="N5907" s="4" t="s">
        <v>22270</v>
      </c>
      <c r="O5907" t="s">
        <v>39167</v>
      </c>
      <c r="P5907" t="s">
        <v>16</v>
      </c>
    </row>
    <row r="5908" spans="1:16" x14ac:dyDescent="0.25">
      <c r="A5908" t="s">
        <v>27965</v>
      </c>
      <c r="B5908" t="s">
        <v>1625</v>
      </c>
      <c r="C5908" t="s">
        <v>32922</v>
      </c>
      <c r="D5908">
        <v>743312</v>
      </c>
      <c r="G5908">
        <v>249972</v>
      </c>
      <c r="H5908">
        <v>700</v>
      </c>
      <c r="I5908">
        <v>5000</v>
      </c>
      <c r="J5908" s="3">
        <v>45342.144444444442</v>
      </c>
      <c r="K5908" s="3">
        <v>45349.458333333336</v>
      </c>
      <c r="L5908" s="3">
        <v>45351.479166666664</v>
      </c>
      <c r="M5908" t="s">
        <v>12660</v>
      </c>
      <c r="N5908" s="4" t="s">
        <v>22270</v>
      </c>
      <c r="O5908" t="s">
        <v>39168</v>
      </c>
      <c r="P5908" t="s">
        <v>16</v>
      </c>
    </row>
    <row r="5909" spans="1:16" x14ac:dyDescent="0.25">
      <c r="A5909" t="s">
        <v>27966</v>
      </c>
      <c r="B5909" t="s">
        <v>849</v>
      </c>
      <c r="C5909" t="s">
        <v>32922</v>
      </c>
      <c r="D5909">
        <v>721211</v>
      </c>
      <c r="G5909">
        <v>349697</v>
      </c>
      <c r="H5909">
        <v>700</v>
      </c>
      <c r="I5909">
        <v>7000</v>
      </c>
      <c r="J5909" s="3">
        <v>45343.458333333336</v>
      </c>
      <c r="K5909" s="3">
        <v>45349.166666666664</v>
      </c>
      <c r="L5909" s="3">
        <v>45351.166666666664</v>
      </c>
      <c r="M5909" t="s">
        <v>11884</v>
      </c>
      <c r="N5909" s="4" t="s">
        <v>22270</v>
      </c>
      <c r="O5909" t="s">
        <v>39169</v>
      </c>
      <c r="P5909" t="s">
        <v>16</v>
      </c>
    </row>
    <row r="5910" spans="1:16" x14ac:dyDescent="0.25">
      <c r="A5910" t="s">
        <v>27967</v>
      </c>
      <c r="B5910" t="s">
        <v>1895</v>
      </c>
      <c r="C5910" t="s">
        <v>32922</v>
      </c>
      <c r="D5910">
        <v>721144</v>
      </c>
      <c r="G5910">
        <v>199306</v>
      </c>
      <c r="H5910">
        <v>750</v>
      </c>
      <c r="I5910">
        <v>3986</v>
      </c>
      <c r="J5910" s="3">
        <v>45343.288194444445</v>
      </c>
      <c r="K5910" s="3">
        <v>45353.041666666664</v>
      </c>
      <c r="L5910" s="3">
        <v>45355.041666666664</v>
      </c>
      <c r="M5910" t="s">
        <v>12930</v>
      </c>
      <c r="N5910" s="4" t="s">
        <v>22270</v>
      </c>
      <c r="O5910" t="s">
        <v>39170</v>
      </c>
      <c r="P5910" t="s">
        <v>16</v>
      </c>
    </row>
    <row r="5911" spans="1:16" x14ac:dyDescent="0.25">
      <c r="A5911" t="s">
        <v>27968</v>
      </c>
      <c r="B5911" t="s">
        <v>1932</v>
      </c>
      <c r="C5911" t="s">
        <v>32922</v>
      </c>
      <c r="D5911">
        <v>721144</v>
      </c>
      <c r="G5911">
        <v>199306</v>
      </c>
      <c r="H5911">
        <v>750</v>
      </c>
      <c r="I5911">
        <v>3986</v>
      </c>
      <c r="J5911" s="3">
        <v>45343.288194444445</v>
      </c>
      <c r="K5911" s="3">
        <v>45353.041666666664</v>
      </c>
      <c r="L5911" s="3">
        <v>45355.041666666664</v>
      </c>
      <c r="M5911" t="s">
        <v>12967</v>
      </c>
      <c r="N5911" s="4" t="s">
        <v>22270</v>
      </c>
      <c r="O5911" t="s">
        <v>39171</v>
      </c>
      <c r="P5911" t="s">
        <v>16</v>
      </c>
    </row>
    <row r="5912" spans="1:16" x14ac:dyDescent="0.25">
      <c r="A5912" t="s">
        <v>27969</v>
      </c>
      <c r="B5912" t="s">
        <v>1264</v>
      </c>
      <c r="C5912" t="s">
        <v>32922</v>
      </c>
      <c r="D5912">
        <v>721155</v>
      </c>
      <c r="G5912">
        <v>199306</v>
      </c>
      <c r="H5912">
        <v>750</v>
      </c>
      <c r="I5912">
        <v>3986</v>
      </c>
      <c r="J5912" s="3">
        <v>45342.288194444445</v>
      </c>
      <c r="K5912" s="3">
        <v>45350.041666666664</v>
      </c>
      <c r="L5912" s="3">
        <v>45352.041666666664</v>
      </c>
      <c r="M5912" t="s">
        <v>12299</v>
      </c>
      <c r="N5912" s="4" t="s">
        <v>22270</v>
      </c>
      <c r="O5912" t="s">
        <v>39172</v>
      </c>
      <c r="P5912" t="s">
        <v>16</v>
      </c>
    </row>
    <row r="5913" spans="1:16" x14ac:dyDescent="0.25">
      <c r="A5913" t="s">
        <v>27970</v>
      </c>
      <c r="B5913" t="s">
        <v>4199</v>
      </c>
      <c r="C5913" t="s">
        <v>33084</v>
      </c>
      <c r="D5913">
        <v>413517</v>
      </c>
      <c r="G5913">
        <v>1997362</v>
      </c>
      <c r="H5913">
        <v>200</v>
      </c>
      <c r="I5913">
        <v>19974</v>
      </c>
      <c r="J5913" s="3">
        <v>45343.25</v>
      </c>
      <c r="K5913" s="3">
        <v>45350.229166666664</v>
      </c>
      <c r="L5913" s="3">
        <v>45351.25</v>
      </c>
      <c r="M5913" t="s">
        <v>15234</v>
      </c>
      <c r="N5913" s="4" t="s">
        <v>22270</v>
      </c>
      <c r="O5913" t="s">
        <v>39173</v>
      </c>
      <c r="P5913" t="s">
        <v>16</v>
      </c>
    </row>
    <row r="5914" spans="1:16" x14ac:dyDescent="0.25">
      <c r="A5914" t="s">
        <v>27971</v>
      </c>
      <c r="B5914" t="s">
        <v>1265</v>
      </c>
      <c r="C5914" t="s">
        <v>32922</v>
      </c>
      <c r="D5914">
        <v>743376</v>
      </c>
      <c r="G5914">
        <v>960000</v>
      </c>
      <c r="H5914">
        <v>1920</v>
      </c>
      <c r="I5914">
        <v>19200</v>
      </c>
      <c r="J5914" s="3">
        <v>45342.288194444445</v>
      </c>
      <c r="K5914" s="3">
        <v>45346.204861111109</v>
      </c>
      <c r="L5914" s="3">
        <v>45349.458333333336</v>
      </c>
      <c r="M5914" t="s">
        <v>12300</v>
      </c>
      <c r="N5914" s="4" t="s">
        <v>22270</v>
      </c>
      <c r="O5914" t="s">
        <v>39174</v>
      </c>
      <c r="P5914" t="s">
        <v>16</v>
      </c>
    </row>
    <row r="5915" spans="1:16" x14ac:dyDescent="0.25">
      <c r="A5915" t="s">
        <v>27972</v>
      </c>
      <c r="B5915" t="s">
        <v>2433</v>
      </c>
      <c r="C5915" t="s">
        <v>32922</v>
      </c>
      <c r="D5915">
        <v>722155</v>
      </c>
      <c r="G5915">
        <v>149406</v>
      </c>
      <c r="H5915">
        <v>1000</v>
      </c>
      <c r="I5915">
        <v>3000</v>
      </c>
      <c r="J5915" s="3">
        <v>45343.25</v>
      </c>
      <c r="K5915" s="3">
        <v>45351.208333333336</v>
      </c>
      <c r="L5915" s="3">
        <v>45355.4375</v>
      </c>
      <c r="M5915" t="s">
        <v>13468</v>
      </c>
      <c r="N5915" s="4" t="s">
        <v>22270</v>
      </c>
      <c r="O5915" t="s">
        <v>39175</v>
      </c>
      <c r="P5915" t="s">
        <v>16</v>
      </c>
    </row>
    <row r="5916" spans="1:16" x14ac:dyDescent="0.25">
      <c r="A5916" t="s">
        <v>27973</v>
      </c>
      <c r="B5916" t="s">
        <v>8942</v>
      </c>
      <c r="C5916" t="s">
        <v>32995</v>
      </c>
      <c r="D5916">
        <v>835228</v>
      </c>
      <c r="G5916">
        <v>23438522</v>
      </c>
      <c r="H5916">
        <v>10000</v>
      </c>
      <c r="I5916">
        <v>469000</v>
      </c>
      <c r="J5916" s="3">
        <v>45343.208333333336</v>
      </c>
      <c r="K5916" s="3">
        <v>45349.208333333336</v>
      </c>
      <c r="L5916" s="3">
        <v>45351.4375</v>
      </c>
      <c r="M5916" t="s">
        <v>19979</v>
      </c>
      <c r="N5916" s="4" t="s">
        <v>22270</v>
      </c>
      <c r="O5916" t="s">
        <v>39176</v>
      </c>
      <c r="P5916" t="s">
        <v>16</v>
      </c>
    </row>
    <row r="5917" spans="1:16" x14ac:dyDescent="0.25">
      <c r="A5917" t="s">
        <v>27974</v>
      </c>
      <c r="B5917" t="s">
        <v>10912</v>
      </c>
      <c r="C5917" t="s">
        <v>33110</v>
      </c>
      <c r="D5917">
        <v>160017</v>
      </c>
      <c r="G5917">
        <v>383162</v>
      </c>
      <c r="H5917">
        <v>0</v>
      </c>
      <c r="I5917">
        <v>7663</v>
      </c>
      <c r="J5917" s="3">
        <v>45343.166666666664</v>
      </c>
      <c r="K5917" s="3">
        <v>45350.458333333336</v>
      </c>
      <c r="L5917" s="3">
        <v>45350.5</v>
      </c>
      <c r="M5917" t="s">
        <v>21949</v>
      </c>
      <c r="N5917" s="4" t="s">
        <v>22270</v>
      </c>
      <c r="O5917" t="s">
        <v>39177</v>
      </c>
      <c r="P5917" t="s">
        <v>16</v>
      </c>
    </row>
    <row r="5918" spans="1:16" x14ac:dyDescent="0.25">
      <c r="A5918" t="s">
        <v>27975</v>
      </c>
      <c r="B5918" t="s">
        <v>958</v>
      </c>
      <c r="C5918" t="s">
        <v>32922</v>
      </c>
      <c r="D5918">
        <v>713141</v>
      </c>
      <c r="G5918">
        <v>367379</v>
      </c>
      <c r="H5918">
        <v>1800</v>
      </c>
      <c r="I5918">
        <v>8800</v>
      </c>
      <c r="J5918" s="3">
        <v>45343.416666666664</v>
      </c>
      <c r="K5918" s="3">
        <v>45350.413194444445</v>
      </c>
      <c r="L5918" s="3">
        <v>45352.4375</v>
      </c>
      <c r="M5918" t="s">
        <v>11993</v>
      </c>
      <c r="N5918" s="4" t="s">
        <v>22270</v>
      </c>
      <c r="O5918" t="s">
        <v>39178</v>
      </c>
      <c r="P5918" t="s">
        <v>16</v>
      </c>
    </row>
    <row r="5919" spans="1:16" x14ac:dyDescent="0.25">
      <c r="A5919" t="s">
        <v>27976</v>
      </c>
      <c r="B5919" t="s">
        <v>2106</v>
      </c>
      <c r="C5919" t="s">
        <v>32922</v>
      </c>
      <c r="D5919">
        <v>722133</v>
      </c>
      <c r="H5919">
        <v>300</v>
      </c>
      <c r="I5919">
        <v>2000</v>
      </c>
      <c r="J5919" s="3">
        <v>45343.270833333336</v>
      </c>
      <c r="K5919" s="3">
        <v>45350.1875</v>
      </c>
      <c r="L5919" s="3">
        <v>45355.416666666664</v>
      </c>
      <c r="M5919" t="s">
        <v>13141</v>
      </c>
      <c r="N5919" s="4" t="s">
        <v>22270</v>
      </c>
      <c r="O5919" t="s">
        <v>39179</v>
      </c>
      <c r="P5919" t="s">
        <v>16</v>
      </c>
    </row>
    <row r="5920" spans="1:16" x14ac:dyDescent="0.25">
      <c r="A5920" t="s">
        <v>27977</v>
      </c>
      <c r="B5920" t="s">
        <v>2090</v>
      </c>
      <c r="C5920" t="s">
        <v>32922</v>
      </c>
      <c r="D5920">
        <v>722133</v>
      </c>
      <c r="H5920">
        <v>300</v>
      </c>
      <c r="I5920">
        <v>2000</v>
      </c>
      <c r="J5920" s="3">
        <v>45343.270833333336</v>
      </c>
      <c r="K5920" s="3">
        <v>45350.1875</v>
      </c>
      <c r="L5920" s="3">
        <v>45355.416666666664</v>
      </c>
      <c r="M5920" t="s">
        <v>13125</v>
      </c>
      <c r="N5920" s="4" t="s">
        <v>22270</v>
      </c>
      <c r="O5920" t="s">
        <v>39180</v>
      </c>
      <c r="P5920" t="s">
        <v>16</v>
      </c>
    </row>
    <row r="5921" spans="1:16" x14ac:dyDescent="0.25">
      <c r="A5921" t="s">
        <v>27978</v>
      </c>
      <c r="B5921" t="s">
        <v>2096</v>
      </c>
      <c r="C5921" t="s">
        <v>32922</v>
      </c>
      <c r="D5921">
        <v>722133</v>
      </c>
      <c r="H5921">
        <v>300</v>
      </c>
      <c r="I5921">
        <v>2000</v>
      </c>
      <c r="J5921" s="3">
        <v>45343.270833333336</v>
      </c>
      <c r="K5921" s="3">
        <v>45350.1875</v>
      </c>
      <c r="L5921" s="3">
        <v>45355.416666666664</v>
      </c>
      <c r="M5921" t="s">
        <v>13131</v>
      </c>
      <c r="N5921" s="4" t="s">
        <v>22270</v>
      </c>
      <c r="O5921" t="s">
        <v>39181</v>
      </c>
      <c r="P5921" t="s">
        <v>16</v>
      </c>
    </row>
    <row r="5922" spans="1:16" x14ac:dyDescent="0.25">
      <c r="A5922" t="s">
        <v>27979</v>
      </c>
      <c r="B5922" t="s">
        <v>9182</v>
      </c>
      <c r="C5922" t="s">
        <v>33141</v>
      </c>
      <c r="D5922">
        <v>834001</v>
      </c>
      <c r="G5922">
        <v>3589691</v>
      </c>
      <c r="H5922">
        <v>11800</v>
      </c>
      <c r="I5922">
        <v>72000</v>
      </c>
      <c r="J5922" s="3">
        <v>45343.25</v>
      </c>
      <c r="K5922" s="3">
        <v>45355.375</v>
      </c>
      <c r="L5922" s="3">
        <v>45356.416666666664</v>
      </c>
      <c r="M5922" t="s">
        <v>20219</v>
      </c>
      <c r="N5922" s="4" t="s">
        <v>22270</v>
      </c>
      <c r="O5922" t="s">
        <v>39182</v>
      </c>
      <c r="P5922" t="s">
        <v>16</v>
      </c>
    </row>
    <row r="5923" spans="1:16" x14ac:dyDescent="0.25">
      <c r="A5923" t="s">
        <v>27980</v>
      </c>
      <c r="B5923" t="s">
        <v>10016</v>
      </c>
      <c r="C5923" t="s">
        <v>33090</v>
      </c>
      <c r="D5923">
        <v>180001</v>
      </c>
      <c r="G5923">
        <v>194000</v>
      </c>
      <c r="H5923">
        <v>500</v>
      </c>
      <c r="I5923">
        <v>0</v>
      </c>
      <c r="J5923" s="3">
        <v>45343.25</v>
      </c>
      <c r="K5923" s="3">
        <v>45348.25</v>
      </c>
      <c r="L5923" s="3">
        <v>45349.416666666664</v>
      </c>
      <c r="M5923" t="s">
        <v>21053</v>
      </c>
      <c r="N5923" s="4" t="s">
        <v>22270</v>
      </c>
      <c r="O5923" t="s">
        <v>39183</v>
      </c>
      <c r="P5923" t="s">
        <v>16</v>
      </c>
    </row>
    <row r="5924" spans="1:16" x14ac:dyDescent="0.25">
      <c r="A5924" t="s">
        <v>27981</v>
      </c>
      <c r="B5924" t="s">
        <v>1347</v>
      </c>
      <c r="C5924" t="s">
        <v>32924</v>
      </c>
      <c r="D5924">
        <v>734218</v>
      </c>
      <c r="G5924">
        <v>76877</v>
      </c>
      <c r="H5924">
        <v>0</v>
      </c>
      <c r="I5924">
        <v>1600</v>
      </c>
      <c r="J5924" s="3">
        <v>45342.25</v>
      </c>
      <c r="K5924" s="3">
        <v>45352.055555555555</v>
      </c>
      <c r="L5924" s="3">
        <v>45355.416666666664</v>
      </c>
      <c r="M5924" t="s">
        <v>12382</v>
      </c>
      <c r="N5924" s="4" t="s">
        <v>22270</v>
      </c>
      <c r="O5924" t="s">
        <v>39184</v>
      </c>
      <c r="P5924" t="s">
        <v>16</v>
      </c>
    </row>
    <row r="5925" spans="1:16" x14ac:dyDescent="0.25">
      <c r="A5925" t="s">
        <v>27982</v>
      </c>
      <c r="B5925" t="s">
        <v>7771</v>
      </c>
      <c r="C5925" t="s">
        <v>33020</v>
      </c>
      <c r="D5925">
        <v>734103</v>
      </c>
      <c r="G5925">
        <v>620929</v>
      </c>
      <c r="H5925">
        <v>500</v>
      </c>
      <c r="I5925">
        <v>15523</v>
      </c>
      <c r="J5925" s="3">
        <v>45343.416666666664</v>
      </c>
      <c r="K5925" s="3">
        <v>45357.4375</v>
      </c>
      <c r="L5925" s="3">
        <v>45358.458333333336</v>
      </c>
      <c r="M5925" t="s">
        <v>18808</v>
      </c>
      <c r="N5925" s="4" t="s">
        <v>22270</v>
      </c>
      <c r="O5925" t="s">
        <v>39185</v>
      </c>
      <c r="P5925" t="s">
        <v>16</v>
      </c>
    </row>
    <row r="5926" spans="1:16" x14ac:dyDescent="0.25">
      <c r="A5926" t="s">
        <v>27983</v>
      </c>
      <c r="B5926" t="s">
        <v>7770</v>
      </c>
      <c r="C5926" t="s">
        <v>33020</v>
      </c>
      <c r="D5926">
        <v>734103</v>
      </c>
      <c r="G5926">
        <v>518711</v>
      </c>
      <c r="H5926">
        <v>500</v>
      </c>
      <c r="I5926">
        <v>12968</v>
      </c>
      <c r="J5926" s="3">
        <v>45343.416666666664</v>
      </c>
      <c r="K5926" s="3">
        <v>45357.4375</v>
      </c>
      <c r="L5926" s="3">
        <v>45358.458333333336</v>
      </c>
      <c r="M5926" t="s">
        <v>18807</v>
      </c>
      <c r="N5926" s="4" t="s">
        <v>22270</v>
      </c>
      <c r="O5926" t="s">
        <v>39186</v>
      </c>
      <c r="P5926" t="s">
        <v>16</v>
      </c>
    </row>
    <row r="5927" spans="1:16" x14ac:dyDescent="0.25">
      <c r="A5927" t="s">
        <v>27984</v>
      </c>
      <c r="B5927" t="s">
        <v>1037</v>
      </c>
      <c r="C5927" t="s">
        <v>32922</v>
      </c>
      <c r="D5927">
        <v>735215</v>
      </c>
      <c r="G5927">
        <v>339060</v>
      </c>
      <c r="H5927">
        <v>1000</v>
      </c>
      <c r="I5927">
        <v>6781</v>
      </c>
      <c r="J5927" s="3">
        <v>45343.375</v>
      </c>
      <c r="K5927" s="3">
        <v>45346.375</v>
      </c>
      <c r="L5927" s="3">
        <v>45348.416666666664</v>
      </c>
      <c r="M5927" t="s">
        <v>12072</v>
      </c>
      <c r="N5927" s="4" t="s">
        <v>22270</v>
      </c>
      <c r="O5927" t="s">
        <v>39187</v>
      </c>
      <c r="P5927" t="s">
        <v>16</v>
      </c>
    </row>
    <row r="5928" spans="1:16" x14ac:dyDescent="0.25">
      <c r="A5928" t="s">
        <v>27985</v>
      </c>
      <c r="B5928" t="s">
        <v>2439</v>
      </c>
      <c r="C5928" t="s">
        <v>32922</v>
      </c>
      <c r="D5928">
        <v>722155</v>
      </c>
      <c r="G5928">
        <v>339744</v>
      </c>
      <c r="H5928">
        <v>1500</v>
      </c>
      <c r="I5928">
        <v>7000</v>
      </c>
      <c r="J5928" s="3">
        <v>45343.25</v>
      </c>
      <c r="K5928" s="3">
        <v>45351.208333333336</v>
      </c>
      <c r="L5928" s="3">
        <v>45355.4375</v>
      </c>
      <c r="M5928" t="s">
        <v>13474</v>
      </c>
      <c r="N5928" s="4" t="s">
        <v>22270</v>
      </c>
      <c r="O5928" t="s">
        <v>39188</v>
      </c>
      <c r="P5928" t="s">
        <v>16</v>
      </c>
    </row>
    <row r="5929" spans="1:16" x14ac:dyDescent="0.25">
      <c r="A5929" t="s">
        <v>27986</v>
      </c>
      <c r="B5929" t="s">
        <v>2178</v>
      </c>
      <c r="C5929" t="s">
        <v>32922</v>
      </c>
      <c r="D5929">
        <v>722155</v>
      </c>
      <c r="G5929">
        <v>339744</v>
      </c>
      <c r="H5929">
        <v>1500</v>
      </c>
      <c r="I5929">
        <v>7000</v>
      </c>
      <c r="J5929" s="3">
        <v>45343.25</v>
      </c>
      <c r="K5929" s="3">
        <v>45351.208333333336</v>
      </c>
      <c r="L5929" s="3">
        <v>45355.4375</v>
      </c>
      <c r="M5929" t="s">
        <v>13213</v>
      </c>
      <c r="N5929" s="4" t="s">
        <v>22270</v>
      </c>
      <c r="O5929" t="s">
        <v>39189</v>
      </c>
      <c r="P5929" t="s">
        <v>16</v>
      </c>
    </row>
    <row r="5930" spans="1:16" x14ac:dyDescent="0.25">
      <c r="A5930" t="s">
        <v>27987</v>
      </c>
      <c r="B5930" t="s">
        <v>2466</v>
      </c>
      <c r="C5930" t="s">
        <v>32922</v>
      </c>
      <c r="D5930">
        <v>722155</v>
      </c>
      <c r="G5930">
        <v>339744</v>
      </c>
      <c r="H5930">
        <v>1500</v>
      </c>
      <c r="I5930">
        <v>7000</v>
      </c>
      <c r="J5930" s="3">
        <v>45343.25</v>
      </c>
      <c r="K5930" s="3">
        <v>45351.208333333336</v>
      </c>
      <c r="L5930" s="3">
        <v>45355.4375</v>
      </c>
      <c r="M5930" t="s">
        <v>13501</v>
      </c>
      <c r="N5930" s="4" t="s">
        <v>22270</v>
      </c>
      <c r="O5930" t="s">
        <v>39190</v>
      </c>
      <c r="P5930" t="s">
        <v>16</v>
      </c>
    </row>
    <row r="5931" spans="1:16" x14ac:dyDescent="0.25">
      <c r="A5931" t="s">
        <v>27988</v>
      </c>
      <c r="B5931" t="s">
        <v>1996</v>
      </c>
      <c r="C5931" t="s">
        <v>32922</v>
      </c>
      <c r="D5931">
        <v>743435</v>
      </c>
      <c r="G5931">
        <v>80000</v>
      </c>
      <c r="H5931">
        <v>2000</v>
      </c>
      <c r="I5931">
        <v>1600</v>
      </c>
      <c r="J5931" s="3">
        <v>45343.288194444445</v>
      </c>
      <c r="K5931" s="3">
        <v>45349.204861111109</v>
      </c>
      <c r="L5931" s="3">
        <v>45352.458333333336</v>
      </c>
      <c r="M5931" t="s">
        <v>13031</v>
      </c>
      <c r="N5931" s="4" t="s">
        <v>22270</v>
      </c>
      <c r="O5931" t="s">
        <v>39191</v>
      </c>
      <c r="P5931" t="s">
        <v>16</v>
      </c>
    </row>
    <row r="5932" spans="1:16" x14ac:dyDescent="0.25">
      <c r="A5932" t="s">
        <v>27989</v>
      </c>
      <c r="B5932" t="s">
        <v>2079</v>
      </c>
      <c r="C5932" t="s">
        <v>32922</v>
      </c>
      <c r="D5932">
        <v>743329</v>
      </c>
      <c r="G5932">
        <v>332312</v>
      </c>
      <c r="H5932">
        <v>0</v>
      </c>
      <c r="I5932">
        <v>6900</v>
      </c>
      <c r="J5932" s="3">
        <v>45343.28125</v>
      </c>
      <c r="K5932" s="3">
        <v>45350.25</v>
      </c>
      <c r="L5932" s="3">
        <v>45353.5</v>
      </c>
      <c r="M5932" t="s">
        <v>13114</v>
      </c>
      <c r="N5932" s="4" t="s">
        <v>22270</v>
      </c>
      <c r="O5932" t="s">
        <v>39192</v>
      </c>
      <c r="P5932" t="s">
        <v>16</v>
      </c>
    </row>
    <row r="5933" spans="1:16" x14ac:dyDescent="0.25">
      <c r="A5933" t="s">
        <v>27990</v>
      </c>
      <c r="B5933" t="s">
        <v>2807</v>
      </c>
      <c r="C5933" t="s">
        <v>32922</v>
      </c>
      <c r="D5933">
        <v>743329</v>
      </c>
      <c r="G5933">
        <v>344969</v>
      </c>
      <c r="H5933">
        <v>350</v>
      </c>
      <c r="I5933">
        <v>7000</v>
      </c>
      <c r="J5933" s="3">
        <v>45343.145833333336</v>
      </c>
      <c r="K5933" s="3">
        <v>45355.25</v>
      </c>
      <c r="L5933" s="3">
        <v>45357.25</v>
      </c>
      <c r="M5933" t="s">
        <v>13842</v>
      </c>
      <c r="N5933" s="4" t="s">
        <v>22270</v>
      </c>
      <c r="O5933" t="s">
        <v>39193</v>
      </c>
      <c r="P5933" t="s">
        <v>16</v>
      </c>
    </row>
    <row r="5934" spans="1:16" x14ac:dyDescent="0.25">
      <c r="A5934" t="s">
        <v>27991</v>
      </c>
      <c r="B5934" t="s">
        <v>2809</v>
      </c>
      <c r="C5934" t="s">
        <v>32922</v>
      </c>
      <c r="D5934">
        <v>743329</v>
      </c>
      <c r="G5934">
        <v>344969</v>
      </c>
      <c r="H5934">
        <v>350</v>
      </c>
      <c r="I5934">
        <v>7000</v>
      </c>
      <c r="J5934" s="3">
        <v>45343.145833333336</v>
      </c>
      <c r="K5934" s="3">
        <v>45355.25</v>
      </c>
      <c r="L5934" s="3">
        <v>45357.25</v>
      </c>
      <c r="M5934" t="s">
        <v>13844</v>
      </c>
      <c r="N5934" s="4" t="s">
        <v>22270</v>
      </c>
      <c r="O5934" t="s">
        <v>39194</v>
      </c>
      <c r="P5934" t="s">
        <v>16</v>
      </c>
    </row>
    <row r="5935" spans="1:16" x14ac:dyDescent="0.25">
      <c r="A5935" t="s">
        <v>27992</v>
      </c>
      <c r="B5935" t="s">
        <v>1607</v>
      </c>
      <c r="C5935" t="s">
        <v>32922</v>
      </c>
      <c r="D5935">
        <v>743312</v>
      </c>
      <c r="G5935">
        <v>149254</v>
      </c>
      <c r="H5935">
        <v>700</v>
      </c>
      <c r="I5935">
        <v>3000</v>
      </c>
      <c r="J5935" s="3">
        <v>45342.125</v>
      </c>
      <c r="K5935" s="3">
        <v>45349.458333333336</v>
      </c>
      <c r="L5935" s="3">
        <v>45351.479166666664</v>
      </c>
      <c r="M5935" t="s">
        <v>12642</v>
      </c>
      <c r="N5935" s="4" t="s">
        <v>22270</v>
      </c>
      <c r="O5935" t="s">
        <v>39195</v>
      </c>
      <c r="P5935" t="s">
        <v>16</v>
      </c>
    </row>
    <row r="5936" spans="1:16" x14ac:dyDescent="0.25">
      <c r="A5936" t="s">
        <v>27993</v>
      </c>
      <c r="B5936" t="s">
        <v>2129</v>
      </c>
      <c r="C5936" t="s">
        <v>32922</v>
      </c>
      <c r="D5936">
        <v>712406</v>
      </c>
      <c r="G5936">
        <v>249826</v>
      </c>
      <c r="H5936">
        <v>1000</v>
      </c>
      <c r="I5936">
        <v>5000</v>
      </c>
      <c r="J5936" s="3">
        <v>45343.25</v>
      </c>
      <c r="K5936" s="3">
        <v>45350.041666666664</v>
      </c>
      <c r="L5936" s="3">
        <v>45352.0625</v>
      </c>
      <c r="M5936" t="s">
        <v>13164</v>
      </c>
      <c r="N5936" s="4" t="s">
        <v>22270</v>
      </c>
      <c r="O5936" t="s">
        <v>39196</v>
      </c>
      <c r="P5936" t="s">
        <v>16</v>
      </c>
    </row>
    <row r="5937" spans="1:16" x14ac:dyDescent="0.25">
      <c r="A5937" t="s">
        <v>27994</v>
      </c>
      <c r="B5937" t="s">
        <v>1584</v>
      </c>
      <c r="C5937" t="s">
        <v>32922</v>
      </c>
      <c r="D5937">
        <v>743312</v>
      </c>
      <c r="G5937">
        <v>199561</v>
      </c>
      <c r="H5937">
        <v>700</v>
      </c>
      <c r="I5937">
        <v>4000</v>
      </c>
      <c r="J5937" s="3">
        <v>45342.166666666664</v>
      </c>
      <c r="K5937" s="3">
        <v>45349.458333333336</v>
      </c>
      <c r="L5937" s="3">
        <v>45351.479166666664</v>
      </c>
      <c r="M5937" t="s">
        <v>12619</v>
      </c>
      <c r="N5937" s="4" t="s">
        <v>22270</v>
      </c>
      <c r="O5937" t="s">
        <v>39197</v>
      </c>
      <c r="P5937" t="s">
        <v>16</v>
      </c>
    </row>
    <row r="5938" spans="1:16" x14ac:dyDescent="0.25">
      <c r="A5938" t="s">
        <v>27995</v>
      </c>
      <c r="B5938" t="s">
        <v>1444</v>
      </c>
      <c r="C5938" t="s">
        <v>32922</v>
      </c>
      <c r="D5938">
        <v>721504</v>
      </c>
      <c r="H5938">
        <v>400</v>
      </c>
      <c r="I5938">
        <v>2860</v>
      </c>
      <c r="J5938" s="3">
        <v>45342.25</v>
      </c>
      <c r="K5938" s="3">
        <v>45351.4375</v>
      </c>
      <c r="L5938" s="3">
        <v>45353.4375</v>
      </c>
      <c r="M5938" t="s">
        <v>12479</v>
      </c>
      <c r="N5938" s="4" t="s">
        <v>22270</v>
      </c>
      <c r="O5938" t="s">
        <v>39198</v>
      </c>
      <c r="P5938" t="s">
        <v>16</v>
      </c>
    </row>
    <row r="5939" spans="1:16" x14ac:dyDescent="0.25">
      <c r="A5939" t="s">
        <v>27996</v>
      </c>
      <c r="B5939" t="s">
        <v>1380</v>
      </c>
      <c r="C5939" t="s">
        <v>32922</v>
      </c>
      <c r="D5939">
        <v>721504</v>
      </c>
      <c r="H5939">
        <v>250</v>
      </c>
      <c r="I5939">
        <v>1430</v>
      </c>
      <c r="J5939" s="3">
        <v>45342.25</v>
      </c>
      <c r="K5939" s="3">
        <v>45351.4375</v>
      </c>
      <c r="L5939" s="3">
        <v>45353.4375</v>
      </c>
      <c r="M5939" t="s">
        <v>12415</v>
      </c>
      <c r="N5939" s="4" t="s">
        <v>22270</v>
      </c>
      <c r="O5939" t="s">
        <v>39199</v>
      </c>
      <c r="P5939" t="s">
        <v>16</v>
      </c>
    </row>
    <row r="5940" spans="1:16" x14ac:dyDescent="0.25">
      <c r="A5940" t="s">
        <v>27997</v>
      </c>
      <c r="B5940" t="s">
        <v>2682</v>
      </c>
      <c r="C5940" t="s">
        <v>32922</v>
      </c>
      <c r="D5940">
        <v>721452</v>
      </c>
      <c r="G5940">
        <v>117195</v>
      </c>
      <c r="H5940">
        <v>250</v>
      </c>
      <c r="I5940">
        <v>2350</v>
      </c>
      <c r="J5940" s="3">
        <v>45343.208333333336</v>
      </c>
      <c r="K5940" s="3">
        <v>45349.166666666664</v>
      </c>
      <c r="L5940" s="3">
        <v>45351.166666666664</v>
      </c>
      <c r="M5940" t="s">
        <v>13717</v>
      </c>
      <c r="N5940" s="4" t="s">
        <v>22270</v>
      </c>
      <c r="O5940" t="s">
        <v>39200</v>
      </c>
      <c r="P5940" t="s">
        <v>16</v>
      </c>
    </row>
    <row r="5941" spans="1:16" x14ac:dyDescent="0.25">
      <c r="A5941" t="s">
        <v>27998</v>
      </c>
      <c r="B5941" t="s">
        <v>2619</v>
      </c>
      <c r="C5941" t="s">
        <v>32922</v>
      </c>
      <c r="D5941">
        <v>721452</v>
      </c>
      <c r="G5941">
        <v>271867</v>
      </c>
      <c r="H5941">
        <v>500</v>
      </c>
      <c r="I5941">
        <v>5440</v>
      </c>
      <c r="J5941" s="3">
        <v>45343.208333333336</v>
      </c>
      <c r="K5941" s="3">
        <v>45349.166666666664</v>
      </c>
      <c r="L5941" s="3">
        <v>45351.166666666664</v>
      </c>
      <c r="M5941" t="s">
        <v>13654</v>
      </c>
      <c r="N5941" s="4" t="s">
        <v>22270</v>
      </c>
      <c r="O5941" t="s">
        <v>39201</v>
      </c>
      <c r="P5941" t="s">
        <v>16</v>
      </c>
    </row>
    <row r="5942" spans="1:16" x14ac:dyDescent="0.25">
      <c r="A5942" t="s">
        <v>27999</v>
      </c>
      <c r="B5942" t="s">
        <v>2563</v>
      </c>
      <c r="C5942" t="s">
        <v>32922</v>
      </c>
      <c r="D5942">
        <v>713148</v>
      </c>
      <c r="G5942">
        <v>102980</v>
      </c>
      <c r="H5942">
        <v>1000</v>
      </c>
      <c r="I5942">
        <v>2060</v>
      </c>
      <c r="J5942" s="3">
        <v>45343.229166666664</v>
      </c>
      <c r="K5942" s="3">
        <v>45350.5</v>
      </c>
      <c r="L5942" s="3">
        <v>45352.5</v>
      </c>
      <c r="M5942" t="s">
        <v>13598</v>
      </c>
      <c r="N5942" s="4" t="s">
        <v>22270</v>
      </c>
      <c r="O5942" t="s">
        <v>39202</v>
      </c>
      <c r="P5942" t="s">
        <v>16</v>
      </c>
    </row>
    <row r="5943" spans="1:16" x14ac:dyDescent="0.25">
      <c r="A5943" t="s">
        <v>28000</v>
      </c>
      <c r="B5943" t="s">
        <v>1924</v>
      </c>
      <c r="C5943" t="s">
        <v>32922</v>
      </c>
      <c r="D5943">
        <v>722140</v>
      </c>
      <c r="G5943">
        <v>120000</v>
      </c>
      <c r="H5943">
        <v>600</v>
      </c>
      <c r="I5943">
        <v>2400</v>
      </c>
      <c r="J5943" s="3">
        <v>45343.288194444445</v>
      </c>
      <c r="K5943" s="3">
        <v>45349.041666666664</v>
      </c>
      <c r="L5943" s="3">
        <v>45351.041666666664</v>
      </c>
      <c r="M5943" t="s">
        <v>12959</v>
      </c>
      <c r="N5943" s="4" t="s">
        <v>22270</v>
      </c>
      <c r="O5943" t="s">
        <v>39203</v>
      </c>
      <c r="P5943" t="s">
        <v>16</v>
      </c>
    </row>
    <row r="5944" spans="1:16" x14ac:dyDescent="0.25">
      <c r="A5944" t="s">
        <v>28001</v>
      </c>
      <c r="B5944" t="s">
        <v>1713</v>
      </c>
      <c r="C5944" t="s">
        <v>32922</v>
      </c>
      <c r="D5944">
        <v>741238</v>
      </c>
      <c r="G5944">
        <v>40378</v>
      </c>
      <c r="H5944">
        <v>250</v>
      </c>
      <c r="I5944">
        <v>808</v>
      </c>
      <c r="J5944" s="3">
        <v>45342.458333333336</v>
      </c>
      <c r="K5944" s="3">
        <v>45349.166666666664</v>
      </c>
      <c r="L5944" s="3">
        <v>45351.166666666664</v>
      </c>
      <c r="M5944" t="s">
        <v>12748</v>
      </c>
      <c r="N5944" s="4" t="s">
        <v>22270</v>
      </c>
      <c r="O5944" t="s">
        <v>39204</v>
      </c>
      <c r="P5944" t="s">
        <v>16</v>
      </c>
    </row>
    <row r="5945" spans="1:16" x14ac:dyDescent="0.25">
      <c r="A5945" t="s">
        <v>28002</v>
      </c>
      <c r="B5945" t="s">
        <v>1701</v>
      </c>
      <c r="C5945" t="s">
        <v>32922</v>
      </c>
      <c r="D5945">
        <v>741238</v>
      </c>
      <c r="G5945">
        <v>40378</v>
      </c>
      <c r="H5945">
        <v>250</v>
      </c>
      <c r="I5945">
        <v>808</v>
      </c>
      <c r="J5945" s="3">
        <v>45342.458333333336</v>
      </c>
      <c r="K5945" s="3">
        <v>45349.166666666664</v>
      </c>
      <c r="L5945" s="3">
        <v>45351.166666666664</v>
      </c>
      <c r="M5945" t="s">
        <v>12736</v>
      </c>
      <c r="N5945" s="4" t="s">
        <v>22270</v>
      </c>
      <c r="O5945" t="s">
        <v>39205</v>
      </c>
      <c r="P5945" t="s">
        <v>16</v>
      </c>
    </row>
    <row r="5946" spans="1:16" x14ac:dyDescent="0.25">
      <c r="A5946" t="s">
        <v>28003</v>
      </c>
      <c r="B5946" t="s">
        <v>1703</v>
      </c>
      <c r="C5946" t="s">
        <v>32922</v>
      </c>
      <c r="D5946">
        <v>741238</v>
      </c>
      <c r="G5946">
        <v>40378</v>
      </c>
      <c r="H5946">
        <v>250</v>
      </c>
      <c r="I5946">
        <v>808</v>
      </c>
      <c r="J5946" s="3">
        <v>45342.458333333336</v>
      </c>
      <c r="K5946" s="3">
        <v>45349.166666666664</v>
      </c>
      <c r="L5946" s="3">
        <v>45351.166666666664</v>
      </c>
      <c r="M5946" t="s">
        <v>12738</v>
      </c>
      <c r="N5946" s="4" t="s">
        <v>22270</v>
      </c>
      <c r="O5946" t="s">
        <v>39206</v>
      </c>
      <c r="P5946" t="s">
        <v>16</v>
      </c>
    </row>
    <row r="5947" spans="1:16" x14ac:dyDescent="0.25">
      <c r="A5947" t="s">
        <v>28004</v>
      </c>
      <c r="B5947" t="s">
        <v>1719</v>
      </c>
      <c r="C5947" t="s">
        <v>32922</v>
      </c>
      <c r="D5947">
        <v>741238</v>
      </c>
      <c r="G5947">
        <v>40378</v>
      </c>
      <c r="H5947">
        <v>250</v>
      </c>
      <c r="I5947">
        <v>808</v>
      </c>
      <c r="J5947" s="3">
        <v>45342.458333333336</v>
      </c>
      <c r="K5947" s="3">
        <v>45349.166666666664</v>
      </c>
      <c r="L5947" s="3">
        <v>45351.166666666664</v>
      </c>
      <c r="M5947" t="s">
        <v>12754</v>
      </c>
      <c r="N5947" s="4" t="s">
        <v>22270</v>
      </c>
      <c r="O5947" t="s">
        <v>39207</v>
      </c>
      <c r="P5947" t="s">
        <v>16</v>
      </c>
    </row>
    <row r="5948" spans="1:16" x14ac:dyDescent="0.25">
      <c r="A5948" t="s">
        <v>28005</v>
      </c>
      <c r="B5948" t="s">
        <v>1718</v>
      </c>
      <c r="C5948" t="s">
        <v>32922</v>
      </c>
      <c r="D5948">
        <v>741238</v>
      </c>
      <c r="G5948">
        <v>40378</v>
      </c>
      <c r="H5948">
        <v>250</v>
      </c>
      <c r="I5948">
        <v>808</v>
      </c>
      <c r="J5948" s="3">
        <v>45342.458333333336</v>
      </c>
      <c r="K5948" s="3">
        <v>45349.166666666664</v>
      </c>
      <c r="L5948" s="3">
        <v>45351.166666666664</v>
      </c>
      <c r="M5948" t="s">
        <v>12753</v>
      </c>
      <c r="N5948" s="4" t="s">
        <v>22270</v>
      </c>
      <c r="O5948" t="s">
        <v>39208</v>
      </c>
      <c r="P5948" t="s">
        <v>16</v>
      </c>
    </row>
    <row r="5949" spans="1:16" x14ac:dyDescent="0.25">
      <c r="A5949" t="s">
        <v>28006</v>
      </c>
      <c r="B5949" t="s">
        <v>1678</v>
      </c>
      <c r="C5949" t="s">
        <v>32922</v>
      </c>
      <c r="D5949">
        <v>741238</v>
      </c>
      <c r="G5949">
        <v>40378</v>
      </c>
      <c r="H5949">
        <v>250</v>
      </c>
      <c r="I5949">
        <v>808</v>
      </c>
      <c r="J5949" s="3">
        <v>45342.458333333336</v>
      </c>
      <c r="K5949" s="3">
        <v>45349.166666666664</v>
      </c>
      <c r="L5949" s="3">
        <v>45351.166666666664</v>
      </c>
      <c r="M5949" t="s">
        <v>12713</v>
      </c>
      <c r="N5949" s="4" t="s">
        <v>22270</v>
      </c>
      <c r="O5949" t="s">
        <v>39209</v>
      </c>
      <c r="P5949" t="s">
        <v>16</v>
      </c>
    </row>
    <row r="5950" spans="1:16" x14ac:dyDescent="0.25">
      <c r="A5950" t="s">
        <v>28007</v>
      </c>
      <c r="B5950" t="s">
        <v>1056</v>
      </c>
      <c r="C5950" t="s">
        <v>32922</v>
      </c>
      <c r="D5950">
        <v>741137</v>
      </c>
      <c r="G5950">
        <v>217000</v>
      </c>
      <c r="H5950">
        <v>500</v>
      </c>
      <c r="I5950">
        <v>4400</v>
      </c>
      <c r="J5950" s="3">
        <v>45343.375</v>
      </c>
      <c r="K5950" s="3">
        <v>45351.125</v>
      </c>
      <c r="L5950" s="3">
        <v>45353.125</v>
      </c>
      <c r="M5950" t="s">
        <v>12091</v>
      </c>
      <c r="N5950" s="4" t="s">
        <v>22270</v>
      </c>
      <c r="O5950" t="s">
        <v>39210</v>
      </c>
      <c r="P5950" t="s">
        <v>16</v>
      </c>
    </row>
    <row r="5951" spans="1:16" x14ac:dyDescent="0.25">
      <c r="A5951" t="s">
        <v>28008</v>
      </c>
      <c r="B5951" t="s">
        <v>1408</v>
      </c>
      <c r="C5951" t="s">
        <v>32924</v>
      </c>
      <c r="D5951">
        <v>734214</v>
      </c>
      <c r="G5951">
        <v>128235</v>
      </c>
      <c r="H5951">
        <v>0</v>
      </c>
      <c r="I5951">
        <v>2600</v>
      </c>
      <c r="J5951" s="3">
        <v>45342.25</v>
      </c>
      <c r="K5951" s="3">
        <v>45352.041666666664</v>
      </c>
      <c r="L5951" s="3">
        <v>45355.416666666664</v>
      </c>
      <c r="M5951" t="s">
        <v>12443</v>
      </c>
      <c r="N5951" s="4" t="s">
        <v>22270</v>
      </c>
      <c r="O5951" t="s">
        <v>39211</v>
      </c>
      <c r="P5951" t="s">
        <v>16</v>
      </c>
    </row>
    <row r="5952" spans="1:16" x14ac:dyDescent="0.25">
      <c r="A5952" t="s">
        <v>28009</v>
      </c>
      <c r="B5952" t="s">
        <v>2481</v>
      </c>
      <c r="C5952" t="s">
        <v>32924</v>
      </c>
      <c r="D5952">
        <v>734214</v>
      </c>
      <c r="G5952">
        <v>128235</v>
      </c>
      <c r="H5952">
        <v>0</v>
      </c>
      <c r="I5952">
        <v>2600</v>
      </c>
      <c r="J5952" s="3">
        <v>45343.25</v>
      </c>
      <c r="K5952" s="3">
        <v>45352.041666666664</v>
      </c>
      <c r="L5952" s="3">
        <v>45355.416666666664</v>
      </c>
      <c r="M5952" t="s">
        <v>13516</v>
      </c>
      <c r="N5952" s="4" t="s">
        <v>22270</v>
      </c>
      <c r="O5952" t="s">
        <v>39212</v>
      </c>
      <c r="P5952" t="s">
        <v>16</v>
      </c>
    </row>
    <row r="5953" spans="1:16" x14ac:dyDescent="0.25">
      <c r="A5953" t="s">
        <v>28010</v>
      </c>
      <c r="B5953" t="s">
        <v>2417</v>
      </c>
      <c r="C5953" t="s">
        <v>32924</v>
      </c>
      <c r="D5953">
        <v>734214</v>
      </c>
      <c r="G5953">
        <v>170980</v>
      </c>
      <c r="H5953">
        <v>0</v>
      </c>
      <c r="I5953">
        <v>3500</v>
      </c>
      <c r="J5953" s="3">
        <v>45343.25</v>
      </c>
      <c r="K5953" s="3">
        <v>45352.041666666664</v>
      </c>
      <c r="L5953" s="3">
        <v>45355.416666666664</v>
      </c>
      <c r="M5953" t="s">
        <v>13452</v>
      </c>
      <c r="N5953" s="4" t="s">
        <v>22270</v>
      </c>
      <c r="O5953" t="s">
        <v>39213</v>
      </c>
      <c r="P5953" t="s">
        <v>16</v>
      </c>
    </row>
    <row r="5954" spans="1:16" x14ac:dyDescent="0.25">
      <c r="A5954" t="s">
        <v>28011</v>
      </c>
      <c r="B5954" t="s">
        <v>2666</v>
      </c>
      <c r="C5954" t="s">
        <v>32922</v>
      </c>
      <c r="D5954">
        <v>722132</v>
      </c>
      <c r="G5954">
        <v>101800</v>
      </c>
      <c r="H5954">
        <v>600</v>
      </c>
      <c r="I5954">
        <v>2036</v>
      </c>
      <c r="J5954" s="3">
        <v>45343.208333333336</v>
      </c>
      <c r="K5954" s="3">
        <v>45351.041666666664</v>
      </c>
      <c r="L5954" s="3">
        <v>45353.041666666664</v>
      </c>
      <c r="M5954" t="s">
        <v>13701</v>
      </c>
      <c r="N5954" s="4" t="s">
        <v>22270</v>
      </c>
      <c r="O5954" t="s">
        <v>39214</v>
      </c>
      <c r="P5954" t="s">
        <v>16</v>
      </c>
    </row>
    <row r="5955" spans="1:16" x14ac:dyDescent="0.25">
      <c r="A5955" t="s">
        <v>28012</v>
      </c>
      <c r="B5955" t="s">
        <v>2662</v>
      </c>
      <c r="C5955" t="s">
        <v>32922</v>
      </c>
      <c r="D5955">
        <v>722132</v>
      </c>
      <c r="G5955">
        <v>101800</v>
      </c>
      <c r="H5955">
        <v>600</v>
      </c>
      <c r="I5955">
        <v>2036</v>
      </c>
      <c r="J5955" s="3">
        <v>45343.208333333336</v>
      </c>
      <c r="K5955" s="3">
        <v>45351.041666666664</v>
      </c>
      <c r="L5955" s="3">
        <v>45353.041666666664</v>
      </c>
      <c r="M5955" t="s">
        <v>13697</v>
      </c>
      <c r="N5955" s="4" t="s">
        <v>22270</v>
      </c>
      <c r="O5955" t="s">
        <v>39215</v>
      </c>
      <c r="P5955" t="s">
        <v>16</v>
      </c>
    </row>
    <row r="5956" spans="1:16" x14ac:dyDescent="0.25">
      <c r="A5956" t="s">
        <v>28013</v>
      </c>
      <c r="B5956" t="s">
        <v>2509</v>
      </c>
      <c r="C5956" t="s">
        <v>32922</v>
      </c>
      <c r="D5956">
        <v>743294</v>
      </c>
      <c r="G5956">
        <v>286000</v>
      </c>
      <c r="H5956">
        <v>500</v>
      </c>
      <c r="I5956">
        <v>5720</v>
      </c>
      <c r="J5956" s="3">
        <v>45343.243055555555</v>
      </c>
      <c r="K5956" s="3">
        <v>45350.375</v>
      </c>
      <c r="L5956" s="3">
        <v>45352.395833333336</v>
      </c>
      <c r="M5956" t="s">
        <v>13544</v>
      </c>
      <c r="N5956" s="4" t="s">
        <v>22270</v>
      </c>
      <c r="O5956" t="s">
        <v>39216</v>
      </c>
      <c r="P5956" t="s">
        <v>16</v>
      </c>
    </row>
    <row r="5957" spans="1:16" x14ac:dyDescent="0.25">
      <c r="A5957" t="s">
        <v>28014</v>
      </c>
      <c r="B5957" t="s">
        <v>2513</v>
      </c>
      <c r="C5957" t="s">
        <v>32922</v>
      </c>
      <c r="D5957">
        <v>743294</v>
      </c>
      <c r="G5957">
        <v>286000</v>
      </c>
      <c r="H5957">
        <v>500</v>
      </c>
      <c r="I5957">
        <v>5720</v>
      </c>
      <c r="J5957" s="3">
        <v>45343.232638888891</v>
      </c>
      <c r="K5957" s="3">
        <v>45350.375</v>
      </c>
      <c r="L5957" s="3">
        <v>45352.395833333336</v>
      </c>
      <c r="M5957" t="s">
        <v>13548</v>
      </c>
      <c r="N5957" s="4" t="s">
        <v>22270</v>
      </c>
      <c r="O5957" t="s">
        <v>39217</v>
      </c>
      <c r="P5957" t="s">
        <v>16</v>
      </c>
    </row>
    <row r="5958" spans="1:16" x14ac:dyDescent="0.25">
      <c r="A5958" t="s">
        <v>28015</v>
      </c>
      <c r="B5958" t="s">
        <v>2616</v>
      </c>
      <c r="C5958" t="s">
        <v>32922</v>
      </c>
      <c r="D5958">
        <v>722132</v>
      </c>
      <c r="G5958">
        <v>101800</v>
      </c>
      <c r="H5958">
        <v>600</v>
      </c>
      <c r="I5958">
        <v>2036</v>
      </c>
      <c r="J5958" s="3">
        <v>45343.208333333336</v>
      </c>
      <c r="K5958" s="3">
        <v>45350.208333333336</v>
      </c>
      <c r="L5958" s="3">
        <v>45353.041666666664</v>
      </c>
      <c r="M5958" t="s">
        <v>13651</v>
      </c>
      <c r="N5958" s="4" t="s">
        <v>22270</v>
      </c>
      <c r="O5958" t="s">
        <v>39218</v>
      </c>
      <c r="P5958" t="s">
        <v>16</v>
      </c>
    </row>
    <row r="5959" spans="1:16" x14ac:dyDescent="0.25">
      <c r="A5959" t="s">
        <v>28016</v>
      </c>
      <c r="B5959" t="s">
        <v>1854</v>
      </c>
      <c r="C5959" t="s">
        <v>32922</v>
      </c>
      <c r="D5959">
        <v>712401</v>
      </c>
      <c r="G5959">
        <v>453740</v>
      </c>
      <c r="H5959">
        <v>500</v>
      </c>
      <c r="I5959">
        <v>9080</v>
      </c>
      <c r="J5959" s="3">
        <v>45341.25</v>
      </c>
      <c r="K5959" s="3">
        <v>45349.5</v>
      </c>
      <c r="L5959" s="3">
        <v>45351.5</v>
      </c>
      <c r="M5959" t="s">
        <v>12889</v>
      </c>
      <c r="N5959" s="4" t="s">
        <v>22270</v>
      </c>
      <c r="O5959" t="s">
        <v>39219</v>
      </c>
      <c r="P5959" t="s">
        <v>16</v>
      </c>
    </row>
    <row r="5960" spans="1:16" x14ac:dyDescent="0.25">
      <c r="A5960" t="s">
        <v>28017</v>
      </c>
      <c r="B5960" t="s">
        <v>2252</v>
      </c>
      <c r="C5960" t="s">
        <v>32922</v>
      </c>
      <c r="D5960">
        <v>741123</v>
      </c>
      <c r="G5960">
        <v>199997</v>
      </c>
      <c r="H5960">
        <v>0</v>
      </c>
      <c r="I5960">
        <v>4000</v>
      </c>
      <c r="J5960" s="3">
        <v>45343.25</v>
      </c>
      <c r="K5960" s="3">
        <v>45348.083333333336</v>
      </c>
      <c r="L5960" s="3">
        <v>45351.458333333336</v>
      </c>
      <c r="M5960" t="s">
        <v>13287</v>
      </c>
      <c r="N5960" s="4" t="s">
        <v>22270</v>
      </c>
      <c r="O5960" t="s">
        <v>39220</v>
      </c>
      <c r="P5960" t="s">
        <v>16</v>
      </c>
    </row>
    <row r="5961" spans="1:16" x14ac:dyDescent="0.25">
      <c r="A5961" t="s">
        <v>28018</v>
      </c>
      <c r="B5961" t="s">
        <v>2166</v>
      </c>
      <c r="C5961" t="s">
        <v>32922</v>
      </c>
      <c r="D5961">
        <v>731124</v>
      </c>
      <c r="G5961">
        <v>300183</v>
      </c>
      <c r="H5961">
        <v>500</v>
      </c>
      <c r="I5961">
        <v>6100</v>
      </c>
      <c r="J5961" s="3">
        <v>45343.25</v>
      </c>
      <c r="K5961" s="3">
        <v>45349.041666666664</v>
      </c>
      <c r="L5961" s="3">
        <v>45351.041666666664</v>
      </c>
      <c r="M5961" t="s">
        <v>13201</v>
      </c>
      <c r="N5961" s="4" t="s">
        <v>22270</v>
      </c>
      <c r="O5961" t="s">
        <v>39221</v>
      </c>
      <c r="P5961" t="s">
        <v>16</v>
      </c>
    </row>
    <row r="5962" spans="1:16" x14ac:dyDescent="0.25">
      <c r="A5962" t="s">
        <v>28019</v>
      </c>
      <c r="B5962" t="s">
        <v>2168</v>
      </c>
      <c r="C5962" t="s">
        <v>32922</v>
      </c>
      <c r="D5962">
        <v>731124</v>
      </c>
      <c r="G5962">
        <v>300183</v>
      </c>
      <c r="H5962">
        <v>500</v>
      </c>
      <c r="I5962">
        <v>6100</v>
      </c>
      <c r="J5962" s="3">
        <v>45343.25</v>
      </c>
      <c r="K5962" s="3">
        <v>45349.041666666664</v>
      </c>
      <c r="L5962" s="3">
        <v>45351.041666666664</v>
      </c>
      <c r="M5962" t="s">
        <v>13203</v>
      </c>
      <c r="N5962" s="4" t="s">
        <v>22270</v>
      </c>
      <c r="O5962" t="s">
        <v>39222</v>
      </c>
      <c r="P5962" t="s">
        <v>16</v>
      </c>
    </row>
    <row r="5963" spans="1:16" x14ac:dyDescent="0.25">
      <c r="A5963" t="s">
        <v>28020</v>
      </c>
      <c r="B5963" t="s">
        <v>2206</v>
      </c>
      <c r="C5963" t="s">
        <v>32922</v>
      </c>
      <c r="D5963">
        <v>731214</v>
      </c>
      <c r="G5963">
        <v>323661</v>
      </c>
      <c r="H5963">
        <v>750</v>
      </c>
      <c r="I5963">
        <v>6500</v>
      </c>
      <c r="J5963" s="3">
        <v>45343.25</v>
      </c>
      <c r="K5963" s="3">
        <v>45350.25</v>
      </c>
      <c r="L5963" s="3">
        <v>45353.458333333336</v>
      </c>
      <c r="M5963" t="s">
        <v>13241</v>
      </c>
      <c r="N5963" s="4" t="s">
        <v>22270</v>
      </c>
      <c r="O5963" t="s">
        <v>39223</v>
      </c>
      <c r="P5963" t="s">
        <v>16</v>
      </c>
    </row>
    <row r="5964" spans="1:16" x14ac:dyDescent="0.25">
      <c r="A5964" t="s">
        <v>28021</v>
      </c>
      <c r="B5964" t="s">
        <v>2192</v>
      </c>
      <c r="C5964" t="s">
        <v>32922</v>
      </c>
      <c r="D5964">
        <v>731214</v>
      </c>
      <c r="G5964">
        <v>323661</v>
      </c>
      <c r="H5964">
        <v>750</v>
      </c>
      <c r="I5964">
        <v>6500</v>
      </c>
      <c r="J5964" s="3">
        <v>45343.25</v>
      </c>
      <c r="K5964" s="3">
        <v>45350.25</v>
      </c>
      <c r="L5964" s="3">
        <v>45353.458333333336</v>
      </c>
      <c r="M5964" t="s">
        <v>13227</v>
      </c>
      <c r="N5964" s="4" t="s">
        <v>22270</v>
      </c>
      <c r="O5964" t="s">
        <v>39224</v>
      </c>
      <c r="P5964" t="s">
        <v>16</v>
      </c>
    </row>
    <row r="5965" spans="1:16" x14ac:dyDescent="0.25">
      <c r="A5965" t="s">
        <v>28022</v>
      </c>
      <c r="B5965" t="s">
        <v>842</v>
      </c>
      <c r="C5965" t="s">
        <v>32922</v>
      </c>
      <c r="D5965">
        <v>731101</v>
      </c>
      <c r="G5965">
        <v>180000</v>
      </c>
      <c r="H5965">
        <v>250</v>
      </c>
      <c r="I5965">
        <v>3600</v>
      </c>
      <c r="J5965" s="3">
        <v>45343.458333333336</v>
      </c>
      <c r="K5965" s="3">
        <v>45349.166666666664</v>
      </c>
      <c r="L5965" s="3">
        <v>45351.166666666664</v>
      </c>
      <c r="M5965" t="s">
        <v>11877</v>
      </c>
      <c r="N5965" s="4" t="s">
        <v>22270</v>
      </c>
      <c r="O5965" t="s">
        <v>39225</v>
      </c>
      <c r="P5965" t="s">
        <v>16</v>
      </c>
    </row>
    <row r="5966" spans="1:16" x14ac:dyDescent="0.25">
      <c r="A5966" t="s">
        <v>28023</v>
      </c>
      <c r="B5966" t="s">
        <v>3637</v>
      </c>
      <c r="C5966" t="s">
        <v>33346</v>
      </c>
      <c r="D5966">
        <v>401209</v>
      </c>
      <c r="G5966">
        <v>498641</v>
      </c>
      <c r="H5966">
        <v>590</v>
      </c>
      <c r="I5966">
        <v>4986</v>
      </c>
      <c r="J5966" s="3">
        <v>45343.375</v>
      </c>
      <c r="K5966" s="3">
        <v>45349.125</v>
      </c>
      <c r="L5966" s="3">
        <v>45350.125</v>
      </c>
      <c r="M5966" t="s">
        <v>14672</v>
      </c>
      <c r="N5966" s="4" t="s">
        <v>22270</v>
      </c>
      <c r="O5966" t="s">
        <v>39226</v>
      </c>
      <c r="P5966" t="s">
        <v>16</v>
      </c>
    </row>
    <row r="5967" spans="1:16" x14ac:dyDescent="0.25">
      <c r="A5967" t="s">
        <v>28024</v>
      </c>
      <c r="B5967" t="s">
        <v>3647</v>
      </c>
      <c r="C5967" t="s">
        <v>33346</v>
      </c>
      <c r="D5967">
        <v>401209</v>
      </c>
      <c r="G5967">
        <v>268799</v>
      </c>
      <c r="H5967">
        <v>236</v>
      </c>
      <c r="I5967">
        <v>2688</v>
      </c>
      <c r="J5967" s="3">
        <v>45343.375</v>
      </c>
      <c r="K5967" s="3">
        <v>45349.125</v>
      </c>
      <c r="L5967" s="3">
        <v>45350.125</v>
      </c>
      <c r="M5967" t="s">
        <v>14682</v>
      </c>
      <c r="N5967" s="4" t="s">
        <v>22270</v>
      </c>
      <c r="O5967" t="s">
        <v>39227</v>
      </c>
      <c r="P5967" t="s">
        <v>16</v>
      </c>
    </row>
    <row r="5968" spans="1:16" x14ac:dyDescent="0.25">
      <c r="A5968" t="s">
        <v>28025</v>
      </c>
      <c r="B5968" t="s">
        <v>3421</v>
      </c>
      <c r="C5968" t="s">
        <v>33346</v>
      </c>
      <c r="D5968">
        <v>401209</v>
      </c>
      <c r="G5968">
        <v>393281</v>
      </c>
      <c r="H5968">
        <v>590</v>
      </c>
      <c r="I5968">
        <v>3933</v>
      </c>
      <c r="J5968" s="3">
        <v>45343.375</v>
      </c>
      <c r="K5968" s="3">
        <v>45349.125</v>
      </c>
      <c r="L5968" s="3">
        <v>45350.125</v>
      </c>
      <c r="M5968" t="s">
        <v>14456</v>
      </c>
      <c r="N5968" s="4" t="s">
        <v>22270</v>
      </c>
      <c r="O5968" t="s">
        <v>39228</v>
      </c>
      <c r="P5968" t="s">
        <v>16</v>
      </c>
    </row>
    <row r="5969" spans="1:16" x14ac:dyDescent="0.25">
      <c r="A5969" t="s">
        <v>28026</v>
      </c>
      <c r="B5969" t="s">
        <v>3442</v>
      </c>
      <c r="C5969" t="s">
        <v>33346</v>
      </c>
      <c r="D5969">
        <v>401309</v>
      </c>
      <c r="G5969">
        <v>376067</v>
      </c>
      <c r="H5969">
        <v>590</v>
      </c>
      <c r="I5969">
        <v>3761</v>
      </c>
      <c r="J5969" s="3">
        <v>45343.375</v>
      </c>
      <c r="K5969" s="3">
        <v>45349.125</v>
      </c>
      <c r="L5969" s="3">
        <v>45350.125</v>
      </c>
      <c r="M5969" t="s">
        <v>14477</v>
      </c>
      <c r="N5969" s="4" t="s">
        <v>22270</v>
      </c>
      <c r="O5969" t="s">
        <v>39229</v>
      </c>
      <c r="P5969" t="s">
        <v>16</v>
      </c>
    </row>
    <row r="5970" spans="1:16" x14ac:dyDescent="0.25">
      <c r="A5970" t="s">
        <v>28027</v>
      </c>
      <c r="B5970" t="s">
        <v>3510</v>
      </c>
      <c r="C5970" t="s">
        <v>33346</v>
      </c>
      <c r="D5970">
        <v>401309</v>
      </c>
      <c r="G5970">
        <v>497390</v>
      </c>
      <c r="H5970">
        <v>590</v>
      </c>
      <c r="I5970">
        <v>4974</v>
      </c>
      <c r="J5970" s="3">
        <v>45343.375</v>
      </c>
      <c r="K5970" s="3">
        <v>45349.125</v>
      </c>
      <c r="L5970" s="3">
        <v>45350.125</v>
      </c>
      <c r="M5970" t="s">
        <v>14545</v>
      </c>
      <c r="N5970" s="4" t="s">
        <v>22270</v>
      </c>
      <c r="O5970" t="s">
        <v>39230</v>
      </c>
      <c r="P5970" t="s">
        <v>16</v>
      </c>
    </row>
    <row r="5971" spans="1:16" x14ac:dyDescent="0.25">
      <c r="A5971" t="s">
        <v>28028</v>
      </c>
      <c r="B5971" t="s">
        <v>3598</v>
      </c>
      <c r="C5971" t="s">
        <v>33346</v>
      </c>
      <c r="D5971">
        <v>401309</v>
      </c>
      <c r="G5971">
        <v>498734</v>
      </c>
      <c r="H5971">
        <v>590</v>
      </c>
      <c r="I5971">
        <v>4987</v>
      </c>
      <c r="J5971" s="3">
        <v>45343.375</v>
      </c>
      <c r="K5971" s="3">
        <v>45349.125</v>
      </c>
      <c r="L5971" s="3">
        <v>45350.125</v>
      </c>
      <c r="M5971" t="s">
        <v>14633</v>
      </c>
      <c r="N5971" s="4" t="s">
        <v>22270</v>
      </c>
      <c r="O5971" t="s">
        <v>39231</v>
      </c>
      <c r="P5971" t="s">
        <v>16</v>
      </c>
    </row>
    <row r="5972" spans="1:16" x14ac:dyDescent="0.25">
      <c r="A5972" t="s">
        <v>28029</v>
      </c>
      <c r="B5972" t="s">
        <v>3445</v>
      </c>
      <c r="C5972" t="s">
        <v>33346</v>
      </c>
      <c r="D5972">
        <v>401309</v>
      </c>
      <c r="G5972">
        <v>498452</v>
      </c>
      <c r="H5972">
        <v>590</v>
      </c>
      <c r="I5972">
        <v>4985</v>
      </c>
      <c r="J5972" s="3">
        <v>45343.375</v>
      </c>
      <c r="K5972" s="3">
        <v>45349.125</v>
      </c>
      <c r="L5972" s="3">
        <v>45350.125</v>
      </c>
      <c r="M5972" t="s">
        <v>14480</v>
      </c>
      <c r="N5972" s="4" t="s">
        <v>22270</v>
      </c>
      <c r="O5972" t="s">
        <v>39232</v>
      </c>
      <c r="P5972" t="s">
        <v>16</v>
      </c>
    </row>
    <row r="5973" spans="1:16" x14ac:dyDescent="0.25">
      <c r="A5973" t="s">
        <v>28030</v>
      </c>
      <c r="B5973" t="s">
        <v>917</v>
      </c>
      <c r="C5973" t="s">
        <v>32922</v>
      </c>
      <c r="D5973">
        <v>721140</v>
      </c>
      <c r="G5973">
        <v>149914</v>
      </c>
      <c r="H5973">
        <v>500</v>
      </c>
      <c r="I5973">
        <v>2998</v>
      </c>
      <c r="J5973" s="3">
        <v>45343.416666666664</v>
      </c>
      <c r="K5973" s="3">
        <v>45353.25</v>
      </c>
      <c r="L5973" s="3">
        <v>45356.458333333336</v>
      </c>
      <c r="M5973" t="s">
        <v>11952</v>
      </c>
      <c r="N5973" s="4" t="s">
        <v>22270</v>
      </c>
      <c r="O5973" t="s">
        <v>39233</v>
      </c>
      <c r="P5973" t="s">
        <v>16</v>
      </c>
    </row>
    <row r="5974" spans="1:16" x14ac:dyDescent="0.25">
      <c r="A5974" t="s">
        <v>28031</v>
      </c>
      <c r="B5974" t="s">
        <v>2139</v>
      </c>
      <c r="C5974" t="s">
        <v>32922</v>
      </c>
      <c r="D5974">
        <v>731222</v>
      </c>
      <c r="G5974">
        <v>148965</v>
      </c>
      <c r="H5974">
        <v>250</v>
      </c>
      <c r="I5974">
        <v>3000</v>
      </c>
      <c r="J5974" s="3">
        <v>45343.25</v>
      </c>
      <c r="K5974" s="3">
        <v>45351.166666666664</v>
      </c>
      <c r="L5974" s="3">
        <v>45355.416666666664</v>
      </c>
      <c r="M5974" t="s">
        <v>13174</v>
      </c>
      <c r="N5974" s="4" t="s">
        <v>22270</v>
      </c>
      <c r="O5974" t="s">
        <v>39234</v>
      </c>
      <c r="P5974" t="s">
        <v>16</v>
      </c>
    </row>
    <row r="5975" spans="1:16" x14ac:dyDescent="0.25">
      <c r="A5975" t="s">
        <v>28032</v>
      </c>
      <c r="B5975" t="s">
        <v>2000</v>
      </c>
      <c r="C5975" t="s">
        <v>32922</v>
      </c>
      <c r="D5975">
        <v>722148</v>
      </c>
      <c r="G5975">
        <v>250000</v>
      </c>
      <c r="H5975">
        <v>1250</v>
      </c>
      <c r="I5975">
        <v>5000</v>
      </c>
      <c r="J5975" s="3">
        <v>45343.288194444445</v>
      </c>
      <c r="K5975" s="3">
        <v>45349.041666666664</v>
      </c>
      <c r="L5975" s="3">
        <v>45351.041666666664</v>
      </c>
      <c r="M5975" t="s">
        <v>13035</v>
      </c>
      <c r="N5975" s="4" t="s">
        <v>22270</v>
      </c>
      <c r="O5975" t="s">
        <v>39235</v>
      </c>
      <c r="P5975" t="s">
        <v>16</v>
      </c>
    </row>
    <row r="5976" spans="1:16" x14ac:dyDescent="0.25">
      <c r="A5976" t="s">
        <v>28033</v>
      </c>
      <c r="B5976" t="s">
        <v>787</v>
      </c>
      <c r="C5976" t="s">
        <v>32922</v>
      </c>
      <c r="D5976">
        <v>721124</v>
      </c>
      <c r="G5976">
        <v>186216</v>
      </c>
      <c r="H5976">
        <v>500</v>
      </c>
      <c r="I5976">
        <v>3724</v>
      </c>
      <c r="J5976" s="3">
        <v>45343.416666666664</v>
      </c>
      <c r="K5976" s="3">
        <v>45353.25</v>
      </c>
      <c r="L5976" s="3">
        <v>45356.458333333336</v>
      </c>
      <c r="M5976" t="s">
        <v>11822</v>
      </c>
      <c r="N5976" s="4" t="s">
        <v>22270</v>
      </c>
      <c r="O5976" t="s">
        <v>39236</v>
      </c>
      <c r="P5976" t="s">
        <v>16</v>
      </c>
    </row>
    <row r="5977" spans="1:16" x14ac:dyDescent="0.25">
      <c r="A5977" t="s">
        <v>28034</v>
      </c>
      <c r="B5977" t="s">
        <v>902</v>
      </c>
      <c r="C5977" t="s">
        <v>32922</v>
      </c>
      <c r="D5977">
        <v>721140</v>
      </c>
      <c r="G5977">
        <v>199982</v>
      </c>
      <c r="H5977">
        <v>500</v>
      </c>
      <c r="I5977">
        <v>4000</v>
      </c>
      <c r="J5977" s="3">
        <v>45343.416666666664</v>
      </c>
      <c r="K5977" s="3">
        <v>45353.25</v>
      </c>
      <c r="L5977" s="3">
        <v>45356.458333333336</v>
      </c>
      <c r="M5977" t="s">
        <v>11937</v>
      </c>
      <c r="N5977" s="4" t="s">
        <v>22270</v>
      </c>
      <c r="O5977" t="s">
        <v>39237</v>
      </c>
      <c r="P5977" t="s">
        <v>16</v>
      </c>
    </row>
    <row r="5978" spans="1:16" x14ac:dyDescent="0.25">
      <c r="A5978" t="s">
        <v>28035</v>
      </c>
      <c r="B5978" t="s">
        <v>1649</v>
      </c>
      <c r="C5978" t="s">
        <v>32922</v>
      </c>
      <c r="D5978">
        <v>721147</v>
      </c>
      <c r="H5978">
        <v>2000</v>
      </c>
      <c r="I5978">
        <v>5775</v>
      </c>
      <c r="J5978" s="3">
        <v>45342.052083333336</v>
      </c>
      <c r="K5978" s="3">
        <v>45350.166666666664</v>
      </c>
      <c r="L5978" s="3">
        <v>45352.166666666664</v>
      </c>
      <c r="M5978" t="s">
        <v>12684</v>
      </c>
      <c r="N5978" s="4" t="s">
        <v>22270</v>
      </c>
      <c r="O5978" t="s">
        <v>39238</v>
      </c>
      <c r="P5978" t="s">
        <v>16</v>
      </c>
    </row>
    <row r="5979" spans="1:16" x14ac:dyDescent="0.25">
      <c r="A5979" t="s">
        <v>28036</v>
      </c>
      <c r="B5979" t="s">
        <v>1735</v>
      </c>
      <c r="C5979" t="s">
        <v>32922</v>
      </c>
      <c r="D5979">
        <v>721150</v>
      </c>
      <c r="G5979">
        <v>209813</v>
      </c>
      <c r="H5979">
        <v>500</v>
      </c>
      <c r="I5979">
        <v>5000</v>
      </c>
      <c r="J5979" s="3">
        <v>45342.4375</v>
      </c>
      <c r="K5979" s="3">
        <v>45349.4375</v>
      </c>
      <c r="L5979" s="3">
        <v>45351.458333333336</v>
      </c>
      <c r="M5979" t="s">
        <v>12770</v>
      </c>
      <c r="N5979" s="4" t="s">
        <v>22270</v>
      </c>
      <c r="O5979" t="s">
        <v>39239</v>
      </c>
      <c r="P5979" t="s">
        <v>16</v>
      </c>
    </row>
    <row r="5980" spans="1:16" x14ac:dyDescent="0.25">
      <c r="A5980" t="s">
        <v>28037</v>
      </c>
      <c r="B5980" t="s">
        <v>2989</v>
      </c>
      <c r="C5980" t="s">
        <v>33144</v>
      </c>
      <c r="D5980">
        <v>723133</v>
      </c>
      <c r="G5980">
        <v>90000</v>
      </c>
      <c r="H5980">
        <v>500</v>
      </c>
      <c r="I5980">
        <v>1800</v>
      </c>
      <c r="J5980" s="3">
        <v>45343.520833333336</v>
      </c>
      <c r="K5980" s="3">
        <v>45349.520833333336</v>
      </c>
      <c r="L5980" s="3">
        <v>45352.416666666664</v>
      </c>
      <c r="M5980" t="s">
        <v>14024</v>
      </c>
      <c r="N5980" s="4" t="s">
        <v>22270</v>
      </c>
      <c r="O5980" t="s">
        <v>39240</v>
      </c>
      <c r="P5980" t="s">
        <v>16</v>
      </c>
    </row>
    <row r="5981" spans="1:16" x14ac:dyDescent="0.25">
      <c r="A5981" t="s">
        <v>28038</v>
      </c>
      <c r="B5981" t="s">
        <v>2437</v>
      </c>
      <c r="C5981" t="s">
        <v>32922</v>
      </c>
      <c r="D5981">
        <v>743329</v>
      </c>
      <c r="G5981">
        <v>217398</v>
      </c>
      <c r="H5981">
        <v>750</v>
      </c>
      <c r="I5981">
        <v>4348</v>
      </c>
      <c r="J5981" s="3">
        <v>45343.25</v>
      </c>
      <c r="K5981" s="3">
        <v>45351.125</v>
      </c>
      <c r="L5981" s="3">
        <v>45353.128472222219</v>
      </c>
      <c r="M5981" t="s">
        <v>13472</v>
      </c>
      <c r="N5981" s="4" t="s">
        <v>22270</v>
      </c>
      <c r="O5981" t="s">
        <v>39241</v>
      </c>
      <c r="P5981" t="s">
        <v>16</v>
      </c>
    </row>
    <row r="5982" spans="1:16" x14ac:dyDescent="0.25">
      <c r="A5982" t="s">
        <v>28039</v>
      </c>
      <c r="B5982" t="s">
        <v>2435</v>
      </c>
      <c r="C5982" t="s">
        <v>32922</v>
      </c>
      <c r="D5982">
        <v>743329</v>
      </c>
      <c r="G5982">
        <v>217215</v>
      </c>
      <c r="H5982">
        <v>750</v>
      </c>
      <c r="I5982">
        <v>4344</v>
      </c>
      <c r="J5982" s="3">
        <v>45343.25</v>
      </c>
      <c r="K5982" s="3">
        <v>45351.125</v>
      </c>
      <c r="L5982" s="3">
        <v>45353.128472222219</v>
      </c>
      <c r="M5982" t="s">
        <v>13470</v>
      </c>
      <c r="N5982" s="4" t="s">
        <v>22270</v>
      </c>
      <c r="O5982" t="s">
        <v>39242</v>
      </c>
      <c r="P5982" t="s">
        <v>16</v>
      </c>
    </row>
    <row r="5983" spans="1:16" x14ac:dyDescent="0.25">
      <c r="A5983" t="s">
        <v>28040</v>
      </c>
      <c r="B5983" t="s">
        <v>2463</v>
      </c>
      <c r="C5983" t="s">
        <v>32922</v>
      </c>
      <c r="D5983">
        <v>743329</v>
      </c>
      <c r="G5983">
        <v>218125</v>
      </c>
      <c r="H5983">
        <v>750</v>
      </c>
      <c r="I5983">
        <v>4363</v>
      </c>
      <c r="J5983" s="3">
        <v>45343.25</v>
      </c>
      <c r="K5983" s="3">
        <v>45351.125</v>
      </c>
      <c r="L5983" s="3">
        <v>45353.128472222219</v>
      </c>
      <c r="M5983" t="s">
        <v>13498</v>
      </c>
      <c r="N5983" s="4" t="s">
        <v>22270</v>
      </c>
      <c r="O5983" t="s">
        <v>39243</v>
      </c>
      <c r="P5983" t="s">
        <v>16</v>
      </c>
    </row>
    <row r="5984" spans="1:16" x14ac:dyDescent="0.25">
      <c r="A5984" t="s">
        <v>28041</v>
      </c>
      <c r="B5984" t="s">
        <v>2258</v>
      </c>
      <c r="C5984" t="s">
        <v>32922</v>
      </c>
      <c r="D5984">
        <v>743329</v>
      </c>
      <c r="G5984">
        <v>217670</v>
      </c>
      <c r="H5984">
        <v>750</v>
      </c>
      <c r="I5984">
        <v>4353</v>
      </c>
      <c r="J5984" s="3">
        <v>45343.25</v>
      </c>
      <c r="K5984" s="3">
        <v>45351.125</v>
      </c>
      <c r="L5984" s="3">
        <v>45353.128472222219</v>
      </c>
      <c r="M5984" t="s">
        <v>13293</v>
      </c>
      <c r="N5984" s="4" t="s">
        <v>22270</v>
      </c>
      <c r="O5984" t="s">
        <v>39244</v>
      </c>
      <c r="P5984" t="s">
        <v>16</v>
      </c>
    </row>
    <row r="5985" spans="1:16" x14ac:dyDescent="0.25">
      <c r="A5985" t="s">
        <v>28042</v>
      </c>
      <c r="B5985" t="s">
        <v>2472</v>
      </c>
      <c r="C5985" t="s">
        <v>32922</v>
      </c>
      <c r="D5985">
        <v>743329</v>
      </c>
      <c r="G5985">
        <v>218309</v>
      </c>
      <c r="H5985">
        <v>750</v>
      </c>
      <c r="I5985">
        <v>4366</v>
      </c>
      <c r="J5985" s="3">
        <v>45343.25</v>
      </c>
      <c r="K5985" s="3">
        <v>45351.125</v>
      </c>
      <c r="L5985" s="3">
        <v>45353.128472222219</v>
      </c>
      <c r="M5985" t="s">
        <v>13507</v>
      </c>
      <c r="N5985" s="4" t="s">
        <v>22270</v>
      </c>
      <c r="O5985" t="s">
        <v>39245</v>
      </c>
      <c r="P5985" t="s">
        <v>16</v>
      </c>
    </row>
    <row r="5986" spans="1:16" x14ac:dyDescent="0.25">
      <c r="A5986" t="s">
        <v>28043</v>
      </c>
      <c r="B5986" t="s">
        <v>2232</v>
      </c>
      <c r="C5986" t="s">
        <v>32922</v>
      </c>
      <c r="D5986">
        <v>743329</v>
      </c>
      <c r="G5986">
        <v>218520</v>
      </c>
      <c r="H5986">
        <v>750</v>
      </c>
      <c r="I5986">
        <v>4370</v>
      </c>
      <c r="J5986" s="3">
        <v>45343.25</v>
      </c>
      <c r="K5986" s="3">
        <v>45351.125</v>
      </c>
      <c r="L5986" s="3">
        <v>45353.128472222219</v>
      </c>
      <c r="M5986" t="s">
        <v>13267</v>
      </c>
      <c r="N5986" s="4" t="s">
        <v>22270</v>
      </c>
      <c r="O5986" t="s">
        <v>39246</v>
      </c>
      <c r="P5986" t="s">
        <v>16</v>
      </c>
    </row>
    <row r="5987" spans="1:16" x14ac:dyDescent="0.25">
      <c r="A5987" t="s">
        <v>28044</v>
      </c>
      <c r="B5987" t="s">
        <v>2928</v>
      </c>
      <c r="C5987" t="s">
        <v>32922</v>
      </c>
      <c r="D5987">
        <v>743423</v>
      </c>
      <c r="G5987">
        <v>446397</v>
      </c>
      <c r="H5987">
        <v>750</v>
      </c>
      <c r="I5987">
        <v>8928</v>
      </c>
      <c r="J5987" s="3">
        <v>45343.083333333336</v>
      </c>
      <c r="K5987" s="3">
        <v>45351.416666666664</v>
      </c>
      <c r="L5987" s="3">
        <v>45353.458333333336</v>
      </c>
      <c r="M5987" t="s">
        <v>13963</v>
      </c>
      <c r="N5987" s="4" t="s">
        <v>22270</v>
      </c>
      <c r="O5987" t="s">
        <v>39247</v>
      </c>
      <c r="P5987" t="s">
        <v>16</v>
      </c>
    </row>
    <row r="5988" spans="1:16" x14ac:dyDescent="0.25">
      <c r="A5988" t="s">
        <v>28045</v>
      </c>
      <c r="B5988" t="s">
        <v>2904</v>
      </c>
      <c r="C5988" t="s">
        <v>32922</v>
      </c>
      <c r="D5988">
        <v>743423</v>
      </c>
      <c r="G5988">
        <v>446397</v>
      </c>
      <c r="H5988">
        <v>750</v>
      </c>
      <c r="I5988">
        <v>8928</v>
      </c>
      <c r="J5988" s="3">
        <v>45343.083333333336</v>
      </c>
      <c r="K5988" s="3">
        <v>45351.416666666664</v>
      </c>
      <c r="L5988" s="3">
        <v>45353.458333333336</v>
      </c>
      <c r="M5988" t="s">
        <v>13939</v>
      </c>
      <c r="N5988" s="4" t="s">
        <v>22270</v>
      </c>
      <c r="O5988" t="s">
        <v>39248</v>
      </c>
      <c r="P5988" t="s">
        <v>16</v>
      </c>
    </row>
    <row r="5989" spans="1:16" x14ac:dyDescent="0.25">
      <c r="A5989" t="s">
        <v>28046</v>
      </c>
      <c r="B5989" t="s">
        <v>1980</v>
      </c>
      <c r="C5989" t="s">
        <v>32922</v>
      </c>
      <c r="D5989">
        <v>743435</v>
      </c>
      <c r="G5989">
        <v>111185</v>
      </c>
      <c r="H5989">
        <v>2000</v>
      </c>
      <c r="I5989">
        <v>2224</v>
      </c>
      <c r="J5989" s="3">
        <v>45343.288194444445</v>
      </c>
      <c r="K5989" s="3">
        <v>45349.204861111109</v>
      </c>
      <c r="L5989" s="3">
        <v>45352.458333333336</v>
      </c>
      <c r="M5989" t="s">
        <v>13015</v>
      </c>
      <c r="N5989" s="4" t="s">
        <v>22270</v>
      </c>
      <c r="O5989" t="s">
        <v>39249</v>
      </c>
      <c r="P5989" t="s">
        <v>16</v>
      </c>
    </row>
    <row r="5990" spans="1:16" x14ac:dyDescent="0.25">
      <c r="A5990" t="s">
        <v>28047</v>
      </c>
      <c r="B5990" t="s">
        <v>1969</v>
      </c>
      <c r="C5990" t="s">
        <v>32922</v>
      </c>
      <c r="D5990">
        <v>743435</v>
      </c>
      <c r="G5990">
        <v>111185</v>
      </c>
      <c r="H5990">
        <v>2000</v>
      </c>
      <c r="I5990">
        <v>2224</v>
      </c>
      <c r="J5990" s="3">
        <v>45343.288194444445</v>
      </c>
      <c r="K5990" s="3">
        <v>45349.204861111109</v>
      </c>
      <c r="L5990" s="3">
        <v>45352.458333333336</v>
      </c>
      <c r="M5990" t="s">
        <v>13004</v>
      </c>
      <c r="N5990" s="4" t="s">
        <v>22270</v>
      </c>
      <c r="O5990" t="s">
        <v>39250</v>
      </c>
      <c r="P5990" t="s">
        <v>16</v>
      </c>
    </row>
    <row r="5991" spans="1:16" x14ac:dyDescent="0.25">
      <c r="A5991" t="s">
        <v>28048</v>
      </c>
      <c r="B5991" t="s">
        <v>879</v>
      </c>
      <c r="C5991" t="s">
        <v>32922</v>
      </c>
      <c r="D5991">
        <v>731121</v>
      </c>
      <c r="G5991">
        <v>150000</v>
      </c>
      <c r="H5991">
        <v>500</v>
      </c>
      <c r="I5991">
        <v>3000</v>
      </c>
      <c r="J5991" s="3">
        <v>45343.416666666664</v>
      </c>
      <c r="K5991" s="3">
        <v>45350.166666666664</v>
      </c>
      <c r="L5991" s="3">
        <v>45353.416666666664</v>
      </c>
      <c r="M5991" t="s">
        <v>11914</v>
      </c>
      <c r="N5991" s="4" t="s">
        <v>22270</v>
      </c>
      <c r="O5991" t="s">
        <v>39251</v>
      </c>
      <c r="P5991" t="s">
        <v>16</v>
      </c>
    </row>
    <row r="5992" spans="1:16" x14ac:dyDescent="0.25">
      <c r="A5992" t="s">
        <v>28049</v>
      </c>
      <c r="B5992" t="s">
        <v>1276</v>
      </c>
      <c r="C5992" t="s">
        <v>32922</v>
      </c>
      <c r="D5992">
        <v>743273</v>
      </c>
      <c r="G5992">
        <v>474019</v>
      </c>
      <c r="H5992">
        <v>1000</v>
      </c>
      <c r="I5992">
        <v>9480</v>
      </c>
      <c r="J5992" s="3">
        <v>45342.288194444445</v>
      </c>
      <c r="K5992" s="3">
        <v>45349.458333333336</v>
      </c>
      <c r="L5992" s="3">
        <v>45351.520833333336</v>
      </c>
      <c r="M5992" t="s">
        <v>12311</v>
      </c>
      <c r="N5992" s="4" t="s">
        <v>22270</v>
      </c>
      <c r="O5992" t="s">
        <v>39252</v>
      </c>
      <c r="P5992" t="s">
        <v>16</v>
      </c>
    </row>
    <row r="5993" spans="1:16" x14ac:dyDescent="0.25">
      <c r="A5993" t="s">
        <v>28050</v>
      </c>
      <c r="B5993" t="s">
        <v>7772</v>
      </c>
      <c r="C5993" t="s">
        <v>33020</v>
      </c>
      <c r="D5993">
        <v>734103</v>
      </c>
      <c r="G5993">
        <v>945656</v>
      </c>
      <c r="H5993">
        <v>500</v>
      </c>
      <c r="I5993">
        <v>23641</v>
      </c>
      <c r="J5993" s="3">
        <v>45343.416666666664</v>
      </c>
      <c r="K5993" s="3">
        <v>45357.4375</v>
      </c>
      <c r="L5993" s="3">
        <v>45358.458333333336</v>
      </c>
      <c r="M5993" t="s">
        <v>18809</v>
      </c>
      <c r="N5993" s="4" t="s">
        <v>22270</v>
      </c>
      <c r="O5993" t="s">
        <v>39253</v>
      </c>
      <c r="P5993" t="s">
        <v>16</v>
      </c>
    </row>
    <row r="5994" spans="1:16" x14ac:dyDescent="0.25">
      <c r="A5994" t="s">
        <v>28051</v>
      </c>
      <c r="B5994" t="s">
        <v>1626</v>
      </c>
      <c r="C5994" t="s">
        <v>32922</v>
      </c>
      <c r="D5994">
        <v>700135</v>
      </c>
      <c r="G5994">
        <v>389569</v>
      </c>
      <c r="H5994">
        <v>500</v>
      </c>
      <c r="I5994">
        <v>7791</v>
      </c>
      <c r="J5994" s="3">
        <v>45342.104166666664</v>
      </c>
      <c r="K5994" s="3">
        <v>45350.083333333336</v>
      </c>
      <c r="L5994" s="3">
        <v>45352.083333333336</v>
      </c>
      <c r="M5994" t="s">
        <v>12661</v>
      </c>
      <c r="N5994" s="4" t="s">
        <v>22270</v>
      </c>
      <c r="O5994" t="s">
        <v>39254</v>
      </c>
      <c r="P5994" t="s">
        <v>16</v>
      </c>
    </row>
    <row r="5995" spans="1:16" x14ac:dyDescent="0.25">
      <c r="A5995" t="s">
        <v>28052</v>
      </c>
      <c r="B5995" t="s">
        <v>2122</v>
      </c>
      <c r="C5995" t="s">
        <v>32922</v>
      </c>
      <c r="D5995">
        <v>721124</v>
      </c>
      <c r="G5995">
        <v>2397404</v>
      </c>
      <c r="H5995">
        <v>10000</v>
      </c>
      <c r="I5995">
        <v>47948</v>
      </c>
      <c r="J5995" s="3">
        <v>45343.263888888891</v>
      </c>
      <c r="K5995" s="3">
        <v>45363.25</v>
      </c>
      <c r="L5995" s="3">
        <v>45366.479166666664</v>
      </c>
      <c r="M5995" t="s">
        <v>13157</v>
      </c>
      <c r="N5995" s="4" t="s">
        <v>22270</v>
      </c>
      <c r="O5995" t="s">
        <v>39255</v>
      </c>
      <c r="P5995" t="s">
        <v>16</v>
      </c>
    </row>
    <row r="5996" spans="1:16" x14ac:dyDescent="0.25">
      <c r="A5996" t="s">
        <v>28053</v>
      </c>
      <c r="B5996" t="s">
        <v>2382</v>
      </c>
      <c r="C5996" t="s">
        <v>32922</v>
      </c>
      <c r="D5996">
        <v>713145</v>
      </c>
      <c r="G5996">
        <v>599173</v>
      </c>
      <c r="H5996">
        <v>2000</v>
      </c>
      <c r="I5996">
        <v>11983</v>
      </c>
      <c r="J5996" s="3">
        <v>45343.25</v>
      </c>
      <c r="K5996" s="3">
        <v>45351.25</v>
      </c>
      <c r="L5996" s="3">
        <v>45355.416666666664</v>
      </c>
      <c r="M5996" t="s">
        <v>13417</v>
      </c>
      <c r="N5996" s="4" t="s">
        <v>22270</v>
      </c>
      <c r="O5996" t="s">
        <v>39256</v>
      </c>
      <c r="P5996" t="s">
        <v>16</v>
      </c>
    </row>
    <row r="5997" spans="1:16" x14ac:dyDescent="0.25">
      <c r="A5997" t="s">
        <v>28054</v>
      </c>
      <c r="B5997" t="s">
        <v>2123</v>
      </c>
      <c r="C5997" t="s">
        <v>32922</v>
      </c>
      <c r="D5997">
        <v>721124</v>
      </c>
      <c r="G5997">
        <v>4415857</v>
      </c>
      <c r="H5997">
        <v>10000</v>
      </c>
      <c r="I5997">
        <v>88317</v>
      </c>
      <c r="J5997" s="3">
        <v>45343.263888888891</v>
      </c>
      <c r="K5997" s="3">
        <v>45363.25</v>
      </c>
      <c r="L5997" s="3">
        <v>45366.479166666664</v>
      </c>
      <c r="M5997" t="s">
        <v>13158</v>
      </c>
      <c r="N5997" s="4" t="s">
        <v>22270</v>
      </c>
      <c r="O5997" t="s">
        <v>39255</v>
      </c>
      <c r="P5997" t="s">
        <v>16</v>
      </c>
    </row>
    <row r="5998" spans="1:16" x14ac:dyDescent="0.25">
      <c r="A5998" t="s">
        <v>28055</v>
      </c>
      <c r="B5998" t="s">
        <v>2220</v>
      </c>
      <c r="C5998" t="s">
        <v>32922</v>
      </c>
      <c r="D5998">
        <v>743329</v>
      </c>
      <c r="G5998">
        <v>199324</v>
      </c>
      <c r="H5998">
        <v>750</v>
      </c>
      <c r="I5998">
        <v>3986</v>
      </c>
      <c r="J5998" s="3">
        <v>45343.25</v>
      </c>
      <c r="K5998" s="3">
        <v>45351.125</v>
      </c>
      <c r="L5998" s="3">
        <v>45353.128472222219</v>
      </c>
      <c r="M5998" t="s">
        <v>13255</v>
      </c>
      <c r="N5998" s="4" t="s">
        <v>22270</v>
      </c>
      <c r="O5998" t="s">
        <v>39257</v>
      </c>
      <c r="P5998" t="s">
        <v>16</v>
      </c>
    </row>
    <row r="5999" spans="1:16" x14ac:dyDescent="0.25">
      <c r="A5999" t="s">
        <v>28056</v>
      </c>
      <c r="B5999" t="s">
        <v>7901</v>
      </c>
      <c r="C5999" t="s">
        <v>32964</v>
      </c>
      <c r="D5999">
        <v>422221</v>
      </c>
      <c r="G5999">
        <v>5050000</v>
      </c>
      <c r="H5999">
        <v>1000</v>
      </c>
      <c r="I5999">
        <v>100750</v>
      </c>
      <c r="J5999" s="3">
        <v>45306.25</v>
      </c>
      <c r="K5999" s="3">
        <v>45350.25</v>
      </c>
      <c r="L5999" s="3">
        <v>45357.125</v>
      </c>
      <c r="M5999" t="s">
        <v>18938</v>
      </c>
      <c r="N5999" s="4" t="s">
        <v>22270</v>
      </c>
      <c r="O5999" t="s">
        <v>39258</v>
      </c>
      <c r="P5999" t="s">
        <v>16</v>
      </c>
    </row>
    <row r="6000" spans="1:16" x14ac:dyDescent="0.25">
      <c r="A6000" t="s">
        <v>28057</v>
      </c>
      <c r="B6000" t="s">
        <v>7902</v>
      </c>
      <c r="C6000" t="s">
        <v>32964</v>
      </c>
      <c r="D6000">
        <v>440007</v>
      </c>
      <c r="G6000">
        <v>6000000</v>
      </c>
      <c r="H6000">
        <v>1000</v>
      </c>
      <c r="I6000">
        <v>115000</v>
      </c>
      <c r="J6000" s="3">
        <v>45302.125</v>
      </c>
      <c r="K6000" s="3">
        <v>45348.25</v>
      </c>
      <c r="L6000" s="3">
        <v>45355.125</v>
      </c>
      <c r="M6000" t="s">
        <v>18939</v>
      </c>
      <c r="N6000" s="4" t="s">
        <v>22270</v>
      </c>
      <c r="O6000" t="s">
        <v>39259</v>
      </c>
      <c r="P6000" t="s">
        <v>16</v>
      </c>
    </row>
    <row r="6001" spans="1:16" x14ac:dyDescent="0.25">
      <c r="A6001" t="s">
        <v>28058</v>
      </c>
      <c r="B6001" t="s">
        <v>9785</v>
      </c>
      <c r="C6001" t="s">
        <v>33003</v>
      </c>
      <c r="D6001">
        <v>848127</v>
      </c>
      <c r="G6001">
        <v>1500000</v>
      </c>
      <c r="H6001">
        <v>500</v>
      </c>
      <c r="I6001">
        <v>10000</v>
      </c>
      <c r="J6001" s="3">
        <v>45343.375</v>
      </c>
      <c r="K6001" s="3">
        <v>45357.166666666664</v>
      </c>
      <c r="L6001" s="3">
        <v>45357.208333333336</v>
      </c>
      <c r="M6001" t="s">
        <v>20822</v>
      </c>
      <c r="N6001" s="4" t="s">
        <v>22270</v>
      </c>
      <c r="O6001" t="s">
        <v>39260</v>
      </c>
      <c r="P6001" t="s">
        <v>16</v>
      </c>
    </row>
    <row r="6002" spans="1:16" x14ac:dyDescent="0.25">
      <c r="A6002" t="s">
        <v>28059</v>
      </c>
      <c r="B6002" t="s">
        <v>8707</v>
      </c>
      <c r="C6002" t="s">
        <v>33348</v>
      </c>
      <c r="D6002">
        <v>600113</v>
      </c>
      <c r="G6002">
        <v>662867</v>
      </c>
      <c r="H6002">
        <v>0</v>
      </c>
      <c r="I6002">
        <v>13258</v>
      </c>
      <c r="J6002" s="3">
        <v>45343.25</v>
      </c>
      <c r="K6002" s="3">
        <v>45359.125</v>
      </c>
      <c r="L6002" s="3">
        <v>45362.145833333336</v>
      </c>
      <c r="M6002" t="s">
        <v>19744</v>
      </c>
      <c r="N6002" s="4" t="s">
        <v>22270</v>
      </c>
      <c r="O6002" t="s">
        <v>39261</v>
      </c>
      <c r="P6002" t="s">
        <v>16</v>
      </c>
    </row>
    <row r="6003" spans="1:16" x14ac:dyDescent="0.25">
      <c r="A6003" t="s">
        <v>28060</v>
      </c>
      <c r="B6003" t="s">
        <v>9764</v>
      </c>
      <c r="C6003" t="s">
        <v>33003</v>
      </c>
      <c r="D6003">
        <v>535002</v>
      </c>
      <c r="H6003">
        <v>0</v>
      </c>
      <c r="I6003">
        <v>0</v>
      </c>
      <c r="J6003" s="3">
        <v>45343.458333333336</v>
      </c>
      <c r="K6003" s="3">
        <v>45349.125</v>
      </c>
      <c r="L6003" s="3">
        <v>45349.166666666664</v>
      </c>
      <c r="M6003" t="s">
        <v>20801</v>
      </c>
      <c r="N6003" s="4" t="s">
        <v>22270</v>
      </c>
      <c r="O6003" t="s">
        <v>39262</v>
      </c>
      <c r="P6003" t="s">
        <v>16</v>
      </c>
    </row>
    <row r="6004" spans="1:16" x14ac:dyDescent="0.25">
      <c r="A6004" t="s">
        <v>28061</v>
      </c>
      <c r="B6004" t="s">
        <v>6007</v>
      </c>
      <c r="C6004" t="s">
        <v>32965</v>
      </c>
      <c r="D6004">
        <v>273201</v>
      </c>
      <c r="G6004">
        <v>168000</v>
      </c>
      <c r="H6004">
        <v>396</v>
      </c>
      <c r="I6004">
        <v>3360</v>
      </c>
      <c r="J6004" s="3">
        <v>45343.288194444445</v>
      </c>
      <c r="K6004" s="3">
        <v>45352.416666666664</v>
      </c>
      <c r="L6004" s="3">
        <v>45352.4375</v>
      </c>
      <c r="M6004" t="s">
        <v>17044</v>
      </c>
      <c r="N6004" s="4" t="s">
        <v>22270</v>
      </c>
      <c r="O6004" t="s">
        <v>39263</v>
      </c>
      <c r="P6004" t="s">
        <v>16</v>
      </c>
    </row>
    <row r="6005" spans="1:16" x14ac:dyDescent="0.25">
      <c r="A6005" t="s">
        <v>28062</v>
      </c>
      <c r="B6005" t="s">
        <v>6014</v>
      </c>
      <c r="C6005" t="s">
        <v>32965</v>
      </c>
      <c r="D6005">
        <v>273201</v>
      </c>
      <c r="H6005">
        <v>640</v>
      </c>
      <c r="I6005">
        <v>5420</v>
      </c>
      <c r="J6005" s="3">
        <v>45343.288194444445</v>
      </c>
      <c r="K6005" s="3">
        <v>45352.416666666664</v>
      </c>
      <c r="L6005" s="3">
        <v>45352.4375</v>
      </c>
      <c r="M6005" t="s">
        <v>17051</v>
      </c>
      <c r="N6005" s="4" t="s">
        <v>22270</v>
      </c>
      <c r="O6005" t="s">
        <v>39264</v>
      </c>
      <c r="P6005" t="s">
        <v>16</v>
      </c>
    </row>
    <row r="6006" spans="1:16" x14ac:dyDescent="0.25">
      <c r="A6006" t="s">
        <v>28063</v>
      </c>
      <c r="B6006" t="s">
        <v>6030</v>
      </c>
      <c r="C6006" t="s">
        <v>32965</v>
      </c>
      <c r="D6006">
        <v>273201</v>
      </c>
      <c r="G6006">
        <v>1184000</v>
      </c>
      <c r="H6006">
        <v>2096</v>
      </c>
      <c r="I6006">
        <v>23680</v>
      </c>
      <c r="J6006" s="3">
        <v>45343.288194444445</v>
      </c>
      <c r="K6006" s="3">
        <v>45352.416666666664</v>
      </c>
      <c r="L6006" s="3">
        <v>45352.4375</v>
      </c>
      <c r="M6006" t="s">
        <v>17067</v>
      </c>
      <c r="N6006" s="4" t="s">
        <v>22270</v>
      </c>
      <c r="O6006" t="s">
        <v>39265</v>
      </c>
      <c r="P6006" t="s">
        <v>16</v>
      </c>
    </row>
    <row r="6007" spans="1:16" x14ac:dyDescent="0.25">
      <c r="A6007" t="s">
        <v>28064</v>
      </c>
      <c r="B6007" t="s">
        <v>498</v>
      </c>
      <c r="C6007" t="s">
        <v>33172</v>
      </c>
      <c r="D6007">
        <v>123506</v>
      </c>
      <c r="H6007">
        <v>1000</v>
      </c>
      <c r="I6007">
        <v>7580</v>
      </c>
      <c r="J6007" s="3">
        <v>45343.25</v>
      </c>
      <c r="K6007" s="3">
        <v>45349.25</v>
      </c>
      <c r="L6007" s="3">
        <v>45350.458333333336</v>
      </c>
      <c r="M6007" t="s">
        <v>11533</v>
      </c>
      <c r="N6007" s="4" t="s">
        <v>22270</v>
      </c>
      <c r="O6007" t="s">
        <v>39266</v>
      </c>
      <c r="P6007" t="s">
        <v>16</v>
      </c>
    </row>
    <row r="6008" spans="1:16" x14ac:dyDescent="0.25">
      <c r="A6008" t="s">
        <v>28065</v>
      </c>
      <c r="B6008" t="s">
        <v>6140</v>
      </c>
      <c r="C6008" t="s">
        <v>32965</v>
      </c>
      <c r="D6008">
        <v>201001</v>
      </c>
      <c r="G6008">
        <v>1827273</v>
      </c>
      <c r="H6008">
        <v>1357</v>
      </c>
      <c r="I6008">
        <v>54818</v>
      </c>
      <c r="J6008" s="3">
        <v>45343.25</v>
      </c>
      <c r="K6008" s="3">
        <v>45349.125</v>
      </c>
      <c r="L6008" s="3">
        <v>45349.166666666664</v>
      </c>
      <c r="M6008" t="s">
        <v>17177</v>
      </c>
      <c r="N6008" s="4" t="s">
        <v>22270</v>
      </c>
      <c r="O6008" t="s">
        <v>39267</v>
      </c>
      <c r="P6008" t="s">
        <v>16</v>
      </c>
    </row>
    <row r="6009" spans="1:16" x14ac:dyDescent="0.25">
      <c r="A6009" t="s">
        <v>28066</v>
      </c>
      <c r="B6009" t="s">
        <v>6160</v>
      </c>
      <c r="C6009" t="s">
        <v>32965</v>
      </c>
      <c r="D6009">
        <v>201001</v>
      </c>
      <c r="G6009">
        <v>1722700</v>
      </c>
      <c r="H6009">
        <v>1357</v>
      </c>
      <c r="I6009">
        <v>51681</v>
      </c>
      <c r="J6009" s="3">
        <v>45343.25</v>
      </c>
      <c r="K6009" s="3">
        <v>45349.125</v>
      </c>
      <c r="L6009" s="3">
        <v>45349.166666666664</v>
      </c>
      <c r="M6009" t="s">
        <v>17197</v>
      </c>
      <c r="N6009" s="4" t="s">
        <v>22270</v>
      </c>
      <c r="O6009" t="s">
        <v>39268</v>
      </c>
      <c r="P6009" t="s">
        <v>16</v>
      </c>
    </row>
    <row r="6010" spans="1:16" x14ac:dyDescent="0.25">
      <c r="A6010" t="s">
        <v>28067</v>
      </c>
      <c r="B6010" t="s">
        <v>5690</v>
      </c>
      <c r="C6010" t="s">
        <v>32965</v>
      </c>
      <c r="D6010">
        <v>201001</v>
      </c>
      <c r="G6010">
        <v>952726</v>
      </c>
      <c r="H6010">
        <v>1357</v>
      </c>
      <c r="I6010">
        <v>28582</v>
      </c>
      <c r="J6010" s="3">
        <v>45343.375</v>
      </c>
      <c r="K6010" s="3">
        <v>45350.125</v>
      </c>
      <c r="L6010" s="3">
        <v>45350.166666666664</v>
      </c>
      <c r="M6010" t="s">
        <v>16727</v>
      </c>
      <c r="N6010" s="4" t="s">
        <v>22270</v>
      </c>
      <c r="O6010" t="s">
        <v>39269</v>
      </c>
      <c r="P6010" t="s">
        <v>16</v>
      </c>
    </row>
    <row r="6011" spans="1:16" x14ac:dyDescent="0.25">
      <c r="A6011" t="s">
        <v>28068</v>
      </c>
      <c r="B6011" t="s">
        <v>9240</v>
      </c>
      <c r="C6011" t="s">
        <v>33349</v>
      </c>
      <c r="D6011">
        <v>325205</v>
      </c>
      <c r="G6011">
        <v>754000</v>
      </c>
      <c r="H6011">
        <v>500</v>
      </c>
      <c r="I6011">
        <v>15080</v>
      </c>
      <c r="J6011" s="3">
        <v>45343.416666666664</v>
      </c>
      <c r="K6011" s="3">
        <v>45350.208333333336</v>
      </c>
      <c r="L6011" s="3">
        <v>45351.083333333336</v>
      </c>
      <c r="M6011" t="s">
        <v>20277</v>
      </c>
      <c r="N6011" s="4" t="s">
        <v>22270</v>
      </c>
      <c r="O6011" t="s">
        <v>39270</v>
      </c>
      <c r="P6011" t="s">
        <v>16</v>
      </c>
    </row>
    <row r="6012" spans="1:16" x14ac:dyDescent="0.25">
      <c r="A6012" t="s">
        <v>28069</v>
      </c>
      <c r="B6012" t="s">
        <v>9351</v>
      </c>
      <c r="C6012" t="s">
        <v>51</v>
      </c>
      <c r="D6012">
        <v>332713</v>
      </c>
      <c r="G6012">
        <v>700000</v>
      </c>
      <c r="H6012">
        <v>500</v>
      </c>
      <c r="I6012">
        <v>14000</v>
      </c>
      <c r="J6012" s="3">
        <v>45343.083333333336</v>
      </c>
      <c r="K6012" s="3">
        <v>45349.25</v>
      </c>
      <c r="L6012" s="3">
        <v>45350.083333333336</v>
      </c>
      <c r="M6012" t="s">
        <v>20388</v>
      </c>
      <c r="N6012" s="4" t="s">
        <v>22270</v>
      </c>
      <c r="O6012" t="s">
        <v>39271</v>
      </c>
      <c r="P6012" t="s">
        <v>16</v>
      </c>
    </row>
    <row r="6013" spans="1:16" x14ac:dyDescent="0.25">
      <c r="A6013" t="s">
        <v>28070</v>
      </c>
      <c r="B6013" t="s">
        <v>5904</v>
      </c>
      <c r="C6013" t="s">
        <v>33169</v>
      </c>
      <c r="D6013">
        <v>201308</v>
      </c>
      <c r="G6013">
        <v>2432771</v>
      </c>
      <c r="H6013">
        <v>840</v>
      </c>
      <c r="I6013">
        <v>49000</v>
      </c>
      <c r="J6013" s="3">
        <v>45342.25</v>
      </c>
      <c r="K6013" s="3">
        <v>45351.208333333336</v>
      </c>
      <c r="L6013" s="3">
        <v>45355.458333333336</v>
      </c>
      <c r="M6013" t="s">
        <v>16941</v>
      </c>
      <c r="N6013" s="4" t="s">
        <v>22270</v>
      </c>
      <c r="O6013" t="s">
        <v>39272</v>
      </c>
      <c r="P6013" t="s">
        <v>16</v>
      </c>
    </row>
    <row r="6014" spans="1:16" x14ac:dyDescent="0.25">
      <c r="A6014" t="s">
        <v>28071</v>
      </c>
      <c r="B6014" t="s">
        <v>5934</v>
      </c>
      <c r="C6014" t="s">
        <v>33169</v>
      </c>
      <c r="D6014">
        <v>201308</v>
      </c>
      <c r="G6014">
        <v>2103953</v>
      </c>
      <c r="H6014">
        <v>840</v>
      </c>
      <c r="I6014">
        <v>43000</v>
      </c>
      <c r="J6014" s="3">
        <v>45342.208333333336</v>
      </c>
      <c r="K6014" s="3">
        <v>45351.208333333336</v>
      </c>
      <c r="L6014" s="3">
        <v>45355.458333333336</v>
      </c>
      <c r="M6014" t="s">
        <v>16971</v>
      </c>
      <c r="N6014" s="4" t="s">
        <v>22270</v>
      </c>
      <c r="O6014" t="s">
        <v>39273</v>
      </c>
      <c r="P6014" t="s">
        <v>16</v>
      </c>
    </row>
    <row r="6015" spans="1:16" x14ac:dyDescent="0.25">
      <c r="A6015" t="s">
        <v>28072</v>
      </c>
      <c r="B6015" t="s">
        <v>3376</v>
      </c>
      <c r="C6015" t="s">
        <v>32983</v>
      </c>
      <c r="D6015">
        <v>444601</v>
      </c>
      <c r="G6015">
        <v>9379558</v>
      </c>
      <c r="H6015">
        <v>1180</v>
      </c>
      <c r="I6015">
        <v>97000</v>
      </c>
      <c r="J6015" s="3">
        <v>45343.416666666664</v>
      </c>
      <c r="K6015" s="3">
        <v>45350.288194444445</v>
      </c>
      <c r="L6015" s="3">
        <v>45343.520138888889</v>
      </c>
      <c r="M6015" t="s">
        <v>14411</v>
      </c>
      <c r="N6015" s="4" t="s">
        <v>22270</v>
      </c>
      <c r="O6015" t="s">
        <v>39274</v>
      </c>
      <c r="P6015" t="s">
        <v>16</v>
      </c>
    </row>
    <row r="6016" spans="1:16" x14ac:dyDescent="0.25">
      <c r="A6016" t="s">
        <v>28073</v>
      </c>
      <c r="B6016" t="s">
        <v>3363</v>
      </c>
      <c r="C6016" t="s">
        <v>32983</v>
      </c>
      <c r="D6016">
        <v>444601</v>
      </c>
      <c r="G6016">
        <v>8579878</v>
      </c>
      <c r="H6016">
        <v>1180</v>
      </c>
      <c r="I6016">
        <v>89000</v>
      </c>
      <c r="J6016" s="3">
        <v>45343.416666666664</v>
      </c>
      <c r="K6016" s="3">
        <v>45350.288194444445</v>
      </c>
      <c r="L6016" s="3">
        <v>45352.416666666664</v>
      </c>
      <c r="M6016" t="s">
        <v>14398</v>
      </c>
      <c r="N6016" s="4" t="s">
        <v>22270</v>
      </c>
      <c r="O6016" t="s">
        <v>39275</v>
      </c>
      <c r="P6016" t="s">
        <v>16</v>
      </c>
    </row>
    <row r="6017" spans="1:16" x14ac:dyDescent="0.25">
      <c r="A6017" t="s">
        <v>28074</v>
      </c>
      <c r="B6017" t="s">
        <v>4860</v>
      </c>
      <c r="C6017" t="s">
        <v>33013</v>
      </c>
      <c r="D6017">
        <v>673020</v>
      </c>
      <c r="G6017">
        <v>167203</v>
      </c>
      <c r="H6017">
        <v>555</v>
      </c>
      <c r="I6017">
        <v>4180</v>
      </c>
      <c r="J6017" s="3">
        <v>45339.208333333336</v>
      </c>
      <c r="K6017" s="3">
        <v>45349.083333333336</v>
      </c>
      <c r="L6017" s="3">
        <v>45352.083333333336</v>
      </c>
      <c r="M6017" t="s">
        <v>15895</v>
      </c>
      <c r="N6017" s="4" t="s">
        <v>22270</v>
      </c>
      <c r="O6017" t="s">
        <v>39276</v>
      </c>
      <c r="P6017" t="s">
        <v>16</v>
      </c>
    </row>
    <row r="6018" spans="1:16" x14ac:dyDescent="0.25">
      <c r="A6018" t="s">
        <v>28075</v>
      </c>
      <c r="B6018" t="s">
        <v>8882</v>
      </c>
      <c r="C6018" t="s">
        <v>33043</v>
      </c>
      <c r="D6018">
        <v>110066</v>
      </c>
      <c r="H6018">
        <v>0</v>
      </c>
      <c r="I6018">
        <v>0</v>
      </c>
      <c r="J6018" s="3">
        <v>45343.1875</v>
      </c>
      <c r="K6018" s="3">
        <v>45348.083333333336</v>
      </c>
      <c r="L6018" s="3">
        <v>45348.086805555555</v>
      </c>
      <c r="M6018" t="s">
        <v>19919</v>
      </c>
      <c r="N6018" s="4" t="s">
        <v>22270</v>
      </c>
      <c r="O6018" t="s">
        <v>39277</v>
      </c>
      <c r="P6018" t="s">
        <v>16</v>
      </c>
    </row>
    <row r="6019" spans="1:16" x14ac:dyDescent="0.25">
      <c r="A6019" t="s">
        <v>28076</v>
      </c>
      <c r="B6019" t="s">
        <v>3611</v>
      </c>
      <c r="C6019" t="s">
        <v>33350</v>
      </c>
      <c r="D6019">
        <v>440022</v>
      </c>
      <c r="H6019">
        <v>15000</v>
      </c>
      <c r="I6019">
        <v>200000</v>
      </c>
      <c r="J6019" s="3">
        <v>45343.375</v>
      </c>
      <c r="K6019" s="3">
        <v>45357.125</v>
      </c>
      <c r="L6019" s="3">
        <v>45358.125</v>
      </c>
      <c r="M6019" t="s">
        <v>14646</v>
      </c>
      <c r="N6019" s="4" t="s">
        <v>22270</v>
      </c>
      <c r="O6019" t="s">
        <v>39278</v>
      </c>
      <c r="P6019" t="s">
        <v>16</v>
      </c>
    </row>
    <row r="6020" spans="1:16" x14ac:dyDescent="0.25">
      <c r="A6020" t="s">
        <v>28077</v>
      </c>
      <c r="B6020" t="s">
        <v>7110</v>
      </c>
      <c r="C6020" t="s">
        <v>32917</v>
      </c>
      <c r="D6020">
        <v>485001</v>
      </c>
      <c r="H6020">
        <v>5000</v>
      </c>
      <c r="I6020">
        <v>125000</v>
      </c>
      <c r="J6020" s="3">
        <v>45343.145833333336</v>
      </c>
      <c r="K6020" s="3">
        <v>45357.229166666664</v>
      </c>
      <c r="L6020" s="3">
        <v>45358.229166666664</v>
      </c>
      <c r="M6020" t="s">
        <v>18147</v>
      </c>
      <c r="N6020" s="4" t="s">
        <v>22270</v>
      </c>
      <c r="O6020" t="s">
        <v>39279</v>
      </c>
      <c r="P6020" t="s">
        <v>16</v>
      </c>
    </row>
    <row r="6021" spans="1:16" x14ac:dyDescent="0.25">
      <c r="A6021" t="s">
        <v>28078</v>
      </c>
      <c r="B6021" t="s">
        <v>9752</v>
      </c>
      <c r="C6021" t="s">
        <v>33351</v>
      </c>
      <c r="D6021">
        <v>700156</v>
      </c>
      <c r="H6021">
        <v>0</v>
      </c>
      <c r="I6021">
        <v>0</v>
      </c>
      <c r="J6021" s="3">
        <v>45343.513888888891</v>
      </c>
      <c r="K6021" s="3">
        <v>45350.208333333336</v>
      </c>
      <c r="L6021" s="3">
        <v>45350.208333333336</v>
      </c>
      <c r="M6021" t="s">
        <v>20789</v>
      </c>
      <c r="N6021" s="4" t="s">
        <v>22270</v>
      </c>
      <c r="O6021" t="s">
        <v>39280</v>
      </c>
      <c r="P6021" t="s">
        <v>16</v>
      </c>
    </row>
    <row r="6022" spans="1:16" x14ac:dyDescent="0.25">
      <c r="A6022" t="s">
        <v>28079</v>
      </c>
      <c r="B6022" t="s">
        <v>8723</v>
      </c>
      <c r="C6022" t="s">
        <v>33352</v>
      </c>
      <c r="D6022">
        <v>812003</v>
      </c>
      <c r="H6022">
        <v>0</v>
      </c>
      <c r="I6022">
        <v>0</v>
      </c>
      <c r="J6022" s="3">
        <v>45343.208333333336</v>
      </c>
      <c r="K6022" s="3">
        <v>45352.25</v>
      </c>
      <c r="L6022" s="3">
        <v>45355.458333333336</v>
      </c>
      <c r="M6022" t="s">
        <v>19760</v>
      </c>
      <c r="N6022" s="4" t="s">
        <v>22270</v>
      </c>
      <c r="O6022" t="s">
        <v>39281</v>
      </c>
      <c r="P6022" t="s">
        <v>16</v>
      </c>
    </row>
    <row r="6023" spans="1:16" x14ac:dyDescent="0.25">
      <c r="A6023" t="s">
        <v>28080</v>
      </c>
      <c r="B6023" t="s">
        <v>3977</v>
      </c>
      <c r="C6023" t="s">
        <v>33087</v>
      </c>
      <c r="D6023">
        <v>442908</v>
      </c>
      <c r="H6023">
        <v>0</v>
      </c>
      <c r="I6023">
        <v>0</v>
      </c>
      <c r="J6023" s="3">
        <v>45339.5</v>
      </c>
      <c r="K6023" s="3">
        <v>45344.25</v>
      </c>
      <c r="L6023" s="3">
        <v>45345.288194444445</v>
      </c>
      <c r="M6023" t="s">
        <v>15012</v>
      </c>
      <c r="N6023" s="4" t="s">
        <v>22270</v>
      </c>
      <c r="O6023" t="s">
        <v>39282</v>
      </c>
      <c r="P6023" t="s">
        <v>16</v>
      </c>
    </row>
    <row r="6024" spans="1:16" x14ac:dyDescent="0.25">
      <c r="A6024" t="s">
        <v>28081</v>
      </c>
      <c r="B6024" t="s">
        <v>9835</v>
      </c>
      <c r="C6024" t="s">
        <v>33117</v>
      </c>
      <c r="D6024">
        <v>421502</v>
      </c>
      <c r="G6024">
        <v>9309617</v>
      </c>
      <c r="H6024">
        <v>0</v>
      </c>
      <c r="I6024">
        <v>186192</v>
      </c>
      <c r="J6024" s="3">
        <v>45343.166666666664</v>
      </c>
      <c r="K6024" s="3">
        <v>45359.208333333336</v>
      </c>
      <c r="L6024" s="3">
        <v>45359.229166666664</v>
      </c>
      <c r="M6024" t="s">
        <v>20872</v>
      </c>
      <c r="N6024" s="4" t="s">
        <v>22270</v>
      </c>
      <c r="O6024" t="s">
        <v>39283</v>
      </c>
      <c r="P6024" t="s">
        <v>16</v>
      </c>
    </row>
    <row r="6025" spans="1:16" x14ac:dyDescent="0.25">
      <c r="A6025" t="s">
        <v>28082</v>
      </c>
      <c r="B6025" t="s">
        <v>11082</v>
      </c>
      <c r="C6025" t="s">
        <v>33047</v>
      </c>
      <c r="D6025">
        <v>391320</v>
      </c>
      <c r="I6025">
        <v>0</v>
      </c>
      <c r="J6025" s="3">
        <v>45343.288194444445</v>
      </c>
      <c r="K6025" s="3">
        <v>45357.125</v>
      </c>
      <c r="L6025" s="3">
        <v>45358.125</v>
      </c>
      <c r="M6025" t="s">
        <v>22119</v>
      </c>
      <c r="N6025" s="4" t="s">
        <v>22270</v>
      </c>
      <c r="O6025" t="s">
        <v>39284</v>
      </c>
      <c r="P6025" t="s">
        <v>16</v>
      </c>
    </row>
    <row r="6026" spans="1:16" x14ac:dyDescent="0.25">
      <c r="A6026" t="s">
        <v>28083</v>
      </c>
      <c r="B6026" t="s">
        <v>4726</v>
      </c>
      <c r="C6026" t="s">
        <v>32915</v>
      </c>
      <c r="D6026">
        <v>683579</v>
      </c>
      <c r="G6026">
        <v>253858</v>
      </c>
      <c r="H6026">
        <v>560</v>
      </c>
      <c r="I6026">
        <v>6346</v>
      </c>
      <c r="J6026" s="3">
        <v>45341.208333333336</v>
      </c>
      <c r="K6026" s="3">
        <v>45350.166666666664</v>
      </c>
      <c r="L6026" s="3">
        <v>45352.458333333336</v>
      </c>
      <c r="M6026" t="s">
        <v>15761</v>
      </c>
      <c r="N6026" s="4" t="s">
        <v>22270</v>
      </c>
      <c r="O6026" t="s">
        <v>39285</v>
      </c>
      <c r="P6026" t="s">
        <v>16</v>
      </c>
    </row>
    <row r="6027" spans="1:16" x14ac:dyDescent="0.25">
      <c r="A6027" t="s">
        <v>28084</v>
      </c>
      <c r="B6027" t="s">
        <v>10297</v>
      </c>
      <c r="C6027" t="s">
        <v>27</v>
      </c>
      <c r="D6027">
        <v>231223</v>
      </c>
      <c r="H6027">
        <v>0</v>
      </c>
      <c r="I6027">
        <v>0</v>
      </c>
      <c r="J6027" s="3">
        <v>45342.166666666664</v>
      </c>
      <c r="K6027" s="3">
        <v>45355.5</v>
      </c>
      <c r="L6027" s="3">
        <v>45356.458333333336</v>
      </c>
      <c r="M6027" t="s">
        <v>21334</v>
      </c>
      <c r="N6027" s="4" t="s">
        <v>22270</v>
      </c>
      <c r="O6027" t="s">
        <v>39286</v>
      </c>
      <c r="P6027" t="s">
        <v>16</v>
      </c>
    </row>
    <row r="6028" spans="1:16" x14ac:dyDescent="0.25">
      <c r="A6028" t="s">
        <v>28085</v>
      </c>
      <c r="B6028" t="s">
        <v>4889</v>
      </c>
      <c r="C6028" t="s">
        <v>32951</v>
      </c>
      <c r="D6028">
        <v>682007</v>
      </c>
      <c r="G6028">
        <v>167088</v>
      </c>
      <c r="H6028">
        <v>555</v>
      </c>
      <c r="I6028">
        <v>4177</v>
      </c>
      <c r="J6028" s="3">
        <v>45339.125</v>
      </c>
      <c r="K6028" s="3">
        <v>45348.125</v>
      </c>
      <c r="L6028" s="3">
        <v>45349.125</v>
      </c>
      <c r="M6028" t="s">
        <v>15924</v>
      </c>
      <c r="N6028" s="4" t="s">
        <v>22270</v>
      </c>
      <c r="O6028" t="s">
        <v>39287</v>
      </c>
      <c r="P6028" t="s">
        <v>16</v>
      </c>
    </row>
    <row r="6029" spans="1:16" x14ac:dyDescent="0.25">
      <c r="A6029" t="s">
        <v>28086</v>
      </c>
      <c r="B6029" t="s">
        <v>4843</v>
      </c>
      <c r="C6029" t="s">
        <v>32951</v>
      </c>
      <c r="D6029">
        <v>686572</v>
      </c>
      <c r="G6029">
        <v>141443369</v>
      </c>
      <c r="H6029">
        <v>16540</v>
      </c>
      <c r="I6029">
        <v>500000</v>
      </c>
      <c r="J6029" s="3">
        <v>45339.25</v>
      </c>
      <c r="K6029" s="3">
        <v>45353.125</v>
      </c>
      <c r="L6029" s="3">
        <v>45355.125</v>
      </c>
      <c r="M6029" t="s">
        <v>15878</v>
      </c>
      <c r="N6029" s="4" t="s">
        <v>22270</v>
      </c>
      <c r="O6029" t="s">
        <v>39288</v>
      </c>
      <c r="P6029" t="s">
        <v>16</v>
      </c>
    </row>
    <row r="6030" spans="1:16" x14ac:dyDescent="0.25">
      <c r="A6030" t="s">
        <v>28087</v>
      </c>
      <c r="B6030" t="s">
        <v>4751</v>
      </c>
      <c r="C6030" t="s">
        <v>32951</v>
      </c>
      <c r="D6030">
        <v>671123</v>
      </c>
      <c r="G6030">
        <v>102770</v>
      </c>
      <c r="H6030">
        <v>555</v>
      </c>
      <c r="I6030">
        <v>2569</v>
      </c>
      <c r="J6030" s="3">
        <v>45341.125</v>
      </c>
      <c r="K6030" s="3">
        <v>45348.104166666664</v>
      </c>
      <c r="L6030" s="3">
        <v>45349.125</v>
      </c>
      <c r="M6030" t="s">
        <v>15786</v>
      </c>
      <c r="N6030" s="4" t="s">
        <v>22270</v>
      </c>
      <c r="O6030" t="s">
        <v>39289</v>
      </c>
      <c r="P6030" t="s">
        <v>16</v>
      </c>
    </row>
    <row r="6031" spans="1:16" x14ac:dyDescent="0.25">
      <c r="A6031" t="s">
        <v>28088</v>
      </c>
      <c r="B6031" t="s">
        <v>4753</v>
      </c>
      <c r="C6031" t="s">
        <v>32951</v>
      </c>
      <c r="D6031">
        <v>680703</v>
      </c>
      <c r="G6031">
        <v>4079880</v>
      </c>
      <c r="H6031">
        <v>2760</v>
      </c>
      <c r="I6031">
        <v>50000</v>
      </c>
      <c r="J6031" s="3">
        <v>45341.125</v>
      </c>
      <c r="K6031" s="3">
        <v>45348.125</v>
      </c>
      <c r="L6031" s="3">
        <v>45349.166666666664</v>
      </c>
      <c r="M6031" t="s">
        <v>15788</v>
      </c>
      <c r="N6031" s="4" t="s">
        <v>22270</v>
      </c>
      <c r="O6031" t="s">
        <v>39290</v>
      </c>
      <c r="P6031" t="s">
        <v>16</v>
      </c>
    </row>
    <row r="6032" spans="1:16" x14ac:dyDescent="0.25">
      <c r="A6032" t="s">
        <v>28089</v>
      </c>
      <c r="B6032" t="s">
        <v>5174</v>
      </c>
      <c r="C6032" t="s">
        <v>32951</v>
      </c>
      <c r="D6032">
        <v>682311</v>
      </c>
      <c r="G6032">
        <v>44759540</v>
      </c>
      <c r="H6032">
        <v>9759</v>
      </c>
      <c r="I6032">
        <v>100000</v>
      </c>
      <c r="J6032" s="3">
        <v>45343.229166666664</v>
      </c>
      <c r="K6032" s="3">
        <v>45349.125</v>
      </c>
      <c r="L6032" s="3">
        <v>45350.145833333336</v>
      </c>
      <c r="M6032" t="s">
        <v>16209</v>
      </c>
      <c r="N6032" s="4" t="s">
        <v>22270</v>
      </c>
      <c r="O6032" t="s">
        <v>39291</v>
      </c>
      <c r="P6032" t="s">
        <v>16</v>
      </c>
    </row>
    <row r="6033" spans="1:16" x14ac:dyDescent="0.25">
      <c r="A6033" t="s">
        <v>28090</v>
      </c>
      <c r="B6033" t="s">
        <v>5169</v>
      </c>
      <c r="C6033" t="s">
        <v>32951</v>
      </c>
      <c r="D6033">
        <v>686663</v>
      </c>
      <c r="G6033">
        <v>67672125</v>
      </c>
      <c r="H6033">
        <v>13010</v>
      </c>
      <c r="I6033">
        <v>200000</v>
      </c>
      <c r="J6033" s="3">
        <v>45343.243055555555</v>
      </c>
      <c r="K6033" s="3">
        <v>45356.125</v>
      </c>
      <c r="L6033" s="3">
        <v>45357.145833333336</v>
      </c>
      <c r="M6033" t="s">
        <v>16204</v>
      </c>
      <c r="N6033" s="4" t="s">
        <v>22270</v>
      </c>
      <c r="O6033" t="s">
        <v>39292</v>
      </c>
      <c r="P6033" t="s">
        <v>16</v>
      </c>
    </row>
    <row r="6034" spans="1:16" x14ac:dyDescent="0.25">
      <c r="A6034" t="s">
        <v>28091</v>
      </c>
      <c r="B6034" t="s">
        <v>5048</v>
      </c>
      <c r="C6034" t="s">
        <v>32951</v>
      </c>
      <c r="D6034">
        <v>683571</v>
      </c>
      <c r="G6034">
        <v>237897282</v>
      </c>
      <c r="H6034">
        <v>19518</v>
      </c>
      <c r="I6034">
        <v>500000</v>
      </c>
      <c r="J6034" s="3">
        <v>45343.274305555555</v>
      </c>
      <c r="K6034" s="3">
        <v>45356.125</v>
      </c>
      <c r="L6034" s="3">
        <v>45357.145833333336</v>
      </c>
      <c r="M6034" t="s">
        <v>16083</v>
      </c>
      <c r="N6034" s="4" t="s">
        <v>22270</v>
      </c>
      <c r="O6034" t="s">
        <v>39293</v>
      </c>
      <c r="P6034" t="s">
        <v>16</v>
      </c>
    </row>
    <row r="6035" spans="1:16" x14ac:dyDescent="0.25">
      <c r="A6035" t="s">
        <v>28092</v>
      </c>
      <c r="B6035" t="s">
        <v>4906</v>
      </c>
      <c r="C6035" t="s">
        <v>32951</v>
      </c>
      <c r="D6035">
        <v>670306</v>
      </c>
      <c r="G6035">
        <v>2748403</v>
      </c>
      <c r="H6035">
        <v>2760</v>
      </c>
      <c r="I6035">
        <v>50000</v>
      </c>
      <c r="J6035" s="3">
        <v>45339.0625</v>
      </c>
      <c r="K6035" s="3">
        <v>45345.0625</v>
      </c>
      <c r="L6035" s="3">
        <v>45346.0625</v>
      </c>
      <c r="M6035" t="s">
        <v>15941</v>
      </c>
      <c r="N6035" s="4" t="s">
        <v>22270</v>
      </c>
      <c r="O6035" t="s">
        <v>39294</v>
      </c>
      <c r="P6035" t="s">
        <v>16</v>
      </c>
    </row>
    <row r="6036" spans="1:16" x14ac:dyDescent="0.25">
      <c r="A6036" t="s">
        <v>28093</v>
      </c>
      <c r="B6036" t="s">
        <v>4925</v>
      </c>
      <c r="C6036" t="s">
        <v>32951</v>
      </c>
      <c r="D6036">
        <v>678544</v>
      </c>
      <c r="G6036">
        <v>444918</v>
      </c>
      <c r="H6036">
        <v>985</v>
      </c>
      <c r="I6036">
        <v>11123</v>
      </c>
      <c r="J6036" s="3">
        <v>45339.5</v>
      </c>
      <c r="K6036" s="3">
        <v>45344.125</v>
      </c>
      <c r="L6036" s="3">
        <v>45345.125</v>
      </c>
      <c r="M6036" t="s">
        <v>15960</v>
      </c>
      <c r="N6036" s="4" t="s">
        <v>22270</v>
      </c>
      <c r="O6036" t="s">
        <v>39295</v>
      </c>
      <c r="P6036" t="s">
        <v>16</v>
      </c>
    </row>
    <row r="6037" spans="1:16" x14ac:dyDescent="0.25">
      <c r="A6037" t="s">
        <v>28094</v>
      </c>
      <c r="B6037" t="s">
        <v>6946</v>
      </c>
      <c r="C6037" t="s">
        <v>33242</v>
      </c>
      <c r="D6037">
        <v>482001</v>
      </c>
      <c r="G6037">
        <v>80799638</v>
      </c>
      <c r="H6037">
        <v>30000</v>
      </c>
      <c r="I6037">
        <v>1615993</v>
      </c>
      <c r="J6037" s="3">
        <v>45341.416666666664</v>
      </c>
      <c r="K6037" s="3">
        <v>45344.25</v>
      </c>
      <c r="L6037" s="3">
        <v>45345.458333333336</v>
      </c>
      <c r="M6037" t="s">
        <v>17983</v>
      </c>
      <c r="N6037" s="4" t="s">
        <v>22270</v>
      </c>
      <c r="O6037" t="s">
        <v>39296</v>
      </c>
      <c r="P6037" t="s">
        <v>16</v>
      </c>
    </row>
    <row r="6038" spans="1:16" x14ac:dyDescent="0.25">
      <c r="A6038" t="s">
        <v>28095</v>
      </c>
      <c r="B6038" t="s">
        <v>6909</v>
      </c>
      <c r="C6038" t="s">
        <v>32917</v>
      </c>
      <c r="D6038">
        <v>475675</v>
      </c>
      <c r="G6038">
        <v>700000</v>
      </c>
      <c r="H6038">
        <v>2000</v>
      </c>
      <c r="I6038">
        <v>7000</v>
      </c>
      <c r="J6038" s="3">
        <v>45343.375</v>
      </c>
      <c r="K6038" s="3">
        <v>45357.229166666664</v>
      </c>
      <c r="L6038" s="3">
        <v>45358.229166666664</v>
      </c>
      <c r="M6038" t="s">
        <v>17946</v>
      </c>
      <c r="N6038" s="4" t="s">
        <v>22270</v>
      </c>
      <c r="O6038" t="s">
        <v>39297</v>
      </c>
      <c r="P6038" t="s">
        <v>16</v>
      </c>
    </row>
    <row r="6039" spans="1:16" x14ac:dyDescent="0.25">
      <c r="A6039" t="s">
        <v>28096</v>
      </c>
      <c r="B6039" t="s">
        <v>10979</v>
      </c>
      <c r="C6039" t="s">
        <v>33353</v>
      </c>
      <c r="D6039">
        <v>829206</v>
      </c>
      <c r="G6039">
        <v>63450600</v>
      </c>
      <c r="H6039">
        <v>10000</v>
      </c>
      <c r="I6039">
        <v>1270000</v>
      </c>
      <c r="J6039" s="3">
        <v>45343.375</v>
      </c>
      <c r="K6039" s="3">
        <v>45349.208333333336</v>
      </c>
      <c r="L6039" s="3">
        <v>45349.229166666664</v>
      </c>
      <c r="M6039" t="s">
        <v>22016</v>
      </c>
      <c r="N6039" s="4" t="s">
        <v>22270</v>
      </c>
      <c r="O6039" t="s">
        <v>39298</v>
      </c>
      <c r="P6039" t="s">
        <v>16</v>
      </c>
    </row>
    <row r="6040" spans="1:16" x14ac:dyDescent="0.25">
      <c r="A6040" t="s">
        <v>28097</v>
      </c>
      <c r="B6040" t="s">
        <v>11018</v>
      </c>
      <c r="C6040" t="s">
        <v>33353</v>
      </c>
      <c r="D6040">
        <v>829206</v>
      </c>
      <c r="G6040">
        <v>27917100</v>
      </c>
      <c r="H6040">
        <v>10000</v>
      </c>
      <c r="I6040">
        <v>559000</v>
      </c>
      <c r="J6040" s="3">
        <v>45343.375</v>
      </c>
      <c r="K6040" s="3">
        <v>45349.208333333336</v>
      </c>
      <c r="L6040" s="3">
        <v>45349.229166666664</v>
      </c>
      <c r="M6040" t="s">
        <v>22055</v>
      </c>
      <c r="N6040" s="4" t="s">
        <v>22270</v>
      </c>
      <c r="O6040" t="s">
        <v>39298</v>
      </c>
      <c r="P6040" t="s">
        <v>16</v>
      </c>
    </row>
    <row r="6041" spans="1:16" x14ac:dyDescent="0.25">
      <c r="A6041" t="s">
        <v>28098</v>
      </c>
      <c r="B6041" t="s">
        <v>10984</v>
      </c>
      <c r="C6041" t="s">
        <v>33353</v>
      </c>
      <c r="D6041">
        <v>825102</v>
      </c>
      <c r="G6041">
        <v>13702000</v>
      </c>
      <c r="H6041">
        <v>10000</v>
      </c>
      <c r="I6041">
        <v>274000</v>
      </c>
      <c r="J6041" s="3">
        <v>45342.215277777781</v>
      </c>
      <c r="K6041" s="3">
        <v>45349.208333333336</v>
      </c>
      <c r="L6041" s="3">
        <v>45349.229166666664</v>
      </c>
      <c r="M6041" t="s">
        <v>22021</v>
      </c>
      <c r="N6041" s="4" t="s">
        <v>22270</v>
      </c>
      <c r="O6041" t="s">
        <v>39298</v>
      </c>
      <c r="P6041" t="s">
        <v>16</v>
      </c>
    </row>
    <row r="6042" spans="1:16" x14ac:dyDescent="0.25">
      <c r="A6042" t="s">
        <v>28099</v>
      </c>
      <c r="B6042" t="s">
        <v>11025</v>
      </c>
      <c r="C6042" t="s">
        <v>33353</v>
      </c>
      <c r="D6042">
        <v>825102</v>
      </c>
      <c r="G6042">
        <v>78635500</v>
      </c>
      <c r="H6042">
        <v>10000</v>
      </c>
      <c r="I6042">
        <v>1573000</v>
      </c>
      <c r="J6042" s="3">
        <v>45343.375</v>
      </c>
      <c r="K6042" s="3">
        <v>45349.208333333336</v>
      </c>
      <c r="L6042" s="3">
        <v>45349.229166666664</v>
      </c>
      <c r="M6042" t="s">
        <v>22062</v>
      </c>
      <c r="N6042" s="4" t="s">
        <v>22270</v>
      </c>
      <c r="O6042" t="s">
        <v>39299</v>
      </c>
      <c r="P6042" t="s">
        <v>16</v>
      </c>
    </row>
    <row r="6043" spans="1:16" x14ac:dyDescent="0.25">
      <c r="A6043" t="s">
        <v>28100</v>
      </c>
      <c r="B6043" t="s">
        <v>11024</v>
      </c>
      <c r="C6043" t="s">
        <v>33353</v>
      </c>
      <c r="D6043">
        <v>825102</v>
      </c>
      <c r="G6043">
        <v>38815200</v>
      </c>
      <c r="H6043">
        <v>10000</v>
      </c>
      <c r="I6043">
        <v>777000</v>
      </c>
      <c r="J6043" s="3">
        <v>45343.125</v>
      </c>
      <c r="K6043" s="3">
        <v>45349.208333333336</v>
      </c>
      <c r="L6043" s="3">
        <v>45349.229166666664</v>
      </c>
      <c r="M6043" t="s">
        <v>22061</v>
      </c>
      <c r="N6043" s="4" t="s">
        <v>22270</v>
      </c>
      <c r="O6043" t="s">
        <v>39299</v>
      </c>
      <c r="P6043" t="s">
        <v>16</v>
      </c>
    </row>
    <row r="6044" spans="1:16" x14ac:dyDescent="0.25">
      <c r="A6044" t="s">
        <v>28101</v>
      </c>
      <c r="B6044" t="s">
        <v>10973</v>
      </c>
      <c r="C6044" t="s">
        <v>33353</v>
      </c>
      <c r="D6044">
        <v>825102</v>
      </c>
      <c r="G6044">
        <v>51662300</v>
      </c>
      <c r="H6044">
        <v>10000</v>
      </c>
      <c r="I6044">
        <v>1034000</v>
      </c>
      <c r="J6044" s="3">
        <v>45343.125</v>
      </c>
      <c r="K6044" s="3">
        <v>45349.208333333336</v>
      </c>
      <c r="L6044" s="3">
        <v>45349.229166666664</v>
      </c>
      <c r="M6044" t="s">
        <v>22010</v>
      </c>
      <c r="N6044" s="4" t="s">
        <v>22270</v>
      </c>
      <c r="O6044" t="s">
        <v>39299</v>
      </c>
      <c r="P6044" t="s">
        <v>16</v>
      </c>
    </row>
    <row r="6045" spans="1:16" x14ac:dyDescent="0.25">
      <c r="A6045" t="s">
        <v>28102</v>
      </c>
      <c r="B6045" t="s">
        <v>10972</v>
      </c>
      <c r="C6045" t="s">
        <v>33353</v>
      </c>
      <c r="D6045">
        <v>825102</v>
      </c>
      <c r="G6045">
        <v>62554500</v>
      </c>
      <c r="H6045">
        <v>10000</v>
      </c>
      <c r="I6045">
        <v>1252000</v>
      </c>
      <c r="J6045" s="3">
        <v>45343.125</v>
      </c>
      <c r="K6045" s="3">
        <v>45349.208333333336</v>
      </c>
      <c r="L6045" s="3">
        <v>45349.229166666664</v>
      </c>
      <c r="M6045" t="s">
        <v>22009</v>
      </c>
      <c r="N6045" s="4" t="s">
        <v>22270</v>
      </c>
      <c r="O6045" t="s">
        <v>39299</v>
      </c>
      <c r="P6045" t="s">
        <v>16</v>
      </c>
    </row>
    <row r="6046" spans="1:16" x14ac:dyDescent="0.25">
      <c r="A6046" t="s">
        <v>28103</v>
      </c>
      <c r="B6046" t="s">
        <v>11016</v>
      </c>
      <c r="C6046" t="s">
        <v>33353</v>
      </c>
      <c r="D6046">
        <v>825102</v>
      </c>
      <c r="G6046">
        <v>67330400</v>
      </c>
      <c r="H6046">
        <v>10000</v>
      </c>
      <c r="I6046">
        <v>1347000</v>
      </c>
      <c r="J6046" s="3">
        <v>45343.125</v>
      </c>
      <c r="K6046" s="3">
        <v>45349.208333333336</v>
      </c>
      <c r="L6046" s="3">
        <v>45349.229166666664</v>
      </c>
      <c r="M6046" t="s">
        <v>22053</v>
      </c>
      <c r="N6046" s="4" t="s">
        <v>22270</v>
      </c>
      <c r="O6046" t="s">
        <v>39299</v>
      </c>
      <c r="P6046" t="s">
        <v>16</v>
      </c>
    </row>
    <row r="6047" spans="1:16" x14ac:dyDescent="0.25">
      <c r="A6047" t="s">
        <v>28104</v>
      </c>
      <c r="B6047" t="s">
        <v>584</v>
      </c>
      <c r="C6047" t="s">
        <v>33062</v>
      </c>
      <c r="D6047">
        <v>124103</v>
      </c>
      <c r="G6047">
        <v>2401920</v>
      </c>
      <c r="H6047">
        <v>1000</v>
      </c>
      <c r="I6047">
        <v>48038</v>
      </c>
      <c r="J6047" s="3">
        <v>45343.208333333336</v>
      </c>
      <c r="K6047" s="3">
        <v>45350.208333333336</v>
      </c>
      <c r="L6047" s="3">
        <v>45351.458333333336</v>
      </c>
      <c r="M6047" t="s">
        <v>11619</v>
      </c>
      <c r="N6047" s="4" t="s">
        <v>22270</v>
      </c>
      <c r="O6047" t="s">
        <v>34685</v>
      </c>
      <c r="P6047" t="s">
        <v>16</v>
      </c>
    </row>
    <row r="6048" spans="1:16" x14ac:dyDescent="0.25">
      <c r="A6048" t="s">
        <v>28105</v>
      </c>
      <c r="B6048" t="s">
        <v>5638</v>
      </c>
      <c r="C6048" t="s">
        <v>32965</v>
      </c>
      <c r="D6048">
        <v>284204</v>
      </c>
      <c r="G6048">
        <v>3086000</v>
      </c>
      <c r="H6048">
        <v>3776</v>
      </c>
      <c r="I6048">
        <v>61720</v>
      </c>
      <c r="J6048" s="3">
        <v>45343.375</v>
      </c>
      <c r="K6048" s="3">
        <v>45355.5</v>
      </c>
      <c r="L6048" s="3">
        <v>45356.083333333336</v>
      </c>
      <c r="M6048" t="s">
        <v>16675</v>
      </c>
      <c r="N6048" s="4" t="s">
        <v>22270</v>
      </c>
      <c r="O6048" t="s">
        <v>39300</v>
      </c>
      <c r="P6048" t="s">
        <v>16</v>
      </c>
    </row>
    <row r="6049" spans="1:16" x14ac:dyDescent="0.25">
      <c r="A6049" t="s">
        <v>28106</v>
      </c>
      <c r="B6049" t="s">
        <v>9105</v>
      </c>
      <c r="C6049" t="s">
        <v>32949</v>
      </c>
      <c r="D6049">
        <v>833201</v>
      </c>
      <c r="G6049">
        <v>139129000</v>
      </c>
      <c r="H6049">
        <v>10000</v>
      </c>
      <c r="I6049">
        <v>2783000</v>
      </c>
      <c r="J6049" s="3">
        <v>45342.09375</v>
      </c>
      <c r="K6049" s="3">
        <v>45348.208333333336</v>
      </c>
      <c r="L6049" s="3">
        <v>45349.208333333336</v>
      </c>
      <c r="M6049" t="s">
        <v>20142</v>
      </c>
      <c r="N6049" s="4" t="s">
        <v>22270</v>
      </c>
      <c r="O6049" t="s">
        <v>39301</v>
      </c>
      <c r="P6049" t="s">
        <v>16</v>
      </c>
    </row>
    <row r="6050" spans="1:16" x14ac:dyDescent="0.25">
      <c r="A6050" t="s">
        <v>28107</v>
      </c>
      <c r="B6050" t="s">
        <v>9122</v>
      </c>
      <c r="C6050" t="s">
        <v>32949</v>
      </c>
      <c r="D6050">
        <v>814112</v>
      </c>
      <c r="G6050">
        <v>104777400</v>
      </c>
      <c r="H6050">
        <v>10000</v>
      </c>
      <c r="I6050">
        <v>2096000</v>
      </c>
      <c r="J6050" s="3">
        <v>45342.5</v>
      </c>
      <c r="K6050" s="3">
        <v>45348.208333333336</v>
      </c>
      <c r="L6050" s="3">
        <v>45349.208333333336</v>
      </c>
      <c r="M6050" t="s">
        <v>20159</v>
      </c>
      <c r="N6050" s="4" t="s">
        <v>22270</v>
      </c>
      <c r="O6050" t="s">
        <v>39302</v>
      </c>
      <c r="P6050" t="s">
        <v>16</v>
      </c>
    </row>
    <row r="6051" spans="1:16" x14ac:dyDescent="0.25">
      <c r="A6051" t="s">
        <v>28108</v>
      </c>
      <c r="B6051" t="s">
        <v>9126</v>
      </c>
      <c r="C6051" t="s">
        <v>32949</v>
      </c>
      <c r="D6051">
        <v>822114</v>
      </c>
      <c r="G6051">
        <v>123617000</v>
      </c>
      <c r="H6051">
        <v>10000</v>
      </c>
      <c r="I6051">
        <v>2472000</v>
      </c>
      <c r="J6051" s="3">
        <v>45342.5</v>
      </c>
      <c r="K6051" s="3">
        <v>45348.208333333336</v>
      </c>
      <c r="L6051" s="3">
        <v>45349.208333333336</v>
      </c>
      <c r="M6051" t="s">
        <v>20163</v>
      </c>
      <c r="N6051" s="4" t="s">
        <v>22270</v>
      </c>
      <c r="O6051" t="s">
        <v>39303</v>
      </c>
      <c r="P6051" t="s">
        <v>16</v>
      </c>
    </row>
    <row r="6052" spans="1:16" x14ac:dyDescent="0.25">
      <c r="A6052" t="s">
        <v>28109</v>
      </c>
      <c r="B6052" t="s">
        <v>9120</v>
      </c>
      <c r="C6052" t="s">
        <v>32949</v>
      </c>
      <c r="D6052">
        <v>835210</v>
      </c>
      <c r="G6052">
        <v>130669600</v>
      </c>
      <c r="H6052">
        <v>10000</v>
      </c>
      <c r="I6052">
        <v>2614000</v>
      </c>
      <c r="J6052" s="3">
        <v>45342.041666666664</v>
      </c>
      <c r="K6052" s="3">
        <v>45348.208333333336</v>
      </c>
      <c r="L6052" s="3">
        <v>45349.208333333336</v>
      </c>
      <c r="M6052" t="s">
        <v>20157</v>
      </c>
      <c r="N6052" s="4" t="s">
        <v>22270</v>
      </c>
      <c r="O6052" t="s">
        <v>39304</v>
      </c>
      <c r="P6052" t="s">
        <v>16</v>
      </c>
    </row>
    <row r="6053" spans="1:16" x14ac:dyDescent="0.25">
      <c r="A6053" t="s">
        <v>28110</v>
      </c>
      <c r="B6053" t="s">
        <v>9110</v>
      </c>
      <c r="C6053" t="s">
        <v>32949</v>
      </c>
      <c r="D6053">
        <v>835302</v>
      </c>
      <c r="G6053">
        <v>171442000</v>
      </c>
      <c r="H6053">
        <v>10000</v>
      </c>
      <c r="I6053">
        <v>3429000</v>
      </c>
      <c r="J6053" s="3">
        <v>45342.083333333336</v>
      </c>
      <c r="K6053" s="3">
        <v>45348.208333333336</v>
      </c>
      <c r="L6053" s="3">
        <v>45349.208333333336</v>
      </c>
      <c r="M6053" t="s">
        <v>20147</v>
      </c>
      <c r="N6053" s="4" t="s">
        <v>22270</v>
      </c>
      <c r="O6053" t="s">
        <v>39305</v>
      </c>
      <c r="P6053" t="s">
        <v>16</v>
      </c>
    </row>
    <row r="6054" spans="1:16" x14ac:dyDescent="0.25">
      <c r="A6054" t="s">
        <v>28111</v>
      </c>
      <c r="B6054" t="s">
        <v>9127</v>
      </c>
      <c r="C6054" t="s">
        <v>32949</v>
      </c>
      <c r="D6054">
        <v>825102</v>
      </c>
      <c r="G6054">
        <v>110306600</v>
      </c>
      <c r="H6054">
        <v>10000</v>
      </c>
      <c r="I6054">
        <v>2207000</v>
      </c>
      <c r="J6054" s="3">
        <v>45342.5</v>
      </c>
      <c r="K6054" s="3">
        <v>45349.208333333336</v>
      </c>
      <c r="L6054" s="3">
        <v>45350.208333333336</v>
      </c>
      <c r="M6054" t="s">
        <v>20164</v>
      </c>
      <c r="N6054" s="4" t="s">
        <v>22270</v>
      </c>
      <c r="O6054" t="s">
        <v>39306</v>
      </c>
      <c r="P6054" t="s">
        <v>16</v>
      </c>
    </row>
    <row r="6055" spans="1:16" x14ac:dyDescent="0.25">
      <c r="A6055" t="s">
        <v>28112</v>
      </c>
      <c r="B6055" t="s">
        <v>9125</v>
      </c>
      <c r="C6055" t="s">
        <v>32949</v>
      </c>
      <c r="D6055">
        <v>834001</v>
      </c>
      <c r="G6055">
        <v>171488700</v>
      </c>
      <c r="H6055">
        <v>10000</v>
      </c>
      <c r="I6055">
        <v>3430000</v>
      </c>
      <c r="J6055" s="3">
        <v>45342.5</v>
      </c>
      <c r="K6055" s="3">
        <v>45348.208333333336</v>
      </c>
      <c r="L6055" s="3">
        <v>45349.208333333336</v>
      </c>
      <c r="M6055" t="s">
        <v>20162</v>
      </c>
      <c r="N6055" s="4" t="s">
        <v>22270</v>
      </c>
      <c r="O6055" t="s">
        <v>39307</v>
      </c>
      <c r="P6055" t="s">
        <v>16</v>
      </c>
    </row>
    <row r="6056" spans="1:16" x14ac:dyDescent="0.25">
      <c r="A6056" t="s">
        <v>28113</v>
      </c>
      <c r="B6056" t="s">
        <v>9108</v>
      </c>
      <c r="C6056" t="s">
        <v>32949</v>
      </c>
      <c r="D6056">
        <v>834001</v>
      </c>
      <c r="G6056">
        <v>137583200</v>
      </c>
      <c r="H6056">
        <v>10000</v>
      </c>
      <c r="I6056">
        <v>2752000</v>
      </c>
      <c r="J6056" s="3">
        <v>45342.083333333336</v>
      </c>
      <c r="K6056" s="3">
        <v>45348.208333333336</v>
      </c>
      <c r="L6056" s="3">
        <v>45349.208333333336</v>
      </c>
      <c r="M6056" t="s">
        <v>20145</v>
      </c>
      <c r="N6056" s="4" t="s">
        <v>22270</v>
      </c>
      <c r="O6056" t="s">
        <v>39308</v>
      </c>
      <c r="P6056" t="s">
        <v>16</v>
      </c>
    </row>
    <row r="6057" spans="1:16" x14ac:dyDescent="0.25">
      <c r="A6057" t="s">
        <v>28114</v>
      </c>
      <c r="B6057" t="s">
        <v>4404</v>
      </c>
      <c r="C6057" t="s">
        <v>32951</v>
      </c>
      <c r="D6057">
        <v>679327</v>
      </c>
      <c r="G6057">
        <v>2480815</v>
      </c>
      <c r="H6057">
        <v>2760</v>
      </c>
      <c r="I6057">
        <v>50000</v>
      </c>
      <c r="J6057" s="3">
        <v>45343.458333333336</v>
      </c>
      <c r="K6057" s="3">
        <v>45349.166666666664</v>
      </c>
      <c r="L6057" s="3">
        <v>45350.166666666664</v>
      </c>
      <c r="M6057" t="s">
        <v>15439</v>
      </c>
      <c r="N6057" s="4" t="s">
        <v>22270</v>
      </c>
      <c r="O6057" t="s">
        <v>39309</v>
      </c>
      <c r="P6057" t="s">
        <v>16</v>
      </c>
    </row>
    <row r="6058" spans="1:16" x14ac:dyDescent="0.25">
      <c r="A6058" t="s">
        <v>28115</v>
      </c>
      <c r="B6058" t="s">
        <v>4662</v>
      </c>
      <c r="C6058" t="s">
        <v>32951</v>
      </c>
      <c r="D6058">
        <v>690101</v>
      </c>
      <c r="G6058">
        <v>289935003</v>
      </c>
      <c r="H6058">
        <v>19518</v>
      </c>
      <c r="I6058">
        <v>500000</v>
      </c>
      <c r="J6058" s="3">
        <v>45342.208333333336</v>
      </c>
      <c r="K6058" s="3">
        <v>45349.083333333336</v>
      </c>
      <c r="L6058" s="3">
        <v>45350.104166666664</v>
      </c>
      <c r="M6058" t="s">
        <v>15697</v>
      </c>
      <c r="N6058" s="4" t="s">
        <v>22270</v>
      </c>
      <c r="O6058" t="s">
        <v>39310</v>
      </c>
      <c r="P6058" t="s">
        <v>16</v>
      </c>
    </row>
    <row r="6059" spans="1:16" x14ac:dyDescent="0.25">
      <c r="A6059" t="s">
        <v>28116</v>
      </c>
      <c r="B6059" t="s">
        <v>4395</v>
      </c>
      <c r="C6059" t="s">
        <v>32951</v>
      </c>
      <c r="D6059">
        <v>679334</v>
      </c>
      <c r="G6059">
        <v>7550833</v>
      </c>
      <c r="H6059">
        <v>2760</v>
      </c>
      <c r="I6059">
        <v>50000</v>
      </c>
      <c r="J6059" s="3">
        <v>45343.416666666664</v>
      </c>
      <c r="K6059" s="3">
        <v>45349.166666666664</v>
      </c>
      <c r="L6059" s="3">
        <v>45350.166666666664</v>
      </c>
      <c r="M6059" t="s">
        <v>15430</v>
      </c>
      <c r="N6059" s="4" t="s">
        <v>22270</v>
      </c>
      <c r="O6059" t="s">
        <v>39311</v>
      </c>
      <c r="P6059" t="s">
        <v>16</v>
      </c>
    </row>
    <row r="6060" spans="1:16" x14ac:dyDescent="0.25">
      <c r="A6060" t="s">
        <v>28117</v>
      </c>
      <c r="B6060" t="s">
        <v>4898</v>
      </c>
      <c r="C6060" t="s">
        <v>32951</v>
      </c>
      <c r="D6060">
        <v>691001</v>
      </c>
      <c r="G6060">
        <v>18358044</v>
      </c>
      <c r="H6060">
        <v>5515</v>
      </c>
      <c r="I6060">
        <v>50000</v>
      </c>
      <c r="J6060" s="3">
        <v>45339.083333333336</v>
      </c>
      <c r="K6060" s="3">
        <v>45348.083333333336</v>
      </c>
      <c r="L6060" s="3">
        <v>45349.083333333336</v>
      </c>
      <c r="M6060" t="s">
        <v>15933</v>
      </c>
      <c r="N6060" s="4" t="s">
        <v>22270</v>
      </c>
      <c r="O6060" t="s">
        <v>39312</v>
      </c>
      <c r="P6060" t="s">
        <v>16</v>
      </c>
    </row>
    <row r="6061" spans="1:16" x14ac:dyDescent="0.25">
      <c r="A6061" t="s">
        <v>28118</v>
      </c>
      <c r="B6061" t="s">
        <v>4663</v>
      </c>
      <c r="C6061" t="s">
        <v>32951</v>
      </c>
      <c r="D6061">
        <v>690535</v>
      </c>
      <c r="G6061">
        <v>210523661</v>
      </c>
      <c r="H6061">
        <v>19518</v>
      </c>
      <c r="I6061">
        <v>500000</v>
      </c>
      <c r="J6061" s="3">
        <v>45342.208333333336</v>
      </c>
      <c r="K6061" s="3">
        <v>45349.083333333336</v>
      </c>
      <c r="L6061" s="3">
        <v>45350.104166666664</v>
      </c>
      <c r="M6061" t="s">
        <v>15698</v>
      </c>
      <c r="N6061" s="4" t="s">
        <v>22270</v>
      </c>
      <c r="O6061" t="s">
        <v>39313</v>
      </c>
      <c r="P6061" t="s">
        <v>16</v>
      </c>
    </row>
    <row r="6062" spans="1:16" x14ac:dyDescent="0.25">
      <c r="A6062" t="s">
        <v>28119</v>
      </c>
      <c r="B6062" t="s">
        <v>8238</v>
      </c>
      <c r="C6062" t="s">
        <v>33013</v>
      </c>
      <c r="D6062">
        <v>274303</v>
      </c>
      <c r="H6062">
        <v>5000</v>
      </c>
      <c r="I6062">
        <v>419000</v>
      </c>
      <c r="J6062" s="3">
        <v>45342.208333333336</v>
      </c>
      <c r="K6062" s="3">
        <v>45348.375</v>
      </c>
      <c r="L6062" s="3">
        <v>45348.458333333336</v>
      </c>
      <c r="M6062" t="s">
        <v>19275</v>
      </c>
      <c r="N6062" s="4" t="s">
        <v>22270</v>
      </c>
      <c r="O6062" t="s">
        <v>39314</v>
      </c>
      <c r="P6062" t="s">
        <v>16</v>
      </c>
    </row>
    <row r="6063" spans="1:16" x14ac:dyDescent="0.25">
      <c r="A6063" t="s">
        <v>28120</v>
      </c>
      <c r="B6063" t="s">
        <v>10272</v>
      </c>
      <c r="C6063" t="s">
        <v>27</v>
      </c>
      <c r="D6063">
        <v>231222</v>
      </c>
      <c r="H6063">
        <v>0</v>
      </c>
      <c r="I6063">
        <v>50000</v>
      </c>
      <c r="J6063" s="3">
        <v>45343.416666666664</v>
      </c>
      <c r="K6063" s="3">
        <v>45350.125</v>
      </c>
      <c r="L6063" s="3">
        <v>45351.145833333336</v>
      </c>
      <c r="M6063" t="s">
        <v>21309</v>
      </c>
      <c r="N6063" s="4" t="s">
        <v>22270</v>
      </c>
      <c r="O6063" t="s">
        <v>39315</v>
      </c>
      <c r="P6063" t="s">
        <v>16</v>
      </c>
    </row>
    <row r="6064" spans="1:16" x14ac:dyDescent="0.25">
      <c r="A6064" t="s">
        <v>28121</v>
      </c>
      <c r="B6064" t="s">
        <v>9706</v>
      </c>
      <c r="C6064" t="s">
        <v>33008</v>
      </c>
      <c r="D6064">
        <v>761045</v>
      </c>
      <c r="G6064">
        <v>2560969</v>
      </c>
      <c r="H6064">
        <v>0</v>
      </c>
      <c r="I6064">
        <v>43410</v>
      </c>
      <c r="J6064" s="3">
        <v>45343.166666666664</v>
      </c>
      <c r="K6064" s="3">
        <v>45364.5</v>
      </c>
      <c r="L6064" s="3">
        <v>45364.520833333336</v>
      </c>
      <c r="M6064" t="s">
        <v>20743</v>
      </c>
      <c r="N6064" s="4" t="s">
        <v>22270</v>
      </c>
      <c r="O6064" t="s">
        <v>39316</v>
      </c>
      <c r="P6064" t="s">
        <v>16</v>
      </c>
    </row>
    <row r="6065" spans="1:16" x14ac:dyDescent="0.25">
      <c r="A6065" t="s">
        <v>28122</v>
      </c>
      <c r="B6065" t="s">
        <v>8006</v>
      </c>
      <c r="C6065" t="s">
        <v>32964</v>
      </c>
      <c r="D6065">
        <v>176052</v>
      </c>
      <c r="H6065">
        <v>0</v>
      </c>
      <c r="I6065">
        <v>0</v>
      </c>
      <c r="J6065" s="3">
        <v>45343.458333333336</v>
      </c>
      <c r="K6065" s="3">
        <v>45352.375</v>
      </c>
      <c r="L6065" s="3">
        <v>45353.375</v>
      </c>
      <c r="M6065" t="s">
        <v>19043</v>
      </c>
      <c r="N6065" s="4" t="s">
        <v>22270</v>
      </c>
      <c r="O6065" t="s">
        <v>39317</v>
      </c>
      <c r="P6065" t="s">
        <v>16</v>
      </c>
    </row>
    <row r="6066" spans="1:16" x14ac:dyDescent="0.25">
      <c r="A6066" t="s">
        <v>28122</v>
      </c>
      <c r="B6066" t="s">
        <v>8007</v>
      </c>
      <c r="C6066" t="s">
        <v>32964</v>
      </c>
      <c r="D6066">
        <v>176052</v>
      </c>
      <c r="H6066">
        <v>0</v>
      </c>
      <c r="I6066">
        <v>0</v>
      </c>
      <c r="J6066" s="3">
        <v>45343.458333333336</v>
      </c>
      <c r="K6066" s="3">
        <v>45352.375</v>
      </c>
      <c r="L6066" s="3">
        <v>45353.375</v>
      </c>
      <c r="M6066" t="s">
        <v>19044</v>
      </c>
      <c r="N6066" s="4" t="s">
        <v>22270</v>
      </c>
      <c r="O6066" t="s">
        <v>39318</v>
      </c>
      <c r="P6066" t="s">
        <v>16</v>
      </c>
    </row>
    <row r="6067" spans="1:16" x14ac:dyDescent="0.25">
      <c r="A6067" t="s">
        <v>28122</v>
      </c>
      <c r="B6067" t="s">
        <v>8027</v>
      </c>
      <c r="C6067" t="s">
        <v>32964</v>
      </c>
      <c r="D6067">
        <v>176052</v>
      </c>
      <c r="H6067">
        <v>0</v>
      </c>
      <c r="I6067">
        <v>0</v>
      </c>
      <c r="J6067" s="3">
        <v>45343.458333333336</v>
      </c>
      <c r="K6067" s="3">
        <v>45352.375</v>
      </c>
      <c r="L6067" s="3">
        <v>45353.375</v>
      </c>
      <c r="M6067" t="s">
        <v>19064</v>
      </c>
      <c r="N6067" s="4" t="s">
        <v>22270</v>
      </c>
      <c r="O6067" t="s">
        <v>39319</v>
      </c>
      <c r="P6067" t="s">
        <v>16</v>
      </c>
    </row>
    <row r="6068" spans="1:16" x14ac:dyDescent="0.25">
      <c r="A6068" t="s">
        <v>28123</v>
      </c>
      <c r="B6068" t="s">
        <v>4791</v>
      </c>
      <c r="C6068" t="s">
        <v>33354</v>
      </c>
      <c r="D6068">
        <v>691579</v>
      </c>
      <c r="H6068">
        <v>500</v>
      </c>
      <c r="I6068">
        <v>15000</v>
      </c>
      <c r="J6068" s="3">
        <v>45341.458333333336</v>
      </c>
      <c r="K6068" s="3">
        <v>45348.5</v>
      </c>
      <c r="L6068" s="3">
        <v>45349.041666666664</v>
      </c>
      <c r="M6068" t="s">
        <v>15826</v>
      </c>
      <c r="N6068" s="4" t="s">
        <v>22270</v>
      </c>
      <c r="O6068" t="s">
        <v>39320</v>
      </c>
      <c r="P6068" t="s">
        <v>16</v>
      </c>
    </row>
    <row r="6069" spans="1:16" x14ac:dyDescent="0.25">
      <c r="A6069" t="s">
        <v>28124</v>
      </c>
      <c r="B6069" t="s">
        <v>7781</v>
      </c>
      <c r="C6069" t="s">
        <v>32964</v>
      </c>
      <c r="D6069">
        <v>114001</v>
      </c>
      <c r="H6069">
        <v>0</v>
      </c>
      <c r="I6069">
        <v>0</v>
      </c>
      <c r="J6069" s="3">
        <v>45337.25</v>
      </c>
      <c r="K6069" s="3">
        <v>45350.375</v>
      </c>
      <c r="L6069" s="3">
        <v>45351.416666666664</v>
      </c>
      <c r="M6069" t="s">
        <v>18818</v>
      </c>
      <c r="N6069" s="4" t="s">
        <v>22270</v>
      </c>
      <c r="O6069" t="s">
        <v>39321</v>
      </c>
      <c r="P6069" t="s">
        <v>16</v>
      </c>
    </row>
    <row r="6070" spans="1:16" x14ac:dyDescent="0.25">
      <c r="A6070" t="s">
        <v>28125</v>
      </c>
      <c r="B6070" t="s">
        <v>7782</v>
      </c>
      <c r="C6070" t="s">
        <v>32964</v>
      </c>
      <c r="D6070">
        <v>370001</v>
      </c>
      <c r="G6070">
        <v>98113</v>
      </c>
      <c r="H6070">
        <v>0</v>
      </c>
      <c r="I6070">
        <v>0</v>
      </c>
      <c r="J6070" s="3">
        <v>45337.229166666664</v>
      </c>
      <c r="K6070" s="3">
        <v>45350.25</v>
      </c>
      <c r="L6070" s="3">
        <v>45352.458333333336</v>
      </c>
      <c r="M6070" t="s">
        <v>18819</v>
      </c>
      <c r="N6070" s="4" t="s">
        <v>22270</v>
      </c>
      <c r="O6070" t="s">
        <v>39322</v>
      </c>
      <c r="P6070" t="s">
        <v>16</v>
      </c>
    </row>
    <row r="6071" spans="1:16" x14ac:dyDescent="0.25">
      <c r="A6071" t="s">
        <v>28126</v>
      </c>
      <c r="B6071" t="s">
        <v>8011</v>
      </c>
      <c r="C6071" t="s">
        <v>32964</v>
      </c>
      <c r="D6071">
        <v>226002</v>
      </c>
      <c r="H6071">
        <v>0</v>
      </c>
      <c r="I6071">
        <v>0</v>
      </c>
      <c r="J6071" s="3">
        <v>45338.461805555555</v>
      </c>
      <c r="K6071" s="3">
        <v>45350.5</v>
      </c>
      <c r="L6071" s="3">
        <v>45351.041666666664</v>
      </c>
      <c r="M6071" t="s">
        <v>19048</v>
      </c>
      <c r="N6071" s="4" t="s">
        <v>22270</v>
      </c>
      <c r="O6071" t="s">
        <v>39323</v>
      </c>
      <c r="P6071" t="s">
        <v>16</v>
      </c>
    </row>
    <row r="6072" spans="1:16" x14ac:dyDescent="0.25">
      <c r="A6072" t="s">
        <v>28126</v>
      </c>
      <c r="B6072" t="s">
        <v>8012</v>
      </c>
      <c r="C6072" t="s">
        <v>32964</v>
      </c>
      <c r="D6072">
        <v>226002</v>
      </c>
      <c r="H6072">
        <v>0</v>
      </c>
      <c r="I6072">
        <v>0</v>
      </c>
      <c r="J6072" s="3">
        <v>45338.440972222219</v>
      </c>
      <c r="K6072" s="3">
        <v>45350.458333333336</v>
      </c>
      <c r="L6072" s="3">
        <v>45351.5</v>
      </c>
      <c r="M6072" t="s">
        <v>19049</v>
      </c>
      <c r="N6072" s="4" t="s">
        <v>22270</v>
      </c>
      <c r="O6072" t="s">
        <v>39323</v>
      </c>
      <c r="P6072" t="s">
        <v>16</v>
      </c>
    </row>
    <row r="6073" spans="1:16" x14ac:dyDescent="0.25">
      <c r="A6073" t="s">
        <v>28126</v>
      </c>
      <c r="B6073" t="s">
        <v>8014</v>
      </c>
      <c r="C6073" t="s">
        <v>32964</v>
      </c>
      <c r="D6073">
        <v>226002</v>
      </c>
      <c r="H6073">
        <v>0</v>
      </c>
      <c r="I6073">
        <v>0</v>
      </c>
      <c r="J6073" s="3">
        <v>45337.052083333336</v>
      </c>
      <c r="K6073" s="3">
        <v>45350.083333333336</v>
      </c>
      <c r="L6073" s="3">
        <v>45351.125</v>
      </c>
      <c r="M6073" t="s">
        <v>19051</v>
      </c>
      <c r="N6073" s="4" t="s">
        <v>22270</v>
      </c>
      <c r="O6073" t="s">
        <v>39323</v>
      </c>
      <c r="P6073" t="s">
        <v>16</v>
      </c>
    </row>
    <row r="6074" spans="1:16" x14ac:dyDescent="0.25">
      <c r="A6074" t="s">
        <v>28126</v>
      </c>
      <c r="B6074" t="s">
        <v>8015</v>
      </c>
      <c r="C6074" t="s">
        <v>32964</v>
      </c>
      <c r="D6074">
        <v>226002</v>
      </c>
      <c r="H6074">
        <v>0</v>
      </c>
      <c r="I6074">
        <v>0</v>
      </c>
      <c r="J6074" s="3">
        <v>45337.375</v>
      </c>
      <c r="K6074" s="3">
        <v>45350.416666666664</v>
      </c>
      <c r="L6074" s="3">
        <v>45351.458333333336</v>
      </c>
      <c r="M6074" t="s">
        <v>19052</v>
      </c>
      <c r="N6074" s="4" t="s">
        <v>22270</v>
      </c>
      <c r="O6074" t="s">
        <v>39323</v>
      </c>
      <c r="P6074" t="s">
        <v>16</v>
      </c>
    </row>
    <row r="6075" spans="1:16" x14ac:dyDescent="0.25">
      <c r="A6075" t="s">
        <v>28126</v>
      </c>
      <c r="B6075" t="s">
        <v>8016</v>
      </c>
      <c r="C6075" t="s">
        <v>32964</v>
      </c>
      <c r="D6075">
        <v>226002</v>
      </c>
      <c r="H6075">
        <v>0</v>
      </c>
      <c r="I6075">
        <v>0</v>
      </c>
      <c r="J6075" s="3">
        <v>45337.375</v>
      </c>
      <c r="K6075" s="3">
        <v>45350.375</v>
      </c>
      <c r="L6075" s="3">
        <v>45351.125</v>
      </c>
      <c r="M6075" t="s">
        <v>19053</v>
      </c>
      <c r="N6075" s="4" t="s">
        <v>22270</v>
      </c>
      <c r="O6075" t="s">
        <v>39323</v>
      </c>
      <c r="P6075" t="s">
        <v>16</v>
      </c>
    </row>
    <row r="6076" spans="1:16" x14ac:dyDescent="0.25">
      <c r="A6076" t="s">
        <v>28127</v>
      </c>
      <c r="B6076" t="s">
        <v>5581</v>
      </c>
      <c r="C6076" t="s">
        <v>32911</v>
      </c>
      <c r="D6076">
        <v>262001</v>
      </c>
      <c r="H6076">
        <v>40000</v>
      </c>
      <c r="I6076">
        <v>82600</v>
      </c>
      <c r="J6076" s="3">
        <v>45343.416666666664</v>
      </c>
      <c r="K6076" s="3">
        <v>45350.458333333336</v>
      </c>
      <c r="L6076" s="3">
        <v>45350.479166666664</v>
      </c>
      <c r="M6076" t="s">
        <v>16618</v>
      </c>
      <c r="N6076" s="4" t="s">
        <v>22270</v>
      </c>
      <c r="O6076" t="s">
        <v>39324</v>
      </c>
      <c r="P6076" t="s">
        <v>16</v>
      </c>
    </row>
    <row r="6077" spans="1:16" x14ac:dyDescent="0.25">
      <c r="A6077" t="s">
        <v>28128</v>
      </c>
      <c r="B6077" t="s">
        <v>8859</v>
      </c>
      <c r="C6077" t="s">
        <v>33043</v>
      </c>
      <c r="D6077">
        <v>122001</v>
      </c>
      <c r="H6077">
        <v>0</v>
      </c>
      <c r="I6077">
        <v>1600000</v>
      </c>
      <c r="J6077" s="3">
        <v>45296.208333333336</v>
      </c>
      <c r="K6077" s="3">
        <v>45355.5</v>
      </c>
      <c r="L6077" s="3">
        <v>45356.083333333336</v>
      </c>
      <c r="M6077" t="s">
        <v>19896</v>
      </c>
      <c r="N6077" s="4" t="s">
        <v>22270</v>
      </c>
      <c r="O6077" t="s">
        <v>39325</v>
      </c>
      <c r="P6077" t="s">
        <v>16</v>
      </c>
    </row>
    <row r="6078" spans="1:16" x14ac:dyDescent="0.25">
      <c r="A6078" t="s">
        <v>28129</v>
      </c>
      <c r="B6078" t="s">
        <v>8461</v>
      </c>
      <c r="C6078" t="s">
        <v>33168</v>
      </c>
      <c r="D6078">
        <v>151001</v>
      </c>
      <c r="G6078">
        <v>1550759</v>
      </c>
      <c r="H6078">
        <v>5000</v>
      </c>
      <c r="I6078">
        <v>31015</v>
      </c>
      <c r="J6078" s="3">
        <v>45342.236111111109</v>
      </c>
      <c r="K6078" s="3">
        <v>45351.208333333336</v>
      </c>
      <c r="L6078" s="3">
        <v>45352.458333333336</v>
      </c>
      <c r="M6078" t="s">
        <v>19498</v>
      </c>
      <c r="N6078" s="4" t="s">
        <v>22270</v>
      </c>
      <c r="O6078" t="s">
        <v>39326</v>
      </c>
      <c r="P6078" t="s">
        <v>16</v>
      </c>
    </row>
    <row r="6079" spans="1:16" x14ac:dyDescent="0.25">
      <c r="A6079" t="s">
        <v>28130</v>
      </c>
      <c r="B6079" t="s">
        <v>9180</v>
      </c>
      <c r="C6079" t="s">
        <v>32995</v>
      </c>
      <c r="D6079">
        <v>832304</v>
      </c>
      <c r="G6079">
        <v>1355775</v>
      </c>
      <c r="H6079">
        <v>2500</v>
      </c>
      <c r="I6079">
        <v>27116</v>
      </c>
      <c r="J6079" s="3">
        <v>45343.25</v>
      </c>
      <c r="K6079" s="3">
        <v>45349.208333333336</v>
      </c>
      <c r="L6079" s="3">
        <v>45350.229166666664</v>
      </c>
      <c r="M6079" t="s">
        <v>20217</v>
      </c>
      <c r="N6079" s="4" t="s">
        <v>22270</v>
      </c>
      <c r="O6079" t="s">
        <v>39327</v>
      </c>
      <c r="P6079" t="s">
        <v>16</v>
      </c>
    </row>
    <row r="6080" spans="1:16" x14ac:dyDescent="0.25">
      <c r="A6080" t="s">
        <v>28131</v>
      </c>
      <c r="B6080" t="s">
        <v>5173</v>
      </c>
      <c r="C6080" t="s">
        <v>32915</v>
      </c>
      <c r="D6080">
        <v>685602</v>
      </c>
      <c r="G6080">
        <v>97742</v>
      </c>
      <c r="H6080">
        <v>555</v>
      </c>
      <c r="I6080">
        <v>2444</v>
      </c>
      <c r="J6080" s="3">
        <v>45343.229166666664</v>
      </c>
      <c r="K6080" s="3">
        <v>45350.229166666664</v>
      </c>
      <c r="L6080" s="3">
        <v>45351.229166666664</v>
      </c>
      <c r="M6080" t="s">
        <v>16208</v>
      </c>
      <c r="N6080" s="4" t="s">
        <v>22270</v>
      </c>
      <c r="O6080" t="s">
        <v>39328</v>
      </c>
      <c r="P6080" t="s">
        <v>16</v>
      </c>
    </row>
    <row r="6081" spans="1:16" x14ac:dyDescent="0.25">
      <c r="A6081" t="s">
        <v>28132</v>
      </c>
      <c r="B6081" t="s">
        <v>4622</v>
      </c>
      <c r="C6081" t="s">
        <v>32975</v>
      </c>
      <c r="D6081">
        <v>691601</v>
      </c>
      <c r="G6081">
        <v>271291</v>
      </c>
      <c r="H6081">
        <v>545</v>
      </c>
      <c r="I6081">
        <v>6790</v>
      </c>
      <c r="J6081" s="3">
        <v>45342.208333333336</v>
      </c>
      <c r="K6081" s="3">
        <v>45350.458333333336</v>
      </c>
      <c r="L6081" s="3">
        <v>45351.458333333336</v>
      </c>
      <c r="M6081" t="s">
        <v>15657</v>
      </c>
      <c r="N6081" s="4" t="s">
        <v>22270</v>
      </c>
      <c r="O6081" t="s">
        <v>39329</v>
      </c>
      <c r="P6081" t="s">
        <v>16</v>
      </c>
    </row>
    <row r="6082" spans="1:16" x14ac:dyDescent="0.25">
      <c r="A6082" t="s">
        <v>28133</v>
      </c>
      <c r="B6082" t="s">
        <v>4579</v>
      </c>
      <c r="C6082" t="s">
        <v>32915</v>
      </c>
      <c r="D6082">
        <v>670594</v>
      </c>
      <c r="G6082">
        <v>169473</v>
      </c>
      <c r="H6082">
        <v>555</v>
      </c>
      <c r="I6082">
        <v>4237</v>
      </c>
      <c r="J6082" s="3">
        <v>45342.25</v>
      </c>
      <c r="K6082" s="3">
        <v>45349.25</v>
      </c>
      <c r="L6082" s="3">
        <v>45351.458333333336</v>
      </c>
      <c r="M6082" t="s">
        <v>15614</v>
      </c>
      <c r="N6082" s="4" t="s">
        <v>22270</v>
      </c>
      <c r="O6082" t="s">
        <v>39330</v>
      </c>
      <c r="P6082" t="s">
        <v>16</v>
      </c>
    </row>
    <row r="6083" spans="1:16" x14ac:dyDescent="0.25">
      <c r="A6083" t="s">
        <v>28134</v>
      </c>
      <c r="B6083" t="s">
        <v>338</v>
      </c>
      <c r="C6083" t="s">
        <v>32916</v>
      </c>
      <c r="D6083">
        <v>125001</v>
      </c>
      <c r="G6083">
        <v>5709689</v>
      </c>
      <c r="H6083">
        <v>5000</v>
      </c>
      <c r="I6083">
        <v>125000</v>
      </c>
      <c r="J6083" s="3">
        <v>45343.458333333336</v>
      </c>
      <c r="K6083" s="3">
        <v>45362.041666666664</v>
      </c>
      <c r="L6083" s="3">
        <v>45362.125</v>
      </c>
      <c r="M6083" t="s">
        <v>11373</v>
      </c>
      <c r="N6083" s="4" t="s">
        <v>22270</v>
      </c>
      <c r="O6083" t="s">
        <v>39331</v>
      </c>
      <c r="P6083" t="s">
        <v>16</v>
      </c>
    </row>
    <row r="6084" spans="1:16" x14ac:dyDescent="0.25">
      <c r="A6084" t="s">
        <v>28135</v>
      </c>
      <c r="B6084" t="s">
        <v>207</v>
      </c>
      <c r="C6084" t="s">
        <v>32916</v>
      </c>
      <c r="D6084">
        <v>125001</v>
      </c>
      <c r="G6084">
        <v>4358396</v>
      </c>
      <c r="H6084">
        <v>5000</v>
      </c>
      <c r="I6084">
        <v>217920</v>
      </c>
      <c r="J6084" s="3">
        <v>45343.458333333336</v>
      </c>
      <c r="K6084" s="3">
        <v>45356.041666666664</v>
      </c>
      <c r="L6084" s="3">
        <v>45356.125</v>
      </c>
      <c r="M6084" t="s">
        <v>11242</v>
      </c>
      <c r="N6084" s="4" t="s">
        <v>22270</v>
      </c>
      <c r="O6084" t="s">
        <v>39332</v>
      </c>
      <c r="P6084" t="s">
        <v>16</v>
      </c>
    </row>
    <row r="6085" spans="1:16" x14ac:dyDescent="0.25">
      <c r="A6085" t="s">
        <v>28136</v>
      </c>
      <c r="B6085" t="s">
        <v>6382</v>
      </c>
      <c r="C6085" t="s">
        <v>32948</v>
      </c>
      <c r="D6085">
        <v>629163</v>
      </c>
      <c r="F6085" s="4"/>
      <c r="G6085">
        <v>2300000</v>
      </c>
      <c r="H6085">
        <v>0</v>
      </c>
      <c r="I6085">
        <v>23000</v>
      </c>
      <c r="J6085" s="3">
        <v>45343.375</v>
      </c>
      <c r="K6085" s="3">
        <v>45344.125</v>
      </c>
      <c r="L6085" s="3">
        <v>45344.145833333336</v>
      </c>
      <c r="M6085" t="s">
        <v>17419</v>
      </c>
      <c r="N6085" s="4" t="s">
        <v>22270</v>
      </c>
      <c r="O6085" t="s">
        <v>39333</v>
      </c>
      <c r="P6085" t="s">
        <v>16</v>
      </c>
    </row>
    <row r="6086" spans="1:16" x14ac:dyDescent="0.25">
      <c r="A6086" t="s">
        <v>28137</v>
      </c>
      <c r="B6086" t="s">
        <v>4793</v>
      </c>
      <c r="C6086" t="s">
        <v>32915</v>
      </c>
      <c r="D6086">
        <v>678552</v>
      </c>
      <c r="G6086">
        <v>239405</v>
      </c>
      <c r="H6086">
        <v>555</v>
      </c>
      <c r="I6086">
        <v>5985</v>
      </c>
      <c r="J6086" s="3">
        <v>45341.444444444445</v>
      </c>
      <c r="K6086" s="3">
        <v>45343.125</v>
      </c>
      <c r="L6086" s="3">
        <v>45346.208333333336</v>
      </c>
      <c r="M6086" t="s">
        <v>15828</v>
      </c>
      <c r="N6086" s="4" t="s">
        <v>22270</v>
      </c>
      <c r="O6086" t="s">
        <v>39091</v>
      </c>
      <c r="P6086" t="s">
        <v>16</v>
      </c>
    </row>
    <row r="6087" spans="1:16" x14ac:dyDescent="0.25">
      <c r="A6087" t="s">
        <v>28138</v>
      </c>
      <c r="B6087" t="s">
        <v>6463</v>
      </c>
      <c r="C6087" t="s">
        <v>32948</v>
      </c>
      <c r="D6087">
        <v>606401</v>
      </c>
      <c r="H6087">
        <v>0</v>
      </c>
      <c r="I6087">
        <v>45000</v>
      </c>
      <c r="J6087" s="3">
        <v>45343.083333333336</v>
      </c>
      <c r="K6087" s="3">
        <v>45350.125</v>
      </c>
      <c r="L6087" s="3">
        <v>45351.145833333336</v>
      </c>
      <c r="M6087" t="s">
        <v>17500</v>
      </c>
      <c r="N6087" s="4" t="s">
        <v>22270</v>
      </c>
      <c r="O6087" t="s">
        <v>39334</v>
      </c>
      <c r="P6087" t="s">
        <v>16</v>
      </c>
    </row>
    <row r="6088" spans="1:16" x14ac:dyDescent="0.25">
      <c r="A6088" t="s">
        <v>28139</v>
      </c>
      <c r="B6088" t="s">
        <v>4623</v>
      </c>
      <c r="C6088" t="s">
        <v>32975</v>
      </c>
      <c r="D6088">
        <v>691601</v>
      </c>
      <c r="G6088">
        <v>226445</v>
      </c>
      <c r="H6088">
        <v>460</v>
      </c>
      <c r="I6088">
        <v>5665</v>
      </c>
      <c r="J6088" s="3">
        <v>45342.208333333336</v>
      </c>
      <c r="K6088" s="3">
        <v>45350.458333333336</v>
      </c>
      <c r="L6088" s="3">
        <v>45351.458333333336</v>
      </c>
      <c r="M6088" t="s">
        <v>15658</v>
      </c>
      <c r="N6088" s="4" t="s">
        <v>22270</v>
      </c>
      <c r="O6088" t="s">
        <v>39335</v>
      </c>
      <c r="P6088" t="s">
        <v>16</v>
      </c>
    </row>
    <row r="6089" spans="1:16" x14ac:dyDescent="0.25">
      <c r="A6089" t="s">
        <v>28140</v>
      </c>
      <c r="B6089" t="s">
        <v>336</v>
      </c>
      <c r="C6089" t="s">
        <v>32916</v>
      </c>
      <c r="D6089">
        <v>125001</v>
      </c>
      <c r="G6089">
        <v>4119581</v>
      </c>
      <c r="H6089">
        <v>5000</v>
      </c>
      <c r="I6089">
        <v>205979</v>
      </c>
      <c r="J6089" s="3">
        <v>45343.458333333336</v>
      </c>
      <c r="K6089" s="3">
        <v>45356.041666666664</v>
      </c>
      <c r="L6089" s="3">
        <v>45356.125</v>
      </c>
      <c r="M6089" t="s">
        <v>11371</v>
      </c>
      <c r="N6089" s="4" t="s">
        <v>22270</v>
      </c>
      <c r="O6089" t="s">
        <v>39336</v>
      </c>
      <c r="P6089" t="s">
        <v>16</v>
      </c>
    </row>
    <row r="6090" spans="1:16" x14ac:dyDescent="0.25">
      <c r="A6090" t="s">
        <v>28141</v>
      </c>
      <c r="B6090" t="s">
        <v>4794</v>
      </c>
      <c r="C6090" t="s">
        <v>32915</v>
      </c>
      <c r="D6090">
        <v>678552</v>
      </c>
      <c r="G6090">
        <v>403991</v>
      </c>
      <c r="H6090">
        <v>890</v>
      </c>
      <c r="I6090">
        <v>10100</v>
      </c>
      <c r="J6090" s="3">
        <v>45341.423611111109</v>
      </c>
      <c r="K6090" s="3">
        <v>45343.083333333336</v>
      </c>
      <c r="L6090" s="3">
        <v>45346.208333333336</v>
      </c>
      <c r="M6090" t="s">
        <v>15829</v>
      </c>
      <c r="N6090" s="4" t="s">
        <v>22270</v>
      </c>
      <c r="O6090" t="s">
        <v>39091</v>
      </c>
      <c r="P6090" t="s">
        <v>16</v>
      </c>
    </row>
    <row r="6091" spans="1:16" x14ac:dyDescent="0.25">
      <c r="A6091" t="s">
        <v>125</v>
      </c>
      <c r="B6091" t="s">
        <v>4277</v>
      </c>
      <c r="C6091" t="s">
        <v>33076</v>
      </c>
      <c r="D6091">
        <v>411042</v>
      </c>
      <c r="G6091">
        <v>5019048</v>
      </c>
      <c r="H6091">
        <v>6079</v>
      </c>
      <c r="I6091">
        <v>50190</v>
      </c>
      <c r="J6091" s="3">
        <v>45343.25</v>
      </c>
      <c r="K6091" s="3">
        <v>45352.104166666664</v>
      </c>
      <c r="L6091" s="3">
        <v>45355.125</v>
      </c>
      <c r="M6091" t="s">
        <v>15312</v>
      </c>
      <c r="N6091" s="4" t="s">
        <v>22270</v>
      </c>
      <c r="O6091" t="s">
        <v>22309</v>
      </c>
      <c r="P6091" t="s">
        <v>16</v>
      </c>
    </row>
    <row r="6092" spans="1:16" x14ac:dyDescent="0.25">
      <c r="A6092" t="s">
        <v>28142</v>
      </c>
      <c r="B6092" t="s">
        <v>4928</v>
      </c>
      <c r="C6092" t="s">
        <v>32915</v>
      </c>
      <c r="D6092">
        <v>671323</v>
      </c>
      <c r="G6092">
        <v>410262</v>
      </c>
      <c r="H6092">
        <v>905</v>
      </c>
      <c r="I6092">
        <v>10257</v>
      </c>
      <c r="J6092" s="3">
        <v>45339.458333333336</v>
      </c>
      <c r="K6092" s="3">
        <v>45348.458333333336</v>
      </c>
      <c r="L6092" s="3">
        <v>45349.461805555555</v>
      </c>
      <c r="M6092" t="s">
        <v>15963</v>
      </c>
      <c r="N6092" s="4" t="s">
        <v>22270</v>
      </c>
      <c r="O6092" t="s">
        <v>39337</v>
      </c>
      <c r="P6092" t="s">
        <v>16</v>
      </c>
    </row>
    <row r="6093" spans="1:16" x14ac:dyDescent="0.25">
      <c r="A6093" t="s">
        <v>138</v>
      </c>
      <c r="B6093" t="s">
        <v>4712</v>
      </c>
      <c r="C6093" t="s">
        <v>32915</v>
      </c>
      <c r="D6093">
        <v>695309</v>
      </c>
      <c r="G6093">
        <v>300910</v>
      </c>
      <c r="H6093">
        <v>602</v>
      </c>
      <c r="I6093">
        <v>7522</v>
      </c>
      <c r="J6093" s="3">
        <v>45342.375</v>
      </c>
      <c r="K6093" s="3">
        <v>45349.208333333336</v>
      </c>
      <c r="L6093" s="3">
        <v>45351.458333333336</v>
      </c>
      <c r="M6093" t="s">
        <v>15747</v>
      </c>
      <c r="N6093" s="4" t="s">
        <v>22270</v>
      </c>
      <c r="O6093" t="s">
        <v>39338</v>
      </c>
      <c r="P6093" t="s">
        <v>16</v>
      </c>
    </row>
    <row r="6094" spans="1:16" x14ac:dyDescent="0.25">
      <c r="A6094" t="s">
        <v>28143</v>
      </c>
      <c r="B6094" t="s">
        <v>4816</v>
      </c>
      <c r="C6094" t="s">
        <v>32915</v>
      </c>
      <c r="D6094">
        <v>678552</v>
      </c>
      <c r="G6094">
        <v>454510</v>
      </c>
      <c r="H6094">
        <v>1005</v>
      </c>
      <c r="I6094">
        <v>11363</v>
      </c>
      <c r="J6094" s="3">
        <v>45341.375</v>
      </c>
      <c r="K6094" s="3">
        <v>45343.083333333336</v>
      </c>
      <c r="L6094" s="3">
        <v>45346.208333333336</v>
      </c>
      <c r="M6094" t="s">
        <v>15851</v>
      </c>
      <c r="N6094" s="4" t="s">
        <v>22270</v>
      </c>
      <c r="O6094" t="s">
        <v>39091</v>
      </c>
      <c r="P6094" t="s">
        <v>16</v>
      </c>
    </row>
    <row r="6095" spans="1:16" x14ac:dyDescent="0.25">
      <c r="A6095" t="s">
        <v>28144</v>
      </c>
      <c r="B6095" t="s">
        <v>4610</v>
      </c>
      <c r="C6095" t="s">
        <v>32975</v>
      </c>
      <c r="D6095">
        <v>671541</v>
      </c>
      <c r="G6095">
        <v>900</v>
      </c>
      <c r="H6095">
        <v>1062</v>
      </c>
      <c r="I6095">
        <v>10100</v>
      </c>
      <c r="J6095" s="3">
        <v>45342.208333333336</v>
      </c>
      <c r="K6095" s="3">
        <v>45350.083333333336</v>
      </c>
      <c r="L6095" s="3">
        <v>45351.166666666664</v>
      </c>
      <c r="M6095" t="s">
        <v>15645</v>
      </c>
      <c r="N6095" s="4" t="s">
        <v>22270</v>
      </c>
      <c r="O6095" t="s">
        <v>39339</v>
      </c>
      <c r="P6095" t="s">
        <v>16</v>
      </c>
    </row>
    <row r="6096" spans="1:16" x14ac:dyDescent="0.25">
      <c r="A6096" t="s">
        <v>28145</v>
      </c>
      <c r="B6096" t="s">
        <v>4881</v>
      </c>
      <c r="C6096" t="s">
        <v>32915</v>
      </c>
      <c r="D6096">
        <v>670521</v>
      </c>
      <c r="G6096">
        <v>81286</v>
      </c>
      <c r="H6096">
        <v>555</v>
      </c>
      <c r="I6096">
        <v>2032</v>
      </c>
      <c r="J6096" s="3">
        <v>45339.125</v>
      </c>
      <c r="K6096" s="3">
        <v>45346.125</v>
      </c>
      <c r="L6096" s="3">
        <v>45348.416666666664</v>
      </c>
      <c r="M6096" t="s">
        <v>15916</v>
      </c>
      <c r="N6096" s="4" t="s">
        <v>22270</v>
      </c>
      <c r="O6096" t="s">
        <v>39340</v>
      </c>
      <c r="P6096" t="s">
        <v>16</v>
      </c>
    </row>
    <row r="6097" spans="1:16" x14ac:dyDescent="0.25">
      <c r="A6097" t="s">
        <v>126</v>
      </c>
      <c r="B6097" t="s">
        <v>4310</v>
      </c>
      <c r="C6097" t="s">
        <v>32915</v>
      </c>
      <c r="D6097">
        <v>673527</v>
      </c>
      <c r="G6097">
        <v>845975</v>
      </c>
      <c r="H6097">
        <v>1865</v>
      </c>
      <c r="I6097">
        <v>21149</v>
      </c>
      <c r="J6097" s="3">
        <v>45343.4375</v>
      </c>
      <c r="K6097" s="3">
        <v>45350.166666666664</v>
      </c>
      <c r="L6097" s="3">
        <v>45352.458333333336</v>
      </c>
      <c r="M6097" t="s">
        <v>15345</v>
      </c>
      <c r="N6097" s="4" t="s">
        <v>22270</v>
      </c>
      <c r="O6097" t="s">
        <v>39341</v>
      </c>
      <c r="P6097" t="s">
        <v>16</v>
      </c>
    </row>
    <row r="6098" spans="1:16" x14ac:dyDescent="0.25">
      <c r="A6098" t="s">
        <v>28146</v>
      </c>
      <c r="B6098" t="s">
        <v>4964</v>
      </c>
      <c r="C6098" t="s">
        <v>32975</v>
      </c>
      <c r="D6098">
        <v>679334</v>
      </c>
      <c r="G6098">
        <v>178400</v>
      </c>
      <c r="H6098">
        <v>555</v>
      </c>
      <c r="I6098">
        <v>4460</v>
      </c>
      <c r="J6098" s="3">
        <v>45338.25</v>
      </c>
      <c r="K6098" s="3">
        <v>45346.125</v>
      </c>
      <c r="L6098" s="3">
        <v>45348.166666666664</v>
      </c>
      <c r="M6098" t="s">
        <v>15999</v>
      </c>
      <c r="N6098" s="4" t="s">
        <v>22270</v>
      </c>
      <c r="O6098" t="s">
        <v>39342</v>
      </c>
      <c r="P6098" t="s">
        <v>16</v>
      </c>
    </row>
    <row r="6099" spans="1:16" x14ac:dyDescent="0.25">
      <c r="A6099" t="s">
        <v>120</v>
      </c>
      <c r="B6099" t="s">
        <v>4174</v>
      </c>
      <c r="C6099" t="s">
        <v>33076</v>
      </c>
      <c r="D6099">
        <v>411042</v>
      </c>
      <c r="G6099">
        <v>3812811</v>
      </c>
      <c r="H6099">
        <v>1359</v>
      </c>
      <c r="I6099">
        <v>38128</v>
      </c>
      <c r="J6099" s="3">
        <v>45343.25</v>
      </c>
      <c r="K6099" s="3">
        <v>45352.104166666664</v>
      </c>
      <c r="L6099" s="3">
        <v>45355.125</v>
      </c>
      <c r="M6099" t="s">
        <v>15209</v>
      </c>
      <c r="N6099" s="4" t="s">
        <v>22270</v>
      </c>
      <c r="O6099" t="s">
        <v>22306</v>
      </c>
      <c r="P6099" t="s">
        <v>16</v>
      </c>
    </row>
    <row r="6100" spans="1:16" x14ac:dyDescent="0.25">
      <c r="A6100" t="s">
        <v>28147</v>
      </c>
      <c r="B6100" t="s">
        <v>3704</v>
      </c>
      <c r="C6100" t="s">
        <v>33076</v>
      </c>
      <c r="D6100">
        <v>411042</v>
      </c>
      <c r="G6100">
        <v>5082946</v>
      </c>
      <c r="H6100">
        <v>6079</v>
      </c>
      <c r="I6100">
        <v>50829</v>
      </c>
      <c r="J6100" s="3">
        <v>45342.25</v>
      </c>
      <c r="K6100" s="3">
        <v>45351.104166666664</v>
      </c>
      <c r="L6100" s="3">
        <v>45352.125</v>
      </c>
      <c r="M6100" t="s">
        <v>14739</v>
      </c>
      <c r="N6100" s="4" t="s">
        <v>22270</v>
      </c>
      <c r="O6100" t="s">
        <v>39343</v>
      </c>
      <c r="P6100" t="s">
        <v>16</v>
      </c>
    </row>
    <row r="6101" spans="1:16" x14ac:dyDescent="0.25">
      <c r="A6101" t="s">
        <v>28148</v>
      </c>
      <c r="B6101" t="s">
        <v>4187</v>
      </c>
      <c r="C6101" t="s">
        <v>33076</v>
      </c>
      <c r="D6101">
        <v>411042</v>
      </c>
      <c r="G6101">
        <v>3813077</v>
      </c>
      <c r="H6101">
        <v>1359</v>
      </c>
      <c r="I6101">
        <v>38131</v>
      </c>
      <c r="J6101" s="3">
        <v>45343.25</v>
      </c>
      <c r="K6101" s="3">
        <v>45352.104166666664</v>
      </c>
      <c r="L6101" s="3">
        <v>45355.125</v>
      </c>
      <c r="M6101" t="s">
        <v>15222</v>
      </c>
      <c r="N6101" s="4" t="s">
        <v>22270</v>
      </c>
      <c r="O6101" t="s">
        <v>39344</v>
      </c>
      <c r="P6101" t="s">
        <v>16</v>
      </c>
    </row>
    <row r="6102" spans="1:16" x14ac:dyDescent="0.25">
      <c r="A6102" t="s">
        <v>28149</v>
      </c>
      <c r="B6102" t="s">
        <v>4216</v>
      </c>
      <c r="C6102" t="s">
        <v>33076</v>
      </c>
      <c r="D6102">
        <v>411042</v>
      </c>
      <c r="G6102">
        <v>7033340</v>
      </c>
      <c r="H6102">
        <v>6079</v>
      </c>
      <c r="I6102">
        <v>70333</v>
      </c>
      <c r="J6102" s="3">
        <v>45343.25</v>
      </c>
      <c r="K6102" s="3">
        <v>45352.104166666664</v>
      </c>
      <c r="L6102" s="3">
        <v>45355.125</v>
      </c>
      <c r="M6102" t="s">
        <v>15251</v>
      </c>
      <c r="N6102" s="4" t="s">
        <v>22270</v>
      </c>
      <c r="O6102" t="s">
        <v>39345</v>
      </c>
      <c r="P6102" t="s">
        <v>16</v>
      </c>
    </row>
    <row r="6103" spans="1:16" x14ac:dyDescent="0.25">
      <c r="A6103" t="s">
        <v>98</v>
      </c>
      <c r="B6103" t="s">
        <v>3406</v>
      </c>
      <c r="C6103" t="s">
        <v>33076</v>
      </c>
      <c r="D6103">
        <v>411042</v>
      </c>
      <c r="G6103">
        <v>2542340</v>
      </c>
      <c r="H6103">
        <v>1359</v>
      </c>
      <c r="I6103">
        <v>25423</v>
      </c>
      <c r="J6103" s="3">
        <v>45343.375</v>
      </c>
      <c r="K6103" s="3">
        <v>45351.104166666664</v>
      </c>
      <c r="L6103" s="3">
        <v>45352.125</v>
      </c>
      <c r="M6103" t="s">
        <v>14441</v>
      </c>
      <c r="N6103" s="4" t="s">
        <v>22270</v>
      </c>
      <c r="O6103" t="s">
        <v>22289</v>
      </c>
      <c r="P6103" t="s">
        <v>16</v>
      </c>
    </row>
    <row r="6104" spans="1:16" x14ac:dyDescent="0.25">
      <c r="A6104" t="s">
        <v>28150</v>
      </c>
      <c r="B6104" t="s">
        <v>3719</v>
      </c>
      <c r="C6104" t="s">
        <v>33076</v>
      </c>
      <c r="D6104">
        <v>411042</v>
      </c>
      <c r="G6104">
        <v>5872595</v>
      </c>
      <c r="H6104">
        <v>6079</v>
      </c>
      <c r="I6104">
        <v>58726</v>
      </c>
      <c r="J6104" s="3">
        <v>45342.25</v>
      </c>
      <c r="K6104" s="3">
        <v>45351.104166666664</v>
      </c>
      <c r="L6104" s="3">
        <v>45352.125</v>
      </c>
      <c r="M6104" t="s">
        <v>14754</v>
      </c>
      <c r="N6104" s="4" t="s">
        <v>22270</v>
      </c>
      <c r="O6104" t="s">
        <v>39346</v>
      </c>
      <c r="P6104" t="s">
        <v>16</v>
      </c>
    </row>
    <row r="6105" spans="1:16" x14ac:dyDescent="0.25">
      <c r="A6105" t="s">
        <v>121</v>
      </c>
      <c r="B6105" t="s">
        <v>4185</v>
      </c>
      <c r="C6105" t="s">
        <v>33076</v>
      </c>
      <c r="D6105">
        <v>411042</v>
      </c>
      <c r="G6105">
        <v>6715428</v>
      </c>
      <c r="H6105">
        <v>6079</v>
      </c>
      <c r="I6105">
        <v>67154</v>
      </c>
      <c r="J6105" s="3">
        <v>45343.25</v>
      </c>
      <c r="K6105" s="3">
        <v>45352.104166666664</v>
      </c>
      <c r="L6105" s="3">
        <v>45355.125</v>
      </c>
      <c r="M6105" t="s">
        <v>15220</v>
      </c>
      <c r="N6105" s="4" t="s">
        <v>22270</v>
      </c>
      <c r="O6105" t="s">
        <v>22307</v>
      </c>
      <c r="P6105" t="s">
        <v>16</v>
      </c>
    </row>
    <row r="6106" spans="1:16" x14ac:dyDescent="0.25">
      <c r="A6106" t="s">
        <v>28151</v>
      </c>
      <c r="B6106" t="s">
        <v>3711</v>
      </c>
      <c r="C6106" t="s">
        <v>33076</v>
      </c>
      <c r="D6106">
        <v>411042</v>
      </c>
      <c r="G6106">
        <v>3588808</v>
      </c>
      <c r="H6106">
        <v>1359</v>
      </c>
      <c r="I6106">
        <v>35888</v>
      </c>
      <c r="J6106" s="3">
        <v>45342.25</v>
      </c>
      <c r="K6106" s="3">
        <v>45351.104166666664</v>
      </c>
      <c r="L6106" s="3">
        <v>45352.125</v>
      </c>
      <c r="M6106" t="s">
        <v>14746</v>
      </c>
      <c r="N6106" s="4" t="s">
        <v>22270</v>
      </c>
      <c r="O6106" t="s">
        <v>39347</v>
      </c>
      <c r="P6106" t="s">
        <v>16</v>
      </c>
    </row>
    <row r="6107" spans="1:16" x14ac:dyDescent="0.25">
      <c r="A6107" t="s">
        <v>106</v>
      </c>
      <c r="B6107" t="s">
        <v>3645</v>
      </c>
      <c r="C6107" t="s">
        <v>33076</v>
      </c>
      <c r="D6107">
        <v>411042</v>
      </c>
      <c r="G6107">
        <v>2965618</v>
      </c>
      <c r="H6107">
        <v>1359</v>
      </c>
      <c r="I6107">
        <v>29656</v>
      </c>
      <c r="J6107" s="3">
        <v>45343.375</v>
      </c>
      <c r="K6107" s="3">
        <v>45351.104166666664</v>
      </c>
      <c r="L6107" s="3">
        <v>45352.125</v>
      </c>
      <c r="M6107" t="s">
        <v>14680</v>
      </c>
      <c r="N6107" s="4" t="s">
        <v>22270</v>
      </c>
      <c r="O6107" t="s">
        <v>22296</v>
      </c>
      <c r="P6107" t="s">
        <v>16</v>
      </c>
    </row>
    <row r="6108" spans="1:16" x14ac:dyDescent="0.25">
      <c r="A6108" t="s">
        <v>105</v>
      </c>
      <c r="B6108" t="s">
        <v>3643</v>
      </c>
      <c r="C6108" t="s">
        <v>33076</v>
      </c>
      <c r="D6108">
        <v>411042</v>
      </c>
      <c r="G6108">
        <v>3999979</v>
      </c>
      <c r="H6108">
        <v>1359</v>
      </c>
      <c r="I6108">
        <v>40000</v>
      </c>
      <c r="J6108" s="3">
        <v>45343.375</v>
      </c>
      <c r="K6108" s="3">
        <v>45351.104166666664</v>
      </c>
      <c r="L6108" s="3">
        <v>45352.125</v>
      </c>
      <c r="M6108" t="s">
        <v>14678</v>
      </c>
      <c r="N6108" s="4" t="s">
        <v>22270</v>
      </c>
      <c r="O6108" t="s">
        <v>22295</v>
      </c>
      <c r="P6108" t="s">
        <v>16</v>
      </c>
    </row>
    <row r="6109" spans="1:16" x14ac:dyDescent="0.25">
      <c r="A6109" t="s">
        <v>103</v>
      </c>
      <c r="B6109" t="s">
        <v>3614</v>
      </c>
      <c r="C6109" t="s">
        <v>33076</v>
      </c>
      <c r="D6109">
        <v>411042</v>
      </c>
      <c r="G6109">
        <v>2999761</v>
      </c>
      <c r="H6109">
        <v>1359</v>
      </c>
      <c r="I6109">
        <v>29998</v>
      </c>
      <c r="J6109" s="3">
        <v>45343.375</v>
      </c>
      <c r="K6109" s="3">
        <v>45351.104166666664</v>
      </c>
      <c r="L6109" s="3">
        <v>45352.125</v>
      </c>
      <c r="M6109" t="s">
        <v>14649</v>
      </c>
      <c r="N6109" s="4" t="s">
        <v>22270</v>
      </c>
      <c r="O6109" t="s">
        <v>22294</v>
      </c>
      <c r="P6109" t="s">
        <v>16</v>
      </c>
    </row>
    <row r="6110" spans="1:16" x14ac:dyDescent="0.25">
      <c r="A6110" t="s">
        <v>28152</v>
      </c>
      <c r="B6110" t="s">
        <v>4557</v>
      </c>
      <c r="C6110" t="s">
        <v>32915</v>
      </c>
      <c r="D6110">
        <v>671315</v>
      </c>
      <c r="G6110">
        <v>2088574</v>
      </c>
      <c r="H6110">
        <v>2760</v>
      </c>
      <c r="I6110">
        <v>50000</v>
      </c>
      <c r="J6110" s="3">
        <v>45342.25</v>
      </c>
      <c r="K6110" s="3">
        <v>45349.25</v>
      </c>
      <c r="L6110" s="3">
        <v>45351.458333333336</v>
      </c>
      <c r="M6110" t="s">
        <v>15592</v>
      </c>
      <c r="N6110" s="4" t="s">
        <v>22270</v>
      </c>
      <c r="O6110" t="s">
        <v>39348</v>
      </c>
      <c r="P6110" t="s">
        <v>16</v>
      </c>
    </row>
    <row r="6111" spans="1:16" x14ac:dyDescent="0.25">
      <c r="A6111" t="s">
        <v>28153</v>
      </c>
      <c r="B6111" t="s">
        <v>11114</v>
      </c>
      <c r="C6111" t="s">
        <v>33047</v>
      </c>
      <c r="D6111">
        <v>560067</v>
      </c>
      <c r="G6111">
        <v>16708800</v>
      </c>
      <c r="I6111">
        <v>0</v>
      </c>
      <c r="J6111" s="3">
        <v>45343.166666666664</v>
      </c>
      <c r="K6111" s="3">
        <v>45352.166666666664</v>
      </c>
      <c r="L6111" s="3">
        <v>45353.1875</v>
      </c>
      <c r="M6111" t="s">
        <v>22151</v>
      </c>
      <c r="N6111" s="4" t="s">
        <v>22270</v>
      </c>
      <c r="O6111" t="s">
        <v>39349</v>
      </c>
      <c r="P6111" t="s">
        <v>16</v>
      </c>
    </row>
    <row r="6112" spans="1:16" x14ac:dyDescent="0.25">
      <c r="A6112" t="s">
        <v>28154</v>
      </c>
      <c r="B6112" t="s">
        <v>4717</v>
      </c>
      <c r="C6112" t="s">
        <v>32915</v>
      </c>
      <c r="D6112">
        <v>688506</v>
      </c>
      <c r="H6112">
        <v>0</v>
      </c>
      <c r="I6112">
        <v>1039</v>
      </c>
      <c r="J6112" s="3">
        <v>45342.375</v>
      </c>
      <c r="K6112" s="3">
        <v>45349.25</v>
      </c>
      <c r="L6112" s="3">
        <v>45351.458333333336</v>
      </c>
      <c r="M6112" t="s">
        <v>15752</v>
      </c>
      <c r="N6112" s="4" t="s">
        <v>22270</v>
      </c>
      <c r="O6112" t="s">
        <v>39350</v>
      </c>
      <c r="P6112" t="s">
        <v>16</v>
      </c>
    </row>
    <row r="6113" spans="1:16" x14ac:dyDescent="0.25">
      <c r="A6113" t="s">
        <v>28155</v>
      </c>
      <c r="B6113" t="s">
        <v>4564</v>
      </c>
      <c r="C6113" t="s">
        <v>32915</v>
      </c>
      <c r="D6113">
        <v>689549</v>
      </c>
      <c r="G6113">
        <v>284242</v>
      </c>
      <c r="H6113">
        <v>630</v>
      </c>
      <c r="I6113">
        <v>7106</v>
      </c>
      <c r="J6113" s="3">
        <v>45342.25</v>
      </c>
      <c r="K6113" s="3">
        <v>45349.25</v>
      </c>
      <c r="L6113" s="3">
        <v>45351.458333333336</v>
      </c>
      <c r="M6113" t="s">
        <v>15599</v>
      </c>
      <c r="N6113" s="4" t="s">
        <v>22270</v>
      </c>
      <c r="O6113" t="s">
        <v>39351</v>
      </c>
      <c r="P6113" t="s">
        <v>16</v>
      </c>
    </row>
    <row r="6114" spans="1:16" x14ac:dyDescent="0.25">
      <c r="A6114" t="s">
        <v>28156</v>
      </c>
      <c r="B6114" t="s">
        <v>6339</v>
      </c>
      <c r="C6114" t="s">
        <v>32947</v>
      </c>
      <c r="D6114">
        <v>639001</v>
      </c>
      <c r="G6114">
        <v>350000</v>
      </c>
      <c r="H6114">
        <v>0</v>
      </c>
      <c r="I6114">
        <v>3500</v>
      </c>
      <c r="J6114" s="3">
        <v>45343.375</v>
      </c>
      <c r="K6114" s="3">
        <v>45350.125</v>
      </c>
      <c r="L6114" s="3">
        <v>45350.145833333336</v>
      </c>
      <c r="M6114" t="s">
        <v>17376</v>
      </c>
      <c r="N6114" s="4" t="s">
        <v>22270</v>
      </c>
      <c r="O6114" t="s">
        <v>39352</v>
      </c>
      <c r="P6114" t="s">
        <v>16</v>
      </c>
    </row>
    <row r="6115" spans="1:16" x14ac:dyDescent="0.25">
      <c r="A6115" t="s">
        <v>28156</v>
      </c>
      <c r="B6115" t="s">
        <v>6592</v>
      </c>
      <c r="C6115" t="s">
        <v>32947</v>
      </c>
      <c r="D6115">
        <v>639001</v>
      </c>
      <c r="G6115">
        <v>350000</v>
      </c>
      <c r="H6115">
        <v>0</v>
      </c>
      <c r="I6115">
        <v>3000</v>
      </c>
      <c r="J6115" s="3">
        <v>45343.375</v>
      </c>
      <c r="K6115" s="3">
        <v>45350.125</v>
      </c>
      <c r="L6115" s="3">
        <v>45350.145833333336</v>
      </c>
      <c r="M6115" t="s">
        <v>17629</v>
      </c>
      <c r="N6115" s="4" t="s">
        <v>22270</v>
      </c>
      <c r="O6115" t="s">
        <v>39353</v>
      </c>
      <c r="P6115" t="s">
        <v>16</v>
      </c>
    </row>
    <row r="6116" spans="1:16" x14ac:dyDescent="0.25">
      <c r="A6116" t="s">
        <v>133</v>
      </c>
      <c r="B6116" t="s">
        <v>4593</v>
      </c>
      <c r="C6116" t="s">
        <v>32915</v>
      </c>
      <c r="D6116">
        <v>673572</v>
      </c>
      <c r="G6116">
        <v>254175</v>
      </c>
      <c r="H6116">
        <v>560</v>
      </c>
      <c r="I6116">
        <v>6354</v>
      </c>
      <c r="J6116" s="3">
        <v>45342.25</v>
      </c>
      <c r="K6116" s="3">
        <v>45349.25</v>
      </c>
      <c r="L6116" s="3">
        <v>45351.375</v>
      </c>
      <c r="M6116" t="s">
        <v>15628</v>
      </c>
      <c r="N6116" s="4" t="s">
        <v>22270</v>
      </c>
      <c r="O6116" t="s">
        <v>39354</v>
      </c>
      <c r="P6116" t="s">
        <v>16</v>
      </c>
    </row>
    <row r="6117" spans="1:16" x14ac:dyDescent="0.25">
      <c r="A6117" t="s">
        <v>28157</v>
      </c>
      <c r="B6117" t="s">
        <v>9971</v>
      </c>
      <c r="C6117" t="s">
        <v>33059</v>
      </c>
      <c r="D6117">
        <v>184148</v>
      </c>
      <c r="G6117">
        <v>6372000</v>
      </c>
      <c r="H6117">
        <v>2000</v>
      </c>
      <c r="I6117">
        <v>128000</v>
      </c>
      <c r="J6117" s="3">
        <v>45323.375</v>
      </c>
      <c r="K6117" s="3">
        <v>45350.083333333336</v>
      </c>
      <c r="L6117" s="3">
        <v>45352.5</v>
      </c>
      <c r="M6117" t="s">
        <v>21008</v>
      </c>
      <c r="N6117" s="4" t="s">
        <v>22270</v>
      </c>
      <c r="O6117" t="s">
        <v>39355</v>
      </c>
      <c r="P6117" t="s">
        <v>16</v>
      </c>
    </row>
    <row r="6118" spans="1:16" x14ac:dyDescent="0.25">
      <c r="A6118" t="s">
        <v>28158</v>
      </c>
      <c r="B6118" t="s">
        <v>6439</v>
      </c>
      <c r="C6118" t="s">
        <v>32948</v>
      </c>
      <c r="D6118">
        <v>627806</v>
      </c>
      <c r="G6118">
        <v>650000</v>
      </c>
      <c r="H6118">
        <v>0</v>
      </c>
      <c r="I6118">
        <v>6500</v>
      </c>
      <c r="J6118" s="3">
        <v>45334.375</v>
      </c>
      <c r="K6118" s="3">
        <v>45344.125</v>
      </c>
      <c r="L6118" s="3">
        <v>45345.145833333336</v>
      </c>
      <c r="M6118" t="s">
        <v>17476</v>
      </c>
      <c r="N6118" s="4" t="s">
        <v>22270</v>
      </c>
      <c r="O6118" t="s">
        <v>39356</v>
      </c>
      <c r="P6118" t="s">
        <v>16</v>
      </c>
    </row>
    <row r="6119" spans="1:16" x14ac:dyDescent="0.25">
      <c r="A6119" t="s">
        <v>28159</v>
      </c>
      <c r="B6119" t="s">
        <v>3204</v>
      </c>
      <c r="C6119" t="s">
        <v>33157</v>
      </c>
      <c r="D6119">
        <v>416003</v>
      </c>
      <c r="G6119">
        <v>2437536</v>
      </c>
      <c r="H6119">
        <v>4000</v>
      </c>
      <c r="I6119">
        <v>24375</v>
      </c>
      <c r="J6119" s="3">
        <v>45343.486111111109</v>
      </c>
      <c r="K6119" s="3">
        <v>45350.458333333336</v>
      </c>
      <c r="L6119" s="3">
        <v>45351.458333333336</v>
      </c>
      <c r="M6119" t="s">
        <v>14239</v>
      </c>
      <c r="N6119" s="4" t="s">
        <v>22270</v>
      </c>
      <c r="O6119" t="s">
        <v>39357</v>
      </c>
      <c r="P6119" t="s">
        <v>16</v>
      </c>
    </row>
    <row r="6120" spans="1:16" x14ac:dyDescent="0.25">
      <c r="A6120" t="s">
        <v>28160</v>
      </c>
      <c r="B6120" t="s">
        <v>717</v>
      </c>
      <c r="C6120" t="s">
        <v>32916</v>
      </c>
      <c r="D6120">
        <v>125075</v>
      </c>
      <c r="G6120">
        <v>1823095</v>
      </c>
      <c r="H6120">
        <v>1000</v>
      </c>
      <c r="I6120">
        <v>91155</v>
      </c>
      <c r="J6120" s="3">
        <v>45337.25</v>
      </c>
      <c r="K6120" s="3">
        <v>45345.458333333336</v>
      </c>
      <c r="L6120" s="3">
        <v>45345.5</v>
      </c>
      <c r="M6120" t="s">
        <v>11752</v>
      </c>
      <c r="N6120" s="4" t="s">
        <v>22270</v>
      </c>
      <c r="O6120" t="s">
        <v>39358</v>
      </c>
      <c r="P6120" t="s">
        <v>16</v>
      </c>
    </row>
    <row r="6121" spans="1:16" x14ac:dyDescent="0.25">
      <c r="A6121" t="s">
        <v>28161</v>
      </c>
      <c r="B6121" t="s">
        <v>2788</v>
      </c>
      <c r="C6121" t="s">
        <v>32922</v>
      </c>
      <c r="D6121">
        <v>722132</v>
      </c>
      <c r="G6121">
        <v>250000</v>
      </c>
      <c r="H6121">
        <v>500</v>
      </c>
      <c r="I6121">
        <v>5000</v>
      </c>
      <c r="J6121" s="3">
        <v>45343.166666666664</v>
      </c>
      <c r="K6121" s="3">
        <v>45350.208333333336</v>
      </c>
      <c r="L6121" s="3">
        <v>45353.416666666664</v>
      </c>
      <c r="M6121" t="s">
        <v>13823</v>
      </c>
      <c r="N6121" s="4" t="s">
        <v>22270</v>
      </c>
      <c r="O6121" t="s">
        <v>39359</v>
      </c>
      <c r="P6121" t="s">
        <v>16</v>
      </c>
    </row>
    <row r="6122" spans="1:16" x14ac:dyDescent="0.25">
      <c r="A6122" t="s">
        <v>28162</v>
      </c>
      <c r="B6122" t="s">
        <v>2804</v>
      </c>
      <c r="C6122" t="s">
        <v>32922</v>
      </c>
      <c r="D6122">
        <v>722132</v>
      </c>
      <c r="G6122">
        <v>208510</v>
      </c>
      <c r="H6122">
        <v>300</v>
      </c>
      <c r="I6122">
        <v>4170</v>
      </c>
      <c r="J6122" s="3">
        <v>45343.166666666664</v>
      </c>
      <c r="K6122" s="3">
        <v>45350.208333333336</v>
      </c>
      <c r="L6122" s="3">
        <v>45353.416666666664</v>
      </c>
      <c r="M6122" t="s">
        <v>13839</v>
      </c>
      <c r="N6122" s="4" t="s">
        <v>22270</v>
      </c>
      <c r="O6122" t="s">
        <v>39360</v>
      </c>
      <c r="P6122" t="s">
        <v>16</v>
      </c>
    </row>
    <row r="6123" spans="1:16" x14ac:dyDescent="0.25">
      <c r="A6123" t="s">
        <v>28163</v>
      </c>
      <c r="B6123" t="s">
        <v>925</v>
      </c>
      <c r="C6123" t="s">
        <v>32922</v>
      </c>
      <c r="D6123">
        <v>712404</v>
      </c>
      <c r="G6123">
        <v>352898</v>
      </c>
      <c r="H6123">
        <v>2000</v>
      </c>
      <c r="I6123">
        <v>7058</v>
      </c>
      <c r="J6123" s="3">
        <v>45343.416666666664</v>
      </c>
      <c r="K6123" s="3">
        <v>45349.125</v>
      </c>
      <c r="L6123" s="3">
        <v>45351.125</v>
      </c>
      <c r="M6123" t="s">
        <v>11960</v>
      </c>
      <c r="N6123" s="4" t="s">
        <v>22270</v>
      </c>
      <c r="O6123" t="s">
        <v>39361</v>
      </c>
      <c r="P6123" t="s">
        <v>16</v>
      </c>
    </row>
    <row r="6124" spans="1:16" x14ac:dyDescent="0.25">
      <c r="A6124" t="s">
        <v>28164</v>
      </c>
      <c r="B6124" t="s">
        <v>934</v>
      </c>
      <c r="C6124" t="s">
        <v>32922</v>
      </c>
      <c r="D6124">
        <v>712404</v>
      </c>
      <c r="G6124">
        <v>252070</v>
      </c>
      <c r="H6124">
        <v>2000</v>
      </c>
      <c r="I6124">
        <v>5041</v>
      </c>
      <c r="J6124" s="3">
        <v>45343.416666666664</v>
      </c>
      <c r="K6124" s="3">
        <v>45349.166666666664</v>
      </c>
      <c r="L6124" s="3">
        <v>45351.166666666664</v>
      </c>
      <c r="M6124" t="s">
        <v>11969</v>
      </c>
      <c r="N6124" s="4" t="s">
        <v>22270</v>
      </c>
      <c r="O6124" t="s">
        <v>39362</v>
      </c>
      <c r="P6124" t="s">
        <v>16</v>
      </c>
    </row>
    <row r="6125" spans="1:16" x14ac:dyDescent="0.25">
      <c r="A6125" t="s">
        <v>28165</v>
      </c>
      <c r="B6125" t="s">
        <v>1024</v>
      </c>
      <c r="C6125" t="s">
        <v>32922</v>
      </c>
      <c r="D6125">
        <v>712404</v>
      </c>
      <c r="G6125">
        <v>453726</v>
      </c>
      <c r="H6125">
        <v>2000</v>
      </c>
      <c r="I6125">
        <v>9075</v>
      </c>
      <c r="J6125" s="3">
        <v>45343.416666666664</v>
      </c>
      <c r="K6125" s="3">
        <v>45349.125</v>
      </c>
      <c r="L6125" s="3">
        <v>45351.125</v>
      </c>
      <c r="M6125" t="s">
        <v>12059</v>
      </c>
      <c r="N6125" s="4" t="s">
        <v>22270</v>
      </c>
      <c r="O6125" t="s">
        <v>39363</v>
      </c>
      <c r="P6125" t="s">
        <v>16</v>
      </c>
    </row>
    <row r="6126" spans="1:16" x14ac:dyDescent="0.25">
      <c r="A6126" t="s">
        <v>28166</v>
      </c>
      <c r="B6126" t="s">
        <v>785</v>
      </c>
      <c r="C6126" t="s">
        <v>32922</v>
      </c>
      <c r="D6126">
        <v>712404</v>
      </c>
      <c r="G6126">
        <v>201656</v>
      </c>
      <c r="H6126">
        <v>2000</v>
      </c>
      <c r="I6126">
        <v>4033</v>
      </c>
      <c r="J6126" s="3">
        <v>45343.416666666664</v>
      </c>
      <c r="K6126" s="3">
        <v>45349.125</v>
      </c>
      <c r="L6126" s="3">
        <v>45351.125</v>
      </c>
      <c r="M6126" t="s">
        <v>11820</v>
      </c>
      <c r="N6126" s="4" t="s">
        <v>22270</v>
      </c>
      <c r="O6126" t="s">
        <v>39364</v>
      </c>
      <c r="P6126" t="s">
        <v>16</v>
      </c>
    </row>
    <row r="6127" spans="1:16" x14ac:dyDescent="0.25">
      <c r="A6127" t="s">
        <v>28167</v>
      </c>
      <c r="B6127" t="s">
        <v>891</v>
      </c>
      <c r="C6127" t="s">
        <v>32922</v>
      </c>
      <c r="D6127">
        <v>712404</v>
      </c>
      <c r="G6127">
        <v>100828</v>
      </c>
      <c r="H6127">
        <v>2000</v>
      </c>
      <c r="I6127">
        <v>2017</v>
      </c>
      <c r="J6127" s="3">
        <v>45343.416666666664</v>
      </c>
      <c r="K6127" s="3">
        <v>45349.166666666664</v>
      </c>
      <c r="L6127" s="3">
        <v>45351.166666666664</v>
      </c>
      <c r="M6127" t="s">
        <v>11926</v>
      </c>
      <c r="N6127" s="4" t="s">
        <v>22270</v>
      </c>
      <c r="O6127" t="s">
        <v>39365</v>
      </c>
      <c r="P6127" t="s">
        <v>16</v>
      </c>
    </row>
    <row r="6128" spans="1:16" x14ac:dyDescent="0.25">
      <c r="A6128" t="s">
        <v>28168</v>
      </c>
      <c r="B6128" t="s">
        <v>931</v>
      </c>
      <c r="C6128" t="s">
        <v>32922</v>
      </c>
      <c r="D6128">
        <v>712404</v>
      </c>
      <c r="G6128">
        <v>1310764</v>
      </c>
      <c r="H6128">
        <v>2000</v>
      </c>
      <c r="I6128">
        <v>26215</v>
      </c>
      <c r="J6128" s="3">
        <v>45343.416666666664</v>
      </c>
      <c r="K6128" s="3">
        <v>45349.166666666664</v>
      </c>
      <c r="L6128" s="3">
        <v>45351.166666666664</v>
      </c>
      <c r="M6128" t="s">
        <v>11966</v>
      </c>
      <c r="N6128" s="4" t="s">
        <v>22270</v>
      </c>
      <c r="O6128" t="s">
        <v>39366</v>
      </c>
      <c r="P6128" t="s">
        <v>16</v>
      </c>
    </row>
    <row r="6129" spans="1:16" x14ac:dyDescent="0.25">
      <c r="A6129" t="s">
        <v>28169</v>
      </c>
      <c r="B6129" t="s">
        <v>964</v>
      </c>
      <c r="C6129" t="s">
        <v>32922</v>
      </c>
      <c r="D6129">
        <v>712404</v>
      </c>
      <c r="G6129">
        <v>100828</v>
      </c>
      <c r="H6129">
        <v>2000</v>
      </c>
      <c r="I6129">
        <v>2017</v>
      </c>
      <c r="J6129" s="3">
        <v>45343.416666666664</v>
      </c>
      <c r="K6129" s="3">
        <v>45349.166666666664</v>
      </c>
      <c r="L6129" s="3">
        <v>45351.166666666664</v>
      </c>
      <c r="M6129" t="s">
        <v>11999</v>
      </c>
      <c r="N6129" s="4" t="s">
        <v>22270</v>
      </c>
      <c r="O6129" t="s">
        <v>39367</v>
      </c>
      <c r="P6129" t="s">
        <v>16</v>
      </c>
    </row>
    <row r="6130" spans="1:16" x14ac:dyDescent="0.25">
      <c r="A6130" t="s">
        <v>28170</v>
      </c>
      <c r="B6130" t="s">
        <v>938</v>
      </c>
      <c r="C6130" t="s">
        <v>32922</v>
      </c>
      <c r="D6130">
        <v>712404</v>
      </c>
      <c r="G6130">
        <v>504140</v>
      </c>
      <c r="H6130">
        <v>2000</v>
      </c>
      <c r="I6130">
        <v>10083</v>
      </c>
      <c r="J6130" s="3">
        <v>45343.416666666664</v>
      </c>
      <c r="K6130" s="3">
        <v>45349.166666666664</v>
      </c>
      <c r="L6130" s="3">
        <v>45351.166666666664</v>
      </c>
      <c r="M6130" t="s">
        <v>11973</v>
      </c>
      <c r="N6130" s="4" t="s">
        <v>22270</v>
      </c>
      <c r="O6130" t="s">
        <v>39368</v>
      </c>
      <c r="P6130" t="s">
        <v>16</v>
      </c>
    </row>
    <row r="6131" spans="1:16" x14ac:dyDescent="0.25">
      <c r="A6131" t="s">
        <v>28171</v>
      </c>
      <c r="B6131" t="s">
        <v>3777</v>
      </c>
      <c r="C6131" t="s">
        <v>33027</v>
      </c>
      <c r="D6131">
        <v>445102</v>
      </c>
      <c r="G6131">
        <v>1962199</v>
      </c>
      <c r="H6131">
        <v>590</v>
      </c>
      <c r="I6131">
        <v>19622</v>
      </c>
      <c r="J6131" s="3">
        <v>45342.166666666664</v>
      </c>
      <c r="K6131" s="3">
        <v>45351.166666666664</v>
      </c>
      <c r="L6131" s="3">
        <v>45355.083333333336</v>
      </c>
      <c r="M6131" t="s">
        <v>14812</v>
      </c>
      <c r="N6131" s="4" t="s">
        <v>22270</v>
      </c>
      <c r="O6131" t="s">
        <v>39369</v>
      </c>
      <c r="P6131" t="s">
        <v>16</v>
      </c>
    </row>
    <row r="6132" spans="1:16" x14ac:dyDescent="0.25">
      <c r="A6132" t="s">
        <v>28172</v>
      </c>
      <c r="B6132" t="s">
        <v>3778</v>
      </c>
      <c r="C6132" t="s">
        <v>33027</v>
      </c>
      <c r="D6132">
        <v>445102</v>
      </c>
      <c r="G6132">
        <v>1761076</v>
      </c>
      <c r="H6132">
        <v>590</v>
      </c>
      <c r="I6132">
        <v>17611</v>
      </c>
      <c r="J6132" s="3">
        <v>45342.166666666664</v>
      </c>
      <c r="K6132" s="3">
        <v>45351.166666666664</v>
      </c>
      <c r="L6132" s="3">
        <v>45355.083333333336</v>
      </c>
      <c r="M6132" t="s">
        <v>14813</v>
      </c>
      <c r="N6132" s="4" t="s">
        <v>22270</v>
      </c>
      <c r="O6132" t="s">
        <v>39369</v>
      </c>
      <c r="P6132" t="s">
        <v>16</v>
      </c>
    </row>
    <row r="6133" spans="1:16" x14ac:dyDescent="0.25">
      <c r="A6133" t="s">
        <v>28173</v>
      </c>
      <c r="B6133" t="s">
        <v>537</v>
      </c>
      <c r="C6133" t="s">
        <v>33062</v>
      </c>
      <c r="D6133">
        <v>124103</v>
      </c>
      <c r="G6133">
        <v>4296063</v>
      </c>
      <c r="H6133">
        <v>1000</v>
      </c>
      <c r="I6133">
        <v>85921</v>
      </c>
      <c r="J6133" s="3">
        <v>45343.208333333336</v>
      </c>
      <c r="K6133" s="3">
        <v>45350.208333333336</v>
      </c>
      <c r="L6133" s="3">
        <v>45351.458333333336</v>
      </c>
      <c r="M6133" t="s">
        <v>11572</v>
      </c>
      <c r="N6133" s="4" t="s">
        <v>22270</v>
      </c>
      <c r="O6133" t="s">
        <v>39370</v>
      </c>
      <c r="P6133" t="s">
        <v>16</v>
      </c>
    </row>
    <row r="6134" spans="1:16" x14ac:dyDescent="0.25">
      <c r="A6134" t="s">
        <v>28174</v>
      </c>
      <c r="B6134" t="s">
        <v>5076</v>
      </c>
      <c r="C6134" t="s">
        <v>32915</v>
      </c>
      <c r="D6134">
        <v>671315</v>
      </c>
      <c r="G6134">
        <v>105629</v>
      </c>
      <c r="H6134">
        <v>555</v>
      </c>
      <c r="I6134">
        <v>2641</v>
      </c>
      <c r="J6134" s="3">
        <v>45343.25</v>
      </c>
      <c r="K6134" s="3">
        <v>45350.25</v>
      </c>
      <c r="L6134" s="3">
        <v>45352.458333333336</v>
      </c>
      <c r="M6134" t="s">
        <v>16111</v>
      </c>
      <c r="N6134" s="4" t="s">
        <v>22270</v>
      </c>
      <c r="O6134" t="s">
        <v>39371</v>
      </c>
      <c r="P6134" t="s">
        <v>16</v>
      </c>
    </row>
    <row r="6135" spans="1:16" x14ac:dyDescent="0.25">
      <c r="A6135" t="s">
        <v>28175</v>
      </c>
      <c r="B6135" t="s">
        <v>5706</v>
      </c>
      <c r="C6135" t="s">
        <v>33057</v>
      </c>
      <c r="D6135">
        <v>282001</v>
      </c>
      <c r="G6135">
        <v>8900000</v>
      </c>
      <c r="H6135">
        <v>2360</v>
      </c>
      <c r="I6135">
        <v>645000</v>
      </c>
      <c r="J6135" s="3">
        <v>45343.375</v>
      </c>
      <c r="K6135" s="3">
        <v>45348.5</v>
      </c>
      <c r="L6135" s="3">
        <v>45348.520833333336</v>
      </c>
      <c r="M6135" t="s">
        <v>16743</v>
      </c>
      <c r="N6135" s="4" t="s">
        <v>22270</v>
      </c>
      <c r="O6135" t="s">
        <v>39372</v>
      </c>
      <c r="P6135" t="s">
        <v>16</v>
      </c>
    </row>
    <row r="6136" spans="1:16" x14ac:dyDescent="0.25">
      <c r="A6136" t="s">
        <v>28176</v>
      </c>
      <c r="B6136" t="s">
        <v>10490</v>
      </c>
      <c r="C6136" t="s">
        <v>33276</v>
      </c>
      <c r="D6136">
        <v>799203</v>
      </c>
      <c r="G6136">
        <v>2514503</v>
      </c>
      <c r="H6136">
        <v>1000</v>
      </c>
      <c r="I6136">
        <v>50290</v>
      </c>
      <c r="J6136" s="3">
        <v>45342.25</v>
      </c>
      <c r="K6136" s="3">
        <v>45349.125</v>
      </c>
      <c r="L6136" s="3">
        <v>45350.166666666664</v>
      </c>
      <c r="M6136" t="s">
        <v>21527</v>
      </c>
      <c r="N6136" s="4" t="s">
        <v>22270</v>
      </c>
      <c r="O6136" t="s">
        <v>39373</v>
      </c>
      <c r="P6136" t="s">
        <v>16</v>
      </c>
    </row>
    <row r="6137" spans="1:16" x14ac:dyDescent="0.25">
      <c r="A6137" t="s">
        <v>28177</v>
      </c>
      <c r="B6137" t="s">
        <v>10462</v>
      </c>
      <c r="C6137" t="s">
        <v>33276</v>
      </c>
      <c r="D6137">
        <v>799203</v>
      </c>
      <c r="G6137">
        <v>6913615</v>
      </c>
      <c r="H6137">
        <v>4000</v>
      </c>
      <c r="I6137">
        <v>138272</v>
      </c>
      <c r="J6137" s="3">
        <v>45343.375</v>
      </c>
      <c r="K6137" s="3">
        <v>45349.125</v>
      </c>
      <c r="L6137" s="3">
        <v>45350.166666666664</v>
      </c>
      <c r="M6137" t="s">
        <v>21499</v>
      </c>
      <c r="N6137" s="4" t="s">
        <v>22270</v>
      </c>
      <c r="O6137" t="s">
        <v>39374</v>
      </c>
      <c r="P6137" t="s">
        <v>16</v>
      </c>
    </row>
    <row r="6138" spans="1:16" x14ac:dyDescent="0.25">
      <c r="A6138" t="s">
        <v>28178</v>
      </c>
      <c r="B6138" t="s">
        <v>10489</v>
      </c>
      <c r="C6138" t="s">
        <v>33276</v>
      </c>
      <c r="D6138">
        <v>799203</v>
      </c>
      <c r="G6138">
        <v>2514503</v>
      </c>
      <c r="H6138">
        <v>1000</v>
      </c>
      <c r="I6138">
        <v>50290</v>
      </c>
      <c r="J6138" s="3">
        <v>45342.25</v>
      </c>
      <c r="K6138" s="3">
        <v>45349.125</v>
      </c>
      <c r="L6138" s="3">
        <v>45350.166666666664</v>
      </c>
      <c r="M6138" t="s">
        <v>21526</v>
      </c>
      <c r="N6138" s="4" t="s">
        <v>22270</v>
      </c>
      <c r="O6138" t="s">
        <v>39375</v>
      </c>
      <c r="P6138" t="s">
        <v>16</v>
      </c>
    </row>
    <row r="6139" spans="1:16" x14ac:dyDescent="0.25">
      <c r="A6139" t="s">
        <v>28179</v>
      </c>
      <c r="B6139" t="s">
        <v>10488</v>
      </c>
      <c r="C6139" t="s">
        <v>33276</v>
      </c>
      <c r="D6139">
        <v>799203</v>
      </c>
      <c r="G6139">
        <v>2514503</v>
      </c>
      <c r="H6139">
        <v>1000</v>
      </c>
      <c r="I6139">
        <v>50290</v>
      </c>
      <c r="J6139" s="3">
        <v>45342.25</v>
      </c>
      <c r="K6139" s="3">
        <v>45349.125</v>
      </c>
      <c r="L6139" s="3">
        <v>45350.166666666664</v>
      </c>
      <c r="M6139" t="s">
        <v>21525</v>
      </c>
      <c r="N6139" s="4" t="s">
        <v>22270</v>
      </c>
      <c r="O6139" t="s">
        <v>39376</v>
      </c>
      <c r="P6139" t="s">
        <v>16</v>
      </c>
    </row>
    <row r="6140" spans="1:16" x14ac:dyDescent="0.25">
      <c r="A6140" t="s">
        <v>28180</v>
      </c>
      <c r="B6140" t="s">
        <v>10466</v>
      </c>
      <c r="C6140" t="s">
        <v>33276</v>
      </c>
      <c r="D6140">
        <v>799203</v>
      </c>
      <c r="G6140">
        <v>2514503</v>
      </c>
      <c r="H6140">
        <v>1000</v>
      </c>
      <c r="I6140">
        <v>50290</v>
      </c>
      <c r="J6140" s="3">
        <v>45343.375</v>
      </c>
      <c r="K6140" s="3">
        <v>45349.125</v>
      </c>
      <c r="L6140" s="3">
        <v>45350.166666666664</v>
      </c>
      <c r="M6140" t="s">
        <v>21503</v>
      </c>
      <c r="N6140" s="4" t="s">
        <v>22270</v>
      </c>
      <c r="O6140" t="s">
        <v>39377</v>
      </c>
      <c r="P6140" t="s">
        <v>16</v>
      </c>
    </row>
    <row r="6141" spans="1:16" x14ac:dyDescent="0.25">
      <c r="A6141" t="s">
        <v>28181</v>
      </c>
      <c r="B6141" t="s">
        <v>10465</v>
      </c>
      <c r="C6141" t="s">
        <v>33276</v>
      </c>
      <c r="D6141">
        <v>799203</v>
      </c>
      <c r="G6141">
        <v>2514503</v>
      </c>
      <c r="H6141">
        <v>1000</v>
      </c>
      <c r="I6141">
        <v>50290</v>
      </c>
      <c r="J6141" s="3">
        <v>45343.375</v>
      </c>
      <c r="K6141" s="3">
        <v>45349.125</v>
      </c>
      <c r="L6141" s="3">
        <v>45350.166666666664</v>
      </c>
      <c r="M6141" t="s">
        <v>21502</v>
      </c>
      <c r="N6141" s="4" t="s">
        <v>22270</v>
      </c>
      <c r="O6141" t="s">
        <v>39378</v>
      </c>
      <c r="P6141" t="s">
        <v>16</v>
      </c>
    </row>
    <row r="6142" spans="1:16" x14ac:dyDescent="0.25">
      <c r="A6142" t="s">
        <v>28182</v>
      </c>
      <c r="B6142" t="s">
        <v>10464</v>
      </c>
      <c r="C6142" t="s">
        <v>33276</v>
      </c>
      <c r="D6142">
        <v>799203</v>
      </c>
      <c r="G6142">
        <v>2514503</v>
      </c>
      <c r="H6142">
        <v>1000</v>
      </c>
      <c r="I6142">
        <v>50290</v>
      </c>
      <c r="J6142" s="3">
        <v>45343.375</v>
      </c>
      <c r="K6142" s="3">
        <v>45349.125</v>
      </c>
      <c r="L6142" s="3">
        <v>45350.166666666664</v>
      </c>
      <c r="M6142" t="s">
        <v>21501</v>
      </c>
      <c r="N6142" s="4" t="s">
        <v>22270</v>
      </c>
      <c r="O6142" t="s">
        <v>39379</v>
      </c>
      <c r="P6142" t="s">
        <v>16</v>
      </c>
    </row>
    <row r="6143" spans="1:16" x14ac:dyDescent="0.25">
      <c r="A6143" t="s">
        <v>28183</v>
      </c>
      <c r="B6143" t="s">
        <v>10463</v>
      </c>
      <c r="C6143" t="s">
        <v>33276</v>
      </c>
      <c r="D6143">
        <v>799203</v>
      </c>
      <c r="G6143">
        <v>2514503</v>
      </c>
      <c r="H6143">
        <v>1000</v>
      </c>
      <c r="I6143">
        <v>50290</v>
      </c>
      <c r="J6143" s="3">
        <v>45343.375</v>
      </c>
      <c r="K6143" s="3">
        <v>45349.125</v>
      </c>
      <c r="L6143" s="3">
        <v>45350.166666666664</v>
      </c>
      <c r="M6143" t="s">
        <v>21500</v>
      </c>
      <c r="N6143" s="4" t="s">
        <v>22270</v>
      </c>
      <c r="O6143" t="s">
        <v>39380</v>
      </c>
      <c r="P6143" t="s">
        <v>16</v>
      </c>
    </row>
    <row r="6144" spans="1:16" x14ac:dyDescent="0.25">
      <c r="A6144" t="s">
        <v>28184</v>
      </c>
      <c r="B6144" t="s">
        <v>5190</v>
      </c>
      <c r="C6144" t="s">
        <v>33355</v>
      </c>
      <c r="D6144">
        <v>690558</v>
      </c>
      <c r="G6144">
        <v>13535095</v>
      </c>
      <c r="H6144">
        <v>50000</v>
      </c>
      <c r="I6144">
        <v>5900</v>
      </c>
      <c r="J6144" s="3">
        <v>45343.21875</v>
      </c>
      <c r="K6144" s="3">
        <v>45356.208333333336</v>
      </c>
      <c r="L6144" s="3">
        <v>45358.458333333336</v>
      </c>
      <c r="M6144" t="s">
        <v>16225</v>
      </c>
      <c r="N6144" s="4" t="s">
        <v>22270</v>
      </c>
      <c r="O6144" t="s">
        <v>39381</v>
      </c>
      <c r="P6144" t="s">
        <v>16</v>
      </c>
    </row>
    <row r="6145" spans="1:16" x14ac:dyDescent="0.25">
      <c r="A6145" t="s">
        <v>28185</v>
      </c>
      <c r="B6145" t="s">
        <v>5069</v>
      </c>
      <c r="C6145" t="s">
        <v>32951</v>
      </c>
      <c r="D6145">
        <v>680307</v>
      </c>
      <c r="G6145">
        <v>17783559</v>
      </c>
      <c r="H6145">
        <v>5900</v>
      </c>
      <c r="I6145">
        <v>50000</v>
      </c>
      <c r="J6145" s="3">
        <v>45343.25</v>
      </c>
      <c r="K6145" s="3">
        <v>45353.125</v>
      </c>
      <c r="L6145" s="3">
        <v>45355.145833333336</v>
      </c>
      <c r="M6145" t="s">
        <v>16104</v>
      </c>
      <c r="N6145" s="4" t="s">
        <v>22270</v>
      </c>
      <c r="O6145" t="s">
        <v>39382</v>
      </c>
      <c r="P6145" t="s">
        <v>16</v>
      </c>
    </row>
    <row r="6146" spans="1:16" x14ac:dyDescent="0.25">
      <c r="A6146" t="s">
        <v>28186</v>
      </c>
      <c r="B6146" t="s">
        <v>5218</v>
      </c>
      <c r="C6146" t="s">
        <v>32915</v>
      </c>
      <c r="D6146">
        <v>676541</v>
      </c>
      <c r="G6146">
        <v>127096</v>
      </c>
      <c r="H6146">
        <v>555</v>
      </c>
      <c r="I6146">
        <v>3177</v>
      </c>
      <c r="J6146" s="3">
        <v>45343.208333333336</v>
      </c>
      <c r="K6146" s="3">
        <v>45352.458333333336</v>
      </c>
      <c r="L6146" s="3">
        <v>45353.458333333336</v>
      </c>
      <c r="M6146" t="s">
        <v>16253</v>
      </c>
      <c r="N6146" s="4" t="s">
        <v>22270</v>
      </c>
      <c r="O6146" t="s">
        <v>39383</v>
      </c>
      <c r="P6146" t="s">
        <v>16</v>
      </c>
    </row>
    <row r="6147" spans="1:16" x14ac:dyDescent="0.25">
      <c r="A6147" t="s">
        <v>28187</v>
      </c>
      <c r="B6147" t="s">
        <v>4810</v>
      </c>
      <c r="C6147" t="s">
        <v>32915</v>
      </c>
      <c r="D6147">
        <v>671531</v>
      </c>
      <c r="G6147">
        <v>145847</v>
      </c>
      <c r="H6147">
        <v>555</v>
      </c>
      <c r="I6147">
        <v>3646</v>
      </c>
      <c r="J6147" s="3">
        <v>45341.375</v>
      </c>
      <c r="K6147" s="3">
        <v>45348.458333333336</v>
      </c>
      <c r="L6147" s="3">
        <v>45349.083333333336</v>
      </c>
      <c r="M6147" t="s">
        <v>15845</v>
      </c>
      <c r="N6147" s="4" t="s">
        <v>22270</v>
      </c>
      <c r="O6147" t="s">
        <v>39384</v>
      </c>
      <c r="P6147" t="s">
        <v>16</v>
      </c>
    </row>
    <row r="6148" spans="1:16" x14ac:dyDescent="0.25">
      <c r="A6148" t="s">
        <v>28188</v>
      </c>
      <c r="B6148" t="s">
        <v>4749</v>
      </c>
      <c r="C6148" t="s">
        <v>33355</v>
      </c>
      <c r="D6148">
        <v>691007</v>
      </c>
      <c r="G6148">
        <v>23436611</v>
      </c>
      <c r="H6148">
        <v>8850</v>
      </c>
      <c r="I6148">
        <v>100000</v>
      </c>
      <c r="J6148" s="3">
        <v>45341.135416666664</v>
      </c>
      <c r="K6148" s="3">
        <v>45355.208333333336</v>
      </c>
      <c r="L6148" s="3">
        <v>45357.050694444442</v>
      </c>
      <c r="M6148" t="s">
        <v>15784</v>
      </c>
      <c r="N6148" s="4" t="s">
        <v>22270</v>
      </c>
      <c r="O6148" t="s">
        <v>39385</v>
      </c>
      <c r="P6148" t="s">
        <v>16</v>
      </c>
    </row>
    <row r="6149" spans="1:16" x14ac:dyDescent="0.25">
      <c r="A6149" t="s">
        <v>28189</v>
      </c>
      <c r="B6149" t="s">
        <v>1557</v>
      </c>
      <c r="C6149" t="s">
        <v>33287</v>
      </c>
      <c r="D6149">
        <v>700013</v>
      </c>
      <c r="H6149">
        <v>0</v>
      </c>
      <c r="I6149">
        <v>7800</v>
      </c>
      <c r="J6149" s="3">
        <v>45342.208333333336</v>
      </c>
      <c r="K6149" s="3">
        <v>45351.458333333336</v>
      </c>
      <c r="L6149" s="3">
        <v>45353.458333333336</v>
      </c>
      <c r="M6149" t="s">
        <v>12592</v>
      </c>
      <c r="N6149" s="4" t="s">
        <v>22270</v>
      </c>
      <c r="O6149" t="s">
        <v>39386</v>
      </c>
      <c r="P6149" t="s">
        <v>16</v>
      </c>
    </row>
    <row r="6150" spans="1:16" x14ac:dyDescent="0.25">
      <c r="A6150" t="s">
        <v>28190</v>
      </c>
      <c r="B6150" t="s">
        <v>2587</v>
      </c>
      <c r="C6150" t="s">
        <v>33287</v>
      </c>
      <c r="D6150">
        <v>700013</v>
      </c>
      <c r="H6150">
        <v>0</v>
      </c>
      <c r="I6150">
        <v>17000</v>
      </c>
      <c r="J6150" s="3">
        <v>45343.208333333336</v>
      </c>
      <c r="K6150" s="3">
        <v>45353.5</v>
      </c>
      <c r="L6150" s="3">
        <v>45355.041666666664</v>
      </c>
      <c r="M6150" t="s">
        <v>13622</v>
      </c>
      <c r="N6150" s="4" t="s">
        <v>22270</v>
      </c>
      <c r="O6150" t="s">
        <v>39387</v>
      </c>
      <c r="P6150" t="s">
        <v>16</v>
      </c>
    </row>
    <row r="6151" spans="1:16" x14ac:dyDescent="0.25">
      <c r="A6151" t="s">
        <v>28191</v>
      </c>
      <c r="B6151" t="s">
        <v>1512</v>
      </c>
      <c r="C6151" t="s">
        <v>33287</v>
      </c>
      <c r="D6151">
        <v>700013</v>
      </c>
      <c r="H6151">
        <v>0</v>
      </c>
      <c r="I6151">
        <v>26500</v>
      </c>
      <c r="J6151" s="3">
        <v>45342.208333333336</v>
      </c>
      <c r="K6151" s="3">
        <v>45358.5</v>
      </c>
      <c r="L6151" s="3">
        <v>45360.5</v>
      </c>
      <c r="M6151" t="s">
        <v>12547</v>
      </c>
      <c r="N6151" s="4" t="s">
        <v>22270</v>
      </c>
      <c r="O6151" t="s">
        <v>39388</v>
      </c>
      <c r="P6151" t="s">
        <v>16</v>
      </c>
    </row>
    <row r="6152" spans="1:16" x14ac:dyDescent="0.25">
      <c r="A6152" t="s">
        <v>28192</v>
      </c>
      <c r="B6152" t="s">
        <v>1493</v>
      </c>
      <c r="C6152" t="s">
        <v>33287</v>
      </c>
      <c r="D6152">
        <v>700013</v>
      </c>
      <c r="H6152">
        <v>0</v>
      </c>
      <c r="I6152">
        <v>14300</v>
      </c>
      <c r="J6152" s="3">
        <v>45342.208333333336</v>
      </c>
      <c r="K6152" s="3">
        <v>45358.5</v>
      </c>
      <c r="L6152" s="3">
        <v>45360.5</v>
      </c>
      <c r="M6152" t="s">
        <v>12528</v>
      </c>
      <c r="N6152" s="4" t="s">
        <v>22270</v>
      </c>
      <c r="O6152" t="s">
        <v>39389</v>
      </c>
      <c r="P6152" t="s">
        <v>16</v>
      </c>
    </row>
    <row r="6153" spans="1:16" x14ac:dyDescent="0.25">
      <c r="A6153" t="s">
        <v>28193</v>
      </c>
      <c r="B6153" t="s">
        <v>1502</v>
      </c>
      <c r="C6153" t="s">
        <v>33287</v>
      </c>
      <c r="D6153">
        <v>700013</v>
      </c>
      <c r="H6153">
        <v>0</v>
      </c>
      <c r="I6153">
        <v>73200</v>
      </c>
      <c r="J6153" s="3">
        <v>45342.208333333336</v>
      </c>
      <c r="K6153" s="3">
        <v>45358.5</v>
      </c>
      <c r="L6153" s="3">
        <v>45360.5</v>
      </c>
      <c r="M6153" t="s">
        <v>12537</v>
      </c>
      <c r="N6153" s="4" t="s">
        <v>22270</v>
      </c>
      <c r="O6153" t="s">
        <v>39390</v>
      </c>
      <c r="P6153" t="s">
        <v>16</v>
      </c>
    </row>
    <row r="6154" spans="1:16" x14ac:dyDescent="0.25">
      <c r="A6154" t="s">
        <v>28194</v>
      </c>
      <c r="B6154" t="s">
        <v>1513</v>
      </c>
      <c r="C6154" t="s">
        <v>33287</v>
      </c>
      <c r="D6154">
        <v>700013</v>
      </c>
      <c r="H6154">
        <v>0</v>
      </c>
      <c r="I6154">
        <v>40300</v>
      </c>
      <c r="J6154" s="3">
        <v>45342.208333333336</v>
      </c>
      <c r="K6154" s="3">
        <v>45358.5</v>
      </c>
      <c r="L6154" s="3">
        <v>45360.5</v>
      </c>
      <c r="M6154" t="s">
        <v>12548</v>
      </c>
      <c r="N6154" s="4" t="s">
        <v>22270</v>
      </c>
      <c r="O6154" t="s">
        <v>39391</v>
      </c>
      <c r="P6154" t="s">
        <v>16</v>
      </c>
    </row>
    <row r="6155" spans="1:16" x14ac:dyDescent="0.25">
      <c r="A6155" t="s">
        <v>28195</v>
      </c>
      <c r="B6155" t="s">
        <v>1505</v>
      </c>
      <c r="C6155" t="s">
        <v>33287</v>
      </c>
      <c r="D6155">
        <v>700012</v>
      </c>
      <c r="G6155">
        <v>456300</v>
      </c>
      <c r="H6155">
        <v>0</v>
      </c>
      <c r="I6155">
        <v>10000</v>
      </c>
      <c r="J6155" s="3">
        <v>45342.208333333336</v>
      </c>
      <c r="K6155" s="3">
        <v>45353.458333333336</v>
      </c>
      <c r="L6155" s="3">
        <v>45355.458333333336</v>
      </c>
      <c r="M6155" t="s">
        <v>12540</v>
      </c>
      <c r="N6155" s="4" t="s">
        <v>22270</v>
      </c>
      <c r="O6155" t="s">
        <v>39392</v>
      </c>
      <c r="P6155" t="s">
        <v>16</v>
      </c>
    </row>
    <row r="6156" spans="1:16" x14ac:dyDescent="0.25">
      <c r="A6156" t="s">
        <v>28196</v>
      </c>
      <c r="B6156" t="s">
        <v>1553</v>
      </c>
      <c r="C6156" t="s">
        <v>33287</v>
      </c>
      <c r="D6156">
        <v>700012</v>
      </c>
      <c r="G6156">
        <v>295026</v>
      </c>
      <c r="H6156">
        <v>0</v>
      </c>
      <c r="I6156">
        <v>6000</v>
      </c>
      <c r="J6156" s="3">
        <v>45342.208333333336</v>
      </c>
      <c r="K6156" s="3">
        <v>45353.458333333336</v>
      </c>
      <c r="L6156" s="3">
        <v>45355.458333333336</v>
      </c>
      <c r="M6156" t="s">
        <v>12588</v>
      </c>
      <c r="N6156" s="4" t="s">
        <v>22270</v>
      </c>
      <c r="O6156" t="s">
        <v>39393</v>
      </c>
      <c r="P6156" t="s">
        <v>16</v>
      </c>
    </row>
    <row r="6157" spans="1:16" x14ac:dyDescent="0.25">
      <c r="A6157" t="s">
        <v>28197</v>
      </c>
      <c r="B6157" t="s">
        <v>2293</v>
      </c>
      <c r="C6157" t="s">
        <v>33287</v>
      </c>
      <c r="D6157">
        <v>700075</v>
      </c>
      <c r="G6157">
        <v>297435</v>
      </c>
      <c r="H6157">
        <v>0</v>
      </c>
      <c r="I6157">
        <v>6000</v>
      </c>
      <c r="J6157" s="3">
        <v>45343.25</v>
      </c>
      <c r="K6157" s="3">
        <v>45351.5</v>
      </c>
      <c r="L6157" s="3">
        <v>45353.041666666664</v>
      </c>
      <c r="M6157" t="s">
        <v>13328</v>
      </c>
      <c r="N6157" s="4" t="s">
        <v>22270</v>
      </c>
      <c r="O6157" t="s">
        <v>39394</v>
      </c>
      <c r="P6157" t="s">
        <v>16</v>
      </c>
    </row>
    <row r="6158" spans="1:16" x14ac:dyDescent="0.25">
      <c r="A6158" t="s">
        <v>28198</v>
      </c>
      <c r="B6158" t="s">
        <v>2452</v>
      </c>
      <c r="C6158" t="s">
        <v>33287</v>
      </c>
      <c r="D6158">
        <v>700075</v>
      </c>
      <c r="G6158">
        <v>297459</v>
      </c>
      <c r="H6158">
        <v>0</v>
      </c>
      <c r="I6158">
        <v>6000</v>
      </c>
      <c r="J6158" s="3">
        <v>45343.25</v>
      </c>
      <c r="K6158" s="3">
        <v>45351.5</v>
      </c>
      <c r="L6158" s="3">
        <v>45353.041666666664</v>
      </c>
      <c r="M6158" t="s">
        <v>13487</v>
      </c>
      <c r="N6158" s="4" t="s">
        <v>22270</v>
      </c>
      <c r="O6158" t="s">
        <v>39395</v>
      </c>
      <c r="P6158" t="s">
        <v>16</v>
      </c>
    </row>
    <row r="6159" spans="1:16" x14ac:dyDescent="0.25">
      <c r="A6159" t="s">
        <v>28199</v>
      </c>
      <c r="B6159" t="s">
        <v>2315</v>
      </c>
      <c r="C6159" t="s">
        <v>33287</v>
      </c>
      <c r="D6159">
        <v>700075</v>
      </c>
      <c r="G6159">
        <v>297620</v>
      </c>
      <c r="H6159">
        <v>0</v>
      </c>
      <c r="I6159">
        <v>6000</v>
      </c>
      <c r="J6159" s="3">
        <v>45343.25</v>
      </c>
      <c r="K6159" s="3">
        <v>45351.5</v>
      </c>
      <c r="L6159" s="3">
        <v>45353.041666666664</v>
      </c>
      <c r="M6159" t="s">
        <v>13350</v>
      </c>
      <c r="N6159" s="4" t="s">
        <v>22270</v>
      </c>
      <c r="O6159" t="s">
        <v>39396</v>
      </c>
      <c r="P6159" t="s">
        <v>16</v>
      </c>
    </row>
    <row r="6160" spans="1:16" x14ac:dyDescent="0.25">
      <c r="A6160" t="s">
        <v>28200</v>
      </c>
      <c r="B6160" t="s">
        <v>2074</v>
      </c>
      <c r="C6160" t="s">
        <v>33287</v>
      </c>
      <c r="D6160">
        <v>700075</v>
      </c>
      <c r="G6160">
        <v>104636</v>
      </c>
      <c r="H6160">
        <v>0</v>
      </c>
      <c r="I6160">
        <v>2100</v>
      </c>
      <c r="J6160" s="3">
        <v>45343.284722222219</v>
      </c>
      <c r="K6160" s="3">
        <v>45351.5</v>
      </c>
      <c r="L6160" s="3">
        <v>45353.041666666664</v>
      </c>
      <c r="M6160" t="s">
        <v>13109</v>
      </c>
      <c r="N6160" s="4" t="s">
        <v>22270</v>
      </c>
      <c r="O6160" t="s">
        <v>39397</v>
      </c>
      <c r="P6160" t="s">
        <v>16</v>
      </c>
    </row>
    <row r="6161" spans="1:16" x14ac:dyDescent="0.25">
      <c r="A6161" t="s">
        <v>28201</v>
      </c>
      <c r="B6161" t="s">
        <v>2087</v>
      </c>
      <c r="C6161" t="s">
        <v>33287</v>
      </c>
      <c r="D6161">
        <v>700075</v>
      </c>
      <c r="G6161">
        <v>355299</v>
      </c>
      <c r="H6161">
        <v>0</v>
      </c>
      <c r="I6161">
        <v>7500</v>
      </c>
      <c r="J6161" s="3">
        <v>45343.274305555555</v>
      </c>
      <c r="K6161" s="3">
        <v>45351.5</v>
      </c>
      <c r="L6161" s="3">
        <v>45353.041666666664</v>
      </c>
      <c r="M6161" t="s">
        <v>13122</v>
      </c>
      <c r="N6161" s="4" t="s">
        <v>22270</v>
      </c>
      <c r="O6161" t="s">
        <v>39398</v>
      </c>
      <c r="P6161" t="s">
        <v>16</v>
      </c>
    </row>
    <row r="6162" spans="1:16" x14ac:dyDescent="0.25">
      <c r="A6162" t="s">
        <v>28202</v>
      </c>
      <c r="B6162" t="s">
        <v>1566</v>
      </c>
      <c r="C6162" t="s">
        <v>33287</v>
      </c>
      <c r="D6162">
        <v>700087</v>
      </c>
      <c r="G6162">
        <v>420228</v>
      </c>
      <c r="H6162">
        <v>0</v>
      </c>
      <c r="I6162">
        <v>9500</v>
      </c>
      <c r="J6162" s="3">
        <v>45342.208333333336</v>
      </c>
      <c r="K6162" s="3">
        <v>45351.458333333336</v>
      </c>
      <c r="L6162" s="3">
        <v>45353.458333333336</v>
      </c>
      <c r="M6162" t="s">
        <v>12601</v>
      </c>
      <c r="N6162" s="4" t="s">
        <v>22270</v>
      </c>
      <c r="O6162" t="s">
        <v>39399</v>
      </c>
      <c r="P6162" t="s">
        <v>16</v>
      </c>
    </row>
    <row r="6163" spans="1:16" x14ac:dyDescent="0.25">
      <c r="A6163" t="s">
        <v>28203</v>
      </c>
      <c r="B6163" t="s">
        <v>1529</v>
      </c>
      <c r="C6163" t="s">
        <v>33287</v>
      </c>
      <c r="D6163">
        <v>700087</v>
      </c>
      <c r="G6163">
        <v>425994</v>
      </c>
      <c r="H6163">
        <v>0</v>
      </c>
      <c r="I6163">
        <v>9500</v>
      </c>
      <c r="J6163" s="3">
        <v>45342.208333333336</v>
      </c>
      <c r="K6163" s="3">
        <v>45351.458333333336</v>
      </c>
      <c r="L6163" s="3">
        <v>45353.458333333336</v>
      </c>
      <c r="M6163" t="s">
        <v>12564</v>
      </c>
      <c r="N6163" s="4" t="s">
        <v>22270</v>
      </c>
      <c r="O6163" t="s">
        <v>39400</v>
      </c>
      <c r="P6163" t="s">
        <v>16</v>
      </c>
    </row>
    <row r="6164" spans="1:16" x14ac:dyDescent="0.25">
      <c r="A6164" t="s">
        <v>28204</v>
      </c>
      <c r="B6164" t="s">
        <v>1539</v>
      </c>
      <c r="C6164" t="s">
        <v>33287</v>
      </c>
      <c r="D6164">
        <v>700002</v>
      </c>
      <c r="G6164">
        <v>447000</v>
      </c>
      <c r="H6164">
        <v>0</v>
      </c>
      <c r="I6164">
        <v>9000</v>
      </c>
      <c r="J6164" s="3">
        <v>45342.208333333336</v>
      </c>
      <c r="K6164" s="3">
        <v>45353.458333333336</v>
      </c>
      <c r="L6164" s="3">
        <v>45356.458333333336</v>
      </c>
      <c r="M6164" t="s">
        <v>12574</v>
      </c>
      <c r="N6164" s="4" t="s">
        <v>22270</v>
      </c>
      <c r="O6164" t="s">
        <v>39401</v>
      </c>
      <c r="P6164" t="s">
        <v>16</v>
      </c>
    </row>
    <row r="6165" spans="1:16" x14ac:dyDescent="0.25">
      <c r="A6165" t="s">
        <v>28205</v>
      </c>
      <c r="B6165" t="s">
        <v>1922</v>
      </c>
      <c r="C6165" t="s">
        <v>33287</v>
      </c>
      <c r="D6165">
        <v>700017</v>
      </c>
      <c r="G6165">
        <v>349075</v>
      </c>
      <c r="H6165">
        <v>0</v>
      </c>
      <c r="I6165">
        <v>7000</v>
      </c>
      <c r="J6165" s="3">
        <v>45343.288194444445</v>
      </c>
      <c r="K6165" s="3">
        <v>45357.5</v>
      </c>
      <c r="L6165" s="3">
        <v>45360.5</v>
      </c>
      <c r="M6165" t="s">
        <v>12957</v>
      </c>
      <c r="N6165" s="4" t="s">
        <v>22270</v>
      </c>
      <c r="O6165" t="s">
        <v>39402</v>
      </c>
      <c r="P6165" t="s">
        <v>16</v>
      </c>
    </row>
    <row r="6166" spans="1:16" x14ac:dyDescent="0.25">
      <c r="A6166" t="s">
        <v>28206</v>
      </c>
      <c r="B6166" t="s">
        <v>1964</v>
      </c>
      <c r="C6166" t="s">
        <v>33287</v>
      </c>
      <c r="D6166">
        <v>700017</v>
      </c>
      <c r="G6166">
        <v>149300</v>
      </c>
      <c r="H6166">
        <v>0</v>
      </c>
      <c r="I6166">
        <v>3000</v>
      </c>
      <c r="J6166" s="3">
        <v>45343.208333333336</v>
      </c>
      <c r="K6166" s="3">
        <v>45357.5</v>
      </c>
      <c r="L6166" s="3">
        <v>45360.5</v>
      </c>
      <c r="M6166" t="s">
        <v>12999</v>
      </c>
      <c r="N6166" s="4" t="s">
        <v>22270</v>
      </c>
      <c r="O6166" t="s">
        <v>39403</v>
      </c>
      <c r="P6166" t="s">
        <v>16</v>
      </c>
    </row>
    <row r="6167" spans="1:16" x14ac:dyDescent="0.25">
      <c r="A6167" t="s">
        <v>28207</v>
      </c>
      <c r="B6167" t="s">
        <v>1978</v>
      </c>
      <c r="C6167" t="s">
        <v>33287</v>
      </c>
      <c r="D6167">
        <v>700017</v>
      </c>
      <c r="G6167">
        <v>368399</v>
      </c>
      <c r="H6167">
        <v>0</v>
      </c>
      <c r="I6167">
        <v>7400</v>
      </c>
      <c r="J6167" s="3">
        <v>45343.288194444445</v>
      </c>
      <c r="K6167" s="3">
        <v>45357.5</v>
      </c>
      <c r="L6167" s="3">
        <v>45360.5</v>
      </c>
      <c r="M6167" t="s">
        <v>13013</v>
      </c>
      <c r="N6167" s="4" t="s">
        <v>22270</v>
      </c>
      <c r="O6167" t="s">
        <v>39404</v>
      </c>
      <c r="P6167" t="s">
        <v>16</v>
      </c>
    </row>
    <row r="6168" spans="1:16" x14ac:dyDescent="0.25">
      <c r="A6168" t="s">
        <v>28208</v>
      </c>
      <c r="B6168" t="s">
        <v>2691</v>
      </c>
      <c r="C6168" t="s">
        <v>33287</v>
      </c>
      <c r="D6168">
        <v>700029</v>
      </c>
      <c r="G6168">
        <v>363262</v>
      </c>
      <c r="H6168">
        <v>0</v>
      </c>
      <c r="I6168">
        <v>7300</v>
      </c>
      <c r="J6168" s="3">
        <v>45343.208333333336</v>
      </c>
      <c r="K6168" s="3">
        <v>45353.5</v>
      </c>
      <c r="L6168" s="3">
        <v>45356.5</v>
      </c>
      <c r="M6168" t="s">
        <v>13726</v>
      </c>
      <c r="N6168" s="4" t="s">
        <v>22270</v>
      </c>
      <c r="O6168" t="s">
        <v>39405</v>
      </c>
      <c r="P6168" t="s">
        <v>16</v>
      </c>
    </row>
    <row r="6169" spans="1:16" x14ac:dyDescent="0.25">
      <c r="A6169" t="s">
        <v>28209</v>
      </c>
      <c r="B6169" t="s">
        <v>2680</v>
      </c>
      <c r="C6169" t="s">
        <v>33287</v>
      </c>
      <c r="D6169">
        <v>700029</v>
      </c>
      <c r="G6169">
        <v>251338</v>
      </c>
      <c r="H6169">
        <v>0</v>
      </c>
      <c r="I6169">
        <v>5100</v>
      </c>
      <c r="J6169" s="3">
        <v>45343.208333333336</v>
      </c>
      <c r="K6169" s="3">
        <v>45353.5</v>
      </c>
      <c r="L6169" s="3">
        <v>45356.5</v>
      </c>
      <c r="M6169" t="s">
        <v>13715</v>
      </c>
      <c r="N6169" s="4" t="s">
        <v>22270</v>
      </c>
      <c r="O6169" t="s">
        <v>39406</v>
      </c>
      <c r="P6169" t="s">
        <v>16</v>
      </c>
    </row>
    <row r="6170" spans="1:16" x14ac:dyDescent="0.25">
      <c r="A6170" t="s">
        <v>28210</v>
      </c>
      <c r="B6170" t="s">
        <v>1548</v>
      </c>
      <c r="C6170" t="s">
        <v>33287</v>
      </c>
      <c r="D6170">
        <v>700027</v>
      </c>
      <c r="G6170">
        <v>286032</v>
      </c>
      <c r="H6170">
        <v>0</v>
      </c>
      <c r="I6170">
        <v>5800</v>
      </c>
      <c r="J6170" s="3">
        <v>45342.208333333336</v>
      </c>
      <c r="K6170" s="3">
        <v>45353.5</v>
      </c>
      <c r="L6170" s="3">
        <v>45355.5</v>
      </c>
      <c r="M6170" t="s">
        <v>12583</v>
      </c>
      <c r="N6170" s="4" t="s">
        <v>22270</v>
      </c>
      <c r="O6170" t="s">
        <v>39407</v>
      </c>
      <c r="P6170" t="s">
        <v>16</v>
      </c>
    </row>
    <row r="6171" spans="1:16" x14ac:dyDescent="0.25">
      <c r="A6171" t="s">
        <v>28211</v>
      </c>
      <c r="B6171" t="s">
        <v>1536</v>
      </c>
      <c r="C6171" t="s">
        <v>33287</v>
      </c>
      <c r="D6171">
        <v>700027</v>
      </c>
      <c r="G6171">
        <v>295984</v>
      </c>
      <c r="H6171">
        <v>0</v>
      </c>
      <c r="I6171">
        <v>6000</v>
      </c>
      <c r="J6171" s="3">
        <v>45342.208333333336</v>
      </c>
      <c r="K6171" s="3">
        <v>45353.5</v>
      </c>
      <c r="L6171" s="3">
        <v>45355.5</v>
      </c>
      <c r="M6171" t="s">
        <v>12571</v>
      </c>
      <c r="N6171" s="4" t="s">
        <v>22270</v>
      </c>
      <c r="O6171" t="s">
        <v>39408</v>
      </c>
      <c r="P6171" t="s">
        <v>16</v>
      </c>
    </row>
    <row r="6172" spans="1:16" x14ac:dyDescent="0.25">
      <c r="A6172" t="s">
        <v>28212</v>
      </c>
      <c r="B6172" t="s">
        <v>2994</v>
      </c>
      <c r="C6172" t="s">
        <v>33287</v>
      </c>
      <c r="D6172">
        <v>700087</v>
      </c>
      <c r="G6172">
        <v>388749</v>
      </c>
      <c r="H6172">
        <v>0</v>
      </c>
      <c r="I6172">
        <v>8000</v>
      </c>
      <c r="J6172" s="3">
        <v>45343.5</v>
      </c>
      <c r="K6172" s="3">
        <v>45353.5</v>
      </c>
      <c r="L6172" s="3">
        <v>45355.5</v>
      </c>
      <c r="M6172" t="s">
        <v>14029</v>
      </c>
      <c r="N6172" s="4" t="s">
        <v>22270</v>
      </c>
      <c r="O6172" t="s">
        <v>39409</v>
      </c>
      <c r="P6172" t="s">
        <v>16</v>
      </c>
    </row>
    <row r="6173" spans="1:16" x14ac:dyDescent="0.25">
      <c r="A6173" t="s">
        <v>28213</v>
      </c>
      <c r="B6173" t="s">
        <v>810</v>
      </c>
      <c r="C6173" t="s">
        <v>33287</v>
      </c>
      <c r="D6173">
        <v>700061</v>
      </c>
      <c r="G6173">
        <v>576324</v>
      </c>
      <c r="H6173">
        <v>0</v>
      </c>
      <c r="I6173">
        <v>11530</v>
      </c>
      <c r="J6173" s="3">
        <v>45343.458333333336</v>
      </c>
      <c r="K6173" s="3">
        <v>45355.125</v>
      </c>
      <c r="L6173" s="3">
        <v>45357.166666666664</v>
      </c>
      <c r="M6173" t="s">
        <v>11845</v>
      </c>
      <c r="N6173" s="4" t="s">
        <v>22270</v>
      </c>
      <c r="O6173" t="s">
        <v>39410</v>
      </c>
      <c r="P6173" t="s">
        <v>16</v>
      </c>
    </row>
    <row r="6174" spans="1:16" x14ac:dyDescent="0.25">
      <c r="A6174" t="s">
        <v>28214</v>
      </c>
      <c r="B6174" t="s">
        <v>2870</v>
      </c>
      <c r="C6174" t="s">
        <v>33287</v>
      </c>
      <c r="D6174">
        <v>700013</v>
      </c>
      <c r="G6174">
        <v>16454504</v>
      </c>
      <c r="H6174">
        <v>0</v>
      </c>
      <c r="I6174">
        <v>329090</v>
      </c>
      <c r="J6174" s="3">
        <v>45343.125</v>
      </c>
      <c r="K6174" s="3">
        <v>45397.208333333336</v>
      </c>
      <c r="L6174" s="3">
        <v>45400.041666666664</v>
      </c>
      <c r="M6174" t="s">
        <v>13905</v>
      </c>
      <c r="N6174" s="4" t="s">
        <v>22270</v>
      </c>
      <c r="O6174" t="s">
        <v>39411</v>
      </c>
      <c r="P6174" t="s">
        <v>16</v>
      </c>
    </row>
    <row r="6175" spans="1:16" x14ac:dyDescent="0.25">
      <c r="A6175" t="s">
        <v>28215</v>
      </c>
      <c r="B6175" t="s">
        <v>2653</v>
      </c>
      <c r="C6175" t="s">
        <v>33287</v>
      </c>
      <c r="D6175">
        <v>700023</v>
      </c>
      <c r="G6175">
        <v>284114</v>
      </c>
      <c r="H6175">
        <v>0</v>
      </c>
      <c r="I6175">
        <v>5700</v>
      </c>
      <c r="J6175" s="3">
        <v>45343.208333333336</v>
      </c>
      <c r="K6175" s="3">
        <v>45351.458333333336</v>
      </c>
      <c r="L6175" s="3">
        <v>45353.520833333336</v>
      </c>
      <c r="M6175" t="s">
        <v>13688</v>
      </c>
      <c r="N6175" s="4" t="s">
        <v>22270</v>
      </c>
      <c r="O6175" t="s">
        <v>39412</v>
      </c>
      <c r="P6175" t="s">
        <v>16</v>
      </c>
    </row>
    <row r="6176" spans="1:16" x14ac:dyDescent="0.25">
      <c r="A6176" t="s">
        <v>28216</v>
      </c>
      <c r="B6176" t="s">
        <v>1549</v>
      </c>
      <c r="C6176" t="s">
        <v>33287</v>
      </c>
      <c r="D6176">
        <v>700034</v>
      </c>
      <c r="G6176">
        <v>221280</v>
      </c>
      <c r="H6176">
        <v>0</v>
      </c>
      <c r="I6176">
        <v>4500</v>
      </c>
      <c r="J6176" s="3">
        <v>45342.208333333336</v>
      </c>
      <c r="K6176" s="3">
        <v>45350.458333333336</v>
      </c>
      <c r="L6176" s="3">
        <v>45352.458333333336</v>
      </c>
      <c r="M6176" t="s">
        <v>12584</v>
      </c>
      <c r="N6176" s="4" t="s">
        <v>22270</v>
      </c>
      <c r="O6176" t="s">
        <v>39413</v>
      </c>
      <c r="P6176" t="s">
        <v>16</v>
      </c>
    </row>
    <row r="6177" spans="1:16" x14ac:dyDescent="0.25">
      <c r="A6177" t="s">
        <v>28217</v>
      </c>
      <c r="B6177" t="s">
        <v>6405</v>
      </c>
      <c r="C6177" t="s">
        <v>33098</v>
      </c>
      <c r="D6177">
        <v>625579</v>
      </c>
      <c r="G6177">
        <v>38000</v>
      </c>
      <c r="H6177">
        <v>0</v>
      </c>
      <c r="I6177">
        <v>380</v>
      </c>
      <c r="J6177" s="3">
        <v>45341.375</v>
      </c>
      <c r="K6177" s="3">
        <v>45346.416666666664</v>
      </c>
      <c r="L6177" s="3">
        <v>45346.458333333336</v>
      </c>
      <c r="M6177" t="s">
        <v>17442</v>
      </c>
      <c r="N6177" s="4" t="s">
        <v>22270</v>
      </c>
      <c r="O6177" t="s">
        <v>39414</v>
      </c>
      <c r="P6177" t="s">
        <v>16</v>
      </c>
    </row>
    <row r="6178" spans="1:16" x14ac:dyDescent="0.25">
      <c r="A6178" t="s">
        <v>28218</v>
      </c>
      <c r="B6178" t="s">
        <v>6396</v>
      </c>
      <c r="C6178" t="s">
        <v>33098</v>
      </c>
      <c r="D6178">
        <v>625579</v>
      </c>
      <c r="G6178">
        <v>506000</v>
      </c>
      <c r="H6178">
        <v>0</v>
      </c>
      <c r="I6178">
        <v>5060</v>
      </c>
      <c r="J6178" s="3">
        <v>45343.375</v>
      </c>
      <c r="K6178" s="3">
        <v>45348.125</v>
      </c>
      <c r="L6178" s="3">
        <v>45348.208333333336</v>
      </c>
      <c r="M6178" t="s">
        <v>17433</v>
      </c>
      <c r="N6178" s="4" t="s">
        <v>22270</v>
      </c>
      <c r="O6178" t="s">
        <v>39415</v>
      </c>
      <c r="P6178" t="s">
        <v>16</v>
      </c>
    </row>
    <row r="6179" spans="1:16" x14ac:dyDescent="0.25">
      <c r="A6179" t="s">
        <v>28219</v>
      </c>
      <c r="B6179" t="s">
        <v>6360</v>
      </c>
      <c r="C6179" t="s">
        <v>33098</v>
      </c>
      <c r="D6179">
        <v>625579</v>
      </c>
      <c r="G6179">
        <v>885000</v>
      </c>
      <c r="H6179">
        <v>0</v>
      </c>
      <c r="I6179">
        <v>8850</v>
      </c>
      <c r="J6179" s="3">
        <v>45343.375</v>
      </c>
      <c r="K6179" s="3">
        <v>45348.125</v>
      </c>
      <c r="L6179" s="3">
        <v>45348.208333333336</v>
      </c>
      <c r="M6179" t="s">
        <v>17397</v>
      </c>
      <c r="N6179" s="4" t="s">
        <v>22270</v>
      </c>
      <c r="O6179" t="s">
        <v>39416</v>
      </c>
      <c r="P6179" t="s">
        <v>16</v>
      </c>
    </row>
    <row r="6180" spans="1:16" x14ac:dyDescent="0.25">
      <c r="A6180" t="s">
        <v>28220</v>
      </c>
      <c r="B6180" t="s">
        <v>6509</v>
      </c>
      <c r="C6180" t="s">
        <v>33098</v>
      </c>
      <c r="D6180">
        <v>625579</v>
      </c>
      <c r="G6180">
        <v>948000</v>
      </c>
      <c r="H6180">
        <v>0</v>
      </c>
      <c r="I6180">
        <v>9480</v>
      </c>
      <c r="J6180" s="3">
        <v>45343.375</v>
      </c>
      <c r="K6180" s="3">
        <v>45348.125</v>
      </c>
      <c r="L6180" s="3">
        <v>45348.208333333336</v>
      </c>
      <c r="M6180" t="s">
        <v>17546</v>
      </c>
      <c r="N6180" s="4" t="s">
        <v>22270</v>
      </c>
      <c r="O6180" t="s">
        <v>39417</v>
      </c>
      <c r="P6180" t="s">
        <v>16</v>
      </c>
    </row>
    <row r="6181" spans="1:16" x14ac:dyDescent="0.25">
      <c r="A6181" t="s">
        <v>28221</v>
      </c>
      <c r="B6181" t="s">
        <v>6518</v>
      </c>
      <c r="C6181" t="s">
        <v>33098</v>
      </c>
      <c r="D6181">
        <v>625579</v>
      </c>
      <c r="H6181">
        <v>0</v>
      </c>
      <c r="I6181">
        <v>36470</v>
      </c>
      <c r="J6181" s="3">
        <v>45343.375</v>
      </c>
      <c r="K6181" s="3">
        <v>45348.125</v>
      </c>
      <c r="L6181" s="3">
        <v>45348.208333333336</v>
      </c>
      <c r="M6181" t="s">
        <v>17555</v>
      </c>
      <c r="N6181" s="4" t="s">
        <v>22270</v>
      </c>
      <c r="O6181" t="s">
        <v>39418</v>
      </c>
      <c r="P6181" t="s">
        <v>16</v>
      </c>
    </row>
    <row r="6182" spans="1:16" x14ac:dyDescent="0.25">
      <c r="A6182" t="s">
        <v>28222</v>
      </c>
      <c r="B6182" t="s">
        <v>4905</v>
      </c>
      <c r="C6182" t="s">
        <v>32915</v>
      </c>
      <c r="D6182">
        <v>685588</v>
      </c>
      <c r="G6182">
        <v>635510</v>
      </c>
      <c r="H6182">
        <v>1405</v>
      </c>
      <c r="I6182">
        <v>15888</v>
      </c>
      <c r="J6182" s="3">
        <v>45339.083333333336</v>
      </c>
      <c r="K6182" s="3">
        <v>45346.083333333336</v>
      </c>
      <c r="L6182" s="3">
        <v>45348.083333333336</v>
      </c>
      <c r="M6182" t="s">
        <v>15940</v>
      </c>
      <c r="N6182" s="4" t="s">
        <v>22270</v>
      </c>
      <c r="O6182" t="s">
        <v>39419</v>
      </c>
      <c r="P6182" t="s">
        <v>16</v>
      </c>
    </row>
    <row r="6183" spans="1:16" x14ac:dyDescent="0.25">
      <c r="A6183" t="s">
        <v>28223</v>
      </c>
      <c r="B6183" t="s">
        <v>4818</v>
      </c>
      <c r="C6183" t="s">
        <v>32975</v>
      </c>
      <c r="D6183">
        <v>679309</v>
      </c>
      <c r="G6183">
        <v>1186365</v>
      </c>
      <c r="H6183">
        <v>2760</v>
      </c>
      <c r="I6183">
        <v>29659</v>
      </c>
      <c r="J6183" s="3">
        <v>45341.375</v>
      </c>
      <c r="K6183" s="3">
        <v>45348.166666666664</v>
      </c>
      <c r="L6183" s="3">
        <v>45349.166666666664</v>
      </c>
      <c r="M6183" t="s">
        <v>15853</v>
      </c>
      <c r="N6183" s="4" t="s">
        <v>22270</v>
      </c>
      <c r="O6183" t="s">
        <v>39420</v>
      </c>
      <c r="P6183" t="s">
        <v>16</v>
      </c>
    </row>
    <row r="6184" spans="1:16" x14ac:dyDescent="0.25">
      <c r="A6184" t="s">
        <v>28224</v>
      </c>
      <c r="B6184" t="s">
        <v>6944</v>
      </c>
      <c r="C6184" t="s">
        <v>33242</v>
      </c>
      <c r="D6184">
        <v>485001</v>
      </c>
      <c r="G6184">
        <v>241070131</v>
      </c>
      <c r="H6184">
        <v>30000</v>
      </c>
      <c r="I6184">
        <v>3410702</v>
      </c>
      <c r="J6184" s="3">
        <v>45341.416666666664</v>
      </c>
      <c r="K6184" s="3">
        <v>45344.25</v>
      </c>
      <c r="L6184" s="3">
        <v>45345.458333333336</v>
      </c>
      <c r="M6184" t="s">
        <v>17981</v>
      </c>
      <c r="N6184" s="4" t="s">
        <v>22270</v>
      </c>
      <c r="O6184" t="s">
        <v>39421</v>
      </c>
      <c r="P6184" t="s">
        <v>16</v>
      </c>
    </row>
    <row r="6185" spans="1:16" x14ac:dyDescent="0.25">
      <c r="A6185" t="s">
        <v>28225</v>
      </c>
      <c r="B6185" t="s">
        <v>5030</v>
      </c>
      <c r="C6185" t="s">
        <v>32915</v>
      </c>
      <c r="D6185">
        <v>689615</v>
      </c>
      <c r="G6185">
        <v>338539</v>
      </c>
      <c r="H6185">
        <v>750</v>
      </c>
      <c r="I6185">
        <v>8463</v>
      </c>
      <c r="J6185" s="3">
        <v>45337.166666666664</v>
      </c>
      <c r="K6185" s="3">
        <v>45344.208333333336</v>
      </c>
      <c r="L6185" s="3">
        <v>45346.458333333336</v>
      </c>
      <c r="M6185" t="s">
        <v>16065</v>
      </c>
      <c r="N6185" s="4" t="s">
        <v>22270</v>
      </c>
      <c r="O6185" t="s">
        <v>39422</v>
      </c>
      <c r="P6185" t="s">
        <v>16</v>
      </c>
    </row>
    <row r="6186" spans="1:16" x14ac:dyDescent="0.25">
      <c r="A6186" t="s">
        <v>28226</v>
      </c>
      <c r="B6186" t="s">
        <v>4923</v>
      </c>
      <c r="C6186" t="s">
        <v>33004</v>
      </c>
      <c r="D6186">
        <v>695011</v>
      </c>
      <c r="G6186">
        <v>1551294</v>
      </c>
      <c r="H6186">
        <v>2950</v>
      </c>
      <c r="I6186">
        <v>38790</v>
      </c>
      <c r="J6186" s="3">
        <v>45339.5</v>
      </c>
      <c r="K6186" s="3">
        <v>45348.5</v>
      </c>
      <c r="L6186" s="3">
        <v>45349.5</v>
      </c>
      <c r="M6186" t="s">
        <v>15958</v>
      </c>
      <c r="N6186" s="4" t="s">
        <v>22270</v>
      </c>
      <c r="O6186" t="s">
        <v>39423</v>
      </c>
      <c r="P6186" t="s">
        <v>16</v>
      </c>
    </row>
    <row r="6187" spans="1:16" x14ac:dyDescent="0.25">
      <c r="A6187" t="s">
        <v>28227</v>
      </c>
      <c r="B6187" t="s">
        <v>5163</v>
      </c>
      <c r="C6187" t="s">
        <v>32915</v>
      </c>
      <c r="D6187">
        <v>673305</v>
      </c>
      <c r="G6187">
        <v>1655419</v>
      </c>
      <c r="H6187">
        <v>2760</v>
      </c>
      <c r="I6187">
        <v>41385</v>
      </c>
      <c r="J6187" s="3">
        <v>45343.25</v>
      </c>
      <c r="K6187" s="3">
        <v>45350.25</v>
      </c>
      <c r="L6187" s="3">
        <v>45352.458333333336</v>
      </c>
      <c r="M6187" t="s">
        <v>16198</v>
      </c>
      <c r="N6187" s="4" t="s">
        <v>22270</v>
      </c>
      <c r="O6187" t="s">
        <v>39424</v>
      </c>
      <c r="P6187" t="s">
        <v>16</v>
      </c>
    </row>
    <row r="6188" spans="1:16" x14ac:dyDescent="0.25">
      <c r="A6188" t="s">
        <v>28228</v>
      </c>
      <c r="B6188" t="s">
        <v>5136</v>
      </c>
      <c r="C6188" t="s">
        <v>32915</v>
      </c>
      <c r="D6188">
        <v>673305</v>
      </c>
      <c r="G6188">
        <v>386465</v>
      </c>
      <c r="H6188">
        <v>855</v>
      </c>
      <c r="I6188">
        <v>9662</v>
      </c>
      <c r="J6188" s="3">
        <v>45343.25</v>
      </c>
      <c r="K6188" s="3">
        <v>45350.25</v>
      </c>
      <c r="L6188" s="3">
        <v>45352.458333333336</v>
      </c>
      <c r="M6188" t="s">
        <v>16171</v>
      </c>
      <c r="N6188" s="4" t="s">
        <v>22270</v>
      </c>
      <c r="O6188" t="s">
        <v>39425</v>
      </c>
      <c r="P6188" t="s">
        <v>16</v>
      </c>
    </row>
    <row r="6189" spans="1:16" x14ac:dyDescent="0.25">
      <c r="A6189" t="s">
        <v>28229</v>
      </c>
      <c r="B6189" t="s">
        <v>4962</v>
      </c>
      <c r="C6189" t="s">
        <v>32915</v>
      </c>
      <c r="D6189">
        <v>673305</v>
      </c>
      <c r="G6189">
        <v>1270318</v>
      </c>
      <c r="H6189">
        <v>2760</v>
      </c>
      <c r="I6189">
        <v>31758</v>
      </c>
      <c r="J6189" s="3">
        <v>45338.25</v>
      </c>
      <c r="K6189" s="3">
        <v>45345.25</v>
      </c>
      <c r="L6189" s="3">
        <v>45348.458333333336</v>
      </c>
      <c r="M6189" t="s">
        <v>15997</v>
      </c>
      <c r="N6189" s="4" t="s">
        <v>22270</v>
      </c>
      <c r="O6189" t="s">
        <v>39426</v>
      </c>
      <c r="P6189" t="s">
        <v>16</v>
      </c>
    </row>
    <row r="6190" spans="1:16" x14ac:dyDescent="0.25">
      <c r="A6190" t="s">
        <v>28230</v>
      </c>
      <c r="B6190" t="s">
        <v>4734</v>
      </c>
      <c r="C6190" t="s">
        <v>32915</v>
      </c>
      <c r="D6190">
        <v>682019</v>
      </c>
      <c r="G6190">
        <v>1694480</v>
      </c>
      <c r="H6190">
        <v>2760</v>
      </c>
      <c r="I6190">
        <v>42362</v>
      </c>
      <c r="J6190" s="3">
        <v>45341.208333333336</v>
      </c>
      <c r="K6190" s="3">
        <v>45348.208333333336</v>
      </c>
      <c r="L6190" s="3">
        <v>45349.208333333336</v>
      </c>
      <c r="M6190" t="s">
        <v>15769</v>
      </c>
      <c r="N6190" s="4" t="s">
        <v>22270</v>
      </c>
      <c r="O6190" t="s">
        <v>39427</v>
      </c>
      <c r="P6190" t="s">
        <v>16</v>
      </c>
    </row>
    <row r="6191" spans="1:16" x14ac:dyDescent="0.25">
      <c r="A6191" t="s">
        <v>28231</v>
      </c>
      <c r="B6191" t="s">
        <v>5273</v>
      </c>
      <c r="C6191" t="s">
        <v>32915</v>
      </c>
      <c r="D6191">
        <v>671315</v>
      </c>
      <c r="G6191">
        <v>1607692</v>
      </c>
      <c r="H6191">
        <v>2500</v>
      </c>
      <c r="I6191">
        <v>40200</v>
      </c>
      <c r="J6191" s="3">
        <v>45343.208333333336</v>
      </c>
      <c r="K6191" s="3">
        <v>45350.208333333336</v>
      </c>
      <c r="L6191" s="3">
        <v>45352.125</v>
      </c>
      <c r="M6191" t="s">
        <v>16308</v>
      </c>
      <c r="N6191" s="4" t="s">
        <v>22270</v>
      </c>
      <c r="O6191" t="s">
        <v>39428</v>
      </c>
      <c r="P6191" t="s">
        <v>16</v>
      </c>
    </row>
    <row r="6192" spans="1:16" x14ac:dyDescent="0.25">
      <c r="A6192" t="s">
        <v>28232</v>
      </c>
      <c r="B6192" t="s">
        <v>5256</v>
      </c>
      <c r="C6192" t="s">
        <v>32915</v>
      </c>
      <c r="D6192">
        <v>688001</v>
      </c>
      <c r="G6192">
        <v>640891</v>
      </c>
      <c r="H6192">
        <v>1415</v>
      </c>
      <c r="I6192">
        <v>16022</v>
      </c>
      <c r="J6192" s="3">
        <v>45343.208333333336</v>
      </c>
      <c r="K6192" s="3">
        <v>45351.458333333336</v>
      </c>
      <c r="L6192" s="3">
        <v>45343.43472222222</v>
      </c>
      <c r="M6192" t="s">
        <v>16291</v>
      </c>
      <c r="N6192" s="4" t="s">
        <v>22270</v>
      </c>
      <c r="O6192" t="s">
        <v>39429</v>
      </c>
      <c r="P6192" t="s">
        <v>16</v>
      </c>
    </row>
    <row r="6193" spans="1:16" x14ac:dyDescent="0.25">
      <c r="A6193" t="s">
        <v>28233</v>
      </c>
      <c r="B6193" t="s">
        <v>2504</v>
      </c>
      <c r="C6193" t="s">
        <v>32922</v>
      </c>
      <c r="D6193">
        <v>721133</v>
      </c>
      <c r="G6193">
        <v>2272800</v>
      </c>
      <c r="H6193">
        <v>2500</v>
      </c>
      <c r="I6193">
        <v>45456</v>
      </c>
      <c r="J6193" s="3">
        <v>45343.246527777781</v>
      </c>
      <c r="K6193" s="3">
        <v>45356.246527777781</v>
      </c>
      <c r="L6193" s="3">
        <v>45358.246527777781</v>
      </c>
      <c r="M6193" t="s">
        <v>13539</v>
      </c>
      <c r="N6193" s="4" t="s">
        <v>22270</v>
      </c>
      <c r="O6193" t="s">
        <v>39430</v>
      </c>
      <c r="P6193" t="s">
        <v>16</v>
      </c>
    </row>
    <row r="6194" spans="1:16" x14ac:dyDescent="0.25">
      <c r="A6194" t="s">
        <v>28234</v>
      </c>
      <c r="B6194" t="s">
        <v>2505</v>
      </c>
      <c r="C6194" t="s">
        <v>32922</v>
      </c>
      <c r="D6194">
        <v>721133</v>
      </c>
      <c r="G6194">
        <v>1531229</v>
      </c>
      <c r="H6194">
        <v>2500</v>
      </c>
      <c r="I6194">
        <v>30625</v>
      </c>
      <c r="J6194" s="3">
        <v>45343.246527777781</v>
      </c>
      <c r="K6194" s="3">
        <v>45356.246527777781</v>
      </c>
      <c r="L6194" s="3">
        <v>45358.246527777781</v>
      </c>
      <c r="M6194" t="s">
        <v>13540</v>
      </c>
      <c r="N6194" s="4" t="s">
        <v>22270</v>
      </c>
      <c r="O6194" t="s">
        <v>39431</v>
      </c>
      <c r="P6194" t="s">
        <v>16</v>
      </c>
    </row>
    <row r="6195" spans="1:16" x14ac:dyDescent="0.25">
      <c r="A6195" t="s">
        <v>28235</v>
      </c>
      <c r="B6195" t="s">
        <v>2503</v>
      </c>
      <c r="C6195" t="s">
        <v>32922</v>
      </c>
      <c r="D6195">
        <v>721133</v>
      </c>
      <c r="G6195">
        <v>2124000</v>
      </c>
      <c r="H6195">
        <v>2500</v>
      </c>
      <c r="I6195">
        <v>42480</v>
      </c>
      <c r="J6195" s="3">
        <v>45343.246527777781</v>
      </c>
      <c r="K6195" s="3">
        <v>45356.246527777781</v>
      </c>
      <c r="L6195" s="3">
        <v>45358.246527777781</v>
      </c>
      <c r="M6195" t="s">
        <v>13538</v>
      </c>
      <c r="N6195" s="4" t="s">
        <v>22270</v>
      </c>
      <c r="O6195" t="s">
        <v>39432</v>
      </c>
      <c r="P6195" t="s">
        <v>16</v>
      </c>
    </row>
    <row r="6196" spans="1:16" x14ac:dyDescent="0.25">
      <c r="A6196" t="s">
        <v>28236</v>
      </c>
      <c r="B6196" t="s">
        <v>2506</v>
      </c>
      <c r="C6196" t="s">
        <v>32922</v>
      </c>
      <c r="D6196">
        <v>721133</v>
      </c>
      <c r="G6196">
        <v>1757000</v>
      </c>
      <c r="H6196">
        <v>2500</v>
      </c>
      <c r="I6196">
        <v>35140</v>
      </c>
      <c r="J6196" s="3">
        <v>45343.246527777781</v>
      </c>
      <c r="K6196" s="3">
        <v>45356.246527777781</v>
      </c>
      <c r="L6196" s="3">
        <v>45358.246527777781</v>
      </c>
      <c r="M6196" t="s">
        <v>13541</v>
      </c>
      <c r="N6196" s="4" t="s">
        <v>22270</v>
      </c>
      <c r="O6196" t="s">
        <v>39433</v>
      </c>
      <c r="P6196" t="s">
        <v>16</v>
      </c>
    </row>
    <row r="6197" spans="1:16" x14ac:dyDescent="0.25">
      <c r="A6197" t="s">
        <v>28237</v>
      </c>
      <c r="B6197" t="s">
        <v>4814</v>
      </c>
      <c r="C6197" t="s">
        <v>32915</v>
      </c>
      <c r="D6197">
        <v>678552</v>
      </c>
      <c r="G6197">
        <v>338294</v>
      </c>
      <c r="H6197">
        <v>750</v>
      </c>
      <c r="I6197">
        <v>8457</v>
      </c>
      <c r="J6197" s="3">
        <v>45341.375</v>
      </c>
      <c r="K6197" s="3">
        <v>45343.083333333336</v>
      </c>
      <c r="L6197" s="3">
        <v>45346.208333333336</v>
      </c>
      <c r="M6197" t="s">
        <v>15849</v>
      </c>
      <c r="N6197" s="4" t="s">
        <v>22270</v>
      </c>
      <c r="O6197" t="s">
        <v>39091</v>
      </c>
      <c r="P6197" t="s">
        <v>16</v>
      </c>
    </row>
    <row r="6198" spans="1:16" x14ac:dyDescent="0.25">
      <c r="A6198" t="s">
        <v>28238</v>
      </c>
      <c r="B6198" t="s">
        <v>4795</v>
      </c>
      <c r="C6198" t="s">
        <v>32915</v>
      </c>
      <c r="D6198">
        <v>676508</v>
      </c>
      <c r="G6198">
        <v>677204</v>
      </c>
      <c r="H6198">
        <v>1495</v>
      </c>
      <c r="I6198">
        <v>16930</v>
      </c>
      <c r="J6198" s="3">
        <v>45341.416666666664</v>
      </c>
      <c r="K6198" s="3">
        <v>45349.416666666664</v>
      </c>
      <c r="L6198" s="3">
        <v>45350.416666666664</v>
      </c>
      <c r="M6198" t="s">
        <v>15830</v>
      </c>
      <c r="N6198" s="4" t="s">
        <v>22270</v>
      </c>
      <c r="O6198" t="s">
        <v>39434</v>
      </c>
      <c r="P6198" t="s">
        <v>16</v>
      </c>
    </row>
    <row r="6199" spans="1:16" x14ac:dyDescent="0.25">
      <c r="A6199" t="s">
        <v>28239</v>
      </c>
      <c r="B6199" t="s">
        <v>4743</v>
      </c>
      <c r="C6199" t="s">
        <v>56</v>
      </c>
      <c r="D6199">
        <v>682315</v>
      </c>
      <c r="G6199">
        <v>845910</v>
      </c>
      <c r="H6199">
        <v>1865</v>
      </c>
      <c r="I6199">
        <v>21148</v>
      </c>
      <c r="J6199" s="3">
        <v>45341.166666666664</v>
      </c>
      <c r="K6199" s="3">
        <v>45349.125</v>
      </c>
      <c r="L6199" s="3">
        <v>45350.125</v>
      </c>
      <c r="M6199" t="s">
        <v>15778</v>
      </c>
      <c r="N6199" s="4" t="s">
        <v>22270</v>
      </c>
      <c r="O6199" t="s">
        <v>39435</v>
      </c>
      <c r="P6199" t="s">
        <v>16</v>
      </c>
    </row>
    <row r="6200" spans="1:16" x14ac:dyDescent="0.25">
      <c r="A6200" t="s">
        <v>28240</v>
      </c>
      <c r="B6200" t="s">
        <v>4642</v>
      </c>
      <c r="C6200" t="s">
        <v>32975</v>
      </c>
      <c r="D6200">
        <v>678702</v>
      </c>
      <c r="G6200">
        <v>353621</v>
      </c>
      <c r="H6200">
        <v>835</v>
      </c>
      <c r="I6200">
        <v>8841</v>
      </c>
      <c r="J6200" s="3">
        <v>45342.208333333336</v>
      </c>
      <c r="K6200" s="3">
        <v>45350.208333333336</v>
      </c>
      <c r="L6200" s="3">
        <v>45352.458333333336</v>
      </c>
      <c r="M6200" t="s">
        <v>15677</v>
      </c>
      <c r="N6200" s="4" t="s">
        <v>22270</v>
      </c>
      <c r="O6200" t="s">
        <v>39436</v>
      </c>
      <c r="P6200" t="s">
        <v>16</v>
      </c>
    </row>
    <row r="6201" spans="1:16" x14ac:dyDescent="0.25">
      <c r="A6201" t="s">
        <v>28241</v>
      </c>
      <c r="B6201" t="s">
        <v>4569</v>
      </c>
      <c r="C6201" t="s">
        <v>32975</v>
      </c>
      <c r="D6201">
        <v>678702</v>
      </c>
      <c r="G6201">
        <v>430224</v>
      </c>
      <c r="H6201">
        <v>1015</v>
      </c>
      <c r="I6201">
        <v>10756</v>
      </c>
      <c r="J6201" s="3">
        <v>45342.25</v>
      </c>
      <c r="K6201" s="3">
        <v>45350.208333333336</v>
      </c>
      <c r="L6201" s="3">
        <v>45352.458333333336</v>
      </c>
      <c r="M6201" t="s">
        <v>15604</v>
      </c>
      <c r="N6201" s="4" t="s">
        <v>22270</v>
      </c>
      <c r="O6201" t="s">
        <v>39437</v>
      </c>
      <c r="P6201" t="s">
        <v>16</v>
      </c>
    </row>
    <row r="6202" spans="1:16" x14ac:dyDescent="0.25">
      <c r="A6202" t="s">
        <v>28242</v>
      </c>
      <c r="B6202" t="s">
        <v>5529</v>
      </c>
      <c r="C6202" t="s">
        <v>32911</v>
      </c>
      <c r="D6202">
        <v>228001</v>
      </c>
      <c r="H6202">
        <v>40000</v>
      </c>
      <c r="I6202">
        <v>265700</v>
      </c>
      <c r="J6202" s="3">
        <v>45343.375</v>
      </c>
      <c r="K6202" s="3">
        <v>45350.4375</v>
      </c>
      <c r="L6202" s="3">
        <v>45350.479166666664</v>
      </c>
      <c r="M6202" t="s">
        <v>16566</v>
      </c>
      <c r="N6202" s="4" t="s">
        <v>22270</v>
      </c>
      <c r="O6202" t="s">
        <v>34258</v>
      </c>
      <c r="P6202" t="s">
        <v>16</v>
      </c>
    </row>
    <row r="6203" spans="1:16" x14ac:dyDescent="0.25">
      <c r="A6203" t="s">
        <v>28243</v>
      </c>
      <c r="B6203" t="s">
        <v>4701</v>
      </c>
      <c r="C6203" t="s">
        <v>32975</v>
      </c>
      <c r="D6203">
        <v>686603</v>
      </c>
      <c r="G6203">
        <v>234658</v>
      </c>
      <c r="H6203">
        <v>2240</v>
      </c>
      <c r="I6203">
        <v>8100</v>
      </c>
      <c r="J6203" s="3">
        <v>45342.458333333336</v>
      </c>
      <c r="K6203" s="3">
        <v>45349.458333333336</v>
      </c>
      <c r="L6203" s="3">
        <v>45352.458333333336</v>
      </c>
      <c r="M6203" t="s">
        <v>15736</v>
      </c>
      <c r="N6203" s="4" t="s">
        <v>22270</v>
      </c>
      <c r="O6203" t="s">
        <v>39438</v>
      </c>
      <c r="P6203" t="s">
        <v>16</v>
      </c>
    </row>
    <row r="6204" spans="1:16" x14ac:dyDescent="0.25">
      <c r="A6204" t="s">
        <v>28244</v>
      </c>
      <c r="B6204" t="s">
        <v>4839</v>
      </c>
      <c r="C6204" t="s">
        <v>32915</v>
      </c>
      <c r="D6204">
        <v>673505</v>
      </c>
      <c r="G6204">
        <v>252973</v>
      </c>
      <c r="H6204">
        <v>560</v>
      </c>
      <c r="I6204">
        <v>6324</v>
      </c>
      <c r="J6204" s="3">
        <v>45339.25</v>
      </c>
      <c r="K6204" s="3">
        <v>45346.25</v>
      </c>
      <c r="L6204" s="3">
        <v>45348.458333333336</v>
      </c>
      <c r="M6204" t="s">
        <v>15874</v>
      </c>
      <c r="N6204" s="4" t="s">
        <v>22270</v>
      </c>
      <c r="O6204" t="s">
        <v>39439</v>
      </c>
      <c r="P6204" t="s">
        <v>16</v>
      </c>
    </row>
    <row r="6205" spans="1:16" x14ac:dyDescent="0.25">
      <c r="A6205" t="s">
        <v>28245</v>
      </c>
      <c r="B6205" t="s">
        <v>5235</v>
      </c>
      <c r="C6205" t="s">
        <v>32915</v>
      </c>
      <c r="D6205">
        <v>671315</v>
      </c>
      <c r="G6205">
        <v>232564</v>
      </c>
      <c r="H6205">
        <v>500</v>
      </c>
      <c r="I6205">
        <v>5820</v>
      </c>
      <c r="J6205" s="3">
        <v>45343.208333333336</v>
      </c>
      <c r="K6205" s="3">
        <v>45350.208333333336</v>
      </c>
      <c r="L6205" s="3">
        <v>45352.125</v>
      </c>
      <c r="M6205" t="s">
        <v>16270</v>
      </c>
      <c r="N6205" s="4" t="s">
        <v>22270</v>
      </c>
      <c r="O6205" t="s">
        <v>39440</v>
      </c>
      <c r="P6205" t="s">
        <v>16</v>
      </c>
    </row>
    <row r="6206" spans="1:16" x14ac:dyDescent="0.25">
      <c r="A6206" t="s">
        <v>28246</v>
      </c>
      <c r="B6206" t="s">
        <v>5193</v>
      </c>
      <c r="C6206" t="s">
        <v>32915</v>
      </c>
      <c r="D6206">
        <v>679513</v>
      </c>
      <c r="G6206">
        <v>423648</v>
      </c>
      <c r="H6206">
        <v>935</v>
      </c>
      <c r="I6206">
        <v>10591</v>
      </c>
      <c r="J6206" s="3">
        <v>45343.208333333336</v>
      </c>
      <c r="K6206" s="3">
        <v>45351.125</v>
      </c>
      <c r="L6206" s="3">
        <v>45353.458333333336</v>
      </c>
      <c r="M6206" t="s">
        <v>16228</v>
      </c>
      <c r="N6206" s="4" t="s">
        <v>22270</v>
      </c>
      <c r="O6206" t="s">
        <v>39441</v>
      </c>
      <c r="P6206" t="s">
        <v>16</v>
      </c>
    </row>
    <row r="6207" spans="1:16" x14ac:dyDescent="0.25">
      <c r="A6207" t="s">
        <v>28247</v>
      </c>
      <c r="B6207" t="s">
        <v>4823</v>
      </c>
      <c r="C6207" t="s">
        <v>32951</v>
      </c>
      <c r="D6207">
        <v>695033</v>
      </c>
      <c r="H6207">
        <v>995</v>
      </c>
      <c r="I6207">
        <v>11286</v>
      </c>
      <c r="J6207" s="3">
        <v>45341.375</v>
      </c>
      <c r="K6207" s="3">
        <v>45346.125</v>
      </c>
      <c r="L6207" s="3">
        <v>45348.145833333336</v>
      </c>
      <c r="M6207" t="s">
        <v>15858</v>
      </c>
      <c r="N6207" s="4" t="s">
        <v>22270</v>
      </c>
      <c r="O6207" t="s">
        <v>39442</v>
      </c>
      <c r="P6207" t="s">
        <v>16</v>
      </c>
    </row>
    <row r="6208" spans="1:16" x14ac:dyDescent="0.25">
      <c r="A6208" t="s">
        <v>28248</v>
      </c>
      <c r="B6208" t="s">
        <v>5040</v>
      </c>
      <c r="C6208" t="s">
        <v>33016</v>
      </c>
      <c r="D6208">
        <v>673010</v>
      </c>
      <c r="G6208">
        <v>1687815</v>
      </c>
      <c r="H6208">
        <v>2760</v>
      </c>
      <c r="I6208">
        <v>42195</v>
      </c>
      <c r="J6208" s="3">
        <v>45343.288194444445</v>
      </c>
      <c r="K6208" s="3">
        <v>45351.288194444445</v>
      </c>
      <c r="L6208" s="3">
        <v>45353.479166666664</v>
      </c>
      <c r="M6208" t="s">
        <v>16075</v>
      </c>
      <c r="N6208" s="4" t="s">
        <v>22270</v>
      </c>
      <c r="O6208" t="s">
        <v>39443</v>
      </c>
      <c r="P6208" t="s">
        <v>16</v>
      </c>
    </row>
    <row r="6209" spans="1:16" x14ac:dyDescent="0.25">
      <c r="A6209" t="s">
        <v>28249</v>
      </c>
      <c r="B6209" t="s">
        <v>8837</v>
      </c>
      <c r="C6209" t="s">
        <v>33028</v>
      </c>
      <c r="D6209">
        <v>221005</v>
      </c>
      <c r="H6209">
        <v>0</v>
      </c>
      <c r="I6209">
        <v>64000</v>
      </c>
      <c r="J6209" s="3">
        <v>45322.409722222219</v>
      </c>
      <c r="K6209" s="3">
        <v>45351.041666666664</v>
      </c>
      <c r="L6209" s="3">
        <v>45352.104166666664</v>
      </c>
      <c r="M6209" t="s">
        <v>19874</v>
      </c>
      <c r="N6209" s="4" t="s">
        <v>22270</v>
      </c>
      <c r="O6209" t="s">
        <v>39444</v>
      </c>
      <c r="P6209" t="s">
        <v>16</v>
      </c>
    </row>
    <row r="6210" spans="1:16" x14ac:dyDescent="0.25">
      <c r="A6210" t="s">
        <v>28250</v>
      </c>
      <c r="B6210" t="s">
        <v>9705</v>
      </c>
      <c r="C6210" t="s">
        <v>33356</v>
      </c>
      <c r="D6210">
        <v>110016</v>
      </c>
      <c r="G6210">
        <v>3000000</v>
      </c>
      <c r="H6210">
        <v>0</v>
      </c>
      <c r="I6210">
        <v>30000</v>
      </c>
      <c r="J6210" s="3">
        <v>45343.173611111109</v>
      </c>
      <c r="K6210" s="3">
        <v>45363.208333333336</v>
      </c>
      <c r="L6210" s="3">
        <v>45365.5</v>
      </c>
      <c r="M6210" t="s">
        <v>20742</v>
      </c>
      <c r="N6210" s="4" t="s">
        <v>22270</v>
      </c>
      <c r="O6210" t="s">
        <v>39445</v>
      </c>
      <c r="P6210" t="s">
        <v>16</v>
      </c>
    </row>
    <row r="6211" spans="1:16" x14ac:dyDescent="0.25">
      <c r="A6211" t="s">
        <v>28251</v>
      </c>
      <c r="B6211" t="s">
        <v>10064</v>
      </c>
      <c r="C6211" t="s">
        <v>32970</v>
      </c>
      <c r="D6211">
        <v>180020</v>
      </c>
      <c r="H6211">
        <v>10000</v>
      </c>
      <c r="I6211">
        <v>100000</v>
      </c>
      <c r="J6211" s="3">
        <v>45224.270833333336</v>
      </c>
      <c r="K6211" s="3">
        <v>45351.166666666664</v>
      </c>
      <c r="L6211" s="3">
        <v>45352.458333333336</v>
      </c>
      <c r="M6211" t="s">
        <v>21101</v>
      </c>
      <c r="N6211" s="4" t="s">
        <v>22270</v>
      </c>
      <c r="O6211" t="s">
        <v>39446</v>
      </c>
      <c r="P6211" t="s">
        <v>16</v>
      </c>
    </row>
    <row r="6212" spans="1:16" x14ac:dyDescent="0.25">
      <c r="A6212" t="s">
        <v>28252</v>
      </c>
      <c r="B6212" t="s">
        <v>8560</v>
      </c>
      <c r="C6212" t="s">
        <v>33019</v>
      </c>
      <c r="D6212">
        <v>147004</v>
      </c>
      <c r="H6212">
        <v>500</v>
      </c>
      <c r="I6212">
        <v>100000</v>
      </c>
      <c r="J6212" s="3">
        <v>45328.131944444445</v>
      </c>
      <c r="K6212" s="3">
        <v>45348.208333333336</v>
      </c>
      <c r="L6212" s="3">
        <v>45349.458333333336</v>
      </c>
      <c r="M6212" t="s">
        <v>19597</v>
      </c>
      <c r="N6212" s="4" t="s">
        <v>22270</v>
      </c>
      <c r="O6212" t="s">
        <v>39447</v>
      </c>
      <c r="P6212" t="s">
        <v>16</v>
      </c>
    </row>
    <row r="6213" spans="1:16" x14ac:dyDescent="0.25">
      <c r="A6213" t="s">
        <v>28253</v>
      </c>
      <c r="B6213" t="s">
        <v>8562</v>
      </c>
      <c r="C6213" t="s">
        <v>33019</v>
      </c>
      <c r="D6213">
        <v>141401</v>
      </c>
      <c r="H6213">
        <v>590</v>
      </c>
      <c r="I6213">
        <v>5000</v>
      </c>
      <c r="J6213" s="3">
        <v>45328.041666666664</v>
      </c>
      <c r="K6213" s="3">
        <v>45348.375</v>
      </c>
      <c r="L6213" s="3">
        <v>45348.5</v>
      </c>
      <c r="M6213" t="s">
        <v>19599</v>
      </c>
      <c r="N6213" s="4" t="s">
        <v>22270</v>
      </c>
      <c r="O6213" t="s">
        <v>39448</v>
      </c>
      <c r="P6213" t="s">
        <v>16</v>
      </c>
    </row>
    <row r="6214" spans="1:16" x14ac:dyDescent="0.25">
      <c r="A6214" t="s">
        <v>28254</v>
      </c>
      <c r="B6214" t="s">
        <v>8563</v>
      </c>
      <c r="C6214" t="s">
        <v>33019</v>
      </c>
      <c r="D6214">
        <v>141401</v>
      </c>
      <c r="H6214">
        <v>590</v>
      </c>
      <c r="I6214">
        <v>5000</v>
      </c>
      <c r="J6214" s="3">
        <v>45328.5</v>
      </c>
      <c r="K6214" s="3">
        <v>45348.375</v>
      </c>
      <c r="L6214" s="3">
        <v>45348.5</v>
      </c>
      <c r="M6214" t="s">
        <v>19600</v>
      </c>
      <c r="N6214" s="4" t="s">
        <v>22270</v>
      </c>
      <c r="O6214" t="s">
        <v>39449</v>
      </c>
      <c r="P6214" t="s">
        <v>16</v>
      </c>
    </row>
    <row r="6215" spans="1:16" x14ac:dyDescent="0.25">
      <c r="A6215" t="s">
        <v>28255</v>
      </c>
      <c r="B6215" t="s">
        <v>8561</v>
      </c>
      <c r="C6215" t="s">
        <v>33019</v>
      </c>
      <c r="D6215">
        <v>141401</v>
      </c>
      <c r="H6215">
        <v>590</v>
      </c>
      <c r="I6215">
        <v>5000</v>
      </c>
      <c r="J6215" s="3">
        <v>45328.125</v>
      </c>
      <c r="K6215" s="3">
        <v>45348.375</v>
      </c>
      <c r="L6215" s="3">
        <v>45348.5</v>
      </c>
      <c r="M6215" t="s">
        <v>19598</v>
      </c>
      <c r="N6215" s="4" t="s">
        <v>22270</v>
      </c>
      <c r="O6215" t="s">
        <v>39450</v>
      </c>
      <c r="P6215" t="s">
        <v>16</v>
      </c>
    </row>
    <row r="6216" spans="1:16" x14ac:dyDescent="0.25">
      <c r="A6216" t="s">
        <v>28256</v>
      </c>
      <c r="B6216" t="s">
        <v>8177</v>
      </c>
      <c r="C6216" t="s">
        <v>33357</v>
      </c>
      <c r="D6216">
        <v>173027</v>
      </c>
      <c r="H6216">
        <v>100</v>
      </c>
      <c r="I6216">
        <v>10000</v>
      </c>
      <c r="J6216" s="3">
        <v>45343.375</v>
      </c>
      <c r="K6216" s="3">
        <v>45355.458333333336</v>
      </c>
      <c r="L6216" s="3">
        <v>45355.520833333336</v>
      </c>
      <c r="M6216" t="s">
        <v>19214</v>
      </c>
      <c r="N6216" s="4" t="s">
        <v>22270</v>
      </c>
      <c r="O6216" t="s">
        <v>39451</v>
      </c>
      <c r="P6216" t="s">
        <v>16</v>
      </c>
    </row>
    <row r="6217" spans="1:16" x14ac:dyDescent="0.25">
      <c r="A6217" t="s">
        <v>28257</v>
      </c>
      <c r="B6217" t="s">
        <v>8180</v>
      </c>
      <c r="C6217" t="s">
        <v>33357</v>
      </c>
      <c r="D6217">
        <v>173001</v>
      </c>
      <c r="H6217">
        <v>100</v>
      </c>
      <c r="I6217">
        <v>10000</v>
      </c>
      <c r="J6217" s="3">
        <v>45343.375</v>
      </c>
      <c r="K6217" s="3">
        <v>45355.458333333336</v>
      </c>
      <c r="L6217" s="3">
        <v>45355.520833333336</v>
      </c>
      <c r="M6217" t="s">
        <v>19217</v>
      </c>
      <c r="N6217" s="4" t="s">
        <v>22270</v>
      </c>
      <c r="O6217" t="s">
        <v>39452</v>
      </c>
      <c r="P6217" t="s">
        <v>16</v>
      </c>
    </row>
    <row r="6218" spans="1:16" x14ac:dyDescent="0.25">
      <c r="A6218" t="s">
        <v>28257</v>
      </c>
      <c r="B6218" t="s">
        <v>8244</v>
      </c>
      <c r="C6218" t="s">
        <v>33357</v>
      </c>
      <c r="D6218">
        <v>173101</v>
      </c>
      <c r="G6218">
        <v>864785</v>
      </c>
      <c r="H6218">
        <v>100</v>
      </c>
      <c r="I6218">
        <v>45000</v>
      </c>
      <c r="J6218" s="3">
        <v>45342.177083333336</v>
      </c>
      <c r="K6218" s="3">
        <v>45355.458333333336</v>
      </c>
      <c r="L6218" s="3">
        <v>45355.5</v>
      </c>
      <c r="M6218" t="s">
        <v>19281</v>
      </c>
      <c r="N6218" s="4" t="s">
        <v>22270</v>
      </c>
      <c r="O6218" t="s">
        <v>39453</v>
      </c>
      <c r="P6218" t="s">
        <v>16</v>
      </c>
    </row>
    <row r="6219" spans="1:16" x14ac:dyDescent="0.25">
      <c r="A6219" t="s">
        <v>28258</v>
      </c>
      <c r="B6219" t="s">
        <v>4358</v>
      </c>
      <c r="C6219" t="s">
        <v>32915</v>
      </c>
      <c r="D6219">
        <v>679512</v>
      </c>
      <c r="G6219">
        <v>676699</v>
      </c>
      <c r="H6219">
        <v>1495</v>
      </c>
      <c r="I6219">
        <v>16917</v>
      </c>
      <c r="J6219" s="3">
        <v>45343.416666666664</v>
      </c>
      <c r="K6219" s="3">
        <v>45352.125</v>
      </c>
      <c r="L6219" s="3">
        <v>45353.125</v>
      </c>
      <c r="M6219" t="s">
        <v>15393</v>
      </c>
      <c r="N6219" s="4" t="s">
        <v>22270</v>
      </c>
      <c r="O6219" t="s">
        <v>39454</v>
      </c>
      <c r="P6219" t="s">
        <v>16</v>
      </c>
    </row>
    <row r="6220" spans="1:16" x14ac:dyDescent="0.25">
      <c r="A6220" t="s">
        <v>28259</v>
      </c>
      <c r="B6220" t="s">
        <v>4667</v>
      </c>
      <c r="C6220" t="s">
        <v>32915</v>
      </c>
      <c r="D6220">
        <v>673020</v>
      </c>
      <c r="G6220">
        <v>1609521</v>
      </c>
      <c r="H6220">
        <v>2760</v>
      </c>
      <c r="I6220">
        <v>40328</v>
      </c>
      <c r="J6220" s="3">
        <v>45342.1875</v>
      </c>
      <c r="K6220" s="3">
        <v>45349.229166666664</v>
      </c>
      <c r="L6220" s="3">
        <v>45351.458333333336</v>
      </c>
      <c r="M6220" t="s">
        <v>15702</v>
      </c>
      <c r="N6220" s="4" t="s">
        <v>22270</v>
      </c>
      <c r="O6220" t="s">
        <v>22323</v>
      </c>
      <c r="P6220" t="s">
        <v>16</v>
      </c>
    </row>
    <row r="6221" spans="1:16" x14ac:dyDescent="0.25">
      <c r="A6221" t="s">
        <v>28260</v>
      </c>
      <c r="B6221" t="s">
        <v>4869</v>
      </c>
      <c r="C6221" t="s">
        <v>33016</v>
      </c>
      <c r="D6221">
        <v>670101</v>
      </c>
      <c r="G6221">
        <v>2303542</v>
      </c>
      <c r="H6221">
        <v>2760</v>
      </c>
      <c r="I6221">
        <v>50000</v>
      </c>
      <c r="J6221" s="3">
        <v>45339.166666666664</v>
      </c>
      <c r="K6221" s="3">
        <v>45348.208333333336</v>
      </c>
      <c r="L6221" s="3">
        <v>45351.458333333336</v>
      </c>
      <c r="M6221" t="s">
        <v>15904</v>
      </c>
      <c r="N6221" s="4" t="s">
        <v>22270</v>
      </c>
      <c r="O6221" t="s">
        <v>39455</v>
      </c>
      <c r="P6221" t="s">
        <v>16</v>
      </c>
    </row>
    <row r="6222" spans="1:16" x14ac:dyDescent="0.25">
      <c r="A6222" t="s">
        <v>28261</v>
      </c>
      <c r="B6222" t="s">
        <v>4695</v>
      </c>
      <c r="C6222" t="s">
        <v>33081</v>
      </c>
      <c r="D6222">
        <v>686575</v>
      </c>
      <c r="G6222">
        <v>847431</v>
      </c>
      <c r="H6222">
        <v>1870</v>
      </c>
      <c r="I6222">
        <v>21186</v>
      </c>
      <c r="J6222" s="3">
        <v>45342.125</v>
      </c>
      <c r="K6222" s="3">
        <v>45351.125</v>
      </c>
      <c r="L6222" s="3">
        <v>45352.125</v>
      </c>
      <c r="M6222" t="s">
        <v>15730</v>
      </c>
      <c r="N6222" s="4" t="s">
        <v>22270</v>
      </c>
      <c r="O6222" t="s">
        <v>39456</v>
      </c>
      <c r="P6222" t="s">
        <v>16</v>
      </c>
    </row>
    <row r="6223" spans="1:16" x14ac:dyDescent="0.25">
      <c r="A6223" t="s">
        <v>28262</v>
      </c>
      <c r="B6223" t="s">
        <v>4842</v>
      </c>
      <c r="C6223" t="s">
        <v>33013</v>
      </c>
      <c r="D6223">
        <v>682021</v>
      </c>
      <c r="G6223">
        <v>2118293</v>
      </c>
      <c r="H6223">
        <v>2760</v>
      </c>
      <c r="I6223">
        <v>50000</v>
      </c>
      <c r="J6223" s="3">
        <v>45339.25</v>
      </c>
      <c r="K6223" s="3">
        <v>45349.083333333336</v>
      </c>
      <c r="L6223" s="3">
        <v>45351.104166666664</v>
      </c>
      <c r="M6223" t="s">
        <v>15877</v>
      </c>
      <c r="N6223" s="4" t="s">
        <v>22270</v>
      </c>
      <c r="O6223" t="s">
        <v>39457</v>
      </c>
      <c r="P6223" t="s">
        <v>16</v>
      </c>
    </row>
    <row r="6224" spans="1:16" x14ac:dyDescent="0.25">
      <c r="A6224" t="s">
        <v>28263</v>
      </c>
      <c r="B6224" t="s">
        <v>5131</v>
      </c>
      <c r="C6224" t="s">
        <v>33013</v>
      </c>
      <c r="D6224">
        <v>680307</v>
      </c>
      <c r="G6224">
        <v>1249564</v>
      </c>
      <c r="H6224">
        <v>2760</v>
      </c>
      <c r="I6224">
        <v>31239</v>
      </c>
      <c r="J6224" s="3">
        <v>45343.25</v>
      </c>
      <c r="K6224" s="3">
        <v>45351.083333333336</v>
      </c>
      <c r="L6224" s="3">
        <v>45353.125</v>
      </c>
      <c r="M6224" t="s">
        <v>16166</v>
      </c>
      <c r="N6224" s="4" t="s">
        <v>22270</v>
      </c>
      <c r="O6224" t="s">
        <v>39458</v>
      </c>
      <c r="P6224" t="s">
        <v>16</v>
      </c>
    </row>
    <row r="6225" spans="1:16" x14ac:dyDescent="0.25">
      <c r="A6225" t="s">
        <v>28264</v>
      </c>
      <c r="B6225" t="s">
        <v>9750</v>
      </c>
      <c r="C6225" t="s">
        <v>39</v>
      </c>
      <c r="D6225">
        <v>486889</v>
      </c>
      <c r="G6225">
        <v>25488</v>
      </c>
      <c r="H6225">
        <v>0</v>
      </c>
      <c r="I6225">
        <v>400</v>
      </c>
      <c r="J6225" s="3">
        <v>45343.53125</v>
      </c>
      <c r="K6225" s="3">
        <v>45349.166666666664</v>
      </c>
      <c r="L6225" s="3">
        <v>45349.1875</v>
      </c>
      <c r="M6225" t="s">
        <v>20787</v>
      </c>
      <c r="N6225" s="4" t="s">
        <v>22270</v>
      </c>
      <c r="O6225" t="s">
        <v>39459</v>
      </c>
      <c r="P6225" t="s">
        <v>16</v>
      </c>
    </row>
    <row r="6226" spans="1:16" x14ac:dyDescent="0.25">
      <c r="A6226" t="s">
        <v>28265</v>
      </c>
      <c r="B6226" t="s">
        <v>2449</v>
      </c>
      <c r="C6226" t="s">
        <v>32953</v>
      </c>
      <c r="D6226">
        <v>743456</v>
      </c>
      <c r="G6226">
        <v>546281</v>
      </c>
      <c r="I6226">
        <v>10926</v>
      </c>
      <c r="J6226" s="3">
        <v>45343.25</v>
      </c>
      <c r="K6226" s="3">
        <v>45352.083333333336</v>
      </c>
      <c r="L6226" s="3">
        <v>45355.083333333336</v>
      </c>
      <c r="M6226" t="s">
        <v>13484</v>
      </c>
      <c r="N6226" s="4" t="s">
        <v>22270</v>
      </c>
      <c r="O6226" t="s">
        <v>39460</v>
      </c>
      <c r="P6226" t="s">
        <v>16</v>
      </c>
    </row>
    <row r="6227" spans="1:16" x14ac:dyDescent="0.25">
      <c r="A6227" t="s">
        <v>28266</v>
      </c>
      <c r="B6227" t="s">
        <v>10921</v>
      </c>
      <c r="C6227" t="s">
        <v>32987</v>
      </c>
      <c r="D6227">
        <v>160009</v>
      </c>
      <c r="G6227">
        <v>4673778</v>
      </c>
      <c r="H6227">
        <v>0</v>
      </c>
      <c r="I6227">
        <v>93476</v>
      </c>
      <c r="J6227" s="3">
        <v>45343.0625</v>
      </c>
      <c r="K6227" s="3">
        <v>45350.083333333336</v>
      </c>
      <c r="L6227" s="3">
        <v>45350.125</v>
      </c>
      <c r="M6227" t="s">
        <v>21958</v>
      </c>
      <c r="N6227" s="4" t="s">
        <v>22270</v>
      </c>
      <c r="O6227" t="s">
        <v>39461</v>
      </c>
      <c r="P6227" t="s">
        <v>16</v>
      </c>
    </row>
    <row r="6228" spans="1:16" x14ac:dyDescent="0.25">
      <c r="A6228" t="s">
        <v>28267</v>
      </c>
      <c r="B6228" t="s">
        <v>11179</v>
      </c>
      <c r="C6228" t="s">
        <v>33358</v>
      </c>
      <c r="D6228">
        <v>194101</v>
      </c>
      <c r="G6228">
        <v>5900000</v>
      </c>
      <c r="H6228">
        <v>1000</v>
      </c>
      <c r="I6228">
        <v>118000</v>
      </c>
      <c r="J6228" s="3">
        <v>45343.104166666664</v>
      </c>
      <c r="K6228" s="3">
        <v>45350.166666666664</v>
      </c>
      <c r="L6228" s="3">
        <v>45351.416666666664</v>
      </c>
      <c r="M6228" t="s">
        <v>22216</v>
      </c>
      <c r="N6228" s="4" t="s">
        <v>22270</v>
      </c>
      <c r="O6228" t="s">
        <v>39462</v>
      </c>
      <c r="P6228" t="s">
        <v>16</v>
      </c>
    </row>
    <row r="6229" spans="1:16" x14ac:dyDescent="0.25">
      <c r="A6229" t="s">
        <v>28268</v>
      </c>
      <c r="B6229" t="s">
        <v>5143</v>
      </c>
      <c r="C6229" t="s">
        <v>33359</v>
      </c>
      <c r="D6229">
        <v>695014</v>
      </c>
      <c r="G6229">
        <v>930000</v>
      </c>
      <c r="H6229">
        <v>1770</v>
      </c>
      <c r="I6229">
        <v>9300</v>
      </c>
      <c r="J6229" s="3">
        <v>45343.25</v>
      </c>
      <c r="K6229" s="3">
        <v>45351.208333333336</v>
      </c>
      <c r="L6229" s="3">
        <v>45353.458333333336</v>
      </c>
      <c r="M6229" t="s">
        <v>16178</v>
      </c>
      <c r="N6229" s="4" t="s">
        <v>22270</v>
      </c>
      <c r="O6229" t="s">
        <v>39463</v>
      </c>
      <c r="P6229" t="s">
        <v>16</v>
      </c>
    </row>
    <row r="6230" spans="1:16" x14ac:dyDescent="0.25">
      <c r="A6230" t="s">
        <v>28269</v>
      </c>
      <c r="B6230" t="s">
        <v>10787</v>
      </c>
      <c r="C6230" t="s">
        <v>33025</v>
      </c>
      <c r="D6230">
        <v>462021</v>
      </c>
      <c r="H6230">
        <v>0</v>
      </c>
      <c r="I6230">
        <v>0</v>
      </c>
      <c r="J6230" s="3">
        <v>45331.125</v>
      </c>
      <c r="K6230" s="3">
        <v>45344.208333333336</v>
      </c>
      <c r="L6230" s="3">
        <v>45345.416666666664</v>
      </c>
      <c r="M6230" t="s">
        <v>21824</v>
      </c>
      <c r="N6230" s="4" t="s">
        <v>22270</v>
      </c>
      <c r="O6230" t="s">
        <v>39464</v>
      </c>
      <c r="P6230" t="s">
        <v>16</v>
      </c>
    </row>
    <row r="6231" spans="1:16" x14ac:dyDescent="0.25">
      <c r="A6231" t="s">
        <v>28270</v>
      </c>
      <c r="B6231" t="s">
        <v>10432</v>
      </c>
      <c r="C6231" t="s">
        <v>32979</v>
      </c>
      <c r="D6231">
        <v>799144</v>
      </c>
      <c r="G6231">
        <v>2426675</v>
      </c>
      <c r="H6231">
        <v>1000</v>
      </c>
      <c r="I6231">
        <v>48534</v>
      </c>
      <c r="J6231" s="3">
        <v>45343.243055555555</v>
      </c>
      <c r="K6231" s="3">
        <v>45362.125</v>
      </c>
      <c r="L6231" s="3">
        <v>45363.166666666664</v>
      </c>
      <c r="M6231" t="s">
        <v>21469</v>
      </c>
      <c r="N6231" s="4" t="s">
        <v>22270</v>
      </c>
      <c r="O6231" t="s">
        <v>39465</v>
      </c>
      <c r="P6231" t="s">
        <v>16</v>
      </c>
    </row>
    <row r="6232" spans="1:16" x14ac:dyDescent="0.25">
      <c r="A6232" t="s">
        <v>28271</v>
      </c>
      <c r="B6232" t="s">
        <v>5366</v>
      </c>
      <c r="C6232" t="s">
        <v>33322</v>
      </c>
      <c r="D6232">
        <v>271001</v>
      </c>
      <c r="G6232">
        <v>479632</v>
      </c>
      <c r="H6232">
        <v>950</v>
      </c>
      <c r="I6232">
        <v>9593</v>
      </c>
      <c r="J6232" s="3">
        <v>45343.416666666664</v>
      </c>
      <c r="K6232" s="3">
        <v>45350.5</v>
      </c>
      <c r="L6232" s="3">
        <v>45350.520833333336</v>
      </c>
      <c r="M6232" t="s">
        <v>16403</v>
      </c>
      <c r="N6232" s="4" t="s">
        <v>22270</v>
      </c>
      <c r="O6232" t="s">
        <v>39466</v>
      </c>
      <c r="P6232" t="s">
        <v>16</v>
      </c>
    </row>
    <row r="6233" spans="1:16" x14ac:dyDescent="0.25">
      <c r="A6233" t="s">
        <v>28272</v>
      </c>
      <c r="B6233" t="s">
        <v>9803</v>
      </c>
      <c r="C6233" t="s">
        <v>33284</v>
      </c>
      <c r="D6233">
        <v>201010</v>
      </c>
      <c r="G6233">
        <v>7000000</v>
      </c>
      <c r="H6233">
        <v>0</v>
      </c>
      <c r="I6233">
        <v>0</v>
      </c>
      <c r="J6233" s="3">
        <v>45335.208333333336</v>
      </c>
      <c r="K6233" s="3">
        <v>45350.416666666664</v>
      </c>
      <c r="L6233" s="3">
        <v>45350.208333333336</v>
      </c>
      <c r="M6233" t="s">
        <v>20840</v>
      </c>
      <c r="N6233" s="4" t="s">
        <v>22270</v>
      </c>
      <c r="O6233" t="s">
        <v>39467</v>
      </c>
      <c r="P6233" t="s">
        <v>16</v>
      </c>
    </row>
    <row r="6234" spans="1:16" x14ac:dyDescent="0.25">
      <c r="A6234" t="s">
        <v>28273</v>
      </c>
      <c r="B6234" t="s">
        <v>265</v>
      </c>
      <c r="C6234" t="s">
        <v>33063</v>
      </c>
      <c r="D6234">
        <v>122001</v>
      </c>
      <c r="G6234">
        <v>1092397</v>
      </c>
      <c r="H6234">
        <v>1000</v>
      </c>
      <c r="I6234">
        <v>21860</v>
      </c>
      <c r="J6234" s="3">
        <v>45343.375</v>
      </c>
      <c r="K6234" s="3">
        <v>45350.5</v>
      </c>
      <c r="L6234" s="3">
        <v>45350.125</v>
      </c>
      <c r="M6234" t="s">
        <v>11300</v>
      </c>
      <c r="N6234" s="4" t="s">
        <v>22270</v>
      </c>
      <c r="O6234" t="s">
        <v>39468</v>
      </c>
      <c r="P6234" t="s">
        <v>16</v>
      </c>
    </row>
    <row r="6235" spans="1:16" x14ac:dyDescent="0.25">
      <c r="A6235" t="s">
        <v>28274</v>
      </c>
      <c r="B6235" t="s">
        <v>8431</v>
      </c>
      <c r="C6235" t="s">
        <v>32988</v>
      </c>
      <c r="D6235">
        <v>160055</v>
      </c>
      <c r="G6235">
        <v>1987724</v>
      </c>
      <c r="H6235">
        <v>1000</v>
      </c>
      <c r="I6235">
        <v>39754</v>
      </c>
      <c r="J6235" s="3">
        <v>45343.458333333336</v>
      </c>
      <c r="K6235" s="3">
        <v>45351.458333333336</v>
      </c>
      <c r="L6235" s="3">
        <v>45351.125</v>
      </c>
      <c r="M6235" t="s">
        <v>19468</v>
      </c>
      <c r="N6235" s="4" t="s">
        <v>22270</v>
      </c>
      <c r="O6235" t="s">
        <v>39469</v>
      </c>
      <c r="P6235" t="s">
        <v>16</v>
      </c>
    </row>
    <row r="6236" spans="1:16" x14ac:dyDescent="0.25">
      <c r="A6236" t="s">
        <v>28275</v>
      </c>
      <c r="B6236" t="s">
        <v>10018</v>
      </c>
      <c r="C6236" t="s">
        <v>32953</v>
      </c>
      <c r="D6236">
        <v>182101</v>
      </c>
      <c r="G6236">
        <v>10043000</v>
      </c>
      <c r="H6236">
        <v>500</v>
      </c>
      <c r="I6236">
        <v>200860</v>
      </c>
      <c r="J6236" s="3">
        <v>45343.25</v>
      </c>
      <c r="K6236" s="3">
        <v>45349.083333333336</v>
      </c>
      <c r="L6236" s="3">
        <v>45350.083333333336</v>
      </c>
      <c r="M6236" t="s">
        <v>21055</v>
      </c>
      <c r="N6236" s="4" t="s">
        <v>22270</v>
      </c>
      <c r="O6236" t="s">
        <v>39470</v>
      </c>
      <c r="P6236" t="s">
        <v>16</v>
      </c>
    </row>
    <row r="6237" spans="1:16" x14ac:dyDescent="0.25">
      <c r="A6237" t="s">
        <v>28276</v>
      </c>
      <c r="B6237" t="s">
        <v>10662</v>
      </c>
      <c r="C6237" t="s">
        <v>48</v>
      </c>
      <c r="D6237">
        <v>713332</v>
      </c>
      <c r="G6237">
        <v>870872</v>
      </c>
      <c r="I6237">
        <v>10900</v>
      </c>
      <c r="J6237" s="3">
        <v>45343.125</v>
      </c>
      <c r="K6237" s="3">
        <v>45353.208333333336</v>
      </c>
      <c r="L6237" s="3">
        <v>45355.416666666664</v>
      </c>
      <c r="M6237" t="s">
        <v>21699</v>
      </c>
      <c r="N6237" s="4" t="s">
        <v>22270</v>
      </c>
      <c r="O6237" t="s">
        <v>39471</v>
      </c>
      <c r="P6237" t="s">
        <v>16</v>
      </c>
    </row>
    <row r="6238" spans="1:16" x14ac:dyDescent="0.25">
      <c r="A6238" t="s">
        <v>28277</v>
      </c>
      <c r="B6238" t="s">
        <v>10108</v>
      </c>
      <c r="C6238" t="s">
        <v>33177</v>
      </c>
      <c r="D6238">
        <v>248142</v>
      </c>
      <c r="H6238">
        <v>2360</v>
      </c>
      <c r="I6238">
        <v>62000</v>
      </c>
      <c r="J6238" s="3">
        <v>45343.0625</v>
      </c>
      <c r="K6238" s="3">
        <v>45353.125</v>
      </c>
      <c r="L6238" s="3">
        <v>45353.166666666664</v>
      </c>
      <c r="M6238" t="s">
        <v>21145</v>
      </c>
      <c r="N6238" s="4" t="s">
        <v>22270</v>
      </c>
      <c r="O6238" t="s">
        <v>39472</v>
      </c>
      <c r="P6238" t="s">
        <v>16</v>
      </c>
    </row>
    <row r="6239" spans="1:16" x14ac:dyDescent="0.25">
      <c r="A6239" t="s">
        <v>28278</v>
      </c>
      <c r="B6239" t="s">
        <v>3940</v>
      </c>
      <c r="C6239" t="s">
        <v>33070</v>
      </c>
      <c r="D6239">
        <v>400018</v>
      </c>
      <c r="G6239">
        <v>1645349</v>
      </c>
      <c r="H6239">
        <v>590</v>
      </c>
      <c r="I6239">
        <v>16453</v>
      </c>
      <c r="J6239" s="3">
        <v>45341.375</v>
      </c>
      <c r="K6239" s="3">
        <v>45348.416666666664</v>
      </c>
      <c r="L6239" s="3">
        <v>45349.416666666664</v>
      </c>
      <c r="M6239" t="s">
        <v>14975</v>
      </c>
      <c r="N6239" s="4" t="s">
        <v>22270</v>
      </c>
      <c r="O6239" t="s">
        <v>39473</v>
      </c>
      <c r="P6239" t="s">
        <v>16</v>
      </c>
    </row>
    <row r="6240" spans="1:16" x14ac:dyDescent="0.25">
      <c r="A6240" t="s">
        <v>28279</v>
      </c>
      <c r="B6240" t="s">
        <v>3943</v>
      </c>
      <c r="C6240" t="s">
        <v>33070</v>
      </c>
      <c r="D6240">
        <v>400016</v>
      </c>
      <c r="G6240">
        <v>1645349</v>
      </c>
      <c r="H6240">
        <v>590</v>
      </c>
      <c r="I6240">
        <v>16453</v>
      </c>
      <c r="J6240" s="3">
        <v>45341.375</v>
      </c>
      <c r="K6240" s="3">
        <v>45348.416666666664</v>
      </c>
      <c r="L6240" s="3">
        <v>45349.416666666664</v>
      </c>
      <c r="M6240" t="s">
        <v>14978</v>
      </c>
      <c r="N6240" s="4" t="s">
        <v>22270</v>
      </c>
      <c r="O6240" t="s">
        <v>39474</v>
      </c>
      <c r="P6240" t="s">
        <v>16</v>
      </c>
    </row>
    <row r="6241" spans="1:16" x14ac:dyDescent="0.25">
      <c r="A6241" t="s">
        <v>28280</v>
      </c>
      <c r="B6241" t="s">
        <v>11081</v>
      </c>
      <c r="C6241" t="s">
        <v>33047</v>
      </c>
      <c r="D6241">
        <v>201301</v>
      </c>
      <c r="I6241">
        <v>25000</v>
      </c>
      <c r="J6241" s="3">
        <v>45314.263888888891</v>
      </c>
      <c r="K6241" s="3">
        <v>45349.083333333336</v>
      </c>
      <c r="L6241" s="3">
        <v>45350.125</v>
      </c>
      <c r="M6241" t="s">
        <v>22118</v>
      </c>
      <c r="N6241" s="4" t="s">
        <v>22270</v>
      </c>
      <c r="O6241" t="s">
        <v>39475</v>
      </c>
      <c r="P6241" t="s">
        <v>16</v>
      </c>
    </row>
    <row r="6242" spans="1:16" x14ac:dyDescent="0.25">
      <c r="A6242" t="s">
        <v>28281</v>
      </c>
      <c r="B6242" t="s">
        <v>2841</v>
      </c>
      <c r="C6242" t="s">
        <v>32912</v>
      </c>
      <c r="D6242">
        <v>713301</v>
      </c>
      <c r="G6242">
        <v>680492</v>
      </c>
      <c r="H6242">
        <v>0</v>
      </c>
      <c r="I6242">
        <v>13610</v>
      </c>
      <c r="J6242" s="3">
        <v>45343.125</v>
      </c>
      <c r="K6242" s="3">
        <v>45358.125</v>
      </c>
      <c r="L6242" s="3">
        <v>45362.125</v>
      </c>
      <c r="M6242" t="s">
        <v>13876</v>
      </c>
      <c r="N6242" s="4" t="s">
        <v>22270</v>
      </c>
      <c r="O6242" t="s">
        <v>39476</v>
      </c>
      <c r="P6242" t="s">
        <v>16</v>
      </c>
    </row>
    <row r="6243" spans="1:16" x14ac:dyDescent="0.25">
      <c r="A6243" t="s">
        <v>28282</v>
      </c>
      <c r="B6243" t="s">
        <v>11178</v>
      </c>
      <c r="C6243" t="s">
        <v>32925</v>
      </c>
      <c r="D6243">
        <v>194101</v>
      </c>
      <c r="G6243">
        <v>340000</v>
      </c>
      <c r="H6243">
        <v>500</v>
      </c>
      <c r="I6243">
        <v>6800</v>
      </c>
      <c r="J6243" s="3">
        <v>45343.145833333336</v>
      </c>
      <c r="K6243" s="3">
        <v>45349.166666666664</v>
      </c>
      <c r="L6243" s="3">
        <v>45350.083333333336</v>
      </c>
      <c r="M6243" t="s">
        <v>22215</v>
      </c>
      <c r="N6243" s="4" t="s">
        <v>22270</v>
      </c>
      <c r="O6243" t="s">
        <v>39477</v>
      </c>
      <c r="P6243" t="s">
        <v>16</v>
      </c>
    </row>
    <row r="6244" spans="1:16" x14ac:dyDescent="0.25">
      <c r="A6244" t="s">
        <v>28283</v>
      </c>
      <c r="B6244" t="s">
        <v>4931</v>
      </c>
      <c r="C6244" t="s">
        <v>32915</v>
      </c>
      <c r="D6244">
        <v>695502</v>
      </c>
      <c r="G6244">
        <v>423681</v>
      </c>
      <c r="H6244">
        <v>935</v>
      </c>
      <c r="I6244">
        <v>10592</v>
      </c>
      <c r="J6244" s="3">
        <v>45339.458333333336</v>
      </c>
      <c r="K6244" s="3">
        <v>45346.125</v>
      </c>
      <c r="L6244" s="3">
        <v>45349.125</v>
      </c>
      <c r="M6244" t="s">
        <v>15966</v>
      </c>
      <c r="N6244" s="4" t="s">
        <v>22270</v>
      </c>
      <c r="O6244" t="s">
        <v>39478</v>
      </c>
      <c r="P6244" t="s">
        <v>16</v>
      </c>
    </row>
    <row r="6245" spans="1:16" x14ac:dyDescent="0.25">
      <c r="A6245" t="s">
        <v>28284</v>
      </c>
      <c r="B6245" t="s">
        <v>8833</v>
      </c>
      <c r="C6245" t="s">
        <v>33340</v>
      </c>
      <c r="D6245">
        <v>323303</v>
      </c>
      <c r="G6245">
        <v>673800</v>
      </c>
      <c r="H6245">
        <v>0</v>
      </c>
      <c r="I6245">
        <v>13476</v>
      </c>
      <c r="J6245" s="3">
        <v>45323.416666666664</v>
      </c>
      <c r="K6245" s="3">
        <v>45348.208333333336</v>
      </c>
      <c r="L6245" s="3">
        <v>45352.125</v>
      </c>
      <c r="M6245" t="s">
        <v>19870</v>
      </c>
      <c r="N6245" s="4" t="s">
        <v>22270</v>
      </c>
      <c r="O6245" t="s">
        <v>39479</v>
      </c>
      <c r="P6245" t="s">
        <v>16</v>
      </c>
    </row>
    <row r="6246" spans="1:16" x14ac:dyDescent="0.25">
      <c r="A6246" t="s">
        <v>28285</v>
      </c>
      <c r="B6246" t="s">
        <v>7191</v>
      </c>
      <c r="C6246" t="s">
        <v>32917</v>
      </c>
      <c r="D6246">
        <v>452001</v>
      </c>
      <c r="G6246">
        <v>1114140</v>
      </c>
      <c r="H6246">
        <v>2000</v>
      </c>
      <c r="I6246">
        <v>8400</v>
      </c>
      <c r="J6246" s="3">
        <v>45343.208333333336</v>
      </c>
      <c r="K6246" s="3">
        <v>45371.25</v>
      </c>
      <c r="L6246" s="3">
        <v>45373.416666666664</v>
      </c>
      <c r="M6246" t="s">
        <v>18228</v>
      </c>
      <c r="N6246" s="4" t="s">
        <v>22270</v>
      </c>
      <c r="O6246" t="s">
        <v>39480</v>
      </c>
      <c r="P6246" t="s">
        <v>16</v>
      </c>
    </row>
    <row r="6247" spans="1:16" x14ac:dyDescent="0.25">
      <c r="A6247" t="s">
        <v>28286</v>
      </c>
      <c r="B6247" t="s">
        <v>7185</v>
      </c>
      <c r="C6247" t="s">
        <v>32917</v>
      </c>
      <c r="D6247">
        <v>452001</v>
      </c>
      <c r="G6247">
        <v>1298205</v>
      </c>
      <c r="H6247">
        <v>2000</v>
      </c>
      <c r="I6247">
        <v>9800</v>
      </c>
      <c r="J6247" s="3">
        <v>45343.208333333336</v>
      </c>
      <c r="K6247" s="3">
        <v>45371.25</v>
      </c>
      <c r="L6247" s="3">
        <v>45373.416666666664</v>
      </c>
      <c r="M6247" t="s">
        <v>18222</v>
      </c>
      <c r="N6247" s="4" t="s">
        <v>22270</v>
      </c>
      <c r="O6247" t="s">
        <v>39481</v>
      </c>
      <c r="P6247" t="s">
        <v>16</v>
      </c>
    </row>
    <row r="6248" spans="1:16" x14ac:dyDescent="0.25">
      <c r="A6248" t="s">
        <v>28287</v>
      </c>
      <c r="B6248" t="s">
        <v>10857</v>
      </c>
      <c r="C6248" t="s">
        <v>33192</v>
      </c>
      <c r="D6248">
        <v>403712</v>
      </c>
      <c r="G6248">
        <v>728659</v>
      </c>
      <c r="H6248">
        <v>3000</v>
      </c>
      <c r="I6248">
        <v>14574</v>
      </c>
      <c r="J6248" s="3">
        <v>45331.375</v>
      </c>
      <c r="K6248" s="3">
        <v>45349.125</v>
      </c>
      <c r="L6248" s="3">
        <v>45350.4375</v>
      </c>
      <c r="M6248" t="s">
        <v>21894</v>
      </c>
      <c r="N6248" s="4" t="s">
        <v>22270</v>
      </c>
      <c r="O6248" t="s">
        <v>39482</v>
      </c>
      <c r="P6248" t="s">
        <v>16</v>
      </c>
    </row>
    <row r="6249" spans="1:16" x14ac:dyDescent="0.25">
      <c r="A6249" t="s">
        <v>28288</v>
      </c>
      <c r="B6249" t="s">
        <v>6263</v>
      </c>
      <c r="C6249" t="s">
        <v>32947</v>
      </c>
      <c r="D6249">
        <v>600056</v>
      </c>
      <c r="G6249">
        <v>310000</v>
      </c>
      <c r="H6249">
        <v>0</v>
      </c>
      <c r="I6249">
        <v>3100</v>
      </c>
      <c r="J6249" s="3">
        <v>45343.5</v>
      </c>
      <c r="K6249" s="3">
        <v>45345.125</v>
      </c>
      <c r="L6249" s="3">
        <v>45345.145833333336</v>
      </c>
      <c r="M6249" t="s">
        <v>17300</v>
      </c>
      <c r="N6249" s="4" t="s">
        <v>22270</v>
      </c>
      <c r="O6249" t="s">
        <v>39483</v>
      </c>
      <c r="P6249" t="s">
        <v>16</v>
      </c>
    </row>
    <row r="6250" spans="1:16" x14ac:dyDescent="0.25">
      <c r="A6250" t="s">
        <v>28289</v>
      </c>
      <c r="B6250" t="s">
        <v>486</v>
      </c>
      <c r="C6250" t="s">
        <v>33360</v>
      </c>
      <c r="D6250">
        <v>127306</v>
      </c>
      <c r="G6250">
        <v>3080391</v>
      </c>
      <c r="H6250">
        <v>2500</v>
      </c>
      <c r="I6250">
        <v>61608</v>
      </c>
      <c r="J6250" s="3">
        <v>45343.25</v>
      </c>
      <c r="K6250" s="3">
        <v>45358.041666666664</v>
      </c>
      <c r="L6250" s="3">
        <v>45358.125</v>
      </c>
      <c r="M6250" t="s">
        <v>11521</v>
      </c>
      <c r="N6250" s="4" t="s">
        <v>22270</v>
      </c>
      <c r="O6250" t="s">
        <v>39484</v>
      </c>
      <c r="P6250" t="s">
        <v>16</v>
      </c>
    </row>
    <row r="6251" spans="1:16" x14ac:dyDescent="0.25">
      <c r="A6251" t="s">
        <v>28290</v>
      </c>
      <c r="B6251" t="s">
        <v>465</v>
      </c>
      <c r="C6251" t="s">
        <v>33360</v>
      </c>
      <c r="D6251">
        <v>127306</v>
      </c>
      <c r="G6251">
        <v>2175780</v>
      </c>
      <c r="H6251">
        <v>1000</v>
      </c>
      <c r="I6251">
        <v>43516</v>
      </c>
      <c r="J6251" s="3">
        <v>45343.25</v>
      </c>
      <c r="K6251" s="3">
        <v>45358.041666666664</v>
      </c>
      <c r="L6251" s="3">
        <v>45358.125</v>
      </c>
      <c r="M6251" t="s">
        <v>11500</v>
      </c>
      <c r="N6251" s="4" t="s">
        <v>22270</v>
      </c>
      <c r="O6251" t="s">
        <v>39485</v>
      </c>
      <c r="P6251" t="s">
        <v>16</v>
      </c>
    </row>
    <row r="6252" spans="1:16" x14ac:dyDescent="0.25">
      <c r="A6252" t="s">
        <v>28291</v>
      </c>
      <c r="B6252" t="s">
        <v>475</v>
      </c>
      <c r="C6252" t="s">
        <v>33360</v>
      </c>
      <c r="D6252">
        <v>127306</v>
      </c>
      <c r="G6252">
        <v>2583266</v>
      </c>
      <c r="H6252">
        <v>2500</v>
      </c>
      <c r="I6252">
        <v>51666</v>
      </c>
      <c r="J6252" s="3">
        <v>45343.25</v>
      </c>
      <c r="K6252" s="3">
        <v>45358.041666666664</v>
      </c>
      <c r="L6252" s="3">
        <v>45358.125</v>
      </c>
      <c r="M6252" t="s">
        <v>11510</v>
      </c>
      <c r="N6252" s="4" t="s">
        <v>22270</v>
      </c>
      <c r="O6252" t="s">
        <v>39486</v>
      </c>
      <c r="P6252" t="s">
        <v>16</v>
      </c>
    </row>
    <row r="6253" spans="1:16" x14ac:dyDescent="0.25">
      <c r="A6253" t="s">
        <v>28292</v>
      </c>
      <c r="B6253" t="s">
        <v>506</v>
      </c>
      <c r="C6253" t="s">
        <v>33360</v>
      </c>
      <c r="D6253">
        <v>127306</v>
      </c>
      <c r="G6253">
        <v>3566120</v>
      </c>
      <c r="H6253">
        <v>2500</v>
      </c>
      <c r="I6253">
        <v>71322</v>
      </c>
      <c r="J6253" s="3">
        <v>45343.25</v>
      </c>
      <c r="K6253" s="3">
        <v>45358.041666666664</v>
      </c>
      <c r="L6253" s="3">
        <v>45358.125</v>
      </c>
      <c r="M6253" t="s">
        <v>11541</v>
      </c>
      <c r="N6253" s="4" t="s">
        <v>22270</v>
      </c>
      <c r="O6253" t="s">
        <v>39487</v>
      </c>
      <c r="P6253" t="s">
        <v>16</v>
      </c>
    </row>
    <row r="6254" spans="1:16" x14ac:dyDescent="0.25">
      <c r="A6254" t="s">
        <v>28293</v>
      </c>
      <c r="B6254" t="s">
        <v>5548</v>
      </c>
      <c r="C6254" t="s">
        <v>33113</v>
      </c>
      <c r="D6254">
        <v>221002</v>
      </c>
      <c r="G6254">
        <v>991050</v>
      </c>
      <c r="H6254">
        <v>1000</v>
      </c>
      <c r="I6254">
        <v>17000</v>
      </c>
      <c r="J6254" s="3">
        <v>45343.375</v>
      </c>
      <c r="K6254" s="3">
        <v>45349.166666666664</v>
      </c>
      <c r="L6254" s="3">
        <v>45349.208333333336</v>
      </c>
      <c r="M6254" t="s">
        <v>16585</v>
      </c>
      <c r="N6254" s="4" t="s">
        <v>22270</v>
      </c>
      <c r="O6254" t="s">
        <v>39488</v>
      </c>
      <c r="P6254" t="s">
        <v>16</v>
      </c>
    </row>
    <row r="6255" spans="1:16" x14ac:dyDescent="0.25">
      <c r="A6255" t="s">
        <v>28294</v>
      </c>
      <c r="B6255" t="s">
        <v>8367</v>
      </c>
      <c r="C6255" t="s">
        <v>33295</v>
      </c>
      <c r="D6255">
        <v>140117</v>
      </c>
      <c r="G6255">
        <v>1368250</v>
      </c>
      <c r="H6255">
        <v>5000</v>
      </c>
      <c r="I6255">
        <v>27000</v>
      </c>
      <c r="J6255" s="3">
        <v>45343.208333333336</v>
      </c>
      <c r="K6255" s="3">
        <v>45355.416666666664</v>
      </c>
      <c r="L6255" s="3">
        <v>45355.5</v>
      </c>
      <c r="M6255" t="s">
        <v>19404</v>
      </c>
      <c r="N6255" s="4" t="s">
        <v>22270</v>
      </c>
      <c r="O6255" t="s">
        <v>39489</v>
      </c>
      <c r="P6255" t="s">
        <v>16</v>
      </c>
    </row>
    <row r="6256" spans="1:16" x14ac:dyDescent="0.25">
      <c r="A6256" t="s">
        <v>28295</v>
      </c>
      <c r="B6256" t="s">
        <v>8366</v>
      </c>
      <c r="C6256" t="s">
        <v>33295</v>
      </c>
      <c r="D6256">
        <v>140117</v>
      </c>
      <c r="G6256">
        <v>1301099</v>
      </c>
      <c r="H6256">
        <v>5000</v>
      </c>
      <c r="I6256">
        <v>26000</v>
      </c>
      <c r="J6256" s="3">
        <v>45343.208333333336</v>
      </c>
      <c r="K6256" s="3">
        <v>45355.416666666664</v>
      </c>
      <c r="L6256" s="3">
        <v>45355.5</v>
      </c>
      <c r="M6256" t="s">
        <v>19403</v>
      </c>
      <c r="N6256" s="4" t="s">
        <v>22270</v>
      </c>
      <c r="O6256" t="s">
        <v>39490</v>
      </c>
      <c r="P6256" t="s">
        <v>16</v>
      </c>
    </row>
    <row r="6257" spans="1:16" x14ac:dyDescent="0.25">
      <c r="A6257" t="s">
        <v>28296</v>
      </c>
      <c r="B6257" t="s">
        <v>7932</v>
      </c>
      <c r="C6257" t="s">
        <v>33020</v>
      </c>
      <c r="D6257">
        <v>734103</v>
      </c>
      <c r="G6257">
        <v>439620</v>
      </c>
      <c r="H6257">
        <v>500</v>
      </c>
      <c r="I6257">
        <v>10991</v>
      </c>
      <c r="J6257" s="3">
        <v>45343.416666666664</v>
      </c>
      <c r="K6257" s="3">
        <v>45357.4375</v>
      </c>
      <c r="L6257" s="3">
        <v>45358.458333333336</v>
      </c>
      <c r="M6257" t="s">
        <v>18969</v>
      </c>
      <c r="N6257" s="4" t="s">
        <v>22270</v>
      </c>
      <c r="O6257" t="s">
        <v>39491</v>
      </c>
      <c r="P6257" t="s">
        <v>16</v>
      </c>
    </row>
    <row r="6258" spans="1:16" x14ac:dyDescent="0.25">
      <c r="A6258" t="s">
        <v>28297</v>
      </c>
      <c r="B6258" t="s">
        <v>7767</v>
      </c>
      <c r="C6258" t="s">
        <v>33020</v>
      </c>
      <c r="D6258">
        <v>734103</v>
      </c>
      <c r="G6258">
        <v>702572</v>
      </c>
      <c r="H6258">
        <v>500</v>
      </c>
      <c r="I6258">
        <v>17564</v>
      </c>
      <c r="J6258" s="3">
        <v>45343.416666666664</v>
      </c>
      <c r="K6258" s="3">
        <v>45357.4375</v>
      </c>
      <c r="L6258" s="3">
        <v>45358.458333333336</v>
      </c>
      <c r="M6258" t="s">
        <v>18804</v>
      </c>
      <c r="N6258" s="4" t="s">
        <v>22270</v>
      </c>
      <c r="O6258" t="s">
        <v>39492</v>
      </c>
      <c r="P6258" t="s">
        <v>16</v>
      </c>
    </row>
    <row r="6259" spans="1:16" x14ac:dyDescent="0.25">
      <c r="A6259" t="s">
        <v>28298</v>
      </c>
      <c r="B6259" t="s">
        <v>474</v>
      </c>
      <c r="C6259" t="s">
        <v>33360</v>
      </c>
      <c r="D6259">
        <v>127306</v>
      </c>
      <c r="G6259">
        <v>1557747</v>
      </c>
      <c r="H6259">
        <v>1000</v>
      </c>
      <c r="I6259">
        <v>31156</v>
      </c>
      <c r="J6259" s="3">
        <v>45343.25</v>
      </c>
      <c r="K6259" s="3">
        <v>45358.041666666664</v>
      </c>
      <c r="L6259" s="3">
        <v>45358.125</v>
      </c>
      <c r="M6259" t="s">
        <v>11509</v>
      </c>
      <c r="N6259" s="4" t="s">
        <v>22270</v>
      </c>
      <c r="O6259" t="s">
        <v>39493</v>
      </c>
      <c r="P6259" t="s">
        <v>16</v>
      </c>
    </row>
    <row r="6260" spans="1:16" x14ac:dyDescent="0.25">
      <c r="A6260" t="s">
        <v>28299</v>
      </c>
      <c r="B6260" t="s">
        <v>10844</v>
      </c>
      <c r="C6260" t="s">
        <v>33208</v>
      </c>
      <c r="D6260">
        <v>403115</v>
      </c>
      <c r="G6260">
        <v>5167344</v>
      </c>
      <c r="H6260">
        <v>8000</v>
      </c>
      <c r="I6260">
        <v>103347</v>
      </c>
      <c r="J6260" s="3">
        <v>45342.458333333336</v>
      </c>
      <c r="K6260" s="3">
        <v>45349.166666666664</v>
      </c>
      <c r="L6260" s="3">
        <v>45350.458333333336</v>
      </c>
      <c r="M6260" t="s">
        <v>21881</v>
      </c>
      <c r="N6260" s="4" t="s">
        <v>22270</v>
      </c>
      <c r="O6260" t="s">
        <v>39494</v>
      </c>
      <c r="P6260" t="s">
        <v>16</v>
      </c>
    </row>
    <row r="6261" spans="1:16" x14ac:dyDescent="0.25">
      <c r="A6261" t="s">
        <v>28300</v>
      </c>
      <c r="B6261" t="s">
        <v>466</v>
      </c>
      <c r="C6261" t="s">
        <v>33360</v>
      </c>
      <c r="D6261">
        <v>127306</v>
      </c>
      <c r="G6261">
        <v>1559021</v>
      </c>
      <c r="H6261">
        <v>1000</v>
      </c>
      <c r="I6261">
        <v>31180</v>
      </c>
      <c r="J6261" s="3">
        <v>45343.25</v>
      </c>
      <c r="K6261" s="3">
        <v>45358.041666666664</v>
      </c>
      <c r="L6261" s="3">
        <v>45358.125</v>
      </c>
      <c r="M6261" t="s">
        <v>11501</v>
      </c>
      <c r="N6261" s="4" t="s">
        <v>22270</v>
      </c>
      <c r="O6261" t="s">
        <v>39495</v>
      </c>
      <c r="P6261" t="s">
        <v>16</v>
      </c>
    </row>
    <row r="6262" spans="1:16" x14ac:dyDescent="0.25">
      <c r="A6262" t="s">
        <v>28301</v>
      </c>
      <c r="B6262" t="s">
        <v>467</v>
      </c>
      <c r="C6262" t="s">
        <v>33360</v>
      </c>
      <c r="D6262">
        <v>127306</v>
      </c>
      <c r="G6262">
        <v>1606724</v>
      </c>
      <c r="H6262">
        <v>1000</v>
      </c>
      <c r="I6262">
        <v>33150</v>
      </c>
      <c r="J6262" s="3">
        <v>45343.25</v>
      </c>
      <c r="K6262" s="3">
        <v>45358.041666666664</v>
      </c>
      <c r="L6262" s="3">
        <v>45358.125</v>
      </c>
      <c r="M6262" t="s">
        <v>11502</v>
      </c>
      <c r="N6262" s="4" t="s">
        <v>22270</v>
      </c>
      <c r="O6262" t="s">
        <v>39496</v>
      </c>
      <c r="P6262" t="s">
        <v>16</v>
      </c>
    </row>
    <row r="6263" spans="1:16" x14ac:dyDescent="0.25">
      <c r="A6263" t="s">
        <v>28302</v>
      </c>
      <c r="B6263" t="s">
        <v>515</v>
      </c>
      <c r="C6263" t="s">
        <v>33305</v>
      </c>
      <c r="D6263">
        <v>132001</v>
      </c>
      <c r="G6263">
        <v>385786</v>
      </c>
      <c r="H6263">
        <v>500</v>
      </c>
      <c r="I6263">
        <v>7720</v>
      </c>
      <c r="J6263" s="3">
        <v>45343.246527777781</v>
      </c>
      <c r="K6263" s="3">
        <v>45350.5</v>
      </c>
      <c r="L6263" s="3">
        <v>45350.083333333336</v>
      </c>
      <c r="M6263" t="s">
        <v>11550</v>
      </c>
      <c r="N6263" s="4" t="s">
        <v>22270</v>
      </c>
      <c r="O6263" t="s">
        <v>39497</v>
      </c>
      <c r="P6263" t="s">
        <v>16</v>
      </c>
    </row>
    <row r="6264" spans="1:16" x14ac:dyDescent="0.25">
      <c r="A6264" t="s">
        <v>28303</v>
      </c>
      <c r="B6264" t="s">
        <v>1392</v>
      </c>
      <c r="C6264" t="s">
        <v>32922</v>
      </c>
      <c r="D6264">
        <v>713144</v>
      </c>
      <c r="G6264">
        <v>250292</v>
      </c>
      <c r="H6264">
        <v>900</v>
      </c>
      <c r="I6264">
        <v>5100</v>
      </c>
      <c r="J6264" s="3">
        <v>45342.25</v>
      </c>
      <c r="K6264" s="3">
        <v>45349.25</v>
      </c>
      <c r="L6264" s="3">
        <v>45352.458333333336</v>
      </c>
      <c r="M6264" t="s">
        <v>12427</v>
      </c>
      <c r="N6264" s="4" t="s">
        <v>22270</v>
      </c>
      <c r="O6264" t="s">
        <v>39498</v>
      </c>
      <c r="P6264" t="s">
        <v>16</v>
      </c>
    </row>
    <row r="6265" spans="1:16" x14ac:dyDescent="0.25">
      <c r="A6265" t="s">
        <v>28304</v>
      </c>
      <c r="B6265" t="s">
        <v>6544</v>
      </c>
      <c r="C6265" t="s">
        <v>33251</v>
      </c>
      <c r="D6265">
        <v>621306</v>
      </c>
      <c r="H6265">
        <v>0</v>
      </c>
      <c r="I6265">
        <v>0</v>
      </c>
      <c r="J6265" s="3">
        <v>45327.25</v>
      </c>
      <c r="K6265" s="3">
        <v>45349.125</v>
      </c>
      <c r="L6265" s="3">
        <v>45350.166666666664</v>
      </c>
      <c r="M6265" t="s">
        <v>17581</v>
      </c>
      <c r="N6265" s="4" t="s">
        <v>22270</v>
      </c>
      <c r="O6265" t="s">
        <v>39499</v>
      </c>
      <c r="P6265" t="s">
        <v>16</v>
      </c>
    </row>
    <row r="6266" spans="1:16" x14ac:dyDescent="0.25">
      <c r="A6266" t="s">
        <v>28305</v>
      </c>
      <c r="B6266" t="s">
        <v>6025</v>
      </c>
      <c r="C6266" t="s">
        <v>33361</v>
      </c>
      <c r="D6266">
        <v>226001</v>
      </c>
      <c r="G6266">
        <v>4900000</v>
      </c>
      <c r="H6266">
        <v>2950</v>
      </c>
      <c r="I6266">
        <v>50000</v>
      </c>
      <c r="J6266" s="3">
        <v>45343.288194444445</v>
      </c>
      <c r="K6266" s="3">
        <v>45353.083333333336</v>
      </c>
      <c r="L6266" s="3">
        <v>45353.125</v>
      </c>
      <c r="M6266" t="s">
        <v>17062</v>
      </c>
      <c r="N6266" s="4" t="s">
        <v>22270</v>
      </c>
      <c r="O6266" t="s">
        <v>39500</v>
      </c>
      <c r="P6266" t="s">
        <v>16</v>
      </c>
    </row>
    <row r="6267" spans="1:16" x14ac:dyDescent="0.25">
      <c r="A6267" t="s">
        <v>28306</v>
      </c>
      <c r="B6267" t="s">
        <v>3190</v>
      </c>
      <c r="C6267" t="s">
        <v>33362</v>
      </c>
      <c r="D6267">
        <v>411001</v>
      </c>
      <c r="G6267">
        <v>6000000</v>
      </c>
      <c r="H6267">
        <v>12000</v>
      </c>
      <c r="I6267">
        <v>120000</v>
      </c>
      <c r="J6267" s="3">
        <v>45343.458333333336</v>
      </c>
      <c r="K6267" s="3">
        <v>45349.166666666664</v>
      </c>
      <c r="L6267" s="3">
        <v>45350.166666666664</v>
      </c>
      <c r="M6267" t="s">
        <v>14225</v>
      </c>
      <c r="N6267" s="4" t="s">
        <v>22270</v>
      </c>
      <c r="O6267" t="s">
        <v>39501</v>
      </c>
      <c r="P6267" t="s">
        <v>16</v>
      </c>
    </row>
    <row r="6268" spans="1:16" x14ac:dyDescent="0.25">
      <c r="A6268" t="s">
        <v>28307</v>
      </c>
      <c r="B6268" t="s">
        <v>1187</v>
      </c>
      <c r="C6268" t="s">
        <v>32953</v>
      </c>
      <c r="D6268">
        <v>700156</v>
      </c>
      <c r="I6268">
        <v>4000</v>
      </c>
      <c r="J6268" s="3">
        <v>45343.375</v>
      </c>
      <c r="K6268" s="3">
        <v>45355.5</v>
      </c>
      <c r="L6268" s="3">
        <v>45357.5</v>
      </c>
      <c r="M6268" t="s">
        <v>12222</v>
      </c>
      <c r="N6268" s="4" t="s">
        <v>22270</v>
      </c>
      <c r="O6268" t="s">
        <v>39502</v>
      </c>
      <c r="P6268" t="s">
        <v>16</v>
      </c>
    </row>
    <row r="6269" spans="1:16" x14ac:dyDescent="0.25">
      <c r="A6269" t="s">
        <v>28308</v>
      </c>
      <c r="B6269" t="s">
        <v>8137</v>
      </c>
      <c r="C6269" t="s">
        <v>32942</v>
      </c>
      <c r="D6269">
        <v>176096</v>
      </c>
      <c r="G6269">
        <v>618451</v>
      </c>
      <c r="H6269">
        <v>590</v>
      </c>
      <c r="I6269">
        <v>6190</v>
      </c>
      <c r="J6269" s="3">
        <v>45343.083333333336</v>
      </c>
      <c r="K6269" s="3">
        <v>45350.166666666664</v>
      </c>
      <c r="L6269" s="3">
        <v>45351.5</v>
      </c>
      <c r="M6269" t="s">
        <v>19174</v>
      </c>
      <c r="N6269" s="4" t="s">
        <v>22270</v>
      </c>
      <c r="O6269" t="s">
        <v>39503</v>
      </c>
      <c r="P6269" t="s">
        <v>16</v>
      </c>
    </row>
    <row r="6270" spans="1:16" x14ac:dyDescent="0.25">
      <c r="A6270" t="s">
        <v>28309</v>
      </c>
      <c r="B6270" t="s">
        <v>8139</v>
      </c>
      <c r="C6270" t="s">
        <v>32942</v>
      </c>
      <c r="D6270">
        <v>176096</v>
      </c>
      <c r="G6270">
        <v>113003</v>
      </c>
      <c r="H6270">
        <v>590</v>
      </c>
      <c r="I6270">
        <v>1130</v>
      </c>
      <c r="J6270" s="3">
        <v>45343.083333333336</v>
      </c>
      <c r="K6270" s="3">
        <v>45350.166666666664</v>
      </c>
      <c r="L6270" s="3">
        <v>45351.5</v>
      </c>
      <c r="M6270" t="s">
        <v>19176</v>
      </c>
      <c r="N6270" s="4" t="s">
        <v>22270</v>
      </c>
      <c r="O6270" t="s">
        <v>39504</v>
      </c>
      <c r="P6270" t="s">
        <v>16</v>
      </c>
    </row>
    <row r="6271" spans="1:16" x14ac:dyDescent="0.25">
      <c r="A6271" t="s">
        <v>28310</v>
      </c>
      <c r="B6271" t="s">
        <v>8140</v>
      </c>
      <c r="C6271" t="s">
        <v>32942</v>
      </c>
      <c r="D6271">
        <v>176096</v>
      </c>
      <c r="G6271">
        <v>104603</v>
      </c>
      <c r="H6271">
        <v>590</v>
      </c>
      <c r="I6271">
        <v>1050</v>
      </c>
      <c r="J6271" s="3">
        <v>45343.083333333336</v>
      </c>
      <c r="K6271" s="3">
        <v>45350.166666666664</v>
      </c>
      <c r="L6271" s="3">
        <v>45351.5</v>
      </c>
      <c r="M6271" t="s">
        <v>19177</v>
      </c>
      <c r="N6271" s="4" t="s">
        <v>22270</v>
      </c>
      <c r="O6271" t="s">
        <v>39505</v>
      </c>
      <c r="P6271" t="s">
        <v>16</v>
      </c>
    </row>
    <row r="6272" spans="1:16" x14ac:dyDescent="0.25">
      <c r="A6272" t="s">
        <v>28311</v>
      </c>
      <c r="B6272" t="s">
        <v>10583</v>
      </c>
      <c r="C6272" t="s">
        <v>58</v>
      </c>
      <c r="D6272">
        <v>825102</v>
      </c>
      <c r="G6272">
        <v>1001530</v>
      </c>
      <c r="I6272">
        <v>12600</v>
      </c>
      <c r="J6272" s="3">
        <v>45343.25</v>
      </c>
      <c r="K6272" s="3">
        <v>45355.125</v>
      </c>
      <c r="L6272" s="3">
        <v>45356.416666666664</v>
      </c>
      <c r="M6272" t="s">
        <v>21620</v>
      </c>
      <c r="N6272" s="4" t="s">
        <v>22270</v>
      </c>
      <c r="O6272" t="s">
        <v>39506</v>
      </c>
      <c r="P6272" t="s">
        <v>16</v>
      </c>
    </row>
    <row r="6273" spans="1:16" x14ac:dyDescent="0.25">
      <c r="A6273" t="s">
        <v>28312</v>
      </c>
      <c r="B6273" t="s">
        <v>9300</v>
      </c>
      <c r="C6273" t="s">
        <v>51</v>
      </c>
      <c r="D6273">
        <v>332708</v>
      </c>
      <c r="G6273">
        <v>800000</v>
      </c>
      <c r="H6273">
        <v>500</v>
      </c>
      <c r="I6273">
        <v>16000</v>
      </c>
      <c r="J6273" s="3">
        <v>45343.375</v>
      </c>
      <c r="K6273" s="3">
        <v>45349.25</v>
      </c>
      <c r="L6273" s="3">
        <v>45350.083333333336</v>
      </c>
      <c r="M6273" t="s">
        <v>20337</v>
      </c>
      <c r="N6273" s="4" t="s">
        <v>22270</v>
      </c>
      <c r="O6273" t="s">
        <v>39507</v>
      </c>
      <c r="P6273" t="s">
        <v>16</v>
      </c>
    </row>
    <row r="6274" spans="1:16" x14ac:dyDescent="0.25">
      <c r="A6274" t="s">
        <v>184</v>
      </c>
      <c r="B6274" t="s">
        <v>9248</v>
      </c>
      <c r="C6274" t="s">
        <v>33122</v>
      </c>
      <c r="D6274">
        <v>344022</v>
      </c>
      <c r="G6274">
        <v>167000</v>
      </c>
      <c r="H6274">
        <v>500</v>
      </c>
      <c r="I6274">
        <v>3340</v>
      </c>
      <c r="J6274" s="3">
        <v>45343.416666666664</v>
      </c>
      <c r="K6274" s="3">
        <v>45350.25</v>
      </c>
      <c r="L6274" s="3">
        <v>45351.125</v>
      </c>
      <c r="M6274" t="s">
        <v>20285</v>
      </c>
      <c r="N6274" s="4" t="s">
        <v>22270</v>
      </c>
      <c r="O6274" t="s">
        <v>22359</v>
      </c>
      <c r="P6274" t="s">
        <v>16</v>
      </c>
    </row>
    <row r="6275" spans="1:16" x14ac:dyDescent="0.25">
      <c r="A6275" t="s">
        <v>28313</v>
      </c>
      <c r="B6275" t="s">
        <v>9580</v>
      </c>
      <c r="C6275" t="s">
        <v>54</v>
      </c>
      <c r="D6275">
        <v>492015</v>
      </c>
      <c r="G6275">
        <v>128500</v>
      </c>
      <c r="H6275">
        <v>10000</v>
      </c>
      <c r="I6275">
        <v>127000</v>
      </c>
      <c r="J6275" s="3">
        <v>45315.201388888891</v>
      </c>
      <c r="K6275" s="3">
        <v>45350.125</v>
      </c>
      <c r="L6275" s="3">
        <v>45351.125</v>
      </c>
      <c r="M6275" t="s">
        <v>20617</v>
      </c>
      <c r="N6275" s="4" t="s">
        <v>22270</v>
      </c>
      <c r="O6275" t="s">
        <v>39508</v>
      </c>
      <c r="P6275" t="s">
        <v>16</v>
      </c>
    </row>
    <row r="6276" spans="1:16" x14ac:dyDescent="0.25">
      <c r="A6276" t="s">
        <v>28314</v>
      </c>
      <c r="B6276" t="s">
        <v>9639</v>
      </c>
      <c r="C6276" t="s">
        <v>54</v>
      </c>
      <c r="D6276">
        <v>140306</v>
      </c>
      <c r="G6276">
        <v>585000</v>
      </c>
      <c r="H6276">
        <v>50000</v>
      </c>
      <c r="I6276">
        <v>702000</v>
      </c>
      <c r="J6276" s="3">
        <v>45343.208333333336</v>
      </c>
      <c r="K6276" s="3">
        <v>45364.208333333336</v>
      </c>
      <c r="L6276" s="3">
        <v>45365.208333333336</v>
      </c>
      <c r="M6276" t="s">
        <v>20676</v>
      </c>
      <c r="N6276" s="4" t="s">
        <v>22270</v>
      </c>
      <c r="O6276" t="s">
        <v>39509</v>
      </c>
      <c r="P6276" t="s">
        <v>16</v>
      </c>
    </row>
    <row r="6277" spans="1:16" x14ac:dyDescent="0.25">
      <c r="A6277" t="s">
        <v>28315</v>
      </c>
      <c r="B6277" t="s">
        <v>1412</v>
      </c>
      <c r="C6277" t="s">
        <v>33026</v>
      </c>
      <c r="D6277">
        <v>741101</v>
      </c>
      <c r="G6277">
        <v>137227</v>
      </c>
      <c r="I6277">
        <v>2745</v>
      </c>
      <c r="J6277" s="3">
        <v>45342.25</v>
      </c>
      <c r="K6277" s="3">
        <v>45352.25</v>
      </c>
      <c r="L6277" s="3">
        <v>45355.416666666664</v>
      </c>
      <c r="M6277" t="s">
        <v>12447</v>
      </c>
      <c r="N6277" s="4" t="s">
        <v>22270</v>
      </c>
      <c r="O6277" t="s">
        <v>39510</v>
      </c>
      <c r="P6277" t="s">
        <v>16</v>
      </c>
    </row>
    <row r="6278" spans="1:16" x14ac:dyDescent="0.25">
      <c r="A6278" t="s">
        <v>28316</v>
      </c>
      <c r="B6278" t="s">
        <v>485</v>
      </c>
      <c r="C6278" t="s">
        <v>32980</v>
      </c>
      <c r="D6278">
        <v>123302</v>
      </c>
      <c r="G6278">
        <v>319119</v>
      </c>
      <c r="H6278">
        <v>500</v>
      </c>
      <c r="I6278">
        <v>6382</v>
      </c>
      <c r="J6278" s="3">
        <v>45343.25</v>
      </c>
      <c r="K6278" s="3">
        <v>45348.25</v>
      </c>
      <c r="L6278" s="3">
        <v>45349.458333333336</v>
      </c>
      <c r="M6278" t="s">
        <v>11520</v>
      </c>
      <c r="N6278" s="4" t="s">
        <v>22270</v>
      </c>
      <c r="O6278" t="s">
        <v>39511</v>
      </c>
      <c r="P6278" t="s">
        <v>16</v>
      </c>
    </row>
    <row r="6279" spans="1:16" x14ac:dyDescent="0.25">
      <c r="A6279" t="s">
        <v>28317</v>
      </c>
      <c r="B6279" t="s">
        <v>9861</v>
      </c>
      <c r="C6279" t="s">
        <v>33293</v>
      </c>
      <c r="D6279">
        <v>110001</v>
      </c>
      <c r="H6279">
        <v>0</v>
      </c>
      <c r="I6279">
        <v>0</v>
      </c>
      <c r="J6279" s="3">
        <v>45343.375</v>
      </c>
      <c r="K6279" s="3">
        <v>45348.5</v>
      </c>
      <c r="L6279" s="3">
        <v>45348.510416666664</v>
      </c>
      <c r="M6279" t="s">
        <v>20898</v>
      </c>
      <c r="N6279" s="4" t="s">
        <v>22270</v>
      </c>
      <c r="O6279" t="s">
        <v>39512</v>
      </c>
      <c r="P6279" t="s">
        <v>16</v>
      </c>
    </row>
    <row r="6280" spans="1:16" x14ac:dyDescent="0.25">
      <c r="A6280" t="s">
        <v>28318</v>
      </c>
      <c r="B6280" t="s">
        <v>9782</v>
      </c>
      <c r="C6280" t="s">
        <v>33293</v>
      </c>
      <c r="D6280">
        <v>110001</v>
      </c>
      <c r="H6280">
        <v>0</v>
      </c>
      <c r="I6280">
        <v>0</v>
      </c>
      <c r="J6280" s="3">
        <v>45343.375</v>
      </c>
      <c r="K6280" s="3">
        <v>45348.5</v>
      </c>
      <c r="L6280" s="3">
        <v>45348.510416666664</v>
      </c>
      <c r="M6280" t="s">
        <v>20819</v>
      </c>
      <c r="N6280" s="4" t="s">
        <v>22270</v>
      </c>
      <c r="O6280" t="s">
        <v>39513</v>
      </c>
      <c r="P6280" t="s">
        <v>16</v>
      </c>
    </row>
    <row r="6281" spans="1:16" x14ac:dyDescent="0.25">
      <c r="A6281" t="s">
        <v>28319</v>
      </c>
      <c r="B6281" t="s">
        <v>9849</v>
      </c>
      <c r="C6281" t="s">
        <v>33293</v>
      </c>
      <c r="D6281">
        <v>110001</v>
      </c>
      <c r="H6281">
        <v>0</v>
      </c>
      <c r="I6281">
        <v>0</v>
      </c>
      <c r="J6281" s="3">
        <v>45343.375</v>
      </c>
      <c r="K6281" s="3">
        <v>45348.5</v>
      </c>
      <c r="L6281" s="3">
        <v>45348.510416666664</v>
      </c>
      <c r="M6281" t="s">
        <v>20886</v>
      </c>
      <c r="N6281" s="4" t="s">
        <v>22270</v>
      </c>
      <c r="O6281" t="s">
        <v>39514</v>
      </c>
      <c r="P6281" t="s">
        <v>16</v>
      </c>
    </row>
    <row r="6282" spans="1:16" x14ac:dyDescent="0.25">
      <c r="A6282" t="s">
        <v>28320</v>
      </c>
      <c r="B6282" t="s">
        <v>9768</v>
      </c>
      <c r="C6282" t="s">
        <v>33321</v>
      </c>
      <c r="D6282">
        <v>400021</v>
      </c>
      <c r="H6282">
        <v>590</v>
      </c>
      <c r="I6282">
        <v>45000</v>
      </c>
      <c r="J6282" s="3">
        <v>45343.447916666664</v>
      </c>
      <c r="K6282" s="3">
        <v>45351.208333333336</v>
      </c>
      <c r="L6282" s="3">
        <v>45351.229166666664</v>
      </c>
      <c r="M6282" t="s">
        <v>20805</v>
      </c>
      <c r="N6282" s="4" t="s">
        <v>22270</v>
      </c>
      <c r="O6282" t="s">
        <v>39515</v>
      </c>
      <c r="P6282" t="s">
        <v>16</v>
      </c>
    </row>
    <row r="6283" spans="1:16" x14ac:dyDescent="0.25">
      <c r="A6283" t="s">
        <v>28321</v>
      </c>
      <c r="B6283" t="s">
        <v>8926</v>
      </c>
      <c r="C6283" t="s">
        <v>33245</v>
      </c>
      <c r="D6283">
        <v>402208</v>
      </c>
      <c r="H6283">
        <v>0</v>
      </c>
      <c r="I6283">
        <v>0</v>
      </c>
      <c r="J6283" s="3">
        <v>45343.53125</v>
      </c>
      <c r="K6283" s="3">
        <v>45350.4375</v>
      </c>
      <c r="L6283" s="3">
        <v>45350.104166666664</v>
      </c>
      <c r="M6283" t="s">
        <v>19963</v>
      </c>
      <c r="N6283" s="4" t="s">
        <v>22270</v>
      </c>
      <c r="O6283" t="s">
        <v>39516</v>
      </c>
      <c r="P6283" t="s">
        <v>16</v>
      </c>
    </row>
    <row r="6284" spans="1:16" x14ac:dyDescent="0.25">
      <c r="A6284" t="s">
        <v>28322</v>
      </c>
      <c r="B6284" t="s">
        <v>8245</v>
      </c>
      <c r="C6284" t="s">
        <v>33013</v>
      </c>
      <c r="D6284">
        <v>176401</v>
      </c>
      <c r="G6284">
        <v>3046067</v>
      </c>
      <c r="H6284">
        <v>1500</v>
      </c>
      <c r="I6284">
        <v>61000</v>
      </c>
      <c r="J6284" s="3">
        <v>45342.166666666664</v>
      </c>
      <c r="K6284" s="3">
        <v>45348.208333333336</v>
      </c>
      <c r="L6284" s="3">
        <v>45349.458333333336</v>
      </c>
      <c r="M6284" t="s">
        <v>19282</v>
      </c>
      <c r="N6284" s="4" t="s">
        <v>22270</v>
      </c>
      <c r="O6284" t="s">
        <v>39517</v>
      </c>
      <c r="P6284" t="s">
        <v>16</v>
      </c>
    </row>
    <row r="6285" spans="1:16" x14ac:dyDescent="0.25">
      <c r="A6285" t="s">
        <v>28323</v>
      </c>
      <c r="B6285" t="s">
        <v>2722</v>
      </c>
      <c r="C6285" t="s">
        <v>32922</v>
      </c>
      <c r="D6285">
        <v>743399</v>
      </c>
      <c r="G6285">
        <v>325000</v>
      </c>
      <c r="H6285">
        <v>1000</v>
      </c>
      <c r="I6285">
        <v>6500</v>
      </c>
      <c r="J6285" s="3">
        <v>45343.208333333336</v>
      </c>
      <c r="K6285" s="3">
        <v>45350.229166666664</v>
      </c>
      <c r="L6285" s="3">
        <v>45353.375</v>
      </c>
      <c r="M6285" t="s">
        <v>13757</v>
      </c>
      <c r="N6285" s="4" t="s">
        <v>22270</v>
      </c>
      <c r="O6285" t="s">
        <v>39518</v>
      </c>
      <c r="P6285" t="s">
        <v>16</v>
      </c>
    </row>
    <row r="6286" spans="1:16" x14ac:dyDescent="0.25">
      <c r="A6286" t="s">
        <v>28324</v>
      </c>
      <c r="B6286" t="s">
        <v>9482</v>
      </c>
      <c r="C6286" t="s">
        <v>33106</v>
      </c>
      <c r="D6286">
        <v>110096</v>
      </c>
      <c r="G6286">
        <v>191033</v>
      </c>
      <c r="H6286">
        <v>590</v>
      </c>
      <c r="I6286">
        <v>3821</v>
      </c>
      <c r="J6286" s="3">
        <v>45343.25</v>
      </c>
      <c r="K6286" s="3">
        <v>45348.041666666664</v>
      </c>
      <c r="L6286" s="3">
        <v>45349.083333333336</v>
      </c>
      <c r="M6286" t="s">
        <v>20519</v>
      </c>
      <c r="N6286" s="4" t="s">
        <v>22270</v>
      </c>
      <c r="O6286" t="s">
        <v>39519</v>
      </c>
      <c r="P6286" t="s">
        <v>16</v>
      </c>
    </row>
    <row r="6287" spans="1:16" x14ac:dyDescent="0.25">
      <c r="A6287" t="s">
        <v>28325</v>
      </c>
      <c r="B6287" t="s">
        <v>5272</v>
      </c>
      <c r="C6287" t="s">
        <v>33363</v>
      </c>
      <c r="D6287">
        <v>695033</v>
      </c>
      <c r="G6287">
        <v>800000</v>
      </c>
      <c r="H6287">
        <v>1888</v>
      </c>
      <c r="I6287">
        <v>20000</v>
      </c>
      <c r="J6287" s="3">
        <v>45343.208333333336</v>
      </c>
      <c r="K6287" s="3">
        <v>45376.166666666664</v>
      </c>
      <c r="L6287" s="3">
        <v>45378.458333333336</v>
      </c>
      <c r="M6287" t="s">
        <v>16307</v>
      </c>
      <c r="N6287" s="4" t="s">
        <v>22270</v>
      </c>
      <c r="O6287" t="s">
        <v>39520</v>
      </c>
      <c r="P6287" t="s">
        <v>16</v>
      </c>
    </row>
    <row r="6288" spans="1:16" x14ac:dyDescent="0.25">
      <c r="A6288" t="s">
        <v>28326</v>
      </c>
      <c r="B6288" t="s">
        <v>3135</v>
      </c>
      <c r="C6288" t="s">
        <v>33364</v>
      </c>
      <c r="D6288">
        <v>413512</v>
      </c>
      <c r="G6288">
        <v>7000000</v>
      </c>
      <c r="H6288">
        <v>16000</v>
      </c>
      <c r="I6288">
        <v>160000</v>
      </c>
      <c r="J6288" s="3">
        <v>45343.458333333336</v>
      </c>
      <c r="K6288" s="3">
        <v>45349.208333333336</v>
      </c>
      <c r="L6288" s="3">
        <v>45350.229166666664</v>
      </c>
      <c r="M6288" t="s">
        <v>14170</v>
      </c>
      <c r="N6288" s="4" t="s">
        <v>22270</v>
      </c>
      <c r="O6288" t="s">
        <v>39521</v>
      </c>
      <c r="P6288" t="s">
        <v>16</v>
      </c>
    </row>
    <row r="6289" spans="1:16" x14ac:dyDescent="0.25">
      <c r="A6289" t="s">
        <v>28327</v>
      </c>
      <c r="B6289" t="s">
        <v>3064</v>
      </c>
      <c r="C6289" t="s">
        <v>33364</v>
      </c>
      <c r="D6289">
        <v>413512</v>
      </c>
      <c r="G6289">
        <v>15000000</v>
      </c>
      <c r="H6289">
        <v>24000</v>
      </c>
      <c r="I6289">
        <v>240000</v>
      </c>
      <c r="J6289" s="3">
        <v>45343.458333333336</v>
      </c>
      <c r="K6289" s="3">
        <v>45349.208333333336</v>
      </c>
      <c r="L6289" s="3">
        <v>45350.229166666664</v>
      </c>
      <c r="M6289" t="s">
        <v>14099</v>
      </c>
      <c r="N6289" s="4" t="s">
        <v>22270</v>
      </c>
      <c r="O6289" t="s">
        <v>39522</v>
      </c>
      <c r="P6289" t="s">
        <v>16</v>
      </c>
    </row>
    <row r="6290" spans="1:16" x14ac:dyDescent="0.25">
      <c r="A6290" t="s">
        <v>28328</v>
      </c>
      <c r="B6290" t="s">
        <v>3188</v>
      </c>
      <c r="C6290" t="s">
        <v>33364</v>
      </c>
      <c r="D6290">
        <v>413512</v>
      </c>
      <c r="G6290">
        <v>30000000</v>
      </c>
      <c r="H6290">
        <v>48000</v>
      </c>
      <c r="I6290">
        <v>480000</v>
      </c>
      <c r="J6290" s="3">
        <v>45343.458333333336</v>
      </c>
      <c r="K6290" s="3">
        <v>45349.208333333336</v>
      </c>
      <c r="L6290" s="3">
        <v>45350.229166666664</v>
      </c>
      <c r="M6290" t="s">
        <v>14223</v>
      </c>
      <c r="N6290" s="4" t="s">
        <v>22270</v>
      </c>
      <c r="O6290" t="s">
        <v>39523</v>
      </c>
      <c r="P6290" t="s">
        <v>16</v>
      </c>
    </row>
    <row r="6291" spans="1:16" x14ac:dyDescent="0.25">
      <c r="A6291" t="s">
        <v>28329</v>
      </c>
      <c r="B6291" t="s">
        <v>3278</v>
      </c>
      <c r="C6291" t="s">
        <v>33364</v>
      </c>
      <c r="D6291">
        <v>413512</v>
      </c>
      <c r="G6291">
        <v>25000000</v>
      </c>
      <c r="H6291">
        <v>40000</v>
      </c>
      <c r="I6291">
        <v>400000</v>
      </c>
      <c r="J6291" s="3">
        <v>45343.458333333336</v>
      </c>
      <c r="K6291" s="3">
        <v>45349.208333333336</v>
      </c>
      <c r="L6291" s="3">
        <v>45350.229166666664</v>
      </c>
      <c r="M6291" t="s">
        <v>14313</v>
      </c>
      <c r="N6291" s="4" t="s">
        <v>22270</v>
      </c>
      <c r="O6291" t="s">
        <v>39524</v>
      </c>
      <c r="P6291" t="s">
        <v>16</v>
      </c>
    </row>
    <row r="6292" spans="1:16" x14ac:dyDescent="0.25">
      <c r="A6292" t="s">
        <v>28330</v>
      </c>
      <c r="B6292" t="s">
        <v>3277</v>
      </c>
      <c r="C6292" t="s">
        <v>33364</v>
      </c>
      <c r="D6292">
        <v>413512</v>
      </c>
      <c r="G6292">
        <v>15000000</v>
      </c>
      <c r="H6292">
        <v>16000</v>
      </c>
      <c r="I6292">
        <v>160000</v>
      </c>
      <c r="J6292" s="3">
        <v>45343.458333333336</v>
      </c>
      <c r="K6292" s="3">
        <v>45349.208333333336</v>
      </c>
      <c r="L6292" s="3">
        <v>45350.229166666664</v>
      </c>
      <c r="M6292" t="s">
        <v>14312</v>
      </c>
      <c r="N6292" s="4" t="s">
        <v>22270</v>
      </c>
      <c r="O6292" t="s">
        <v>39525</v>
      </c>
      <c r="P6292" t="s">
        <v>16</v>
      </c>
    </row>
    <row r="6293" spans="1:16" x14ac:dyDescent="0.25">
      <c r="A6293" t="s">
        <v>28331</v>
      </c>
      <c r="B6293" t="s">
        <v>3079</v>
      </c>
      <c r="C6293" t="s">
        <v>33077</v>
      </c>
      <c r="D6293">
        <v>442401</v>
      </c>
      <c r="H6293">
        <v>17000</v>
      </c>
      <c r="I6293">
        <v>170000</v>
      </c>
      <c r="J6293" s="3">
        <v>45343.458333333336</v>
      </c>
      <c r="K6293" s="3">
        <v>45348.208333333336</v>
      </c>
      <c r="L6293" s="3">
        <v>45349.208333333336</v>
      </c>
      <c r="M6293" t="s">
        <v>14114</v>
      </c>
      <c r="N6293" s="4" t="s">
        <v>22270</v>
      </c>
      <c r="O6293" t="s">
        <v>39526</v>
      </c>
      <c r="P6293" t="s">
        <v>16</v>
      </c>
    </row>
    <row r="6294" spans="1:16" x14ac:dyDescent="0.25">
      <c r="A6294" t="s">
        <v>28332</v>
      </c>
      <c r="B6294" t="s">
        <v>5388</v>
      </c>
      <c r="C6294" t="s">
        <v>33187</v>
      </c>
      <c r="D6294">
        <v>246761</v>
      </c>
      <c r="G6294">
        <v>14600000</v>
      </c>
      <c r="H6294">
        <v>2354</v>
      </c>
      <c r="I6294">
        <v>300000</v>
      </c>
      <c r="J6294" s="3">
        <v>45343.458333333336</v>
      </c>
      <c r="K6294" s="3">
        <v>45350.5</v>
      </c>
      <c r="L6294" s="3">
        <v>45350.041666666664</v>
      </c>
      <c r="M6294" t="s">
        <v>16425</v>
      </c>
      <c r="N6294" s="4" t="s">
        <v>22270</v>
      </c>
      <c r="O6294" t="s">
        <v>39527</v>
      </c>
      <c r="P6294" t="s">
        <v>16</v>
      </c>
    </row>
    <row r="6295" spans="1:16" x14ac:dyDescent="0.25">
      <c r="A6295" t="s">
        <v>28333</v>
      </c>
      <c r="B6295" t="s">
        <v>5376</v>
      </c>
      <c r="C6295" t="s">
        <v>33187</v>
      </c>
      <c r="D6295">
        <v>246761</v>
      </c>
      <c r="G6295">
        <v>11400000</v>
      </c>
      <c r="H6295">
        <v>2354</v>
      </c>
      <c r="I6295">
        <v>225000</v>
      </c>
      <c r="J6295" s="3">
        <v>45343.458333333336</v>
      </c>
      <c r="K6295" s="3">
        <v>45350.5</v>
      </c>
      <c r="L6295" s="3">
        <v>45350.041666666664</v>
      </c>
      <c r="M6295" t="s">
        <v>16413</v>
      </c>
      <c r="N6295" s="4" t="s">
        <v>22270</v>
      </c>
      <c r="O6295" t="s">
        <v>39528</v>
      </c>
      <c r="P6295" t="s">
        <v>16</v>
      </c>
    </row>
    <row r="6296" spans="1:16" x14ac:dyDescent="0.25">
      <c r="A6296" t="s">
        <v>28334</v>
      </c>
      <c r="B6296" t="s">
        <v>5409</v>
      </c>
      <c r="C6296" t="s">
        <v>33187</v>
      </c>
      <c r="D6296">
        <v>244901</v>
      </c>
      <c r="G6296">
        <v>22062000</v>
      </c>
      <c r="H6296">
        <v>2354</v>
      </c>
      <c r="I6296">
        <v>450000</v>
      </c>
      <c r="J6296" s="3">
        <v>45343.458333333336</v>
      </c>
      <c r="K6296" s="3">
        <v>45350.5</v>
      </c>
      <c r="L6296" s="3">
        <v>45350.041666666664</v>
      </c>
      <c r="M6296" t="s">
        <v>16446</v>
      </c>
      <c r="N6296" s="4" t="s">
        <v>22270</v>
      </c>
      <c r="O6296" t="s">
        <v>39529</v>
      </c>
      <c r="P6296" t="s">
        <v>16</v>
      </c>
    </row>
    <row r="6297" spans="1:16" x14ac:dyDescent="0.25">
      <c r="A6297" t="s">
        <v>28335</v>
      </c>
      <c r="B6297" t="s">
        <v>5385</v>
      </c>
      <c r="C6297" t="s">
        <v>33187</v>
      </c>
      <c r="D6297">
        <v>244901</v>
      </c>
      <c r="G6297">
        <v>16345000</v>
      </c>
      <c r="H6297">
        <v>2354</v>
      </c>
      <c r="I6297">
        <v>325000</v>
      </c>
      <c r="J6297" s="3">
        <v>45343.458333333336</v>
      </c>
      <c r="K6297" s="3">
        <v>45350.5</v>
      </c>
      <c r="L6297" s="3">
        <v>45350.041666666664</v>
      </c>
      <c r="M6297" t="s">
        <v>16422</v>
      </c>
      <c r="N6297" s="4" t="s">
        <v>22270</v>
      </c>
      <c r="O6297" t="s">
        <v>39530</v>
      </c>
      <c r="P6297" t="s">
        <v>16</v>
      </c>
    </row>
    <row r="6298" spans="1:16" x14ac:dyDescent="0.25">
      <c r="A6298" t="s">
        <v>28336</v>
      </c>
      <c r="B6298" t="s">
        <v>5386</v>
      </c>
      <c r="C6298" t="s">
        <v>33187</v>
      </c>
      <c r="D6298">
        <v>244901</v>
      </c>
      <c r="G6298">
        <v>23167000</v>
      </c>
      <c r="H6298">
        <v>2354</v>
      </c>
      <c r="I6298">
        <v>475000</v>
      </c>
      <c r="J6298" s="3">
        <v>45343.458333333336</v>
      </c>
      <c r="K6298" s="3">
        <v>45350.5</v>
      </c>
      <c r="L6298" s="3">
        <v>45350.041666666664</v>
      </c>
      <c r="M6298" t="s">
        <v>16423</v>
      </c>
      <c r="N6298" s="4" t="s">
        <v>22270</v>
      </c>
      <c r="O6298" t="s">
        <v>39531</v>
      </c>
      <c r="P6298" t="s">
        <v>16</v>
      </c>
    </row>
    <row r="6299" spans="1:16" x14ac:dyDescent="0.25">
      <c r="A6299" t="s">
        <v>28337</v>
      </c>
      <c r="B6299" t="s">
        <v>6081</v>
      </c>
      <c r="C6299" t="s">
        <v>33187</v>
      </c>
      <c r="D6299">
        <v>224001</v>
      </c>
      <c r="H6299">
        <v>3894</v>
      </c>
      <c r="I6299">
        <v>300000</v>
      </c>
      <c r="J6299" s="3">
        <v>45343.253472222219</v>
      </c>
      <c r="K6299" s="3">
        <v>45349.125</v>
      </c>
      <c r="L6299" s="3">
        <v>45349.166666666664</v>
      </c>
      <c r="M6299" t="s">
        <v>17118</v>
      </c>
      <c r="N6299" s="4" t="s">
        <v>22270</v>
      </c>
      <c r="O6299" t="s">
        <v>39532</v>
      </c>
      <c r="P6299" t="s">
        <v>16</v>
      </c>
    </row>
    <row r="6300" spans="1:16" x14ac:dyDescent="0.25">
      <c r="A6300" t="s">
        <v>28338</v>
      </c>
      <c r="B6300" t="s">
        <v>8078</v>
      </c>
      <c r="C6300" t="s">
        <v>32981</v>
      </c>
      <c r="D6300">
        <v>177005</v>
      </c>
      <c r="G6300">
        <v>263285</v>
      </c>
      <c r="H6300">
        <v>672</v>
      </c>
      <c r="I6300">
        <v>150000</v>
      </c>
      <c r="J6300" s="3">
        <v>45343.208333333336</v>
      </c>
      <c r="K6300" s="3">
        <v>45350.083333333336</v>
      </c>
      <c r="L6300" s="3">
        <v>45350.104166666664</v>
      </c>
      <c r="M6300" t="s">
        <v>19115</v>
      </c>
      <c r="N6300" s="4" t="s">
        <v>22270</v>
      </c>
      <c r="O6300" t="s">
        <v>39533</v>
      </c>
      <c r="P6300" t="s">
        <v>16</v>
      </c>
    </row>
    <row r="6301" spans="1:16" x14ac:dyDescent="0.25">
      <c r="A6301" t="s">
        <v>28339</v>
      </c>
      <c r="B6301" t="s">
        <v>8076</v>
      </c>
      <c r="C6301" t="s">
        <v>32981</v>
      </c>
      <c r="D6301">
        <v>177005</v>
      </c>
      <c r="G6301">
        <v>186266</v>
      </c>
      <c r="H6301">
        <v>672</v>
      </c>
      <c r="I6301">
        <v>125000</v>
      </c>
      <c r="J6301" s="3">
        <v>45343.208333333336</v>
      </c>
      <c r="K6301" s="3">
        <v>45350.083333333336</v>
      </c>
      <c r="L6301" s="3">
        <v>45350.104166666664</v>
      </c>
      <c r="M6301" t="s">
        <v>19113</v>
      </c>
      <c r="N6301" s="4" t="s">
        <v>22270</v>
      </c>
      <c r="O6301" t="s">
        <v>39533</v>
      </c>
      <c r="P6301" t="s">
        <v>16</v>
      </c>
    </row>
    <row r="6302" spans="1:16" x14ac:dyDescent="0.25">
      <c r="A6302" t="s">
        <v>28340</v>
      </c>
      <c r="B6302" t="s">
        <v>8075</v>
      </c>
      <c r="C6302" t="s">
        <v>32981</v>
      </c>
      <c r="D6302">
        <v>177005</v>
      </c>
      <c r="G6302">
        <v>36430</v>
      </c>
      <c r="H6302">
        <v>672</v>
      </c>
      <c r="I6302">
        <v>25000</v>
      </c>
      <c r="J6302" s="3">
        <v>45343.208333333336</v>
      </c>
      <c r="K6302" s="3">
        <v>45350.083333333336</v>
      </c>
      <c r="L6302" s="3">
        <v>45350.104166666664</v>
      </c>
      <c r="M6302" t="s">
        <v>19112</v>
      </c>
      <c r="N6302" s="4" t="s">
        <v>22270</v>
      </c>
      <c r="O6302" t="s">
        <v>39533</v>
      </c>
      <c r="P6302" t="s">
        <v>16</v>
      </c>
    </row>
    <row r="6303" spans="1:16" x14ac:dyDescent="0.25">
      <c r="A6303" t="s">
        <v>28341</v>
      </c>
      <c r="B6303" t="s">
        <v>8079</v>
      </c>
      <c r="C6303" t="s">
        <v>32981</v>
      </c>
      <c r="D6303">
        <v>177005</v>
      </c>
      <c r="G6303">
        <v>150031</v>
      </c>
      <c r="H6303">
        <v>672</v>
      </c>
      <c r="I6303">
        <v>100000</v>
      </c>
      <c r="J6303" s="3">
        <v>45343.208333333336</v>
      </c>
      <c r="K6303" s="3">
        <v>45350.083333333336</v>
      </c>
      <c r="L6303" s="3">
        <v>45350.104166666664</v>
      </c>
      <c r="M6303" t="s">
        <v>19116</v>
      </c>
      <c r="N6303" s="4" t="s">
        <v>22270</v>
      </c>
      <c r="O6303" t="s">
        <v>39533</v>
      </c>
      <c r="P6303" t="s">
        <v>16</v>
      </c>
    </row>
    <row r="6304" spans="1:16" x14ac:dyDescent="0.25">
      <c r="A6304" t="s">
        <v>28342</v>
      </c>
      <c r="B6304" t="s">
        <v>8077</v>
      </c>
      <c r="C6304" t="s">
        <v>32981</v>
      </c>
      <c r="D6304">
        <v>177005</v>
      </c>
      <c r="G6304">
        <v>105360</v>
      </c>
      <c r="H6304">
        <v>672</v>
      </c>
      <c r="I6304">
        <v>75000</v>
      </c>
      <c r="J6304" s="3">
        <v>45343.208333333336</v>
      </c>
      <c r="K6304" s="3">
        <v>45350.083333333336</v>
      </c>
      <c r="L6304" s="3">
        <v>45350.104166666664</v>
      </c>
      <c r="M6304" t="s">
        <v>19114</v>
      </c>
      <c r="N6304" s="4" t="s">
        <v>22270</v>
      </c>
      <c r="O6304" t="s">
        <v>39533</v>
      </c>
      <c r="P6304" t="s">
        <v>16</v>
      </c>
    </row>
    <row r="6305" spans="1:16" x14ac:dyDescent="0.25">
      <c r="A6305" t="s">
        <v>28343</v>
      </c>
      <c r="B6305" t="s">
        <v>8081</v>
      </c>
      <c r="C6305" t="s">
        <v>32981</v>
      </c>
      <c r="D6305">
        <v>177005</v>
      </c>
      <c r="G6305">
        <v>76318</v>
      </c>
      <c r="H6305">
        <v>672</v>
      </c>
      <c r="I6305">
        <v>8000</v>
      </c>
      <c r="J6305" s="3">
        <v>45343.208333333336</v>
      </c>
      <c r="K6305" s="3">
        <v>45350.083333333336</v>
      </c>
      <c r="L6305" s="3">
        <v>45350.104166666664</v>
      </c>
      <c r="M6305" t="s">
        <v>19118</v>
      </c>
      <c r="N6305" s="4" t="s">
        <v>22270</v>
      </c>
      <c r="O6305" t="s">
        <v>39533</v>
      </c>
      <c r="P6305" t="s">
        <v>16</v>
      </c>
    </row>
    <row r="6306" spans="1:16" x14ac:dyDescent="0.25">
      <c r="A6306" t="s">
        <v>28344</v>
      </c>
      <c r="B6306" t="s">
        <v>8074</v>
      </c>
      <c r="C6306" t="s">
        <v>32981</v>
      </c>
      <c r="D6306">
        <v>177005</v>
      </c>
      <c r="G6306">
        <v>23382</v>
      </c>
      <c r="H6306">
        <v>672</v>
      </c>
      <c r="I6306">
        <v>2500</v>
      </c>
      <c r="J6306" s="3">
        <v>45343.208333333336</v>
      </c>
      <c r="K6306" s="3">
        <v>45350.083333333336</v>
      </c>
      <c r="L6306" s="3">
        <v>45350.104166666664</v>
      </c>
      <c r="M6306" t="s">
        <v>19111</v>
      </c>
      <c r="N6306" s="4" t="s">
        <v>22270</v>
      </c>
      <c r="O6306" t="s">
        <v>39533</v>
      </c>
      <c r="P6306" t="s">
        <v>16</v>
      </c>
    </row>
    <row r="6307" spans="1:16" x14ac:dyDescent="0.25">
      <c r="A6307" t="s">
        <v>28345</v>
      </c>
      <c r="B6307" t="s">
        <v>8072</v>
      </c>
      <c r="C6307" t="s">
        <v>32981</v>
      </c>
      <c r="D6307">
        <v>177005</v>
      </c>
      <c r="G6307">
        <v>89996</v>
      </c>
      <c r="H6307">
        <v>672</v>
      </c>
      <c r="I6307">
        <v>9000</v>
      </c>
      <c r="J6307" s="3">
        <v>45343.208333333336</v>
      </c>
      <c r="K6307" s="3">
        <v>45350.083333333336</v>
      </c>
      <c r="L6307" s="3">
        <v>45350.104166666664</v>
      </c>
      <c r="M6307" t="s">
        <v>19109</v>
      </c>
      <c r="N6307" s="4" t="s">
        <v>22270</v>
      </c>
      <c r="O6307" t="s">
        <v>39533</v>
      </c>
      <c r="P6307" t="s">
        <v>16</v>
      </c>
    </row>
    <row r="6308" spans="1:16" x14ac:dyDescent="0.25">
      <c r="A6308" t="s">
        <v>28346</v>
      </c>
      <c r="B6308" t="s">
        <v>8080</v>
      </c>
      <c r="C6308" t="s">
        <v>32981</v>
      </c>
      <c r="D6308">
        <v>177005</v>
      </c>
      <c r="G6308">
        <v>46291</v>
      </c>
      <c r="H6308">
        <v>672</v>
      </c>
      <c r="I6308">
        <v>5000</v>
      </c>
      <c r="J6308" s="3">
        <v>45343.208333333336</v>
      </c>
      <c r="K6308" s="3">
        <v>45350.083333333336</v>
      </c>
      <c r="L6308" s="3">
        <v>45350.104166666664</v>
      </c>
      <c r="M6308" t="s">
        <v>19117</v>
      </c>
      <c r="N6308" s="4" t="s">
        <v>22270</v>
      </c>
      <c r="O6308" t="s">
        <v>39533</v>
      </c>
      <c r="P6308" t="s">
        <v>16</v>
      </c>
    </row>
    <row r="6309" spans="1:16" x14ac:dyDescent="0.25">
      <c r="A6309" t="s">
        <v>28347</v>
      </c>
      <c r="B6309" t="s">
        <v>10053</v>
      </c>
      <c r="C6309" t="s">
        <v>32970</v>
      </c>
      <c r="D6309">
        <v>180020</v>
      </c>
      <c r="H6309">
        <v>10000</v>
      </c>
      <c r="I6309">
        <v>100000</v>
      </c>
      <c r="J6309" s="3">
        <v>45225.375</v>
      </c>
      <c r="K6309" s="3">
        <v>45351.166666666664</v>
      </c>
      <c r="L6309" s="3">
        <v>45352.458333333336</v>
      </c>
      <c r="M6309" t="s">
        <v>21090</v>
      </c>
      <c r="N6309" s="4" t="s">
        <v>22270</v>
      </c>
      <c r="O6309" t="s">
        <v>39534</v>
      </c>
      <c r="P6309" t="s">
        <v>16</v>
      </c>
    </row>
    <row r="6310" spans="1:16" x14ac:dyDescent="0.25">
      <c r="A6310" t="s">
        <v>28348</v>
      </c>
      <c r="B6310" t="s">
        <v>5205</v>
      </c>
      <c r="C6310" t="s">
        <v>33013</v>
      </c>
      <c r="D6310">
        <v>671121</v>
      </c>
      <c r="G6310">
        <v>761979</v>
      </c>
      <c r="H6310">
        <v>1680</v>
      </c>
      <c r="I6310">
        <v>19049</v>
      </c>
      <c r="J6310" s="3">
        <v>45343.208333333336</v>
      </c>
      <c r="K6310" s="3">
        <v>45349.1875</v>
      </c>
      <c r="L6310" s="3">
        <v>45352.479166666664</v>
      </c>
      <c r="M6310" t="s">
        <v>16240</v>
      </c>
      <c r="N6310" s="4" t="s">
        <v>22270</v>
      </c>
      <c r="O6310" t="s">
        <v>39535</v>
      </c>
      <c r="P6310" t="s">
        <v>16</v>
      </c>
    </row>
    <row r="6311" spans="1:16" x14ac:dyDescent="0.25">
      <c r="A6311" t="s">
        <v>28349</v>
      </c>
      <c r="B6311" t="s">
        <v>8286</v>
      </c>
      <c r="C6311" t="s">
        <v>32942</v>
      </c>
      <c r="D6311">
        <v>171208</v>
      </c>
      <c r="G6311">
        <v>153250</v>
      </c>
      <c r="H6311">
        <v>590</v>
      </c>
      <c r="I6311">
        <v>1530</v>
      </c>
      <c r="J6311" s="3">
        <v>45343.184027777781</v>
      </c>
      <c r="K6311" s="3">
        <v>45349.041666666664</v>
      </c>
      <c r="L6311" s="3">
        <v>45350.479166666664</v>
      </c>
      <c r="M6311" t="s">
        <v>19323</v>
      </c>
      <c r="N6311" s="4" t="s">
        <v>22270</v>
      </c>
      <c r="O6311" t="s">
        <v>39536</v>
      </c>
      <c r="P6311" t="s">
        <v>16</v>
      </c>
    </row>
    <row r="6312" spans="1:16" x14ac:dyDescent="0.25">
      <c r="A6312" t="s">
        <v>28350</v>
      </c>
      <c r="B6312" t="s">
        <v>6903</v>
      </c>
      <c r="C6312" t="s">
        <v>33096</v>
      </c>
      <c r="D6312">
        <v>458002</v>
      </c>
      <c r="G6312">
        <v>526000</v>
      </c>
      <c r="H6312">
        <v>2000</v>
      </c>
      <c r="I6312">
        <v>11000</v>
      </c>
      <c r="J6312" s="3">
        <v>45343.375</v>
      </c>
      <c r="K6312" s="3">
        <v>45351.229166666664</v>
      </c>
      <c r="L6312" s="3">
        <v>45355.4375</v>
      </c>
      <c r="M6312" t="s">
        <v>17940</v>
      </c>
      <c r="N6312" s="4" t="s">
        <v>22270</v>
      </c>
      <c r="O6312" t="s">
        <v>39537</v>
      </c>
      <c r="P6312" t="s">
        <v>16</v>
      </c>
    </row>
    <row r="6313" spans="1:16" x14ac:dyDescent="0.25">
      <c r="A6313" t="s">
        <v>28351</v>
      </c>
      <c r="B6313" t="s">
        <v>5039</v>
      </c>
      <c r="C6313" t="s">
        <v>32940</v>
      </c>
      <c r="D6313">
        <v>680121</v>
      </c>
      <c r="G6313">
        <v>25473986</v>
      </c>
      <c r="H6313">
        <v>8850</v>
      </c>
      <c r="I6313">
        <v>509500</v>
      </c>
      <c r="J6313" s="3">
        <v>45343.288194444445</v>
      </c>
      <c r="K6313" s="3">
        <v>45351.125</v>
      </c>
      <c r="L6313" s="3">
        <v>45365.458333333336</v>
      </c>
      <c r="M6313" t="s">
        <v>16074</v>
      </c>
      <c r="N6313" s="4" t="s">
        <v>22270</v>
      </c>
      <c r="O6313" t="s">
        <v>39538</v>
      </c>
      <c r="P6313" t="s">
        <v>16</v>
      </c>
    </row>
    <row r="6314" spans="1:16" x14ac:dyDescent="0.25">
      <c r="A6314" t="s">
        <v>28352</v>
      </c>
      <c r="B6314" t="s">
        <v>8934</v>
      </c>
      <c r="C6314" t="s">
        <v>33043</v>
      </c>
      <c r="D6314">
        <v>122001</v>
      </c>
      <c r="H6314">
        <v>0</v>
      </c>
      <c r="I6314">
        <v>0</v>
      </c>
      <c r="J6314" s="3">
        <v>45314.288194444445</v>
      </c>
      <c r="K6314" s="3">
        <v>45351.5</v>
      </c>
      <c r="L6314" s="3">
        <v>45352.083333333336</v>
      </c>
      <c r="M6314" t="s">
        <v>19971</v>
      </c>
      <c r="N6314" s="4" t="s">
        <v>22270</v>
      </c>
      <c r="O6314" t="s">
        <v>39539</v>
      </c>
      <c r="P6314" t="s">
        <v>16</v>
      </c>
    </row>
    <row r="6315" spans="1:16" x14ac:dyDescent="0.25">
      <c r="A6315" t="s">
        <v>28353</v>
      </c>
      <c r="B6315" t="s">
        <v>8726</v>
      </c>
      <c r="C6315" t="s">
        <v>33246</v>
      </c>
      <c r="D6315">
        <v>180004</v>
      </c>
      <c r="G6315">
        <v>457996</v>
      </c>
      <c r="H6315">
        <v>0</v>
      </c>
      <c r="I6315">
        <v>9160</v>
      </c>
      <c r="J6315" s="3">
        <v>45343.208333333336</v>
      </c>
      <c r="K6315" s="3">
        <v>45348.208333333336</v>
      </c>
      <c r="L6315" s="3">
        <v>45349.208333333336</v>
      </c>
      <c r="M6315" t="s">
        <v>19763</v>
      </c>
      <c r="N6315" s="4" t="s">
        <v>22270</v>
      </c>
      <c r="O6315" t="s">
        <v>39540</v>
      </c>
      <c r="P6315" t="s">
        <v>16</v>
      </c>
    </row>
    <row r="6316" spans="1:16" x14ac:dyDescent="0.25">
      <c r="A6316" t="s">
        <v>28354</v>
      </c>
      <c r="B6316" t="s">
        <v>8801</v>
      </c>
      <c r="C6316" t="s">
        <v>23</v>
      </c>
      <c r="D6316">
        <v>110049</v>
      </c>
      <c r="G6316">
        <v>2799894</v>
      </c>
      <c r="H6316">
        <v>0</v>
      </c>
      <c r="I6316">
        <v>55998</v>
      </c>
      <c r="J6316" s="3">
        <v>45343.375</v>
      </c>
      <c r="K6316" s="3">
        <v>45349.125</v>
      </c>
      <c r="L6316" s="3">
        <v>45350.145833333336</v>
      </c>
      <c r="M6316" t="s">
        <v>19838</v>
      </c>
      <c r="N6316" s="4" t="s">
        <v>22270</v>
      </c>
      <c r="O6316" t="s">
        <v>39541</v>
      </c>
      <c r="P6316" t="s">
        <v>16</v>
      </c>
    </row>
    <row r="6317" spans="1:16" x14ac:dyDescent="0.25">
      <c r="A6317" t="s">
        <v>28355</v>
      </c>
      <c r="B6317" t="s">
        <v>8769</v>
      </c>
      <c r="C6317" t="s">
        <v>23</v>
      </c>
      <c r="D6317">
        <v>110019</v>
      </c>
      <c r="G6317">
        <v>1802573</v>
      </c>
      <c r="H6317">
        <v>0</v>
      </c>
      <c r="I6317">
        <v>36051</v>
      </c>
      <c r="J6317" s="3">
        <v>45343.100694444445</v>
      </c>
      <c r="K6317" s="3">
        <v>45345.125</v>
      </c>
      <c r="L6317" s="3">
        <v>45345.145833333336</v>
      </c>
      <c r="M6317" t="s">
        <v>19806</v>
      </c>
      <c r="N6317" s="4" t="s">
        <v>22270</v>
      </c>
      <c r="O6317" t="s">
        <v>39542</v>
      </c>
      <c r="P6317" t="s">
        <v>16</v>
      </c>
    </row>
    <row r="6318" spans="1:16" x14ac:dyDescent="0.25">
      <c r="A6318" t="s">
        <v>28356</v>
      </c>
      <c r="B6318" t="s">
        <v>8710</v>
      </c>
      <c r="C6318" t="s">
        <v>23</v>
      </c>
      <c r="D6318">
        <v>110019</v>
      </c>
      <c r="G6318">
        <v>1534704</v>
      </c>
      <c r="H6318">
        <v>0</v>
      </c>
      <c r="I6318">
        <v>30694</v>
      </c>
      <c r="J6318" s="3">
        <v>45343.236111111109</v>
      </c>
      <c r="K6318" s="3">
        <v>45346.125</v>
      </c>
      <c r="L6318" s="3">
        <v>45346.145833333336</v>
      </c>
      <c r="M6318" t="s">
        <v>19747</v>
      </c>
      <c r="N6318" s="4" t="s">
        <v>22270</v>
      </c>
      <c r="O6318" t="s">
        <v>39543</v>
      </c>
      <c r="P6318" t="s">
        <v>16</v>
      </c>
    </row>
    <row r="6319" spans="1:16" x14ac:dyDescent="0.25">
      <c r="A6319" t="s">
        <v>28357</v>
      </c>
      <c r="B6319" t="s">
        <v>8810</v>
      </c>
      <c r="C6319" t="s">
        <v>23</v>
      </c>
      <c r="D6319">
        <v>110035</v>
      </c>
      <c r="G6319">
        <v>2836039</v>
      </c>
      <c r="H6319">
        <v>0</v>
      </c>
      <c r="I6319">
        <v>56721</v>
      </c>
      <c r="J6319" s="3">
        <v>45331.288194444445</v>
      </c>
      <c r="K6319" s="3">
        <v>45346.125</v>
      </c>
      <c r="L6319" s="3">
        <v>45348.145833333336</v>
      </c>
      <c r="M6319" t="s">
        <v>19847</v>
      </c>
      <c r="N6319" s="4" t="s">
        <v>22270</v>
      </c>
      <c r="O6319" t="s">
        <v>39544</v>
      </c>
      <c r="P6319" t="s">
        <v>16</v>
      </c>
    </row>
    <row r="6320" spans="1:16" x14ac:dyDescent="0.25">
      <c r="A6320" t="s">
        <v>28358</v>
      </c>
      <c r="B6320" t="s">
        <v>8811</v>
      </c>
      <c r="C6320" t="s">
        <v>23</v>
      </c>
      <c r="D6320">
        <v>110092</v>
      </c>
      <c r="G6320">
        <v>2132260</v>
      </c>
      <c r="H6320">
        <v>0</v>
      </c>
      <c r="I6320">
        <v>42645</v>
      </c>
      <c r="J6320" s="3">
        <v>45331.25</v>
      </c>
      <c r="K6320" s="3">
        <v>45346.125</v>
      </c>
      <c r="L6320" s="3">
        <v>45348.145833333336</v>
      </c>
      <c r="M6320" t="s">
        <v>19848</v>
      </c>
      <c r="N6320" s="4" t="s">
        <v>22270</v>
      </c>
      <c r="O6320" t="s">
        <v>39545</v>
      </c>
      <c r="P6320" t="s">
        <v>16</v>
      </c>
    </row>
    <row r="6321" spans="1:16" x14ac:dyDescent="0.25">
      <c r="A6321" t="s">
        <v>28359</v>
      </c>
      <c r="B6321" t="s">
        <v>8820</v>
      </c>
      <c r="C6321" t="s">
        <v>23</v>
      </c>
      <c r="D6321">
        <v>110075</v>
      </c>
      <c r="G6321">
        <v>309120</v>
      </c>
      <c r="H6321">
        <v>0</v>
      </c>
      <c r="I6321">
        <v>6182</v>
      </c>
      <c r="J6321" s="3">
        <v>45327.125</v>
      </c>
      <c r="K6321" s="3">
        <v>45346.125</v>
      </c>
      <c r="L6321" s="3">
        <v>45348.145833333336</v>
      </c>
      <c r="M6321" t="s">
        <v>19857</v>
      </c>
      <c r="N6321" s="4" t="s">
        <v>22270</v>
      </c>
      <c r="O6321" t="s">
        <v>39546</v>
      </c>
      <c r="P6321" t="s">
        <v>16</v>
      </c>
    </row>
    <row r="6322" spans="1:16" x14ac:dyDescent="0.25">
      <c r="A6322" t="s">
        <v>28360</v>
      </c>
      <c r="B6322" t="s">
        <v>8254</v>
      </c>
      <c r="C6322" t="s">
        <v>33013</v>
      </c>
      <c r="D6322">
        <v>171202</v>
      </c>
      <c r="G6322">
        <v>1705515</v>
      </c>
      <c r="H6322">
        <v>500</v>
      </c>
      <c r="I6322">
        <v>34100</v>
      </c>
      <c r="J6322" s="3">
        <v>45338.375</v>
      </c>
      <c r="K6322" s="3">
        <v>45344.25</v>
      </c>
      <c r="L6322" s="3">
        <v>45345.458333333336</v>
      </c>
      <c r="M6322" t="s">
        <v>19291</v>
      </c>
      <c r="N6322" s="4" t="s">
        <v>22270</v>
      </c>
      <c r="O6322" t="s">
        <v>39547</v>
      </c>
      <c r="P6322" t="s">
        <v>16</v>
      </c>
    </row>
    <row r="6323" spans="1:16" x14ac:dyDescent="0.25">
      <c r="A6323" t="s">
        <v>28361</v>
      </c>
      <c r="B6323" t="s">
        <v>8253</v>
      </c>
      <c r="C6323" t="s">
        <v>33013</v>
      </c>
      <c r="D6323">
        <v>171202</v>
      </c>
      <c r="G6323">
        <v>3230998</v>
      </c>
      <c r="H6323">
        <v>1500</v>
      </c>
      <c r="I6323">
        <v>64600</v>
      </c>
      <c r="J6323" s="3">
        <v>45338.375</v>
      </c>
      <c r="K6323" s="3">
        <v>45344.25</v>
      </c>
      <c r="L6323" s="3">
        <v>45345.458333333336</v>
      </c>
      <c r="M6323" t="s">
        <v>19290</v>
      </c>
      <c r="N6323" s="4" t="s">
        <v>22270</v>
      </c>
      <c r="O6323" t="s">
        <v>39548</v>
      </c>
      <c r="P6323" t="s">
        <v>16</v>
      </c>
    </row>
    <row r="6324" spans="1:16" x14ac:dyDescent="0.25">
      <c r="A6324" t="s">
        <v>28362</v>
      </c>
      <c r="B6324" t="s">
        <v>9897</v>
      </c>
      <c r="C6324" t="s">
        <v>33013</v>
      </c>
      <c r="D6324">
        <v>185101</v>
      </c>
      <c r="G6324">
        <v>12000000</v>
      </c>
      <c r="H6324">
        <v>3000</v>
      </c>
      <c r="I6324">
        <v>240000</v>
      </c>
      <c r="J6324" s="3">
        <v>45343.25</v>
      </c>
      <c r="K6324" s="3">
        <v>45350.166666666664</v>
      </c>
      <c r="L6324" s="3">
        <v>45351.416666666664</v>
      </c>
      <c r="M6324" t="s">
        <v>20934</v>
      </c>
      <c r="N6324" s="4" t="s">
        <v>22270</v>
      </c>
      <c r="O6324" t="s">
        <v>39549</v>
      </c>
      <c r="P6324" t="s">
        <v>16</v>
      </c>
    </row>
    <row r="6325" spans="1:16" x14ac:dyDescent="0.25">
      <c r="A6325" t="s">
        <v>28363</v>
      </c>
      <c r="B6325" t="s">
        <v>6137</v>
      </c>
      <c r="C6325" t="s">
        <v>32989</v>
      </c>
      <c r="D6325">
        <v>208012</v>
      </c>
      <c r="G6325">
        <v>1117927</v>
      </c>
      <c r="H6325">
        <v>1319</v>
      </c>
      <c r="I6325">
        <v>111793</v>
      </c>
      <c r="J6325" s="3">
        <v>45343.25</v>
      </c>
      <c r="K6325" s="3">
        <v>45352.166666666664</v>
      </c>
      <c r="L6325" s="3">
        <v>45352.166666666664</v>
      </c>
      <c r="M6325" t="s">
        <v>17174</v>
      </c>
      <c r="N6325" s="4" t="s">
        <v>22270</v>
      </c>
      <c r="O6325" t="s">
        <v>39550</v>
      </c>
      <c r="P6325" t="s">
        <v>16</v>
      </c>
    </row>
    <row r="6326" spans="1:16" x14ac:dyDescent="0.25">
      <c r="A6326" t="s">
        <v>28364</v>
      </c>
      <c r="B6326" t="s">
        <v>6094</v>
      </c>
      <c r="C6326" t="s">
        <v>32989</v>
      </c>
      <c r="D6326">
        <v>208012</v>
      </c>
      <c r="G6326">
        <v>1569450</v>
      </c>
      <c r="H6326">
        <v>1851</v>
      </c>
      <c r="I6326">
        <v>156945</v>
      </c>
      <c r="J6326" s="3">
        <v>45343.25</v>
      </c>
      <c r="K6326" s="3">
        <v>45352.166666666664</v>
      </c>
      <c r="L6326" s="3">
        <v>45352.166666666664</v>
      </c>
      <c r="M6326" t="s">
        <v>17131</v>
      </c>
      <c r="N6326" s="4" t="s">
        <v>22270</v>
      </c>
      <c r="O6326" t="s">
        <v>39551</v>
      </c>
      <c r="P6326" t="s">
        <v>16</v>
      </c>
    </row>
    <row r="6327" spans="1:16" x14ac:dyDescent="0.25">
      <c r="A6327" t="s">
        <v>28365</v>
      </c>
      <c r="B6327" t="s">
        <v>10761</v>
      </c>
      <c r="C6327" t="s">
        <v>33025</v>
      </c>
      <c r="D6327">
        <v>502032</v>
      </c>
      <c r="H6327">
        <v>0</v>
      </c>
      <c r="I6327">
        <v>0</v>
      </c>
      <c r="J6327" s="3">
        <v>45342.125</v>
      </c>
      <c r="K6327" s="3">
        <v>45351.458333333336</v>
      </c>
      <c r="L6327" s="3">
        <v>45351.125</v>
      </c>
      <c r="M6327" t="s">
        <v>21798</v>
      </c>
      <c r="N6327" s="4" t="s">
        <v>22270</v>
      </c>
      <c r="O6327" t="s">
        <v>39552</v>
      </c>
      <c r="P6327" t="s">
        <v>16</v>
      </c>
    </row>
    <row r="6328" spans="1:16" x14ac:dyDescent="0.25">
      <c r="A6328" t="s">
        <v>28366</v>
      </c>
      <c r="B6328" t="s">
        <v>10782</v>
      </c>
      <c r="C6328" t="s">
        <v>33025</v>
      </c>
      <c r="D6328">
        <v>502032</v>
      </c>
      <c r="H6328">
        <v>0</v>
      </c>
      <c r="I6328">
        <v>0</v>
      </c>
      <c r="J6328" s="3">
        <v>45331.229166666664</v>
      </c>
      <c r="K6328" s="3">
        <v>45344.458333333336</v>
      </c>
      <c r="L6328" s="3">
        <v>45344.166666666664</v>
      </c>
      <c r="M6328" t="s">
        <v>21819</v>
      </c>
      <c r="N6328" s="4" t="s">
        <v>22270</v>
      </c>
      <c r="O6328" t="s">
        <v>39553</v>
      </c>
      <c r="P6328" t="s">
        <v>16</v>
      </c>
    </row>
    <row r="6329" spans="1:16" x14ac:dyDescent="0.25">
      <c r="A6329" t="s">
        <v>28366</v>
      </c>
      <c r="B6329" t="s">
        <v>10789</v>
      </c>
      <c r="C6329" t="s">
        <v>33025</v>
      </c>
      <c r="D6329">
        <v>502032</v>
      </c>
      <c r="H6329">
        <v>0</v>
      </c>
      <c r="I6329">
        <v>0</v>
      </c>
      <c r="J6329" s="3">
        <v>45330.166666666664</v>
      </c>
      <c r="K6329" s="3">
        <v>45344.458333333336</v>
      </c>
      <c r="L6329" s="3">
        <v>45344.166666666664</v>
      </c>
      <c r="M6329" t="s">
        <v>21826</v>
      </c>
      <c r="N6329" s="4" t="s">
        <v>22270</v>
      </c>
      <c r="O6329" t="s">
        <v>39553</v>
      </c>
      <c r="P6329" t="s">
        <v>16</v>
      </c>
    </row>
    <row r="6330" spans="1:16" x14ac:dyDescent="0.25">
      <c r="A6330" t="s">
        <v>28366</v>
      </c>
      <c r="B6330" t="s">
        <v>10790</v>
      </c>
      <c r="C6330" t="s">
        <v>33025</v>
      </c>
      <c r="D6330">
        <v>502032</v>
      </c>
      <c r="H6330">
        <v>0</v>
      </c>
      <c r="I6330">
        <v>0</v>
      </c>
      <c r="J6330" s="3">
        <v>45330.125</v>
      </c>
      <c r="K6330" s="3">
        <v>45344.458333333336</v>
      </c>
      <c r="L6330" s="3">
        <v>45344.166666666664</v>
      </c>
      <c r="M6330" t="s">
        <v>21827</v>
      </c>
      <c r="N6330" s="4" t="s">
        <v>22270</v>
      </c>
      <c r="O6330" t="s">
        <v>39553</v>
      </c>
      <c r="P6330" t="s">
        <v>16</v>
      </c>
    </row>
    <row r="6331" spans="1:16" x14ac:dyDescent="0.25">
      <c r="A6331" t="s">
        <v>28366</v>
      </c>
      <c r="B6331" t="s">
        <v>10791</v>
      </c>
      <c r="C6331" t="s">
        <v>33025</v>
      </c>
      <c r="D6331">
        <v>502032</v>
      </c>
      <c r="H6331">
        <v>0</v>
      </c>
      <c r="I6331">
        <v>0</v>
      </c>
      <c r="J6331" s="3">
        <v>45330.125</v>
      </c>
      <c r="K6331" s="3">
        <v>45344.458333333336</v>
      </c>
      <c r="L6331" s="3">
        <v>45344.166666666664</v>
      </c>
      <c r="M6331" t="s">
        <v>21828</v>
      </c>
      <c r="N6331" s="4" t="s">
        <v>22270</v>
      </c>
      <c r="O6331" t="s">
        <v>39553</v>
      </c>
      <c r="P6331" t="s">
        <v>16</v>
      </c>
    </row>
    <row r="6332" spans="1:16" x14ac:dyDescent="0.25">
      <c r="A6332" t="s">
        <v>28367</v>
      </c>
      <c r="B6332" t="s">
        <v>1586</v>
      </c>
      <c r="C6332" t="s">
        <v>32912</v>
      </c>
      <c r="D6332">
        <v>743126</v>
      </c>
      <c r="G6332">
        <v>317820</v>
      </c>
      <c r="H6332">
        <v>0</v>
      </c>
      <c r="I6332">
        <v>6356</v>
      </c>
      <c r="J6332" s="3">
        <v>45342.166666666664</v>
      </c>
      <c r="K6332" s="3">
        <v>45351.166666666664</v>
      </c>
      <c r="L6332" s="3">
        <v>45353.166666666664</v>
      </c>
      <c r="M6332" t="s">
        <v>12621</v>
      </c>
      <c r="N6332" s="4" t="s">
        <v>22270</v>
      </c>
      <c r="O6332" t="s">
        <v>39554</v>
      </c>
      <c r="P6332" t="s">
        <v>16</v>
      </c>
    </row>
    <row r="6333" spans="1:16" x14ac:dyDescent="0.25">
      <c r="A6333" t="s">
        <v>28367</v>
      </c>
      <c r="B6333" t="s">
        <v>1587</v>
      </c>
      <c r="C6333" t="s">
        <v>32912</v>
      </c>
      <c r="D6333">
        <v>743126</v>
      </c>
      <c r="G6333">
        <v>237388</v>
      </c>
      <c r="H6333">
        <v>0</v>
      </c>
      <c r="I6333">
        <v>4748</v>
      </c>
      <c r="J6333" s="3">
        <v>45342.166666666664</v>
      </c>
      <c r="K6333" s="3">
        <v>45351.166666666664</v>
      </c>
      <c r="L6333" s="3">
        <v>45353.166666666664</v>
      </c>
      <c r="M6333" t="s">
        <v>12622</v>
      </c>
      <c r="N6333" s="4" t="s">
        <v>22270</v>
      </c>
      <c r="O6333" t="s">
        <v>39555</v>
      </c>
      <c r="P6333" t="s">
        <v>16</v>
      </c>
    </row>
    <row r="6334" spans="1:16" x14ac:dyDescent="0.25">
      <c r="A6334" t="s">
        <v>28367</v>
      </c>
      <c r="B6334" t="s">
        <v>1590</v>
      </c>
      <c r="C6334" t="s">
        <v>32912</v>
      </c>
      <c r="D6334">
        <v>743126</v>
      </c>
      <c r="G6334">
        <v>484383</v>
      </c>
      <c r="H6334">
        <v>0</v>
      </c>
      <c r="I6334">
        <v>9688</v>
      </c>
      <c r="J6334" s="3">
        <v>45342.166666666664</v>
      </c>
      <c r="K6334" s="3">
        <v>45351.166666666664</v>
      </c>
      <c r="L6334" s="3">
        <v>45353.166666666664</v>
      </c>
      <c r="M6334" t="s">
        <v>12625</v>
      </c>
      <c r="N6334" s="4" t="s">
        <v>22270</v>
      </c>
      <c r="O6334" t="s">
        <v>39556</v>
      </c>
      <c r="P6334" t="s">
        <v>16</v>
      </c>
    </row>
    <row r="6335" spans="1:16" x14ac:dyDescent="0.25">
      <c r="A6335" t="s">
        <v>28367</v>
      </c>
      <c r="B6335" t="s">
        <v>1592</v>
      </c>
      <c r="C6335" t="s">
        <v>32912</v>
      </c>
      <c r="D6335">
        <v>743126</v>
      </c>
      <c r="G6335">
        <v>477703</v>
      </c>
      <c r="H6335">
        <v>0</v>
      </c>
      <c r="I6335">
        <v>9554</v>
      </c>
      <c r="J6335" s="3">
        <v>45342.166666666664</v>
      </c>
      <c r="K6335" s="3">
        <v>45351.166666666664</v>
      </c>
      <c r="L6335" s="3">
        <v>45353.166666666664</v>
      </c>
      <c r="M6335" t="s">
        <v>12627</v>
      </c>
      <c r="N6335" s="4" t="s">
        <v>22270</v>
      </c>
      <c r="O6335" t="s">
        <v>39557</v>
      </c>
      <c r="P6335" t="s">
        <v>16</v>
      </c>
    </row>
    <row r="6336" spans="1:16" x14ac:dyDescent="0.25">
      <c r="A6336" t="s">
        <v>28367</v>
      </c>
      <c r="B6336" t="s">
        <v>1594</v>
      </c>
      <c r="C6336" t="s">
        <v>32912</v>
      </c>
      <c r="D6336">
        <v>743126</v>
      </c>
      <c r="G6336">
        <v>235633</v>
      </c>
      <c r="H6336">
        <v>0</v>
      </c>
      <c r="I6336">
        <v>4713</v>
      </c>
      <c r="J6336" s="3">
        <v>45342.166666666664</v>
      </c>
      <c r="K6336" s="3">
        <v>45351.166666666664</v>
      </c>
      <c r="L6336" s="3">
        <v>45353.166666666664</v>
      </c>
      <c r="M6336" t="s">
        <v>12629</v>
      </c>
      <c r="N6336" s="4" t="s">
        <v>22270</v>
      </c>
      <c r="O6336" t="s">
        <v>39558</v>
      </c>
      <c r="P6336" t="s">
        <v>16</v>
      </c>
    </row>
    <row r="6337" spans="1:16" x14ac:dyDescent="0.25">
      <c r="A6337" t="s">
        <v>28367</v>
      </c>
      <c r="B6337" t="s">
        <v>1600</v>
      </c>
      <c r="C6337" t="s">
        <v>32912</v>
      </c>
      <c r="D6337">
        <v>743126</v>
      </c>
      <c r="G6337">
        <v>752358</v>
      </c>
      <c r="H6337">
        <v>0</v>
      </c>
      <c r="I6337">
        <v>15047</v>
      </c>
      <c r="J6337" s="3">
        <v>45342.166666666664</v>
      </c>
      <c r="K6337" s="3">
        <v>45351.166666666664</v>
      </c>
      <c r="L6337" s="3">
        <v>45353.166666666664</v>
      </c>
      <c r="M6337" t="s">
        <v>12635</v>
      </c>
      <c r="N6337" s="4" t="s">
        <v>22270</v>
      </c>
      <c r="O6337" t="s">
        <v>39559</v>
      </c>
      <c r="P6337" t="s">
        <v>16</v>
      </c>
    </row>
    <row r="6338" spans="1:16" x14ac:dyDescent="0.25">
      <c r="A6338" t="s">
        <v>28368</v>
      </c>
      <c r="B6338" t="s">
        <v>2767</v>
      </c>
      <c r="C6338" t="s">
        <v>32912</v>
      </c>
      <c r="D6338">
        <v>743126</v>
      </c>
      <c r="G6338">
        <v>1137101</v>
      </c>
      <c r="H6338">
        <v>0</v>
      </c>
      <c r="I6338">
        <v>22742</v>
      </c>
      <c r="J6338" s="3">
        <v>45343.166666666664</v>
      </c>
      <c r="K6338" s="3">
        <v>45351.166666666664</v>
      </c>
      <c r="L6338" s="3">
        <v>45353.166666666664</v>
      </c>
      <c r="M6338" t="s">
        <v>13802</v>
      </c>
      <c r="N6338" s="4" t="s">
        <v>22270</v>
      </c>
      <c r="O6338" t="s">
        <v>39560</v>
      </c>
      <c r="P6338" t="s">
        <v>16</v>
      </c>
    </row>
    <row r="6339" spans="1:16" x14ac:dyDescent="0.25">
      <c r="A6339" t="s">
        <v>28368</v>
      </c>
      <c r="B6339" t="s">
        <v>2769</v>
      </c>
      <c r="C6339" t="s">
        <v>32912</v>
      </c>
      <c r="D6339">
        <v>743126</v>
      </c>
      <c r="G6339">
        <v>1137101</v>
      </c>
      <c r="H6339">
        <v>0</v>
      </c>
      <c r="I6339">
        <v>22742</v>
      </c>
      <c r="J6339" s="3">
        <v>45343.166666666664</v>
      </c>
      <c r="K6339" s="3">
        <v>45351.166666666664</v>
      </c>
      <c r="L6339" s="3">
        <v>45353.166666666664</v>
      </c>
      <c r="M6339" t="s">
        <v>13804</v>
      </c>
      <c r="N6339" s="4" t="s">
        <v>22270</v>
      </c>
      <c r="O6339" t="s">
        <v>39561</v>
      </c>
      <c r="P6339" t="s">
        <v>16</v>
      </c>
    </row>
    <row r="6340" spans="1:16" x14ac:dyDescent="0.25">
      <c r="A6340" t="s">
        <v>28368</v>
      </c>
      <c r="B6340" t="s">
        <v>2771</v>
      </c>
      <c r="C6340" t="s">
        <v>32912</v>
      </c>
      <c r="D6340">
        <v>743126</v>
      </c>
      <c r="G6340">
        <v>102001</v>
      </c>
      <c r="H6340">
        <v>0</v>
      </c>
      <c r="I6340">
        <v>2040</v>
      </c>
      <c r="J6340" s="3">
        <v>45343.166666666664</v>
      </c>
      <c r="K6340" s="3">
        <v>45351.166666666664</v>
      </c>
      <c r="L6340" s="3">
        <v>45353.166666666664</v>
      </c>
      <c r="M6340" t="s">
        <v>13806</v>
      </c>
      <c r="N6340" s="4" t="s">
        <v>22270</v>
      </c>
      <c r="O6340" t="s">
        <v>39562</v>
      </c>
      <c r="P6340" t="s">
        <v>16</v>
      </c>
    </row>
    <row r="6341" spans="1:16" x14ac:dyDescent="0.25">
      <c r="A6341" t="s">
        <v>28368</v>
      </c>
      <c r="B6341" t="s">
        <v>2773</v>
      </c>
      <c r="C6341" t="s">
        <v>32912</v>
      </c>
      <c r="D6341">
        <v>743126</v>
      </c>
      <c r="G6341">
        <v>1294915</v>
      </c>
      <c r="H6341">
        <v>0</v>
      </c>
      <c r="I6341">
        <v>25898</v>
      </c>
      <c r="J6341" s="3">
        <v>45343.166666666664</v>
      </c>
      <c r="K6341" s="3">
        <v>45351.166666666664</v>
      </c>
      <c r="L6341" s="3">
        <v>45353.166666666664</v>
      </c>
      <c r="M6341" t="s">
        <v>13808</v>
      </c>
      <c r="N6341" s="4" t="s">
        <v>22270</v>
      </c>
      <c r="O6341" t="s">
        <v>39563</v>
      </c>
      <c r="P6341" t="s">
        <v>16</v>
      </c>
    </row>
    <row r="6342" spans="1:16" x14ac:dyDescent="0.25">
      <c r="A6342" t="s">
        <v>28368</v>
      </c>
      <c r="B6342" t="s">
        <v>2778</v>
      </c>
      <c r="C6342" t="s">
        <v>32912</v>
      </c>
      <c r="D6342">
        <v>743126</v>
      </c>
      <c r="G6342">
        <v>1137101</v>
      </c>
      <c r="H6342">
        <v>0</v>
      </c>
      <c r="I6342">
        <v>22742</v>
      </c>
      <c r="J6342" s="3">
        <v>45343.166666666664</v>
      </c>
      <c r="K6342" s="3">
        <v>45351.166666666664</v>
      </c>
      <c r="L6342" s="3">
        <v>45353.166666666664</v>
      </c>
      <c r="M6342" t="s">
        <v>13813</v>
      </c>
      <c r="N6342" s="4" t="s">
        <v>22270</v>
      </c>
      <c r="O6342" t="s">
        <v>39564</v>
      </c>
      <c r="P6342" t="s">
        <v>16</v>
      </c>
    </row>
    <row r="6343" spans="1:16" x14ac:dyDescent="0.25">
      <c r="A6343" t="s">
        <v>28368</v>
      </c>
      <c r="B6343" t="s">
        <v>2780</v>
      </c>
      <c r="C6343" t="s">
        <v>32912</v>
      </c>
      <c r="D6343">
        <v>743126</v>
      </c>
      <c r="G6343">
        <v>1137101</v>
      </c>
      <c r="H6343">
        <v>0</v>
      </c>
      <c r="I6343">
        <v>22742</v>
      </c>
      <c r="J6343" s="3">
        <v>45343.166666666664</v>
      </c>
      <c r="K6343" s="3">
        <v>45351.166666666664</v>
      </c>
      <c r="L6343" s="3">
        <v>45353.166666666664</v>
      </c>
      <c r="M6343" t="s">
        <v>13815</v>
      </c>
      <c r="N6343" s="4" t="s">
        <v>22270</v>
      </c>
      <c r="O6343" t="s">
        <v>39565</v>
      </c>
      <c r="P6343" t="s">
        <v>16</v>
      </c>
    </row>
    <row r="6344" spans="1:16" x14ac:dyDescent="0.25">
      <c r="A6344" t="s">
        <v>28368</v>
      </c>
      <c r="B6344" t="s">
        <v>2781</v>
      </c>
      <c r="C6344" t="s">
        <v>32912</v>
      </c>
      <c r="D6344">
        <v>743126</v>
      </c>
      <c r="G6344">
        <v>1137101</v>
      </c>
      <c r="H6344">
        <v>0</v>
      </c>
      <c r="I6344">
        <v>22742</v>
      </c>
      <c r="J6344" s="3">
        <v>45343.166666666664</v>
      </c>
      <c r="K6344" s="3">
        <v>45351.166666666664</v>
      </c>
      <c r="L6344" s="3">
        <v>45353.166666666664</v>
      </c>
      <c r="M6344" t="s">
        <v>13816</v>
      </c>
      <c r="N6344" s="4" t="s">
        <v>22270</v>
      </c>
      <c r="O6344" t="s">
        <v>39566</v>
      </c>
      <c r="P6344" t="s">
        <v>16</v>
      </c>
    </row>
    <row r="6345" spans="1:16" x14ac:dyDescent="0.25">
      <c r="A6345" t="s">
        <v>28368</v>
      </c>
      <c r="B6345" t="s">
        <v>2785</v>
      </c>
      <c r="C6345" t="s">
        <v>32912</v>
      </c>
      <c r="D6345">
        <v>743126</v>
      </c>
      <c r="G6345">
        <v>310682</v>
      </c>
      <c r="H6345">
        <v>0</v>
      </c>
      <c r="I6345">
        <v>6214</v>
      </c>
      <c r="J6345" s="3">
        <v>45343.166666666664</v>
      </c>
      <c r="K6345" s="3">
        <v>45351.166666666664</v>
      </c>
      <c r="L6345" s="3">
        <v>45353.166666666664</v>
      </c>
      <c r="M6345" t="s">
        <v>13820</v>
      </c>
      <c r="N6345" s="4" t="s">
        <v>22270</v>
      </c>
      <c r="O6345" t="s">
        <v>39567</v>
      </c>
      <c r="P6345" t="s">
        <v>16</v>
      </c>
    </row>
    <row r="6346" spans="1:16" x14ac:dyDescent="0.25">
      <c r="A6346" t="s">
        <v>28368</v>
      </c>
      <c r="B6346" t="s">
        <v>2799</v>
      </c>
      <c r="C6346" t="s">
        <v>32912</v>
      </c>
      <c r="D6346">
        <v>743126</v>
      </c>
      <c r="G6346">
        <v>1137101</v>
      </c>
      <c r="H6346">
        <v>0</v>
      </c>
      <c r="I6346">
        <v>22742</v>
      </c>
      <c r="J6346" s="3">
        <v>45343.166666666664</v>
      </c>
      <c r="K6346" s="3">
        <v>45351.166666666664</v>
      </c>
      <c r="L6346" s="3">
        <v>45353.166666666664</v>
      </c>
      <c r="M6346" t="s">
        <v>13834</v>
      </c>
      <c r="N6346" s="4" t="s">
        <v>22270</v>
      </c>
      <c r="O6346" t="s">
        <v>39568</v>
      </c>
      <c r="P6346" t="s">
        <v>16</v>
      </c>
    </row>
    <row r="6347" spans="1:16" x14ac:dyDescent="0.25">
      <c r="A6347" t="s">
        <v>28368</v>
      </c>
      <c r="B6347" t="s">
        <v>2800</v>
      </c>
      <c r="C6347" t="s">
        <v>32912</v>
      </c>
      <c r="D6347">
        <v>743126</v>
      </c>
      <c r="G6347">
        <v>1137101</v>
      </c>
      <c r="H6347">
        <v>0</v>
      </c>
      <c r="I6347">
        <v>22742</v>
      </c>
      <c r="J6347" s="3">
        <v>45343.166666666664</v>
      </c>
      <c r="K6347" s="3">
        <v>45351.166666666664</v>
      </c>
      <c r="L6347" s="3">
        <v>45353.166666666664</v>
      </c>
      <c r="M6347" t="s">
        <v>13835</v>
      </c>
      <c r="N6347" s="4" t="s">
        <v>22270</v>
      </c>
      <c r="O6347" t="s">
        <v>39569</v>
      </c>
      <c r="P6347" t="s">
        <v>16</v>
      </c>
    </row>
    <row r="6348" spans="1:16" x14ac:dyDescent="0.25">
      <c r="A6348" t="s">
        <v>28368</v>
      </c>
      <c r="B6348" t="s">
        <v>2801</v>
      </c>
      <c r="C6348" t="s">
        <v>32912</v>
      </c>
      <c r="D6348">
        <v>743126</v>
      </c>
      <c r="G6348">
        <v>1137101</v>
      </c>
      <c r="H6348">
        <v>0</v>
      </c>
      <c r="I6348">
        <v>22742</v>
      </c>
      <c r="J6348" s="3">
        <v>45343.166666666664</v>
      </c>
      <c r="K6348" s="3">
        <v>45351.166666666664</v>
      </c>
      <c r="L6348" s="3">
        <v>45353.166666666664</v>
      </c>
      <c r="M6348" t="s">
        <v>13836</v>
      </c>
      <c r="N6348" s="4" t="s">
        <v>22270</v>
      </c>
      <c r="O6348" t="s">
        <v>39570</v>
      </c>
      <c r="P6348" t="s">
        <v>16</v>
      </c>
    </row>
    <row r="6349" spans="1:16" x14ac:dyDescent="0.25">
      <c r="A6349" t="s">
        <v>28368</v>
      </c>
      <c r="B6349" t="s">
        <v>2803</v>
      </c>
      <c r="C6349" t="s">
        <v>32912</v>
      </c>
      <c r="D6349">
        <v>743126</v>
      </c>
      <c r="G6349">
        <v>1406133</v>
      </c>
      <c r="H6349">
        <v>0</v>
      </c>
      <c r="I6349">
        <v>28123</v>
      </c>
      <c r="J6349" s="3">
        <v>45343.166666666664</v>
      </c>
      <c r="K6349" s="3">
        <v>45351.166666666664</v>
      </c>
      <c r="L6349" s="3">
        <v>45353.166666666664</v>
      </c>
      <c r="M6349" t="s">
        <v>13838</v>
      </c>
      <c r="N6349" s="4" t="s">
        <v>22270</v>
      </c>
      <c r="O6349" t="s">
        <v>39571</v>
      </c>
      <c r="P6349" t="s">
        <v>16</v>
      </c>
    </row>
    <row r="6350" spans="1:16" x14ac:dyDescent="0.25">
      <c r="A6350" t="s">
        <v>28369</v>
      </c>
      <c r="B6350" t="s">
        <v>2541</v>
      </c>
      <c r="C6350" t="s">
        <v>32912</v>
      </c>
      <c r="D6350">
        <v>743126</v>
      </c>
      <c r="G6350">
        <v>216045</v>
      </c>
      <c r="H6350">
        <v>0</v>
      </c>
      <c r="I6350">
        <v>4321</v>
      </c>
      <c r="J6350" s="3">
        <v>45343.229166666664</v>
      </c>
      <c r="K6350" s="3">
        <v>45353.041666666664</v>
      </c>
      <c r="L6350" s="3">
        <v>45355.041666666664</v>
      </c>
      <c r="M6350" t="s">
        <v>13576</v>
      </c>
      <c r="N6350" s="4" t="s">
        <v>22270</v>
      </c>
      <c r="O6350" t="s">
        <v>39572</v>
      </c>
      <c r="P6350" t="s">
        <v>16</v>
      </c>
    </row>
    <row r="6351" spans="1:16" x14ac:dyDescent="0.25">
      <c r="A6351" t="s">
        <v>28370</v>
      </c>
      <c r="B6351" t="s">
        <v>4430</v>
      </c>
      <c r="C6351" t="s">
        <v>32915</v>
      </c>
      <c r="D6351">
        <v>671551</v>
      </c>
      <c r="H6351">
        <v>1065</v>
      </c>
      <c r="I6351">
        <v>12062</v>
      </c>
      <c r="J6351" s="3">
        <v>45343.416666666664</v>
      </c>
      <c r="K6351" s="3">
        <v>45350.25</v>
      </c>
      <c r="L6351" s="3">
        <v>45352.125</v>
      </c>
      <c r="M6351" t="s">
        <v>15465</v>
      </c>
      <c r="N6351" s="4" t="s">
        <v>22270</v>
      </c>
      <c r="O6351" t="s">
        <v>39573</v>
      </c>
      <c r="P6351" t="s">
        <v>16</v>
      </c>
    </row>
    <row r="6352" spans="1:16" x14ac:dyDescent="0.25">
      <c r="A6352" t="s">
        <v>28371</v>
      </c>
      <c r="B6352" t="s">
        <v>4414</v>
      </c>
      <c r="C6352" t="s">
        <v>32915</v>
      </c>
      <c r="D6352">
        <v>671121</v>
      </c>
      <c r="H6352">
        <v>615</v>
      </c>
      <c r="I6352">
        <v>6963</v>
      </c>
      <c r="J6352" s="3">
        <v>45343.416666666664</v>
      </c>
      <c r="K6352" s="3">
        <v>45350.25</v>
      </c>
      <c r="L6352" s="3">
        <v>45353.125</v>
      </c>
      <c r="M6352" t="s">
        <v>15449</v>
      </c>
      <c r="N6352" s="4" t="s">
        <v>22270</v>
      </c>
      <c r="O6352" t="s">
        <v>39574</v>
      </c>
      <c r="P6352" t="s">
        <v>16</v>
      </c>
    </row>
    <row r="6353" spans="1:16" x14ac:dyDescent="0.25">
      <c r="A6353" t="s">
        <v>28372</v>
      </c>
      <c r="B6353" t="s">
        <v>4399</v>
      </c>
      <c r="C6353" t="s">
        <v>32915</v>
      </c>
      <c r="D6353">
        <v>671121</v>
      </c>
      <c r="H6353">
        <v>695</v>
      </c>
      <c r="I6353">
        <v>7861</v>
      </c>
      <c r="J6353" s="3">
        <v>45343.416666666664</v>
      </c>
      <c r="K6353" s="3">
        <v>45350.25</v>
      </c>
      <c r="L6353" s="3">
        <v>45353.125</v>
      </c>
      <c r="M6353" t="s">
        <v>15434</v>
      </c>
      <c r="N6353" s="4" t="s">
        <v>22270</v>
      </c>
      <c r="O6353" t="s">
        <v>39575</v>
      </c>
      <c r="P6353" t="s">
        <v>16</v>
      </c>
    </row>
    <row r="6354" spans="1:16" x14ac:dyDescent="0.25">
      <c r="A6354" t="s">
        <v>28373</v>
      </c>
      <c r="B6354" t="s">
        <v>4342</v>
      </c>
      <c r="C6354" t="s">
        <v>32915</v>
      </c>
      <c r="D6354">
        <v>671121</v>
      </c>
      <c r="H6354">
        <v>560</v>
      </c>
      <c r="I6354">
        <v>6349</v>
      </c>
      <c r="J6354" s="3">
        <v>45343.416666666664</v>
      </c>
      <c r="K6354" s="3">
        <v>45350.25</v>
      </c>
      <c r="L6354" s="3">
        <v>45353.125</v>
      </c>
      <c r="M6354" t="s">
        <v>15377</v>
      </c>
      <c r="N6354" s="4" t="s">
        <v>22270</v>
      </c>
      <c r="O6354" t="s">
        <v>39576</v>
      </c>
      <c r="P6354" t="s">
        <v>16</v>
      </c>
    </row>
    <row r="6355" spans="1:16" x14ac:dyDescent="0.25">
      <c r="A6355" t="s">
        <v>28374</v>
      </c>
      <c r="B6355" t="s">
        <v>4337</v>
      </c>
      <c r="C6355" t="s">
        <v>32915</v>
      </c>
      <c r="D6355">
        <v>671121</v>
      </c>
      <c r="H6355">
        <v>1650</v>
      </c>
      <c r="I6355">
        <v>18672</v>
      </c>
      <c r="J6355" s="3">
        <v>45343.416666666664</v>
      </c>
      <c r="K6355" s="3">
        <v>45350.25</v>
      </c>
      <c r="L6355" s="3">
        <v>45353.125</v>
      </c>
      <c r="M6355" t="s">
        <v>15372</v>
      </c>
      <c r="N6355" s="4" t="s">
        <v>22270</v>
      </c>
      <c r="O6355" t="s">
        <v>39577</v>
      </c>
      <c r="P6355" t="s">
        <v>16</v>
      </c>
    </row>
    <row r="6356" spans="1:16" x14ac:dyDescent="0.25">
      <c r="A6356" t="s">
        <v>28375</v>
      </c>
      <c r="B6356" t="s">
        <v>4394</v>
      </c>
      <c r="C6356" t="s">
        <v>32915</v>
      </c>
      <c r="D6356">
        <v>671121</v>
      </c>
      <c r="H6356">
        <v>555</v>
      </c>
      <c r="I6356">
        <v>4936</v>
      </c>
      <c r="J6356" s="3">
        <v>45343.416666666664</v>
      </c>
      <c r="K6356" s="3">
        <v>45350.25</v>
      </c>
      <c r="L6356" s="3">
        <v>45353.125</v>
      </c>
      <c r="M6356" t="s">
        <v>15429</v>
      </c>
      <c r="N6356" s="4" t="s">
        <v>22270</v>
      </c>
      <c r="O6356" t="s">
        <v>39578</v>
      </c>
      <c r="P6356" t="s">
        <v>16</v>
      </c>
    </row>
    <row r="6357" spans="1:16" x14ac:dyDescent="0.25">
      <c r="A6357" t="s">
        <v>28376</v>
      </c>
      <c r="B6357" t="s">
        <v>4350</v>
      </c>
      <c r="C6357" t="s">
        <v>32915</v>
      </c>
      <c r="D6357">
        <v>671121</v>
      </c>
      <c r="H6357">
        <v>335</v>
      </c>
      <c r="I6357">
        <v>732</v>
      </c>
      <c r="J6357" s="3">
        <v>45343.416666666664</v>
      </c>
      <c r="K6357" s="3">
        <v>45350.25</v>
      </c>
      <c r="L6357" s="3">
        <v>45353.125</v>
      </c>
      <c r="M6357" t="s">
        <v>15385</v>
      </c>
      <c r="N6357" s="4" t="s">
        <v>22270</v>
      </c>
      <c r="O6357" t="s">
        <v>39579</v>
      </c>
      <c r="P6357" t="s">
        <v>16</v>
      </c>
    </row>
    <row r="6358" spans="1:16" x14ac:dyDescent="0.25">
      <c r="A6358" t="s">
        <v>28377</v>
      </c>
      <c r="B6358" t="s">
        <v>4405</v>
      </c>
      <c r="C6358" t="s">
        <v>32915</v>
      </c>
      <c r="D6358">
        <v>671121</v>
      </c>
      <c r="H6358">
        <v>555</v>
      </c>
      <c r="I6358">
        <v>2100</v>
      </c>
      <c r="J6358" s="3">
        <v>45343.416666666664</v>
      </c>
      <c r="K6358" s="3">
        <v>45350.25</v>
      </c>
      <c r="L6358" s="3">
        <v>45353.125</v>
      </c>
      <c r="M6358" t="s">
        <v>15440</v>
      </c>
      <c r="N6358" s="4" t="s">
        <v>22270</v>
      </c>
      <c r="O6358" t="s">
        <v>39580</v>
      </c>
      <c r="P6358" t="s">
        <v>16</v>
      </c>
    </row>
    <row r="6359" spans="1:16" x14ac:dyDescent="0.25">
      <c r="A6359" t="s">
        <v>28378</v>
      </c>
      <c r="B6359" t="s">
        <v>4357</v>
      </c>
      <c r="C6359" t="s">
        <v>32915</v>
      </c>
      <c r="D6359">
        <v>671121</v>
      </c>
      <c r="H6359">
        <v>845</v>
      </c>
      <c r="I6359">
        <v>9549</v>
      </c>
      <c r="J6359" s="3">
        <v>45343.416666666664</v>
      </c>
      <c r="K6359" s="3">
        <v>45350.25</v>
      </c>
      <c r="L6359" s="3">
        <v>45353.125</v>
      </c>
      <c r="M6359" t="s">
        <v>15392</v>
      </c>
      <c r="N6359" s="4" t="s">
        <v>22270</v>
      </c>
      <c r="O6359" t="s">
        <v>39581</v>
      </c>
      <c r="P6359" t="s">
        <v>16</v>
      </c>
    </row>
    <row r="6360" spans="1:16" x14ac:dyDescent="0.25">
      <c r="A6360" t="s">
        <v>28379</v>
      </c>
      <c r="B6360" t="s">
        <v>4485</v>
      </c>
      <c r="C6360" t="s">
        <v>32915</v>
      </c>
      <c r="D6360">
        <v>671121</v>
      </c>
      <c r="H6360">
        <v>555</v>
      </c>
      <c r="I6360">
        <v>4218</v>
      </c>
      <c r="J6360" s="3">
        <v>45343.416666666664</v>
      </c>
      <c r="K6360" s="3">
        <v>45350.25</v>
      </c>
      <c r="L6360" s="3">
        <v>45353.125</v>
      </c>
      <c r="M6360" t="s">
        <v>15520</v>
      </c>
      <c r="N6360" s="4" t="s">
        <v>22270</v>
      </c>
      <c r="O6360" t="s">
        <v>39582</v>
      </c>
      <c r="P6360" t="s">
        <v>16</v>
      </c>
    </row>
    <row r="6361" spans="1:16" x14ac:dyDescent="0.25">
      <c r="A6361" t="s">
        <v>28380</v>
      </c>
      <c r="B6361" t="s">
        <v>4354</v>
      </c>
      <c r="C6361" t="s">
        <v>32915</v>
      </c>
      <c r="D6361">
        <v>671121</v>
      </c>
      <c r="H6361">
        <v>560</v>
      </c>
      <c r="I6361">
        <v>6352</v>
      </c>
      <c r="J6361" s="3">
        <v>45343.416666666664</v>
      </c>
      <c r="K6361" s="3">
        <v>45350.25</v>
      </c>
      <c r="L6361" s="3">
        <v>45353.125</v>
      </c>
      <c r="M6361" t="s">
        <v>15389</v>
      </c>
      <c r="N6361" s="4" t="s">
        <v>22270</v>
      </c>
      <c r="O6361" t="s">
        <v>39583</v>
      </c>
      <c r="P6361" t="s">
        <v>16</v>
      </c>
    </row>
    <row r="6362" spans="1:16" x14ac:dyDescent="0.25">
      <c r="A6362" t="s">
        <v>28381</v>
      </c>
      <c r="B6362" t="s">
        <v>9846</v>
      </c>
      <c r="C6362" t="s">
        <v>33365</v>
      </c>
      <c r="D6362">
        <v>452001</v>
      </c>
      <c r="G6362">
        <v>165500</v>
      </c>
      <c r="H6362">
        <v>100</v>
      </c>
      <c r="I6362">
        <v>17000</v>
      </c>
      <c r="J6362" s="3">
        <v>45343.416666666664</v>
      </c>
      <c r="K6362" s="3">
        <v>45351.166666666664</v>
      </c>
      <c r="L6362" s="3">
        <v>45352.125</v>
      </c>
      <c r="M6362" t="s">
        <v>20883</v>
      </c>
      <c r="N6362" s="4" t="s">
        <v>22270</v>
      </c>
      <c r="O6362" t="s">
        <v>39584</v>
      </c>
      <c r="P6362" t="s">
        <v>16</v>
      </c>
    </row>
    <row r="6363" spans="1:16" x14ac:dyDescent="0.25">
      <c r="A6363" t="s">
        <v>28382</v>
      </c>
      <c r="B6363" t="s">
        <v>5887</v>
      </c>
      <c r="C6363" t="s">
        <v>33322</v>
      </c>
      <c r="D6363">
        <v>271001</v>
      </c>
      <c r="G6363">
        <v>1983057</v>
      </c>
      <c r="H6363">
        <v>950</v>
      </c>
      <c r="I6363">
        <v>39661</v>
      </c>
      <c r="J6363" s="3">
        <v>45342.25</v>
      </c>
      <c r="K6363" s="3">
        <v>45350.5</v>
      </c>
      <c r="L6363" s="3">
        <v>45350.520833333336</v>
      </c>
      <c r="M6363" t="s">
        <v>16924</v>
      </c>
      <c r="N6363" s="4" t="s">
        <v>22270</v>
      </c>
      <c r="O6363" t="s">
        <v>39585</v>
      </c>
      <c r="P6363" t="s">
        <v>16</v>
      </c>
    </row>
    <row r="6364" spans="1:16" x14ac:dyDescent="0.25">
      <c r="A6364" t="s">
        <v>28383</v>
      </c>
      <c r="B6364" t="s">
        <v>10028</v>
      </c>
      <c r="C6364" t="s">
        <v>33013</v>
      </c>
      <c r="D6364">
        <v>182222</v>
      </c>
      <c r="H6364">
        <v>600</v>
      </c>
      <c r="I6364">
        <v>10000</v>
      </c>
      <c r="J6364" s="3">
        <v>45343.208333333336</v>
      </c>
      <c r="K6364" s="3">
        <v>45350.166666666664</v>
      </c>
      <c r="L6364" s="3">
        <v>45351.5</v>
      </c>
      <c r="M6364" t="s">
        <v>21065</v>
      </c>
      <c r="N6364" s="4" t="s">
        <v>22270</v>
      </c>
      <c r="O6364" t="s">
        <v>39586</v>
      </c>
      <c r="P6364" t="s">
        <v>16</v>
      </c>
    </row>
    <row r="6365" spans="1:16" x14ac:dyDescent="0.25">
      <c r="A6365" t="s">
        <v>28384</v>
      </c>
      <c r="B6365" t="s">
        <v>10697</v>
      </c>
      <c r="C6365" t="s">
        <v>33025</v>
      </c>
      <c r="D6365">
        <v>496440</v>
      </c>
      <c r="H6365">
        <v>0</v>
      </c>
      <c r="I6365">
        <v>30000000</v>
      </c>
      <c r="J6365" s="3">
        <v>45342.270833333336</v>
      </c>
      <c r="K6365" s="3">
        <v>45363.458333333336</v>
      </c>
      <c r="L6365" s="3">
        <v>45363.166666666664</v>
      </c>
      <c r="M6365" t="s">
        <v>21734</v>
      </c>
      <c r="N6365" s="4" t="s">
        <v>22270</v>
      </c>
      <c r="O6365" t="s">
        <v>39587</v>
      </c>
      <c r="P6365" t="s">
        <v>16</v>
      </c>
    </row>
    <row r="6366" spans="1:16" x14ac:dyDescent="0.25">
      <c r="A6366" t="s">
        <v>28385</v>
      </c>
      <c r="B6366" t="s">
        <v>214</v>
      </c>
      <c r="C6366" t="s">
        <v>33062</v>
      </c>
      <c r="D6366">
        <v>124001</v>
      </c>
      <c r="G6366">
        <v>1346987</v>
      </c>
      <c r="H6366">
        <v>1000</v>
      </c>
      <c r="I6366">
        <v>26940</v>
      </c>
      <c r="J6366" s="3">
        <v>45343.444444444445</v>
      </c>
      <c r="K6366" s="3">
        <v>45349.208333333336</v>
      </c>
      <c r="L6366" s="3">
        <v>45350.416666666664</v>
      </c>
      <c r="M6366" t="s">
        <v>11249</v>
      </c>
      <c r="N6366" s="4" t="s">
        <v>22270</v>
      </c>
      <c r="O6366" t="s">
        <v>39588</v>
      </c>
      <c r="P6366" t="s">
        <v>16</v>
      </c>
    </row>
    <row r="6367" spans="1:16" x14ac:dyDescent="0.25">
      <c r="A6367" t="s">
        <v>28386</v>
      </c>
      <c r="B6367" t="s">
        <v>331</v>
      </c>
      <c r="C6367" t="s">
        <v>33062</v>
      </c>
      <c r="D6367">
        <v>124001</v>
      </c>
      <c r="G6367">
        <v>2987867</v>
      </c>
      <c r="H6367">
        <v>1000</v>
      </c>
      <c r="I6367">
        <v>59757</v>
      </c>
      <c r="J6367" s="3">
        <v>45343.475694444445</v>
      </c>
      <c r="K6367" s="3">
        <v>45349.208333333336</v>
      </c>
      <c r="L6367" s="3">
        <v>45350.416666666664</v>
      </c>
      <c r="M6367" t="s">
        <v>11366</v>
      </c>
      <c r="N6367" s="4" t="s">
        <v>22270</v>
      </c>
      <c r="O6367" t="s">
        <v>39589</v>
      </c>
      <c r="P6367" t="s">
        <v>16</v>
      </c>
    </row>
    <row r="6368" spans="1:16" x14ac:dyDescent="0.25">
      <c r="A6368" t="s">
        <v>28387</v>
      </c>
      <c r="B6368" t="s">
        <v>400</v>
      </c>
      <c r="C6368" t="s">
        <v>33062</v>
      </c>
      <c r="D6368">
        <v>124001</v>
      </c>
      <c r="G6368">
        <v>4671338</v>
      </c>
      <c r="H6368">
        <v>1000</v>
      </c>
      <c r="I6368">
        <v>93427</v>
      </c>
      <c r="J6368" s="3">
        <v>45343.489583333336</v>
      </c>
      <c r="K6368" s="3">
        <v>45349.208333333336</v>
      </c>
      <c r="L6368" s="3">
        <v>45350.416666666664</v>
      </c>
      <c r="M6368" t="s">
        <v>11435</v>
      </c>
      <c r="N6368" s="4" t="s">
        <v>22270</v>
      </c>
      <c r="O6368" t="s">
        <v>39590</v>
      </c>
      <c r="P6368" t="s">
        <v>16</v>
      </c>
    </row>
    <row r="6369" spans="1:16" x14ac:dyDescent="0.25">
      <c r="A6369" t="s">
        <v>28388</v>
      </c>
      <c r="B6369" t="s">
        <v>377</v>
      </c>
      <c r="C6369" t="s">
        <v>33062</v>
      </c>
      <c r="D6369">
        <v>124001</v>
      </c>
      <c r="G6369">
        <v>1137725</v>
      </c>
      <c r="H6369">
        <v>1000</v>
      </c>
      <c r="I6369">
        <v>22755</v>
      </c>
      <c r="J6369" s="3">
        <v>45343.5</v>
      </c>
      <c r="K6369" s="3">
        <v>45349.208333333336</v>
      </c>
      <c r="L6369" s="3">
        <v>45350.416666666664</v>
      </c>
      <c r="M6369" t="s">
        <v>11412</v>
      </c>
      <c r="N6369" s="4" t="s">
        <v>22270</v>
      </c>
      <c r="O6369" t="s">
        <v>39591</v>
      </c>
      <c r="P6369" t="s">
        <v>16</v>
      </c>
    </row>
    <row r="6370" spans="1:16" x14ac:dyDescent="0.25">
      <c r="A6370" t="s">
        <v>28389</v>
      </c>
      <c r="B6370" t="s">
        <v>689</v>
      </c>
      <c r="C6370" t="s">
        <v>33062</v>
      </c>
      <c r="D6370">
        <v>124001</v>
      </c>
      <c r="G6370">
        <v>1881194</v>
      </c>
      <c r="H6370">
        <v>1000</v>
      </c>
      <c r="I6370">
        <v>37624</v>
      </c>
      <c r="J6370" s="3">
        <v>45343.055555555555</v>
      </c>
      <c r="K6370" s="3">
        <v>45349.208333333336</v>
      </c>
      <c r="L6370" s="3">
        <v>45350.416666666664</v>
      </c>
      <c r="M6370" t="s">
        <v>11724</v>
      </c>
      <c r="N6370" s="4" t="s">
        <v>22270</v>
      </c>
      <c r="O6370" t="s">
        <v>39592</v>
      </c>
      <c r="P6370" t="s">
        <v>16</v>
      </c>
    </row>
    <row r="6371" spans="1:16" x14ac:dyDescent="0.25">
      <c r="A6371" t="s">
        <v>28390</v>
      </c>
      <c r="B6371" t="s">
        <v>688</v>
      </c>
      <c r="C6371" t="s">
        <v>33062</v>
      </c>
      <c r="D6371">
        <v>124001</v>
      </c>
      <c r="G6371">
        <v>1103098</v>
      </c>
      <c r="H6371">
        <v>1000</v>
      </c>
      <c r="I6371">
        <v>22062</v>
      </c>
      <c r="J6371" s="3">
        <v>45343.065972222219</v>
      </c>
      <c r="K6371" s="3">
        <v>45349.208333333336</v>
      </c>
      <c r="L6371" s="3">
        <v>45350.416666666664</v>
      </c>
      <c r="M6371" t="s">
        <v>11723</v>
      </c>
      <c r="N6371" s="4" t="s">
        <v>22270</v>
      </c>
      <c r="O6371" t="s">
        <v>39593</v>
      </c>
      <c r="P6371" t="s">
        <v>16</v>
      </c>
    </row>
    <row r="6372" spans="1:16" x14ac:dyDescent="0.25">
      <c r="A6372" t="s">
        <v>28391</v>
      </c>
      <c r="B6372" t="s">
        <v>1449</v>
      </c>
      <c r="C6372" t="s">
        <v>32922</v>
      </c>
      <c r="D6372">
        <v>711303</v>
      </c>
      <c r="G6372">
        <v>227528</v>
      </c>
      <c r="H6372">
        <v>250</v>
      </c>
      <c r="I6372">
        <v>4560</v>
      </c>
      <c r="J6372" s="3">
        <v>45342.25</v>
      </c>
      <c r="K6372" s="3">
        <v>45355.25</v>
      </c>
      <c r="L6372" s="3">
        <v>45358.083333333336</v>
      </c>
      <c r="M6372" t="s">
        <v>12484</v>
      </c>
      <c r="N6372" s="4" t="s">
        <v>22270</v>
      </c>
      <c r="O6372" t="s">
        <v>39594</v>
      </c>
      <c r="P6372" t="s">
        <v>16</v>
      </c>
    </row>
    <row r="6373" spans="1:16" x14ac:dyDescent="0.25">
      <c r="A6373" t="s">
        <v>28392</v>
      </c>
      <c r="B6373" t="s">
        <v>1377</v>
      </c>
      <c r="C6373" t="s">
        <v>32922</v>
      </c>
      <c r="D6373">
        <v>711303</v>
      </c>
      <c r="G6373">
        <v>170193</v>
      </c>
      <c r="H6373">
        <v>250</v>
      </c>
      <c r="I6373">
        <v>3410</v>
      </c>
      <c r="J6373" s="3">
        <v>45342.25</v>
      </c>
      <c r="K6373" s="3">
        <v>45355.25</v>
      </c>
      <c r="L6373" s="3">
        <v>45358.083333333336</v>
      </c>
      <c r="M6373" t="s">
        <v>12412</v>
      </c>
      <c r="N6373" s="4" t="s">
        <v>22270</v>
      </c>
      <c r="O6373" t="s">
        <v>39595</v>
      </c>
      <c r="P6373" t="s">
        <v>16</v>
      </c>
    </row>
    <row r="6374" spans="1:16" x14ac:dyDescent="0.25">
      <c r="A6374" t="s">
        <v>28393</v>
      </c>
      <c r="B6374" t="s">
        <v>4797</v>
      </c>
      <c r="C6374" t="s">
        <v>32915</v>
      </c>
      <c r="D6374">
        <v>676508</v>
      </c>
      <c r="G6374">
        <v>253727</v>
      </c>
      <c r="H6374">
        <v>560</v>
      </c>
      <c r="I6374">
        <v>6343</v>
      </c>
      <c r="J6374" s="3">
        <v>45341.416666666664</v>
      </c>
      <c r="K6374" s="3">
        <v>45349.416666666664</v>
      </c>
      <c r="L6374" s="3">
        <v>45350.416666666664</v>
      </c>
      <c r="M6374" t="s">
        <v>15832</v>
      </c>
      <c r="N6374" s="4" t="s">
        <v>22270</v>
      </c>
      <c r="O6374" t="s">
        <v>39596</v>
      </c>
      <c r="P6374" t="s">
        <v>16</v>
      </c>
    </row>
    <row r="6375" spans="1:16" x14ac:dyDescent="0.25">
      <c r="A6375" t="s">
        <v>28394</v>
      </c>
      <c r="B6375" t="s">
        <v>655</v>
      </c>
      <c r="C6375" t="s">
        <v>32916</v>
      </c>
      <c r="D6375">
        <v>134101</v>
      </c>
      <c r="G6375">
        <v>209617</v>
      </c>
      <c r="H6375">
        <v>1000</v>
      </c>
      <c r="I6375">
        <v>4192</v>
      </c>
      <c r="J6375" s="3">
        <v>45343.166666666664</v>
      </c>
      <c r="K6375" s="3">
        <v>45349.5</v>
      </c>
      <c r="L6375" s="3">
        <v>45349.041666666664</v>
      </c>
      <c r="M6375" t="s">
        <v>11690</v>
      </c>
      <c r="N6375" s="4" t="s">
        <v>22270</v>
      </c>
      <c r="O6375" t="s">
        <v>39597</v>
      </c>
      <c r="P6375" t="s">
        <v>16</v>
      </c>
    </row>
    <row r="6376" spans="1:16" x14ac:dyDescent="0.25">
      <c r="A6376" t="s">
        <v>28395</v>
      </c>
      <c r="B6376" t="s">
        <v>7950</v>
      </c>
      <c r="C6376" t="s">
        <v>32964</v>
      </c>
      <c r="D6376">
        <v>474020</v>
      </c>
      <c r="G6376">
        <v>2000000</v>
      </c>
      <c r="H6376">
        <v>500</v>
      </c>
      <c r="I6376">
        <v>40000</v>
      </c>
      <c r="J6376" s="3">
        <v>45322.083333333336</v>
      </c>
      <c r="K6376" s="3">
        <v>45350.25</v>
      </c>
      <c r="L6376" s="3">
        <v>45358.458333333336</v>
      </c>
      <c r="M6376" t="s">
        <v>18987</v>
      </c>
      <c r="N6376" s="4" t="s">
        <v>22270</v>
      </c>
      <c r="O6376" t="s">
        <v>39598</v>
      </c>
      <c r="P6376" t="s">
        <v>16</v>
      </c>
    </row>
    <row r="6377" spans="1:16" x14ac:dyDescent="0.25">
      <c r="A6377" t="s">
        <v>28396</v>
      </c>
      <c r="B6377" t="s">
        <v>10848</v>
      </c>
      <c r="C6377" t="s">
        <v>33118</v>
      </c>
      <c r="D6377">
        <v>403601</v>
      </c>
      <c r="H6377">
        <v>3000</v>
      </c>
      <c r="I6377">
        <v>35623</v>
      </c>
      <c r="J6377" s="3">
        <v>45336.135416666664</v>
      </c>
      <c r="K6377" s="3">
        <v>45350.041666666664</v>
      </c>
      <c r="L6377" s="3">
        <v>45351.125</v>
      </c>
      <c r="M6377" t="s">
        <v>21885</v>
      </c>
      <c r="N6377" s="4" t="s">
        <v>22270</v>
      </c>
      <c r="O6377" t="s">
        <v>39599</v>
      </c>
      <c r="P6377" t="s">
        <v>16</v>
      </c>
    </row>
    <row r="6378" spans="1:16" x14ac:dyDescent="0.25">
      <c r="A6378" t="s">
        <v>28397</v>
      </c>
      <c r="B6378" t="s">
        <v>9399</v>
      </c>
      <c r="C6378" t="s">
        <v>33182</v>
      </c>
      <c r="D6378">
        <v>324009</v>
      </c>
      <c r="G6378">
        <v>1480000</v>
      </c>
      <c r="H6378">
        <v>1500</v>
      </c>
      <c r="I6378">
        <v>29600</v>
      </c>
      <c r="J6378" s="3">
        <v>45343.375</v>
      </c>
      <c r="K6378" s="3">
        <v>45351.25</v>
      </c>
      <c r="L6378" s="3">
        <v>45352.458333333336</v>
      </c>
      <c r="M6378" t="s">
        <v>20436</v>
      </c>
      <c r="N6378" s="4" t="s">
        <v>22270</v>
      </c>
      <c r="O6378" t="s">
        <v>39600</v>
      </c>
      <c r="P6378" t="s">
        <v>16</v>
      </c>
    </row>
    <row r="6379" spans="1:16" x14ac:dyDescent="0.25">
      <c r="A6379" t="s">
        <v>28398</v>
      </c>
      <c r="B6379" t="s">
        <v>7688</v>
      </c>
      <c r="C6379" t="s">
        <v>32964</v>
      </c>
      <c r="D6379">
        <v>585401</v>
      </c>
      <c r="G6379">
        <v>1500000</v>
      </c>
      <c r="H6379">
        <v>500</v>
      </c>
      <c r="I6379">
        <v>30000</v>
      </c>
      <c r="J6379" s="3">
        <v>45343.25</v>
      </c>
      <c r="K6379" s="3">
        <v>45365.25</v>
      </c>
      <c r="L6379" s="3">
        <v>45366.25</v>
      </c>
      <c r="M6379" t="s">
        <v>18725</v>
      </c>
      <c r="N6379" s="4" t="s">
        <v>22270</v>
      </c>
      <c r="O6379" t="s">
        <v>39601</v>
      </c>
      <c r="P6379" t="s">
        <v>16</v>
      </c>
    </row>
    <row r="6380" spans="1:16" x14ac:dyDescent="0.25">
      <c r="A6380" t="s">
        <v>28399</v>
      </c>
      <c r="B6380" t="s">
        <v>1728</v>
      </c>
      <c r="C6380" t="s">
        <v>32922</v>
      </c>
      <c r="D6380">
        <v>741507</v>
      </c>
      <c r="G6380">
        <v>328821</v>
      </c>
      <c r="H6380">
        <v>500</v>
      </c>
      <c r="I6380">
        <v>6576</v>
      </c>
      <c r="J6380" s="3">
        <v>45342.4375</v>
      </c>
      <c r="K6380" s="3">
        <v>45349.4375</v>
      </c>
      <c r="L6380" s="3">
        <v>45351.458333333336</v>
      </c>
      <c r="M6380" t="s">
        <v>12763</v>
      </c>
      <c r="N6380" s="4" t="s">
        <v>22270</v>
      </c>
      <c r="O6380" t="s">
        <v>39602</v>
      </c>
      <c r="P6380" t="s">
        <v>16</v>
      </c>
    </row>
    <row r="6381" spans="1:16" x14ac:dyDescent="0.25">
      <c r="A6381" t="s">
        <v>28400</v>
      </c>
      <c r="B6381" t="s">
        <v>10359</v>
      </c>
      <c r="C6381" t="s">
        <v>27</v>
      </c>
      <c r="D6381">
        <v>495555</v>
      </c>
      <c r="H6381">
        <v>0</v>
      </c>
      <c r="I6381">
        <v>0</v>
      </c>
      <c r="J6381" s="3">
        <v>45327.166666666664</v>
      </c>
      <c r="K6381" s="3">
        <v>45346.145833333336</v>
      </c>
      <c r="L6381" s="3">
        <v>45348.166666666664</v>
      </c>
      <c r="M6381" t="s">
        <v>21396</v>
      </c>
      <c r="N6381" s="4" t="s">
        <v>22270</v>
      </c>
      <c r="O6381" t="s">
        <v>39603</v>
      </c>
      <c r="P6381" t="s">
        <v>16</v>
      </c>
    </row>
    <row r="6382" spans="1:16" x14ac:dyDescent="0.25">
      <c r="A6382" t="s">
        <v>28401</v>
      </c>
      <c r="B6382" t="s">
        <v>5827</v>
      </c>
      <c r="C6382" t="s">
        <v>33366</v>
      </c>
      <c r="D6382">
        <v>243001</v>
      </c>
      <c r="G6382">
        <v>549182</v>
      </c>
      <c r="H6382">
        <v>590</v>
      </c>
      <c r="I6382">
        <v>54918</v>
      </c>
      <c r="J6382" s="3">
        <v>45343.375</v>
      </c>
      <c r="K6382" s="3">
        <v>45348.166666666664</v>
      </c>
      <c r="L6382" s="3">
        <v>45348.208333333336</v>
      </c>
      <c r="M6382" t="s">
        <v>16864</v>
      </c>
      <c r="N6382" s="4" t="s">
        <v>22270</v>
      </c>
      <c r="O6382" t="s">
        <v>39604</v>
      </c>
      <c r="P6382" t="s">
        <v>16</v>
      </c>
    </row>
    <row r="6383" spans="1:16" x14ac:dyDescent="0.25">
      <c r="A6383" t="s">
        <v>28402</v>
      </c>
      <c r="B6383" t="s">
        <v>8784</v>
      </c>
      <c r="C6383" t="s">
        <v>33049</v>
      </c>
      <c r="D6383">
        <v>190007</v>
      </c>
      <c r="G6383">
        <v>924487</v>
      </c>
      <c r="H6383">
        <v>0</v>
      </c>
      <c r="I6383">
        <v>18490</v>
      </c>
      <c r="J6383" s="3">
        <v>45343.041666666664</v>
      </c>
      <c r="K6383" s="3">
        <v>45348.25</v>
      </c>
      <c r="L6383" s="3">
        <v>45350.458333333336</v>
      </c>
      <c r="M6383" t="s">
        <v>19821</v>
      </c>
      <c r="N6383" s="4" t="s">
        <v>22270</v>
      </c>
      <c r="O6383" t="s">
        <v>39605</v>
      </c>
      <c r="P6383" t="s">
        <v>16</v>
      </c>
    </row>
    <row r="6384" spans="1:16" x14ac:dyDescent="0.25">
      <c r="A6384" t="s">
        <v>28403</v>
      </c>
      <c r="B6384" t="s">
        <v>10598</v>
      </c>
      <c r="C6384" t="s">
        <v>57</v>
      </c>
      <c r="D6384">
        <v>828121</v>
      </c>
      <c r="G6384">
        <v>362109</v>
      </c>
      <c r="I6384">
        <v>4526</v>
      </c>
      <c r="J6384" s="3">
        <v>45343.208333333336</v>
      </c>
      <c r="K6384" s="3">
        <v>45353.208333333336</v>
      </c>
      <c r="L6384" s="3">
        <v>45355.458333333336</v>
      </c>
      <c r="M6384" t="s">
        <v>21635</v>
      </c>
      <c r="N6384" s="4" t="s">
        <v>22270</v>
      </c>
      <c r="O6384" t="s">
        <v>39606</v>
      </c>
      <c r="P6384" t="s">
        <v>16</v>
      </c>
    </row>
    <row r="6385" spans="1:16" x14ac:dyDescent="0.25">
      <c r="A6385" t="s">
        <v>28404</v>
      </c>
      <c r="B6385" t="s">
        <v>5537</v>
      </c>
      <c r="C6385" t="s">
        <v>33366</v>
      </c>
      <c r="D6385">
        <v>243001</v>
      </c>
      <c r="G6385">
        <v>807192</v>
      </c>
      <c r="H6385">
        <v>590</v>
      </c>
      <c r="I6385">
        <v>80719</v>
      </c>
      <c r="J6385" s="3">
        <v>45343.375</v>
      </c>
      <c r="K6385" s="3">
        <v>45348.166666666664</v>
      </c>
      <c r="L6385" s="3">
        <v>45348.208333333336</v>
      </c>
      <c r="M6385" t="s">
        <v>16574</v>
      </c>
      <c r="N6385" s="4" t="s">
        <v>22270</v>
      </c>
      <c r="O6385" t="s">
        <v>39607</v>
      </c>
      <c r="P6385" t="s">
        <v>16</v>
      </c>
    </row>
    <row r="6386" spans="1:16" x14ac:dyDescent="0.25">
      <c r="A6386" t="s">
        <v>28405</v>
      </c>
      <c r="B6386" t="s">
        <v>10735</v>
      </c>
      <c r="C6386" t="s">
        <v>33025</v>
      </c>
      <c r="D6386">
        <v>249403</v>
      </c>
      <c r="G6386">
        <v>2715719</v>
      </c>
      <c r="H6386">
        <v>0</v>
      </c>
      <c r="I6386">
        <v>0</v>
      </c>
      <c r="J6386" s="3">
        <v>45343.125</v>
      </c>
      <c r="K6386" s="3">
        <v>45356.458333333336</v>
      </c>
      <c r="L6386" s="3">
        <v>45356.041666666664</v>
      </c>
      <c r="M6386" t="s">
        <v>21772</v>
      </c>
      <c r="N6386" s="4" t="s">
        <v>22270</v>
      </c>
      <c r="O6386" t="s">
        <v>39608</v>
      </c>
      <c r="P6386" t="s">
        <v>16</v>
      </c>
    </row>
    <row r="6387" spans="1:16" x14ac:dyDescent="0.25">
      <c r="A6387" t="s">
        <v>28406</v>
      </c>
      <c r="B6387" t="s">
        <v>8489</v>
      </c>
      <c r="C6387" t="s">
        <v>33168</v>
      </c>
      <c r="D6387">
        <v>140103</v>
      </c>
      <c r="G6387">
        <v>1534173</v>
      </c>
      <c r="H6387">
        <v>5000</v>
      </c>
      <c r="I6387">
        <v>30683</v>
      </c>
      <c r="J6387" s="3">
        <v>45342.041666666664</v>
      </c>
      <c r="K6387" s="3">
        <v>45349.5</v>
      </c>
      <c r="L6387" s="3">
        <v>45349.083333333336</v>
      </c>
      <c r="M6387" t="s">
        <v>19526</v>
      </c>
      <c r="N6387" s="4" t="s">
        <v>22270</v>
      </c>
      <c r="O6387" t="s">
        <v>39609</v>
      </c>
      <c r="P6387" t="s">
        <v>16</v>
      </c>
    </row>
    <row r="6388" spans="1:16" x14ac:dyDescent="0.25">
      <c r="A6388" t="s">
        <v>28407</v>
      </c>
      <c r="B6388" t="s">
        <v>9213</v>
      </c>
      <c r="C6388" t="s">
        <v>33112</v>
      </c>
      <c r="D6388">
        <v>301705</v>
      </c>
      <c r="G6388">
        <v>1504000</v>
      </c>
      <c r="H6388">
        <v>1180</v>
      </c>
      <c r="I6388">
        <v>30072</v>
      </c>
      <c r="J6388" s="3">
        <v>45343.5</v>
      </c>
      <c r="K6388" s="3">
        <v>45355.458333333336</v>
      </c>
      <c r="L6388" s="3">
        <v>45355.125</v>
      </c>
      <c r="M6388" t="s">
        <v>20250</v>
      </c>
      <c r="N6388" s="4" t="s">
        <v>22270</v>
      </c>
      <c r="O6388" t="s">
        <v>64</v>
      </c>
      <c r="P6388" t="s">
        <v>16</v>
      </c>
    </row>
    <row r="6389" spans="1:16" x14ac:dyDescent="0.25">
      <c r="A6389" t="s">
        <v>28408</v>
      </c>
      <c r="B6389" t="s">
        <v>9385</v>
      </c>
      <c r="C6389" t="s">
        <v>33112</v>
      </c>
      <c r="D6389">
        <v>301705</v>
      </c>
      <c r="G6389">
        <v>1331000</v>
      </c>
      <c r="H6389">
        <v>1180</v>
      </c>
      <c r="I6389">
        <v>26615</v>
      </c>
      <c r="J6389" s="3">
        <v>45343.458333333336</v>
      </c>
      <c r="K6389" s="3">
        <v>45355.458333333336</v>
      </c>
      <c r="L6389" s="3">
        <v>45355.125</v>
      </c>
      <c r="M6389" t="s">
        <v>20422</v>
      </c>
      <c r="N6389" s="4" t="s">
        <v>22270</v>
      </c>
      <c r="O6389" t="s">
        <v>64</v>
      </c>
      <c r="P6389" t="s">
        <v>16</v>
      </c>
    </row>
    <row r="6390" spans="1:16" x14ac:dyDescent="0.25">
      <c r="A6390" t="s">
        <v>28409</v>
      </c>
      <c r="B6390" t="s">
        <v>4641</v>
      </c>
      <c r="C6390" t="s">
        <v>34</v>
      </c>
      <c r="D6390">
        <v>686681</v>
      </c>
      <c r="G6390">
        <v>130000</v>
      </c>
      <c r="H6390">
        <v>600</v>
      </c>
      <c r="I6390">
        <v>3300</v>
      </c>
      <c r="J6390" s="3">
        <v>45342.208333333336</v>
      </c>
      <c r="K6390" s="3">
        <v>45350.208333333336</v>
      </c>
      <c r="L6390" s="3">
        <v>45355.479166666664</v>
      </c>
      <c r="M6390" t="s">
        <v>15676</v>
      </c>
      <c r="N6390" s="4" t="s">
        <v>22270</v>
      </c>
      <c r="O6390" t="s">
        <v>39610</v>
      </c>
      <c r="P6390" t="s">
        <v>16</v>
      </c>
    </row>
    <row r="6391" spans="1:16" x14ac:dyDescent="0.25">
      <c r="A6391" t="s">
        <v>28410</v>
      </c>
      <c r="B6391" t="s">
        <v>4637</v>
      </c>
      <c r="C6391" t="s">
        <v>34</v>
      </c>
      <c r="D6391">
        <v>686681</v>
      </c>
      <c r="G6391">
        <v>87000</v>
      </c>
      <c r="H6391">
        <v>600</v>
      </c>
      <c r="I6391">
        <v>2200</v>
      </c>
      <c r="J6391" s="3">
        <v>45342.208333333336</v>
      </c>
      <c r="K6391" s="3">
        <v>45350.208333333336</v>
      </c>
      <c r="L6391" s="3">
        <v>45355.479166666664</v>
      </c>
      <c r="M6391" t="s">
        <v>15672</v>
      </c>
      <c r="N6391" s="4" t="s">
        <v>22270</v>
      </c>
      <c r="O6391" t="s">
        <v>39611</v>
      </c>
      <c r="P6391" t="s">
        <v>16</v>
      </c>
    </row>
    <row r="6392" spans="1:16" x14ac:dyDescent="0.25">
      <c r="A6392" t="s">
        <v>28411</v>
      </c>
      <c r="B6392" t="s">
        <v>10435</v>
      </c>
      <c r="C6392" t="s">
        <v>32979</v>
      </c>
      <c r="D6392">
        <v>799275</v>
      </c>
      <c r="G6392">
        <v>2402352</v>
      </c>
      <c r="H6392">
        <v>1000</v>
      </c>
      <c r="I6392">
        <v>48047</v>
      </c>
      <c r="J6392" s="3">
        <v>45343.229166666664</v>
      </c>
      <c r="K6392" s="3">
        <v>45352.125</v>
      </c>
      <c r="L6392" s="3">
        <v>45352.166666666664</v>
      </c>
      <c r="M6392" t="s">
        <v>21472</v>
      </c>
      <c r="N6392" s="4" t="s">
        <v>22270</v>
      </c>
      <c r="O6392" t="s">
        <v>39612</v>
      </c>
      <c r="P6392" t="s">
        <v>16</v>
      </c>
    </row>
    <row r="6393" spans="1:16" x14ac:dyDescent="0.25">
      <c r="A6393" t="s">
        <v>28412</v>
      </c>
      <c r="B6393" t="s">
        <v>10517</v>
      </c>
      <c r="C6393" t="s">
        <v>32979</v>
      </c>
      <c r="D6393">
        <v>799261</v>
      </c>
      <c r="G6393">
        <v>2422484</v>
      </c>
      <c r="H6393">
        <v>1000</v>
      </c>
      <c r="I6393">
        <v>48450</v>
      </c>
      <c r="J6393" s="3">
        <v>45342.25</v>
      </c>
      <c r="K6393" s="3">
        <v>45355.125</v>
      </c>
      <c r="L6393" s="3">
        <v>45355.166666666664</v>
      </c>
      <c r="M6393" t="s">
        <v>21554</v>
      </c>
      <c r="N6393" s="4" t="s">
        <v>22270</v>
      </c>
      <c r="O6393" t="s">
        <v>39613</v>
      </c>
      <c r="P6393" t="s">
        <v>16</v>
      </c>
    </row>
    <row r="6394" spans="1:16" x14ac:dyDescent="0.25">
      <c r="A6394" t="s">
        <v>28413</v>
      </c>
      <c r="B6394" t="s">
        <v>9212</v>
      </c>
      <c r="C6394" t="s">
        <v>33112</v>
      </c>
      <c r="D6394">
        <v>301705</v>
      </c>
      <c r="G6394">
        <v>1358000</v>
      </c>
      <c r="H6394">
        <v>1180</v>
      </c>
      <c r="I6394">
        <v>27162</v>
      </c>
      <c r="J6394" s="3">
        <v>45343.510416666664</v>
      </c>
      <c r="K6394" s="3">
        <v>45355.458333333336</v>
      </c>
      <c r="L6394" s="3">
        <v>45355.125</v>
      </c>
      <c r="M6394" t="s">
        <v>20249</v>
      </c>
      <c r="N6394" s="4" t="s">
        <v>22270</v>
      </c>
      <c r="O6394" t="s">
        <v>64</v>
      </c>
      <c r="P6394" t="s">
        <v>16</v>
      </c>
    </row>
    <row r="6395" spans="1:16" x14ac:dyDescent="0.25">
      <c r="A6395" t="s">
        <v>28414</v>
      </c>
      <c r="B6395" t="s">
        <v>9217</v>
      </c>
      <c r="C6395" t="s">
        <v>33112</v>
      </c>
      <c r="D6395">
        <v>301705</v>
      </c>
      <c r="G6395">
        <v>1430000</v>
      </c>
      <c r="H6395">
        <v>1180</v>
      </c>
      <c r="I6395">
        <v>28590</v>
      </c>
      <c r="J6395" s="3">
        <v>45343.5</v>
      </c>
      <c r="K6395" s="3">
        <v>45355.458333333336</v>
      </c>
      <c r="L6395" s="3">
        <v>45355.125</v>
      </c>
      <c r="M6395" t="s">
        <v>20254</v>
      </c>
      <c r="N6395" s="4" t="s">
        <v>22270</v>
      </c>
      <c r="O6395" t="s">
        <v>64</v>
      </c>
      <c r="P6395" t="s">
        <v>16</v>
      </c>
    </row>
    <row r="6396" spans="1:16" x14ac:dyDescent="0.25">
      <c r="A6396" t="s">
        <v>28415</v>
      </c>
      <c r="B6396" t="s">
        <v>7155</v>
      </c>
      <c r="C6396" t="s">
        <v>32917</v>
      </c>
      <c r="D6396">
        <v>486886</v>
      </c>
      <c r="G6396">
        <v>822581</v>
      </c>
      <c r="H6396">
        <v>2000</v>
      </c>
      <c r="I6396">
        <v>16452</v>
      </c>
      <c r="J6396" s="3">
        <v>45343.190972222219</v>
      </c>
      <c r="K6396" s="3">
        <v>45358.25</v>
      </c>
      <c r="L6396" s="3">
        <v>45360.5</v>
      </c>
      <c r="M6396" t="s">
        <v>18192</v>
      </c>
      <c r="N6396" s="4" t="s">
        <v>22270</v>
      </c>
      <c r="O6396" t="s">
        <v>39614</v>
      </c>
      <c r="P6396" t="s">
        <v>16</v>
      </c>
    </row>
    <row r="6397" spans="1:16" x14ac:dyDescent="0.25">
      <c r="A6397" t="s">
        <v>28416</v>
      </c>
      <c r="B6397" t="s">
        <v>10907</v>
      </c>
      <c r="C6397" t="s">
        <v>32987</v>
      </c>
      <c r="D6397">
        <v>160009</v>
      </c>
      <c r="G6397">
        <v>329845</v>
      </c>
      <c r="H6397">
        <v>0</v>
      </c>
      <c r="I6397">
        <v>6600</v>
      </c>
      <c r="J6397" s="3">
        <v>45343.166666666664</v>
      </c>
      <c r="K6397" s="3">
        <v>45351.125</v>
      </c>
      <c r="L6397" s="3">
        <v>45351.145833333336</v>
      </c>
      <c r="M6397" t="s">
        <v>21944</v>
      </c>
      <c r="N6397" s="4" t="s">
        <v>22270</v>
      </c>
      <c r="O6397" t="s">
        <v>39615</v>
      </c>
      <c r="P6397" t="s">
        <v>16</v>
      </c>
    </row>
    <row r="6398" spans="1:16" x14ac:dyDescent="0.25">
      <c r="A6398" t="s">
        <v>28417</v>
      </c>
      <c r="B6398" t="s">
        <v>10935</v>
      </c>
      <c r="C6398" t="s">
        <v>32987</v>
      </c>
      <c r="D6398">
        <v>160009</v>
      </c>
      <c r="G6398">
        <v>315465</v>
      </c>
      <c r="H6398">
        <v>0</v>
      </c>
      <c r="I6398">
        <v>6400</v>
      </c>
      <c r="J6398" s="3">
        <v>45342.208333333336</v>
      </c>
      <c r="K6398" s="3">
        <v>45351.125</v>
      </c>
      <c r="L6398" s="3">
        <v>45351.145833333336</v>
      </c>
      <c r="M6398" t="s">
        <v>21972</v>
      </c>
      <c r="N6398" s="4" t="s">
        <v>22270</v>
      </c>
      <c r="O6398" t="s">
        <v>39616</v>
      </c>
      <c r="P6398" t="s">
        <v>16</v>
      </c>
    </row>
    <row r="6399" spans="1:16" x14ac:dyDescent="0.25">
      <c r="A6399" t="s">
        <v>28418</v>
      </c>
      <c r="B6399" t="s">
        <v>10902</v>
      </c>
      <c r="C6399" t="s">
        <v>32987</v>
      </c>
      <c r="D6399">
        <v>160009</v>
      </c>
      <c r="G6399">
        <v>214010</v>
      </c>
      <c r="H6399">
        <v>0</v>
      </c>
      <c r="I6399">
        <v>4300</v>
      </c>
      <c r="J6399" s="3">
        <v>45343.208333333336</v>
      </c>
      <c r="K6399" s="3">
        <v>45351.125</v>
      </c>
      <c r="L6399" s="3">
        <v>45351.145833333336</v>
      </c>
      <c r="M6399" t="s">
        <v>21939</v>
      </c>
      <c r="N6399" s="4" t="s">
        <v>22270</v>
      </c>
      <c r="O6399" t="s">
        <v>39617</v>
      </c>
      <c r="P6399" t="s">
        <v>16</v>
      </c>
    </row>
    <row r="6400" spans="1:16" x14ac:dyDescent="0.25">
      <c r="A6400" t="s">
        <v>28419</v>
      </c>
      <c r="B6400" t="s">
        <v>7418</v>
      </c>
      <c r="C6400" t="s">
        <v>32993</v>
      </c>
      <c r="D6400">
        <v>767016</v>
      </c>
      <c r="G6400">
        <v>343631</v>
      </c>
      <c r="H6400">
        <v>2000</v>
      </c>
      <c r="I6400">
        <v>3500</v>
      </c>
      <c r="J6400" s="3">
        <v>45343.458333333336</v>
      </c>
      <c r="K6400" s="3">
        <v>45351.208333333336</v>
      </c>
      <c r="L6400" s="3">
        <v>45352.458333333336</v>
      </c>
      <c r="M6400" t="s">
        <v>18455</v>
      </c>
      <c r="N6400" s="4" t="s">
        <v>22270</v>
      </c>
      <c r="O6400" t="s">
        <v>22326</v>
      </c>
      <c r="P6400" t="s">
        <v>16</v>
      </c>
    </row>
    <row r="6401" spans="1:16" x14ac:dyDescent="0.25">
      <c r="A6401" t="s">
        <v>28420</v>
      </c>
      <c r="B6401" t="s">
        <v>7424</v>
      </c>
      <c r="C6401" t="s">
        <v>32993</v>
      </c>
      <c r="D6401">
        <v>767016</v>
      </c>
      <c r="G6401">
        <v>70009</v>
      </c>
      <c r="H6401">
        <v>400</v>
      </c>
      <c r="I6401">
        <v>800</v>
      </c>
      <c r="J6401" s="3">
        <v>45343.458333333336</v>
      </c>
      <c r="K6401" s="3">
        <v>45351.208333333336</v>
      </c>
      <c r="L6401" s="3">
        <v>45352.458333333336</v>
      </c>
      <c r="M6401" t="s">
        <v>18461</v>
      </c>
      <c r="N6401" s="4" t="s">
        <v>22270</v>
      </c>
      <c r="O6401" t="s">
        <v>22326</v>
      </c>
      <c r="P6401" t="s">
        <v>16</v>
      </c>
    </row>
    <row r="6402" spans="1:16" x14ac:dyDescent="0.25">
      <c r="A6402" t="s">
        <v>28421</v>
      </c>
      <c r="B6402" t="s">
        <v>7423</v>
      </c>
      <c r="C6402" t="s">
        <v>32993</v>
      </c>
      <c r="D6402">
        <v>767016</v>
      </c>
      <c r="G6402">
        <v>246165</v>
      </c>
      <c r="H6402">
        <v>2000</v>
      </c>
      <c r="I6402">
        <v>2500</v>
      </c>
      <c r="J6402" s="3">
        <v>45343.458333333336</v>
      </c>
      <c r="K6402" s="3">
        <v>45351.208333333336</v>
      </c>
      <c r="L6402" s="3">
        <v>45352.458333333336</v>
      </c>
      <c r="M6402" t="s">
        <v>18460</v>
      </c>
      <c r="N6402" s="4" t="s">
        <v>22270</v>
      </c>
      <c r="O6402" t="s">
        <v>22326</v>
      </c>
      <c r="P6402" t="s">
        <v>16</v>
      </c>
    </row>
    <row r="6403" spans="1:16" x14ac:dyDescent="0.25">
      <c r="A6403" t="s">
        <v>28422</v>
      </c>
      <c r="B6403" t="s">
        <v>10917</v>
      </c>
      <c r="C6403" t="s">
        <v>32987</v>
      </c>
      <c r="D6403">
        <v>160009</v>
      </c>
      <c r="G6403">
        <v>200218</v>
      </c>
      <c r="H6403">
        <v>0</v>
      </c>
      <c r="I6403">
        <v>4100</v>
      </c>
      <c r="J6403" s="3">
        <v>45343.166666666664</v>
      </c>
      <c r="K6403" s="3">
        <v>45350.125</v>
      </c>
      <c r="L6403" s="3">
        <v>45350.145833333336</v>
      </c>
      <c r="M6403" t="s">
        <v>21954</v>
      </c>
      <c r="N6403" s="4" t="s">
        <v>22270</v>
      </c>
      <c r="O6403" t="s">
        <v>39618</v>
      </c>
      <c r="P6403" t="s">
        <v>16</v>
      </c>
    </row>
    <row r="6404" spans="1:16" x14ac:dyDescent="0.25">
      <c r="A6404" t="s">
        <v>28423</v>
      </c>
      <c r="B6404" t="s">
        <v>4716</v>
      </c>
      <c r="C6404" t="s">
        <v>34</v>
      </c>
      <c r="D6404">
        <v>673592</v>
      </c>
      <c r="G6404">
        <v>66000</v>
      </c>
      <c r="H6404">
        <v>500</v>
      </c>
      <c r="I6404">
        <v>1000</v>
      </c>
      <c r="J6404" s="3">
        <v>45342.375</v>
      </c>
      <c r="K6404" s="3">
        <v>45349.25</v>
      </c>
      <c r="L6404" s="3">
        <v>45351.458333333336</v>
      </c>
      <c r="M6404" t="s">
        <v>15751</v>
      </c>
      <c r="N6404" s="4" t="s">
        <v>22270</v>
      </c>
      <c r="O6404" t="s">
        <v>39619</v>
      </c>
      <c r="P6404" t="s">
        <v>16</v>
      </c>
    </row>
    <row r="6405" spans="1:16" x14ac:dyDescent="0.25">
      <c r="A6405" t="s">
        <v>28424</v>
      </c>
      <c r="B6405" t="s">
        <v>5189</v>
      </c>
      <c r="C6405" t="s">
        <v>33016</v>
      </c>
      <c r="D6405">
        <v>695121</v>
      </c>
      <c r="G6405">
        <v>1271177</v>
      </c>
      <c r="H6405">
        <v>2760</v>
      </c>
      <c r="I6405">
        <v>31779</v>
      </c>
      <c r="J6405" s="3">
        <v>45343.21875</v>
      </c>
      <c r="K6405" s="3">
        <v>45348.21875</v>
      </c>
      <c r="L6405" s="3">
        <v>45350.479166666664</v>
      </c>
      <c r="M6405" t="s">
        <v>16224</v>
      </c>
      <c r="N6405" s="4" t="s">
        <v>22270</v>
      </c>
      <c r="O6405" t="s">
        <v>39620</v>
      </c>
      <c r="P6405" t="s">
        <v>16</v>
      </c>
    </row>
    <row r="6406" spans="1:16" x14ac:dyDescent="0.25">
      <c r="A6406" t="s">
        <v>28425</v>
      </c>
      <c r="B6406" t="s">
        <v>2391</v>
      </c>
      <c r="C6406" t="s">
        <v>33026</v>
      </c>
      <c r="D6406">
        <v>712149</v>
      </c>
      <c r="G6406">
        <v>473267</v>
      </c>
      <c r="I6406">
        <v>9600</v>
      </c>
      <c r="J6406" s="3">
        <v>45343.25</v>
      </c>
      <c r="K6406" s="3">
        <v>45351.458333333336</v>
      </c>
      <c r="L6406" s="3">
        <v>45353.458333333336</v>
      </c>
      <c r="M6406" t="s">
        <v>13426</v>
      </c>
      <c r="N6406" s="4" t="s">
        <v>22270</v>
      </c>
      <c r="O6406" t="s">
        <v>39621</v>
      </c>
      <c r="P6406" t="s">
        <v>16</v>
      </c>
    </row>
    <row r="6407" spans="1:16" x14ac:dyDescent="0.25">
      <c r="A6407" t="s">
        <v>28426</v>
      </c>
      <c r="B6407" t="s">
        <v>11135</v>
      </c>
      <c r="C6407" t="s">
        <v>33034</v>
      </c>
      <c r="D6407">
        <v>744205</v>
      </c>
      <c r="G6407">
        <v>3443528</v>
      </c>
      <c r="H6407">
        <v>0</v>
      </c>
      <c r="I6407">
        <v>68871</v>
      </c>
      <c r="J6407" s="3">
        <v>45342.288194444445</v>
      </c>
      <c r="K6407" s="3">
        <v>45350.5</v>
      </c>
      <c r="L6407" s="3">
        <v>45350.520833333336</v>
      </c>
      <c r="M6407" t="s">
        <v>22172</v>
      </c>
      <c r="N6407" s="4" t="s">
        <v>22270</v>
      </c>
      <c r="O6407" t="s">
        <v>39622</v>
      </c>
      <c r="P6407" t="s">
        <v>16</v>
      </c>
    </row>
    <row r="6408" spans="1:16" x14ac:dyDescent="0.25">
      <c r="A6408" t="s">
        <v>28427</v>
      </c>
      <c r="B6408" t="s">
        <v>10547</v>
      </c>
      <c r="C6408" t="s">
        <v>32979</v>
      </c>
      <c r="D6408">
        <v>799006</v>
      </c>
      <c r="G6408">
        <v>2426733</v>
      </c>
      <c r="H6408">
        <v>1000</v>
      </c>
      <c r="I6408">
        <v>48535</v>
      </c>
      <c r="J6408" s="3">
        <v>45342.166666666664</v>
      </c>
      <c r="K6408" s="3">
        <v>45352.125</v>
      </c>
      <c r="L6408" s="3">
        <v>45352.166666666664</v>
      </c>
      <c r="M6408" t="s">
        <v>21584</v>
      </c>
      <c r="N6408" s="4" t="s">
        <v>22270</v>
      </c>
      <c r="O6408" t="s">
        <v>39623</v>
      </c>
      <c r="P6408" t="s">
        <v>16</v>
      </c>
    </row>
    <row r="6409" spans="1:16" x14ac:dyDescent="0.25">
      <c r="A6409" t="s">
        <v>28428</v>
      </c>
      <c r="B6409" t="s">
        <v>10553</v>
      </c>
      <c r="C6409" t="s">
        <v>32979</v>
      </c>
      <c r="D6409">
        <v>799006</v>
      </c>
      <c r="G6409">
        <v>2404550</v>
      </c>
      <c r="H6409">
        <v>1000</v>
      </c>
      <c r="I6409">
        <v>48091</v>
      </c>
      <c r="J6409" s="3">
        <v>45342.166666666664</v>
      </c>
      <c r="K6409" s="3">
        <v>45352.125</v>
      </c>
      <c r="L6409" s="3">
        <v>45352.166666666664</v>
      </c>
      <c r="M6409" t="s">
        <v>21590</v>
      </c>
      <c r="N6409" s="4" t="s">
        <v>22270</v>
      </c>
      <c r="O6409" t="s">
        <v>39624</v>
      </c>
      <c r="P6409" t="s">
        <v>16</v>
      </c>
    </row>
    <row r="6410" spans="1:16" x14ac:dyDescent="0.25">
      <c r="A6410" t="s">
        <v>28429</v>
      </c>
      <c r="B6410" t="s">
        <v>7417</v>
      </c>
      <c r="C6410" t="s">
        <v>32993</v>
      </c>
      <c r="D6410">
        <v>767016</v>
      </c>
      <c r="G6410">
        <v>42415</v>
      </c>
      <c r="H6410">
        <v>400</v>
      </c>
      <c r="I6410">
        <v>500</v>
      </c>
      <c r="J6410" s="3">
        <v>45343.458333333336</v>
      </c>
      <c r="K6410" s="3">
        <v>45351.208333333336</v>
      </c>
      <c r="L6410" s="3">
        <v>45352.458333333336</v>
      </c>
      <c r="M6410" t="s">
        <v>18454</v>
      </c>
      <c r="N6410" s="4" t="s">
        <v>22270</v>
      </c>
      <c r="O6410" t="s">
        <v>22326</v>
      </c>
      <c r="P6410" t="s">
        <v>16</v>
      </c>
    </row>
    <row r="6411" spans="1:16" x14ac:dyDescent="0.25">
      <c r="A6411" t="s">
        <v>28430</v>
      </c>
      <c r="B6411" t="s">
        <v>4469</v>
      </c>
      <c r="C6411" t="s">
        <v>34</v>
      </c>
      <c r="D6411">
        <v>689691</v>
      </c>
      <c r="G6411">
        <v>600000</v>
      </c>
      <c r="H6411">
        <v>1200</v>
      </c>
      <c r="I6411">
        <v>15000</v>
      </c>
      <c r="J6411" s="3">
        <v>45343.375</v>
      </c>
      <c r="K6411" s="3">
        <v>45350.208333333336</v>
      </c>
      <c r="L6411" s="3">
        <v>45352.458333333336</v>
      </c>
      <c r="M6411" t="s">
        <v>15504</v>
      </c>
      <c r="N6411" s="4" t="s">
        <v>22270</v>
      </c>
      <c r="O6411" t="s">
        <v>39625</v>
      </c>
      <c r="P6411" t="s">
        <v>16</v>
      </c>
    </row>
    <row r="6412" spans="1:16" x14ac:dyDescent="0.25">
      <c r="A6412" t="s">
        <v>28431</v>
      </c>
      <c r="B6412" t="s">
        <v>10486</v>
      </c>
      <c r="C6412" t="s">
        <v>32979</v>
      </c>
      <c r="D6412">
        <v>799269</v>
      </c>
      <c r="G6412">
        <v>2234328</v>
      </c>
      <c r="H6412">
        <v>1000</v>
      </c>
      <c r="I6412">
        <v>44687</v>
      </c>
      <c r="J6412" s="3">
        <v>45342.25</v>
      </c>
      <c r="K6412" s="3">
        <v>45363.125</v>
      </c>
      <c r="L6412" s="3">
        <v>45363.166666666664</v>
      </c>
      <c r="M6412" t="s">
        <v>21523</v>
      </c>
      <c r="N6412" s="4" t="s">
        <v>22270</v>
      </c>
      <c r="O6412" t="s">
        <v>39626</v>
      </c>
      <c r="P6412" t="s">
        <v>16</v>
      </c>
    </row>
    <row r="6413" spans="1:16" x14ac:dyDescent="0.25">
      <c r="A6413" t="s">
        <v>28432</v>
      </c>
      <c r="B6413" t="s">
        <v>5727</v>
      </c>
      <c r="C6413" t="s">
        <v>33366</v>
      </c>
      <c r="D6413">
        <v>243001</v>
      </c>
      <c r="G6413">
        <v>161896</v>
      </c>
      <c r="H6413">
        <v>590</v>
      </c>
      <c r="I6413">
        <v>16189</v>
      </c>
      <c r="J6413" s="3">
        <v>45343.375</v>
      </c>
      <c r="K6413" s="3">
        <v>45348.166666666664</v>
      </c>
      <c r="L6413" s="3">
        <v>45348.208333333336</v>
      </c>
      <c r="M6413" t="s">
        <v>16764</v>
      </c>
      <c r="N6413" s="4" t="s">
        <v>22270</v>
      </c>
      <c r="O6413" t="s">
        <v>39627</v>
      </c>
      <c r="P6413" t="s">
        <v>16</v>
      </c>
    </row>
    <row r="6414" spans="1:16" x14ac:dyDescent="0.25">
      <c r="A6414" t="s">
        <v>28433</v>
      </c>
      <c r="B6414" t="s">
        <v>4184</v>
      </c>
      <c r="C6414" t="s">
        <v>33039</v>
      </c>
      <c r="D6414">
        <v>411018</v>
      </c>
      <c r="G6414">
        <v>4657086</v>
      </c>
      <c r="H6414">
        <v>3147</v>
      </c>
      <c r="I6414">
        <v>46571</v>
      </c>
      <c r="J6414" s="3">
        <v>45343.25</v>
      </c>
      <c r="K6414" s="3">
        <v>45350.125</v>
      </c>
      <c r="L6414" s="3">
        <v>45355.375</v>
      </c>
      <c r="M6414" t="s">
        <v>15219</v>
      </c>
      <c r="N6414" s="4" t="s">
        <v>22270</v>
      </c>
      <c r="O6414" t="s">
        <v>39628</v>
      </c>
      <c r="P6414" t="s">
        <v>16</v>
      </c>
    </row>
    <row r="6415" spans="1:16" x14ac:dyDescent="0.25">
      <c r="A6415" t="s">
        <v>28434</v>
      </c>
      <c r="B6415" t="s">
        <v>4180</v>
      </c>
      <c r="C6415" t="s">
        <v>33039</v>
      </c>
      <c r="D6415">
        <v>411018</v>
      </c>
      <c r="G6415">
        <v>8070138</v>
      </c>
      <c r="H6415">
        <v>3147</v>
      </c>
      <c r="I6415">
        <v>80701</v>
      </c>
      <c r="J6415" s="3">
        <v>45343.421527777777</v>
      </c>
      <c r="K6415" s="3">
        <v>45350.125</v>
      </c>
      <c r="L6415" s="3">
        <v>45355.125</v>
      </c>
      <c r="M6415" t="s">
        <v>15215</v>
      </c>
      <c r="N6415" s="4" t="s">
        <v>22270</v>
      </c>
      <c r="O6415" t="s">
        <v>39629</v>
      </c>
      <c r="P6415" t="s">
        <v>16</v>
      </c>
    </row>
    <row r="6416" spans="1:16" x14ac:dyDescent="0.25">
      <c r="A6416" t="s">
        <v>28435</v>
      </c>
      <c r="B6416" t="s">
        <v>1659</v>
      </c>
      <c r="C6416" t="s">
        <v>32922</v>
      </c>
      <c r="D6416">
        <v>742189</v>
      </c>
      <c r="G6416">
        <v>289750</v>
      </c>
      <c r="H6416">
        <v>1000</v>
      </c>
      <c r="I6416">
        <v>5795</v>
      </c>
      <c r="J6416" s="3">
        <v>45342.5</v>
      </c>
      <c r="K6416" s="3">
        <v>45349.083333333336</v>
      </c>
      <c r="L6416" s="3">
        <v>45351.083333333336</v>
      </c>
      <c r="M6416" t="s">
        <v>12694</v>
      </c>
      <c r="N6416" s="4" t="s">
        <v>22270</v>
      </c>
      <c r="O6416" t="s">
        <v>39630</v>
      </c>
      <c r="P6416" t="s">
        <v>16</v>
      </c>
    </row>
    <row r="6417" spans="1:16" x14ac:dyDescent="0.25">
      <c r="A6417" t="s">
        <v>28436</v>
      </c>
      <c r="B6417" t="s">
        <v>10915</v>
      </c>
      <c r="C6417" t="s">
        <v>32987</v>
      </c>
      <c r="D6417">
        <v>160009</v>
      </c>
      <c r="G6417">
        <v>564584</v>
      </c>
      <c r="H6417">
        <v>0</v>
      </c>
      <c r="I6417">
        <v>11293</v>
      </c>
      <c r="J6417" s="3">
        <v>45343.166666666664</v>
      </c>
      <c r="K6417" s="3">
        <v>45350.458333333336</v>
      </c>
      <c r="L6417" s="3">
        <v>45350.5</v>
      </c>
      <c r="M6417" t="s">
        <v>21952</v>
      </c>
      <c r="N6417" s="4" t="s">
        <v>22270</v>
      </c>
      <c r="O6417" t="s">
        <v>39631</v>
      </c>
      <c r="P6417" t="s">
        <v>16</v>
      </c>
    </row>
    <row r="6418" spans="1:16" x14ac:dyDescent="0.25">
      <c r="A6418" t="s">
        <v>28437</v>
      </c>
      <c r="B6418" t="s">
        <v>10499</v>
      </c>
      <c r="C6418" t="s">
        <v>32979</v>
      </c>
      <c r="D6418">
        <v>799261</v>
      </c>
      <c r="G6418">
        <v>2427033</v>
      </c>
      <c r="H6418">
        <v>1000</v>
      </c>
      <c r="I6418">
        <v>48541</v>
      </c>
      <c r="J6418" s="3">
        <v>45342.25</v>
      </c>
      <c r="K6418" s="3">
        <v>45355.125</v>
      </c>
      <c r="L6418" s="3">
        <v>45355.166666666664</v>
      </c>
      <c r="M6418" t="s">
        <v>21536</v>
      </c>
      <c r="N6418" s="4" t="s">
        <v>22270</v>
      </c>
      <c r="O6418" t="s">
        <v>39632</v>
      </c>
      <c r="P6418" t="s">
        <v>16</v>
      </c>
    </row>
    <row r="6419" spans="1:16" x14ac:dyDescent="0.25">
      <c r="A6419" t="s">
        <v>28437</v>
      </c>
      <c r="B6419" t="s">
        <v>10504</v>
      </c>
      <c r="C6419" t="s">
        <v>32979</v>
      </c>
      <c r="D6419">
        <v>799261</v>
      </c>
      <c r="G6419">
        <v>2426214</v>
      </c>
      <c r="H6419">
        <v>1000</v>
      </c>
      <c r="I6419">
        <v>48524</v>
      </c>
      <c r="J6419" s="3">
        <v>45342.25</v>
      </c>
      <c r="K6419" s="3">
        <v>45355.125</v>
      </c>
      <c r="L6419" s="3">
        <v>45355.166666666664</v>
      </c>
      <c r="M6419" t="s">
        <v>21541</v>
      </c>
      <c r="N6419" s="4" t="s">
        <v>22270</v>
      </c>
      <c r="O6419" t="s">
        <v>39632</v>
      </c>
      <c r="P6419" t="s">
        <v>16</v>
      </c>
    </row>
    <row r="6420" spans="1:16" x14ac:dyDescent="0.25">
      <c r="A6420" t="s">
        <v>28438</v>
      </c>
      <c r="B6420" t="s">
        <v>10511</v>
      </c>
      <c r="C6420" t="s">
        <v>32979</v>
      </c>
      <c r="D6420">
        <v>799250</v>
      </c>
      <c r="G6420">
        <v>2426968</v>
      </c>
      <c r="H6420">
        <v>1000</v>
      </c>
      <c r="I6420">
        <v>48539</v>
      </c>
      <c r="J6420" s="3">
        <v>45342.25</v>
      </c>
      <c r="K6420" s="3">
        <v>45355.125</v>
      </c>
      <c r="L6420" s="3">
        <v>45355.166666666664</v>
      </c>
      <c r="M6420" t="s">
        <v>21548</v>
      </c>
      <c r="N6420" s="4" t="s">
        <v>22270</v>
      </c>
      <c r="O6420" t="s">
        <v>39633</v>
      </c>
      <c r="P6420" t="s">
        <v>16</v>
      </c>
    </row>
    <row r="6421" spans="1:16" x14ac:dyDescent="0.25">
      <c r="A6421" t="s">
        <v>28439</v>
      </c>
      <c r="B6421" t="s">
        <v>2207</v>
      </c>
      <c r="C6421" t="s">
        <v>32953</v>
      </c>
      <c r="D6421">
        <v>721516</v>
      </c>
      <c r="G6421">
        <v>140728</v>
      </c>
      <c r="I6421">
        <v>2815</v>
      </c>
      <c r="J6421" s="3">
        <v>45343.25</v>
      </c>
      <c r="K6421" s="3">
        <v>45355.25</v>
      </c>
      <c r="L6421" s="3">
        <v>45357.25</v>
      </c>
      <c r="M6421" t="s">
        <v>13242</v>
      </c>
      <c r="N6421" s="4" t="s">
        <v>22270</v>
      </c>
      <c r="O6421" t="s">
        <v>39634</v>
      </c>
      <c r="P6421" t="s">
        <v>16</v>
      </c>
    </row>
    <row r="6422" spans="1:16" x14ac:dyDescent="0.25">
      <c r="A6422" t="s">
        <v>28440</v>
      </c>
      <c r="B6422" t="s">
        <v>10475</v>
      </c>
      <c r="C6422" t="s">
        <v>32979</v>
      </c>
      <c r="D6422">
        <v>799008</v>
      </c>
      <c r="G6422">
        <v>1596588</v>
      </c>
      <c r="H6422">
        <v>1000</v>
      </c>
      <c r="I6422">
        <v>31932</v>
      </c>
      <c r="J6422" s="3">
        <v>45342.288194444445</v>
      </c>
      <c r="K6422" s="3">
        <v>45355.125</v>
      </c>
      <c r="L6422" s="3">
        <v>45355.145833333336</v>
      </c>
      <c r="M6422" t="s">
        <v>21512</v>
      </c>
      <c r="N6422" s="4" t="s">
        <v>22270</v>
      </c>
      <c r="O6422" t="s">
        <v>39635</v>
      </c>
      <c r="P6422" t="s">
        <v>16</v>
      </c>
    </row>
    <row r="6423" spans="1:16" x14ac:dyDescent="0.25">
      <c r="A6423" t="s">
        <v>28441</v>
      </c>
      <c r="B6423" t="s">
        <v>10473</v>
      </c>
      <c r="C6423" t="s">
        <v>32979</v>
      </c>
      <c r="D6423">
        <v>799008</v>
      </c>
      <c r="G6423">
        <v>2420382</v>
      </c>
      <c r="H6423">
        <v>1000</v>
      </c>
      <c r="I6423">
        <v>48408</v>
      </c>
      <c r="J6423" s="3">
        <v>45342.288194444445</v>
      </c>
      <c r="K6423" s="3">
        <v>45355.125</v>
      </c>
      <c r="L6423" s="3">
        <v>45355.145833333336</v>
      </c>
      <c r="M6423" t="s">
        <v>21510</v>
      </c>
      <c r="N6423" s="4" t="s">
        <v>22270</v>
      </c>
      <c r="O6423" t="s">
        <v>39636</v>
      </c>
      <c r="P6423" t="s">
        <v>16</v>
      </c>
    </row>
    <row r="6424" spans="1:16" x14ac:dyDescent="0.25">
      <c r="A6424" t="s">
        <v>28442</v>
      </c>
      <c r="B6424" t="s">
        <v>10433</v>
      </c>
      <c r="C6424" t="s">
        <v>32979</v>
      </c>
      <c r="D6424">
        <v>799275</v>
      </c>
      <c r="G6424">
        <v>2214690</v>
      </c>
      <c r="H6424">
        <v>1000</v>
      </c>
      <c r="I6424">
        <v>44294</v>
      </c>
      <c r="J6424" s="3">
        <v>45343.239583333336</v>
      </c>
      <c r="K6424" s="3">
        <v>45352.125</v>
      </c>
      <c r="L6424" s="3">
        <v>45352.166666666664</v>
      </c>
      <c r="M6424" t="s">
        <v>21470</v>
      </c>
      <c r="N6424" s="4" t="s">
        <v>22270</v>
      </c>
      <c r="O6424" t="s">
        <v>39637</v>
      </c>
      <c r="P6424" t="s">
        <v>16</v>
      </c>
    </row>
    <row r="6425" spans="1:16" x14ac:dyDescent="0.25">
      <c r="A6425" t="s">
        <v>28443</v>
      </c>
      <c r="B6425" t="s">
        <v>10470</v>
      </c>
      <c r="C6425" t="s">
        <v>32979</v>
      </c>
      <c r="D6425">
        <v>799008</v>
      </c>
      <c r="G6425">
        <v>1935929</v>
      </c>
      <c r="H6425">
        <v>1000</v>
      </c>
      <c r="I6425">
        <v>38718</v>
      </c>
      <c r="J6425" s="3">
        <v>45342.288194444445</v>
      </c>
      <c r="K6425" s="3">
        <v>45355.125</v>
      </c>
      <c r="L6425" s="3">
        <v>45355.145833333336</v>
      </c>
      <c r="M6425" t="s">
        <v>21507</v>
      </c>
      <c r="N6425" s="4" t="s">
        <v>22270</v>
      </c>
      <c r="O6425" t="s">
        <v>39638</v>
      </c>
      <c r="P6425" t="s">
        <v>16</v>
      </c>
    </row>
    <row r="6426" spans="1:16" x14ac:dyDescent="0.25">
      <c r="A6426" t="s">
        <v>28444</v>
      </c>
      <c r="B6426" t="s">
        <v>10443</v>
      </c>
      <c r="C6426" t="s">
        <v>32979</v>
      </c>
      <c r="D6426">
        <v>799275</v>
      </c>
      <c r="G6426">
        <v>2384157</v>
      </c>
      <c r="H6426">
        <v>1000</v>
      </c>
      <c r="I6426">
        <v>47683</v>
      </c>
      <c r="J6426" s="3">
        <v>45343.166666666664</v>
      </c>
      <c r="K6426" s="3">
        <v>45352.125</v>
      </c>
      <c r="L6426" s="3">
        <v>45352.166666666664</v>
      </c>
      <c r="M6426" t="s">
        <v>21480</v>
      </c>
      <c r="N6426" s="4" t="s">
        <v>22270</v>
      </c>
      <c r="O6426" t="s">
        <v>39639</v>
      </c>
      <c r="P6426" t="s">
        <v>16</v>
      </c>
    </row>
    <row r="6427" spans="1:16" x14ac:dyDescent="0.25">
      <c r="A6427" t="s">
        <v>28445</v>
      </c>
      <c r="B6427" t="s">
        <v>10437</v>
      </c>
      <c r="C6427" t="s">
        <v>32979</v>
      </c>
      <c r="D6427">
        <v>799275</v>
      </c>
      <c r="G6427">
        <v>2422952</v>
      </c>
      <c r="H6427">
        <v>1000</v>
      </c>
      <c r="I6427">
        <v>48459</v>
      </c>
      <c r="J6427" s="3">
        <v>45343.197916666664</v>
      </c>
      <c r="K6427" s="3">
        <v>45352.125</v>
      </c>
      <c r="L6427" s="3">
        <v>45352.166666666664</v>
      </c>
      <c r="M6427" t="s">
        <v>21474</v>
      </c>
      <c r="N6427" s="4" t="s">
        <v>22270</v>
      </c>
      <c r="O6427" t="s">
        <v>39640</v>
      </c>
      <c r="P6427" t="s">
        <v>16</v>
      </c>
    </row>
    <row r="6428" spans="1:16" x14ac:dyDescent="0.25">
      <c r="A6428" t="s">
        <v>28446</v>
      </c>
      <c r="B6428" t="s">
        <v>1946</v>
      </c>
      <c r="C6428" t="s">
        <v>32924</v>
      </c>
      <c r="D6428">
        <v>734312</v>
      </c>
      <c r="G6428">
        <v>120000</v>
      </c>
      <c r="H6428">
        <v>0</v>
      </c>
      <c r="I6428">
        <v>2400</v>
      </c>
      <c r="J6428" s="3">
        <v>45343.288194444445</v>
      </c>
      <c r="K6428" s="3">
        <v>45350.25</v>
      </c>
      <c r="L6428" s="3">
        <v>45353.458333333336</v>
      </c>
      <c r="M6428" t="s">
        <v>12981</v>
      </c>
      <c r="N6428" s="4" t="s">
        <v>22270</v>
      </c>
      <c r="O6428" t="s">
        <v>39641</v>
      </c>
      <c r="P6428" t="s">
        <v>16</v>
      </c>
    </row>
    <row r="6429" spans="1:16" x14ac:dyDescent="0.25">
      <c r="A6429" t="s">
        <v>28447</v>
      </c>
      <c r="B6429" t="s">
        <v>5540</v>
      </c>
      <c r="C6429" t="s">
        <v>33153</v>
      </c>
      <c r="D6429">
        <v>243001</v>
      </c>
      <c r="H6429">
        <v>3000</v>
      </c>
      <c r="I6429">
        <v>30000</v>
      </c>
      <c r="J6429" s="3">
        <v>45343.375</v>
      </c>
      <c r="K6429" s="3">
        <v>45349.125</v>
      </c>
      <c r="L6429" s="3">
        <v>45350.166666666664</v>
      </c>
      <c r="M6429" t="s">
        <v>16577</v>
      </c>
      <c r="N6429" s="4" t="s">
        <v>22270</v>
      </c>
      <c r="O6429" t="s">
        <v>39642</v>
      </c>
      <c r="P6429" t="s">
        <v>16</v>
      </c>
    </row>
    <row r="6430" spans="1:16" x14ac:dyDescent="0.25">
      <c r="A6430" t="s">
        <v>28448</v>
      </c>
      <c r="B6430" t="s">
        <v>1973</v>
      </c>
      <c r="C6430" t="s">
        <v>32924</v>
      </c>
      <c r="D6430">
        <v>734312</v>
      </c>
      <c r="G6430">
        <v>102451</v>
      </c>
      <c r="H6430">
        <v>0</v>
      </c>
      <c r="I6430">
        <v>2049</v>
      </c>
      <c r="J6430" s="3">
        <v>45343.288194444445</v>
      </c>
      <c r="K6430" s="3">
        <v>45350.25</v>
      </c>
      <c r="L6430" s="3">
        <v>45353.458333333336</v>
      </c>
      <c r="M6430" t="s">
        <v>13008</v>
      </c>
      <c r="N6430" s="4" t="s">
        <v>22270</v>
      </c>
      <c r="O6430" t="s">
        <v>39643</v>
      </c>
      <c r="P6430" t="s">
        <v>16</v>
      </c>
    </row>
    <row r="6431" spans="1:16" x14ac:dyDescent="0.25">
      <c r="A6431" t="s">
        <v>28449</v>
      </c>
      <c r="B6431" t="s">
        <v>8862</v>
      </c>
      <c r="C6431" t="s">
        <v>33367</v>
      </c>
      <c r="D6431">
        <v>242001</v>
      </c>
      <c r="G6431">
        <v>6671990</v>
      </c>
      <c r="H6431">
        <v>10000</v>
      </c>
      <c r="I6431">
        <v>67000</v>
      </c>
      <c r="J6431" s="3">
        <v>45343.288194444445</v>
      </c>
      <c r="K6431" s="3">
        <v>45350.125</v>
      </c>
      <c r="L6431" s="3">
        <v>45351.125</v>
      </c>
      <c r="M6431" t="s">
        <v>19899</v>
      </c>
      <c r="N6431" s="4" t="s">
        <v>22270</v>
      </c>
      <c r="O6431" t="s">
        <v>39644</v>
      </c>
      <c r="P6431" t="s">
        <v>16</v>
      </c>
    </row>
    <row r="6432" spans="1:16" x14ac:dyDescent="0.25">
      <c r="A6432" t="s">
        <v>28450</v>
      </c>
      <c r="B6432" t="s">
        <v>3189</v>
      </c>
      <c r="C6432" t="s">
        <v>35</v>
      </c>
      <c r="D6432">
        <v>441224</v>
      </c>
      <c r="H6432">
        <v>500</v>
      </c>
      <c r="I6432">
        <v>5000</v>
      </c>
      <c r="J6432" s="3">
        <v>45343.458333333336</v>
      </c>
      <c r="K6432" s="3">
        <v>45350.458333333336</v>
      </c>
      <c r="L6432" s="3">
        <v>45351.458333333336</v>
      </c>
      <c r="M6432" t="s">
        <v>14224</v>
      </c>
      <c r="N6432" s="4" t="s">
        <v>22270</v>
      </c>
      <c r="O6432" t="s">
        <v>39645</v>
      </c>
      <c r="P6432" t="s">
        <v>16</v>
      </c>
    </row>
    <row r="6433" spans="1:16" x14ac:dyDescent="0.25">
      <c r="A6433" t="s">
        <v>28451</v>
      </c>
      <c r="B6433" t="s">
        <v>10559</v>
      </c>
      <c r="C6433" t="s">
        <v>33146</v>
      </c>
      <c r="D6433">
        <v>799006</v>
      </c>
      <c r="G6433">
        <v>1539762</v>
      </c>
      <c r="H6433">
        <v>1000</v>
      </c>
      <c r="I6433">
        <v>30795</v>
      </c>
      <c r="J6433" s="3">
        <v>45342.125</v>
      </c>
      <c r="K6433" s="3">
        <v>45349.125</v>
      </c>
      <c r="L6433" s="3">
        <v>45349.145833333336</v>
      </c>
      <c r="M6433" t="s">
        <v>21596</v>
      </c>
      <c r="N6433" s="4" t="s">
        <v>22270</v>
      </c>
      <c r="O6433" t="s">
        <v>39646</v>
      </c>
      <c r="P6433" t="s">
        <v>16</v>
      </c>
    </row>
    <row r="6434" spans="1:16" x14ac:dyDescent="0.25">
      <c r="A6434" t="s">
        <v>28452</v>
      </c>
      <c r="B6434" t="s">
        <v>5640</v>
      </c>
      <c r="C6434" t="s">
        <v>33366</v>
      </c>
      <c r="D6434">
        <v>243001</v>
      </c>
      <c r="G6434">
        <v>917130</v>
      </c>
      <c r="H6434">
        <v>590</v>
      </c>
      <c r="I6434">
        <v>91713</v>
      </c>
      <c r="J6434" s="3">
        <v>45343.375</v>
      </c>
      <c r="K6434" s="3">
        <v>45348.166666666664</v>
      </c>
      <c r="L6434" s="3">
        <v>45348.208333333336</v>
      </c>
      <c r="M6434" t="s">
        <v>16677</v>
      </c>
      <c r="N6434" s="4" t="s">
        <v>22270</v>
      </c>
      <c r="O6434" t="s">
        <v>39647</v>
      </c>
      <c r="P6434" t="s">
        <v>16</v>
      </c>
    </row>
    <row r="6435" spans="1:16" x14ac:dyDescent="0.25">
      <c r="A6435" t="s">
        <v>28453</v>
      </c>
      <c r="B6435" t="s">
        <v>4955</v>
      </c>
      <c r="C6435" t="s">
        <v>32915</v>
      </c>
      <c r="D6435">
        <v>683574</v>
      </c>
      <c r="G6435">
        <v>465441</v>
      </c>
      <c r="H6435">
        <v>1030</v>
      </c>
      <c r="I6435">
        <v>11636</v>
      </c>
      <c r="J6435" s="3">
        <v>45339.375</v>
      </c>
      <c r="K6435" s="3">
        <v>45346.166666666664</v>
      </c>
      <c r="L6435" s="3">
        <v>45348.458333333336</v>
      </c>
      <c r="M6435" t="s">
        <v>15990</v>
      </c>
      <c r="N6435" s="4" t="s">
        <v>22270</v>
      </c>
      <c r="O6435" t="s">
        <v>39648</v>
      </c>
      <c r="P6435" t="s">
        <v>16</v>
      </c>
    </row>
    <row r="6436" spans="1:16" x14ac:dyDescent="0.25">
      <c r="A6436" t="s">
        <v>28454</v>
      </c>
      <c r="B6436" t="s">
        <v>8789</v>
      </c>
      <c r="C6436" t="s">
        <v>23</v>
      </c>
      <c r="D6436">
        <v>110049</v>
      </c>
      <c r="G6436">
        <v>2493333</v>
      </c>
      <c r="H6436">
        <v>0</v>
      </c>
      <c r="I6436">
        <v>49867</v>
      </c>
      <c r="J6436" s="3">
        <v>45343.5</v>
      </c>
      <c r="K6436" s="3">
        <v>45349.125</v>
      </c>
      <c r="L6436" s="3">
        <v>45350.145833333336</v>
      </c>
      <c r="M6436" t="s">
        <v>19826</v>
      </c>
      <c r="N6436" s="4" t="s">
        <v>22270</v>
      </c>
      <c r="O6436" t="s">
        <v>39649</v>
      </c>
      <c r="P6436" t="s">
        <v>16</v>
      </c>
    </row>
    <row r="6437" spans="1:16" x14ac:dyDescent="0.25">
      <c r="A6437" t="s">
        <v>28455</v>
      </c>
      <c r="B6437" t="s">
        <v>8762</v>
      </c>
      <c r="C6437" t="s">
        <v>23</v>
      </c>
      <c r="D6437">
        <v>110092</v>
      </c>
      <c r="G6437">
        <v>1673608</v>
      </c>
      <c r="H6437">
        <v>0</v>
      </c>
      <c r="I6437">
        <v>33472</v>
      </c>
      <c r="J6437" s="3">
        <v>45343.125</v>
      </c>
      <c r="K6437" s="3">
        <v>45350.125</v>
      </c>
      <c r="L6437" s="3">
        <v>45351.145833333336</v>
      </c>
      <c r="M6437" t="s">
        <v>19799</v>
      </c>
      <c r="N6437" s="4" t="s">
        <v>22270</v>
      </c>
      <c r="O6437" t="s">
        <v>39650</v>
      </c>
      <c r="P6437" t="s">
        <v>16</v>
      </c>
    </row>
    <row r="6438" spans="1:16" x14ac:dyDescent="0.25">
      <c r="A6438" t="s">
        <v>28456</v>
      </c>
      <c r="B6438" t="s">
        <v>4704</v>
      </c>
      <c r="C6438" t="s">
        <v>32915</v>
      </c>
      <c r="D6438">
        <v>686122</v>
      </c>
      <c r="G6438">
        <v>83902</v>
      </c>
      <c r="H6438">
        <v>555</v>
      </c>
      <c r="I6438">
        <v>2098</v>
      </c>
      <c r="J6438" s="3">
        <v>45342.416666666664</v>
      </c>
      <c r="K6438" s="3">
        <v>45349.458333333336</v>
      </c>
      <c r="L6438" s="3">
        <v>45351.458333333336</v>
      </c>
      <c r="M6438" t="s">
        <v>15739</v>
      </c>
      <c r="N6438" s="4" t="s">
        <v>22270</v>
      </c>
      <c r="O6438" t="s">
        <v>39651</v>
      </c>
      <c r="P6438" t="s">
        <v>16</v>
      </c>
    </row>
    <row r="6439" spans="1:16" x14ac:dyDescent="0.25">
      <c r="A6439" t="s">
        <v>28457</v>
      </c>
      <c r="B6439" t="s">
        <v>5913</v>
      </c>
      <c r="C6439" t="s">
        <v>33169</v>
      </c>
      <c r="D6439">
        <v>201308</v>
      </c>
      <c r="G6439">
        <v>5085947</v>
      </c>
      <c r="H6439">
        <v>1690</v>
      </c>
      <c r="I6439">
        <v>102000</v>
      </c>
      <c r="J6439" s="3">
        <v>45342.208333333336</v>
      </c>
      <c r="K6439" s="3">
        <v>45351.208333333336</v>
      </c>
      <c r="L6439" s="3">
        <v>45355.458333333336</v>
      </c>
      <c r="M6439" t="s">
        <v>16950</v>
      </c>
      <c r="N6439" s="4" t="s">
        <v>22270</v>
      </c>
      <c r="O6439" t="s">
        <v>39652</v>
      </c>
      <c r="P6439" t="s">
        <v>16</v>
      </c>
    </row>
    <row r="6440" spans="1:16" x14ac:dyDescent="0.25">
      <c r="A6440" t="s">
        <v>28458</v>
      </c>
      <c r="B6440" t="s">
        <v>10833</v>
      </c>
      <c r="C6440" t="s">
        <v>32925</v>
      </c>
      <c r="D6440">
        <v>403602</v>
      </c>
      <c r="G6440">
        <v>1114665</v>
      </c>
      <c r="H6440">
        <v>3000</v>
      </c>
      <c r="I6440">
        <v>22293</v>
      </c>
      <c r="J6440" s="3">
        <v>45342.166666666664</v>
      </c>
      <c r="K6440" s="3">
        <v>45352.125</v>
      </c>
      <c r="L6440" s="3">
        <v>45355.4375</v>
      </c>
      <c r="M6440" t="s">
        <v>21870</v>
      </c>
      <c r="N6440" s="4" t="s">
        <v>22270</v>
      </c>
      <c r="O6440" t="s">
        <v>39653</v>
      </c>
      <c r="P6440" t="s">
        <v>16</v>
      </c>
    </row>
    <row r="6441" spans="1:16" x14ac:dyDescent="0.25">
      <c r="A6441" t="s">
        <v>28459</v>
      </c>
      <c r="B6441" t="s">
        <v>10829</v>
      </c>
      <c r="C6441" t="s">
        <v>32925</v>
      </c>
      <c r="D6441">
        <v>403715</v>
      </c>
      <c r="G6441">
        <v>141189</v>
      </c>
      <c r="H6441">
        <v>2000</v>
      </c>
      <c r="I6441">
        <v>2824</v>
      </c>
      <c r="J6441" s="3">
        <v>45342.166666666664</v>
      </c>
      <c r="K6441" s="3">
        <v>45352.125</v>
      </c>
      <c r="L6441" s="3">
        <v>45355.4375</v>
      </c>
      <c r="M6441" t="s">
        <v>21866</v>
      </c>
      <c r="N6441" s="4" t="s">
        <v>22270</v>
      </c>
      <c r="O6441" t="s">
        <v>39654</v>
      </c>
      <c r="P6441" t="s">
        <v>16</v>
      </c>
    </row>
    <row r="6442" spans="1:16" x14ac:dyDescent="0.25">
      <c r="A6442" t="s">
        <v>28460</v>
      </c>
      <c r="B6442" t="s">
        <v>10826</v>
      </c>
      <c r="C6442" t="s">
        <v>32925</v>
      </c>
      <c r="D6442">
        <v>403802</v>
      </c>
      <c r="G6442">
        <v>2287302</v>
      </c>
      <c r="H6442">
        <v>3000</v>
      </c>
      <c r="I6442">
        <v>45746</v>
      </c>
      <c r="J6442" s="3">
        <v>45342.166666666664</v>
      </c>
      <c r="K6442" s="3">
        <v>45352.125</v>
      </c>
      <c r="L6442" s="3">
        <v>45355.4375</v>
      </c>
      <c r="M6442" t="s">
        <v>21863</v>
      </c>
      <c r="N6442" s="4" t="s">
        <v>22270</v>
      </c>
      <c r="O6442" t="s">
        <v>39655</v>
      </c>
      <c r="P6442" t="s">
        <v>16</v>
      </c>
    </row>
    <row r="6443" spans="1:16" x14ac:dyDescent="0.25">
      <c r="A6443" t="s">
        <v>28461</v>
      </c>
      <c r="B6443" t="s">
        <v>10834</v>
      </c>
      <c r="C6443" t="s">
        <v>32925</v>
      </c>
      <c r="D6443">
        <v>403601</v>
      </c>
      <c r="G6443">
        <v>1175147</v>
      </c>
      <c r="H6443">
        <v>3000</v>
      </c>
      <c r="I6443">
        <v>23503</v>
      </c>
      <c r="J6443" s="3">
        <v>45342.166666666664</v>
      </c>
      <c r="K6443" s="3">
        <v>45352.125</v>
      </c>
      <c r="L6443" s="3">
        <v>45355.4375</v>
      </c>
      <c r="M6443" t="s">
        <v>21871</v>
      </c>
      <c r="N6443" s="4" t="s">
        <v>22270</v>
      </c>
      <c r="O6443" t="s">
        <v>39656</v>
      </c>
      <c r="P6443" t="s">
        <v>16</v>
      </c>
    </row>
    <row r="6444" spans="1:16" x14ac:dyDescent="0.25">
      <c r="A6444" t="s">
        <v>28462</v>
      </c>
      <c r="B6444" t="s">
        <v>10828</v>
      </c>
      <c r="C6444" t="s">
        <v>32925</v>
      </c>
      <c r="D6444">
        <v>403601</v>
      </c>
      <c r="G6444">
        <v>2000800</v>
      </c>
      <c r="H6444">
        <v>3000</v>
      </c>
      <c r="I6444">
        <v>40016</v>
      </c>
      <c r="J6444" s="3">
        <v>45342.166666666664</v>
      </c>
      <c r="K6444" s="3">
        <v>45352.125</v>
      </c>
      <c r="L6444" s="3">
        <v>45355.4375</v>
      </c>
      <c r="M6444" t="s">
        <v>21865</v>
      </c>
      <c r="N6444" s="4" t="s">
        <v>22270</v>
      </c>
      <c r="O6444" t="s">
        <v>39657</v>
      </c>
      <c r="P6444" t="s">
        <v>16</v>
      </c>
    </row>
    <row r="6445" spans="1:16" x14ac:dyDescent="0.25">
      <c r="A6445" t="s">
        <v>28463</v>
      </c>
      <c r="B6445" t="s">
        <v>8866</v>
      </c>
      <c r="C6445" t="s">
        <v>33023</v>
      </c>
      <c r="D6445">
        <v>160030</v>
      </c>
      <c r="G6445">
        <v>1105000</v>
      </c>
      <c r="H6445">
        <v>0</v>
      </c>
      <c r="I6445">
        <v>22100</v>
      </c>
      <c r="J6445" s="3">
        <v>45343.25</v>
      </c>
      <c r="K6445" s="3">
        <v>45362.5</v>
      </c>
      <c r="L6445" s="3">
        <v>45363.5</v>
      </c>
      <c r="M6445" t="s">
        <v>19903</v>
      </c>
      <c r="N6445" s="4" t="s">
        <v>22270</v>
      </c>
      <c r="O6445" t="s">
        <v>39658</v>
      </c>
      <c r="P6445" t="s">
        <v>16</v>
      </c>
    </row>
    <row r="6446" spans="1:16" x14ac:dyDescent="0.25">
      <c r="A6446" t="s">
        <v>28464</v>
      </c>
      <c r="B6446" t="s">
        <v>8698</v>
      </c>
      <c r="C6446" t="s">
        <v>33023</v>
      </c>
      <c r="D6446">
        <v>160030</v>
      </c>
      <c r="G6446">
        <v>2205000</v>
      </c>
      <c r="H6446">
        <v>0</v>
      </c>
      <c r="I6446">
        <v>44100</v>
      </c>
      <c r="J6446" s="3">
        <v>45343.25</v>
      </c>
      <c r="K6446" s="3">
        <v>45362.5</v>
      </c>
      <c r="L6446" s="3">
        <v>45363.5</v>
      </c>
      <c r="M6446" t="s">
        <v>19735</v>
      </c>
      <c r="N6446" s="4" t="s">
        <v>22270</v>
      </c>
      <c r="O6446" t="s">
        <v>39659</v>
      </c>
      <c r="P6446" t="s">
        <v>16</v>
      </c>
    </row>
    <row r="6447" spans="1:16" x14ac:dyDescent="0.25">
      <c r="A6447" t="s">
        <v>28465</v>
      </c>
      <c r="B6447" t="s">
        <v>4809</v>
      </c>
      <c r="C6447" t="s">
        <v>32915</v>
      </c>
      <c r="D6447">
        <v>678552</v>
      </c>
      <c r="G6447">
        <v>1270941</v>
      </c>
      <c r="H6447">
        <v>2760</v>
      </c>
      <c r="I6447">
        <v>31774</v>
      </c>
      <c r="J6447" s="3">
        <v>45341.375</v>
      </c>
      <c r="K6447" s="3">
        <v>45343.083333333336</v>
      </c>
      <c r="L6447" s="3">
        <v>45346.208333333336</v>
      </c>
      <c r="M6447" t="s">
        <v>15844</v>
      </c>
      <c r="N6447" s="4" t="s">
        <v>22270</v>
      </c>
      <c r="O6447" t="s">
        <v>39091</v>
      </c>
      <c r="P6447" t="s">
        <v>16</v>
      </c>
    </row>
    <row r="6448" spans="1:16" x14ac:dyDescent="0.25">
      <c r="A6448" t="s">
        <v>28466</v>
      </c>
      <c r="B6448" t="s">
        <v>6556</v>
      </c>
      <c r="C6448" t="s">
        <v>32947</v>
      </c>
      <c r="D6448">
        <v>625002</v>
      </c>
      <c r="G6448">
        <v>119389</v>
      </c>
      <c r="H6448">
        <v>0</v>
      </c>
      <c r="I6448">
        <v>1194</v>
      </c>
      <c r="J6448" s="3">
        <v>45323.375</v>
      </c>
      <c r="K6448" s="3">
        <v>45349.125</v>
      </c>
      <c r="L6448" s="3">
        <v>45349.166666666664</v>
      </c>
      <c r="M6448" t="s">
        <v>17593</v>
      </c>
      <c r="N6448" s="4" t="s">
        <v>22270</v>
      </c>
      <c r="O6448" t="s">
        <v>39660</v>
      </c>
      <c r="P6448" t="s">
        <v>16</v>
      </c>
    </row>
    <row r="6449" spans="1:16" x14ac:dyDescent="0.25">
      <c r="A6449" t="s">
        <v>28467</v>
      </c>
      <c r="B6449" t="s">
        <v>7067</v>
      </c>
      <c r="C6449" t="s">
        <v>32917</v>
      </c>
      <c r="D6449">
        <v>452001</v>
      </c>
      <c r="G6449">
        <v>637864</v>
      </c>
      <c r="H6449">
        <v>2000</v>
      </c>
      <c r="I6449">
        <v>6400</v>
      </c>
      <c r="J6449" s="3">
        <v>45343.375</v>
      </c>
      <c r="K6449" s="3">
        <v>45355.229166666664</v>
      </c>
      <c r="L6449" s="3">
        <v>45356.232638888891</v>
      </c>
      <c r="M6449" t="s">
        <v>18104</v>
      </c>
      <c r="N6449" s="4" t="s">
        <v>22270</v>
      </c>
      <c r="O6449" t="s">
        <v>39661</v>
      </c>
      <c r="P6449" t="s">
        <v>16</v>
      </c>
    </row>
    <row r="6450" spans="1:16" x14ac:dyDescent="0.25">
      <c r="A6450" t="s">
        <v>28468</v>
      </c>
      <c r="B6450" t="s">
        <v>7143</v>
      </c>
      <c r="C6450" t="s">
        <v>32917</v>
      </c>
      <c r="D6450">
        <v>452001</v>
      </c>
      <c r="G6450">
        <v>765892</v>
      </c>
      <c r="H6450">
        <v>2000</v>
      </c>
      <c r="I6450">
        <v>7700</v>
      </c>
      <c r="J6450" s="3">
        <v>45343.375</v>
      </c>
      <c r="K6450" s="3">
        <v>45355.229166666664</v>
      </c>
      <c r="L6450" s="3">
        <v>45356.232638888891</v>
      </c>
      <c r="M6450" t="s">
        <v>18180</v>
      </c>
      <c r="N6450" s="4" t="s">
        <v>22270</v>
      </c>
      <c r="O6450" t="s">
        <v>39662</v>
      </c>
      <c r="P6450" t="s">
        <v>16</v>
      </c>
    </row>
    <row r="6451" spans="1:16" x14ac:dyDescent="0.25">
      <c r="A6451" t="s">
        <v>28469</v>
      </c>
      <c r="B6451" t="s">
        <v>7057</v>
      </c>
      <c r="C6451" t="s">
        <v>32917</v>
      </c>
      <c r="D6451">
        <v>452001</v>
      </c>
      <c r="G6451">
        <v>722183</v>
      </c>
      <c r="H6451">
        <v>2000</v>
      </c>
      <c r="I6451">
        <v>7300</v>
      </c>
      <c r="J6451" s="3">
        <v>45343.375</v>
      </c>
      <c r="K6451" s="3">
        <v>45355.229166666664</v>
      </c>
      <c r="L6451" s="3">
        <v>45356.232638888891</v>
      </c>
      <c r="M6451" t="s">
        <v>18094</v>
      </c>
      <c r="N6451" s="4" t="s">
        <v>22270</v>
      </c>
      <c r="O6451" t="s">
        <v>39663</v>
      </c>
      <c r="P6451" t="s">
        <v>16</v>
      </c>
    </row>
    <row r="6452" spans="1:16" x14ac:dyDescent="0.25">
      <c r="A6452" t="s">
        <v>28470</v>
      </c>
      <c r="B6452" t="s">
        <v>5923</v>
      </c>
      <c r="C6452" t="s">
        <v>33169</v>
      </c>
      <c r="D6452">
        <v>201308</v>
      </c>
      <c r="G6452">
        <v>3029455</v>
      </c>
      <c r="H6452">
        <v>900</v>
      </c>
      <c r="I6452">
        <v>61000</v>
      </c>
      <c r="J6452" s="3">
        <v>45342.208333333336</v>
      </c>
      <c r="K6452" s="3">
        <v>45351.208333333336</v>
      </c>
      <c r="L6452" s="3">
        <v>45355.458333333336</v>
      </c>
      <c r="M6452" t="s">
        <v>16960</v>
      </c>
      <c r="N6452" s="4" t="s">
        <v>22270</v>
      </c>
      <c r="O6452" t="s">
        <v>39664</v>
      </c>
      <c r="P6452" t="s">
        <v>16</v>
      </c>
    </row>
    <row r="6453" spans="1:16" x14ac:dyDescent="0.25">
      <c r="A6453" t="s">
        <v>28471</v>
      </c>
      <c r="B6453" t="s">
        <v>10164</v>
      </c>
      <c r="C6453" t="s">
        <v>32959</v>
      </c>
      <c r="D6453">
        <v>246401</v>
      </c>
      <c r="H6453">
        <v>1180</v>
      </c>
      <c r="I6453">
        <v>73500</v>
      </c>
      <c r="J6453" s="3">
        <v>45342.208333333336</v>
      </c>
      <c r="K6453" s="3">
        <v>45357.125</v>
      </c>
      <c r="L6453" s="3">
        <v>45358.5</v>
      </c>
      <c r="M6453" t="s">
        <v>21201</v>
      </c>
      <c r="N6453" s="4" t="s">
        <v>22270</v>
      </c>
      <c r="O6453" t="s">
        <v>39665</v>
      </c>
      <c r="P6453" t="s">
        <v>16</v>
      </c>
    </row>
    <row r="6454" spans="1:16" x14ac:dyDescent="0.25">
      <c r="A6454" t="s">
        <v>28472</v>
      </c>
      <c r="B6454" t="s">
        <v>10180</v>
      </c>
      <c r="C6454" t="s">
        <v>32959</v>
      </c>
      <c r="D6454">
        <v>246455</v>
      </c>
      <c r="H6454">
        <v>2360</v>
      </c>
      <c r="I6454">
        <v>51500</v>
      </c>
      <c r="J6454" s="3">
        <v>45342.208333333336</v>
      </c>
      <c r="K6454" s="3">
        <v>45357.125</v>
      </c>
      <c r="L6454" s="3">
        <v>45358.486111111109</v>
      </c>
      <c r="M6454" t="s">
        <v>21217</v>
      </c>
      <c r="N6454" s="4" t="s">
        <v>22270</v>
      </c>
      <c r="O6454" t="s">
        <v>39666</v>
      </c>
      <c r="P6454" t="s">
        <v>16</v>
      </c>
    </row>
    <row r="6455" spans="1:16" x14ac:dyDescent="0.25">
      <c r="A6455" t="s">
        <v>28473</v>
      </c>
      <c r="B6455" t="s">
        <v>10172</v>
      </c>
      <c r="C6455" t="s">
        <v>32959</v>
      </c>
      <c r="D6455">
        <v>246455</v>
      </c>
      <c r="H6455">
        <v>1180</v>
      </c>
      <c r="I6455">
        <v>47000</v>
      </c>
      <c r="J6455" s="3">
        <v>45342.208333333336</v>
      </c>
      <c r="K6455" s="3">
        <v>45357.125</v>
      </c>
      <c r="L6455" s="3">
        <v>45358.479166666664</v>
      </c>
      <c r="M6455" t="s">
        <v>21209</v>
      </c>
      <c r="N6455" s="4" t="s">
        <v>22270</v>
      </c>
      <c r="O6455" t="s">
        <v>39667</v>
      </c>
      <c r="P6455" t="s">
        <v>16</v>
      </c>
    </row>
    <row r="6456" spans="1:16" x14ac:dyDescent="0.25">
      <c r="A6456" t="s">
        <v>28474</v>
      </c>
      <c r="B6456" t="s">
        <v>10183</v>
      </c>
      <c r="C6456" t="s">
        <v>32959</v>
      </c>
      <c r="D6456">
        <v>246455</v>
      </c>
      <c r="H6456">
        <v>1180</v>
      </c>
      <c r="I6456">
        <v>61000</v>
      </c>
      <c r="J6456" s="3">
        <v>45342.208333333336</v>
      </c>
      <c r="K6456" s="3">
        <v>45357.125</v>
      </c>
      <c r="L6456" s="3">
        <v>45358.482638888891</v>
      </c>
      <c r="M6456" t="s">
        <v>21220</v>
      </c>
      <c r="N6456" s="4" t="s">
        <v>22270</v>
      </c>
      <c r="O6456" t="s">
        <v>39668</v>
      </c>
      <c r="P6456" t="s">
        <v>16</v>
      </c>
    </row>
    <row r="6457" spans="1:16" x14ac:dyDescent="0.25">
      <c r="A6457" t="s">
        <v>28475</v>
      </c>
      <c r="B6457" t="s">
        <v>10182</v>
      </c>
      <c r="C6457" t="s">
        <v>32959</v>
      </c>
      <c r="D6457">
        <v>246401</v>
      </c>
      <c r="H6457">
        <v>2360</v>
      </c>
      <c r="I6457">
        <v>53500</v>
      </c>
      <c r="J6457" s="3">
        <v>45342.208333333336</v>
      </c>
      <c r="K6457" s="3">
        <v>45357.125</v>
      </c>
      <c r="L6457" s="3">
        <v>45358.493055555555</v>
      </c>
      <c r="M6457" t="s">
        <v>21219</v>
      </c>
      <c r="N6457" s="4" t="s">
        <v>22270</v>
      </c>
      <c r="O6457" t="s">
        <v>39669</v>
      </c>
      <c r="P6457" t="s">
        <v>16</v>
      </c>
    </row>
    <row r="6458" spans="1:16" x14ac:dyDescent="0.25">
      <c r="A6458" t="s">
        <v>28476</v>
      </c>
      <c r="B6458" t="s">
        <v>10167</v>
      </c>
      <c r="C6458" t="s">
        <v>32959</v>
      </c>
      <c r="D6458">
        <v>246401</v>
      </c>
      <c r="H6458">
        <v>2360</v>
      </c>
      <c r="I6458">
        <v>53500</v>
      </c>
      <c r="J6458" s="3">
        <v>45342.208333333336</v>
      </c>
      <c r="K6458" s="3">
        <v>45357.125</v>
      </c>
      <c r="L6458" s="3">
        <v>45358.496527777781</v>
      </c>
      <c r="M6458" t="s">
        <v>21204</v>
      </c>
      <c r="N6458" s="4" t="s">
        <v>22270</v>
      </c>
      <c r="O6458" t="s">
        <v>39670</v>
      </c>
      <c r="P6458" t="s">
        <v>16</v>
      </c>
    </row>
    <row r="6459" spans="1:16" x14ac:dyDescent="0.25">
      <c r="A6459" t="s">
        <v>28477</v>
      </c>
      <c r="B6459" t="s">
        <v>6582</v>
      </c>
      <c r="C6459" t="s">
        <v>32948</v>
      </c>
      <c r="D6459">
        <v>637502</v>
      </c>
      <c r="H6459">
        <v>0</v>
      </c>
      <c r="I6459">
        <v>82000</v>
      </c>
      <c r="J6459" s="3">
        <v>45343.5</v>
      </c>
      <c r="K6459" s="3">
        <v>45351.125</v>
      </c>
      <c r="L6459" s="3">
        <v>45351.145833333336</v>
      </c>
      <c r="M6459" t="s">
        <v>17619</v>
      </c>
      <c r="N6459" s="4" t="s">
        <v>22270</v>
      </c>
      <c r="O6459" t="s">
        <v>39671</v>
      </c>
      <c r="P6459" t="s">
        <v>16</v>
      </c>
    </row>
    <row r="6460" spans="1:16" x14ac:dyDescent="0.25">
      <c r="A6460" t="s">
        <v>28478</v>
      </c>
      <c r="B6460" t="s">
        <v>10092</v>
      </c>
      <c r="C6460" t="s">
        <v>32959</v>
      </c>
      <c r="D6460">
        <v>246424</v>
      </c>
      <c r="H6460">
        <v>1180</v>
      </c>
      <c r="I6460">
        <v>64500</v>
      </c>
      <c r="J6460" s="3">
        <v>45343.208333333336</v>
      </c>
      <c r="K6460" s="3">
        <v>45357.125</v>
      </c>
      <c r="L6460" s="3">
        <v>45358.520833333336</v>
      </c>
      <c r="M6460" t="s">
        <v>21129</v>
      </c>
      <c r="N6460" s="4" t="s">
        <v>22270</v>
      </c>
      <c r="O6460" t="s">
        <v>39672</v>
      </c>
      <c r="P6460" t="s">
        <v>16</v>
      </c>
    </row>
    <row r="6461" spans="1:16" x14ac:dyDescent="0.25">
      <c r="A6461" t="s">
        <v>28479</v>
      </c>
      <c r="B6461" t="s">
        <v>5655</v>
      </c>
      <c r="C6461" t="s">
        <v>33366</v>
      </c>
      <c r="D6461">
        <v>243001</v>
      </c>
      <c r="G6461">
        <v>1130704</v>
      </c>
      <c r="H6461">
        <v>590</v>
      </c>
      <c r="I6461">
        <v>113070</v>
      </c>
      <c r="J6461" s="3">
        <v>45343.375</v>
      </c>
      <c r="K6461" s="3">
        <v>45348.166666666664</v>
      </c>
      <c r="L6461" s="3">
        <v>45348.208333333336</v>
      </c>
      <c r="M6461" t="s">
        <v>16692</v>
      </c>
      <c r="N6461" s="4" t="s">
        <v>22270</v>
      </c>
      <c r="O6461" t="s">
        <v>39673</v>
      </c>
      <c r="P6461" t="s">
        <v>16</v>
      </c>
    </row>
    <row r="6462" spans="1:16" x14ac:dyDescent="0.25">
      <c r="A6462" t="s">
        <v>28480</v>
      </c>
      <c r="B6462" t="s">
        <v>5621</v>
      </c>
      <c r="C6462" t="s">
        <v>33065</v>
      </c>
      <c r="D6462">
        <v>211004</v>
      </c>
      <c r="H6462">
        <v>5900</v>
      </c>
      <c r="I6462">
        <v>33000</v>
      </c>
      <c r="J6462" s="3">
        <v>45343.375</v>
      </c>
      <c r="K6462" s="3">
        <v>45349.041666666664</v>
      </c>
      <c r="L6462" s="3">
        <v>45349.083333333336</v>
      </c>
      <c r="M6462" t="s">
        <v>16658</v>
      </c>
      <c r="N6462" s="4" t="s">
        <v>22270</v>
      </c>
      <c r="O6462" t="s">
        <v>39674</v>
      </c>
      <c r="P6462" t="s">
        <v>16</v>
      </c>
    </row>
    <row r="6463" spans="1:16" x14ac:dyDescent="0.25">
      <c r="A6463" t="s">
        <v>28481</v>
      </c>
      <c r="B6463" t="s">
        <v>10695</v>
      </c>
      <c r="C6463" t="s">
        <v>33025</v>
      </c>
      <c r="D6463">
        <v>786006</v>
      </c>
      <c r="G6463">
        <v>1551200</v>
      </c>
      <c r="H6463">
        <v>0</v>
      </c>
      <c r="I6463">
        <v>31024</v>
      </c>
      <c r="J6463" s="3">
        <v>45343.416666666664</v>
      </c>
      <c r="K6463" s="3">
        <v>45353.458333333336</v>
      </c>
      <c r="L6463" s="3">
        <v>45353.041666666664</v>
      </c>
      <c r="M6463" t="s">
        <v>21732</v>
      </c>
      <c r="N6463" s="4" t="s">
        <v>22270</v>
      </c>
      <c r="O6463" t="s">
        <v>39675</v>
      </c>
      <c r="P6463" t="s">
        <v>16</v>
      </c>
    </row>
    <row r="6464" spans="1:16" x14ac:dyDescent="0.25">
      <c r="A6464" t="s">
        <v>28482</v>
      </c>
      <c r="B6464" t="s">
        <v>3410</v>
      </c>
      <c r="C6464" t="s">
        <v>32955</v>
      </c>
      <c r="D6464">
        <v>442605</v>
      </c>
      <c r="H6464">
        <v>560</v>
      </c>
      <c r="I6464">
        <v>4606</v>
      </c>
      <c r="J6464" s="3">
        <v>45343.375</v>
      </c>
      <c r="K6464" s="3">
        <v>45349.25</v>
      </c>
      <c r="L6464" s="3">
        <v>45350.25</v>
      </c>
      <c r="M6464" t="s">
        <v>14445</v>
      </c>
      <c r="N6464" s="4" t="s">
        <v>22270</v>
      </c>
      <c r="O6464" t="s">
        <v>39676</v>
      </c>
      <c r="P6464" t="s">
        <v>16</v>
      </c>
    </row>
    <row r="6465" spans="1:16" x14ac:dyDescent="0.25">
      <c r="A6465" t="s">
        <v>28483</v>
      </c>
      <c r="B6465" t="s">
        <v>8888</v>
      </c>
      <c r="C6465" t="s">
        <v>33368</v>
      </c>
      <c r="D6465">
        <v>721302</v>
      </c>
      <c r="G6465">
        <v>3930000</v>
      </c>
      <c r="H6465">
        <v>0</v>
      </c>
      <c r="I6465">
        <v>78600</v>
      </c>
      <c r="J6465" s="3">
        <v>45343.125</v>
      </c>
      <c r="K6465" s="3">
        <v>45358.125</v>
      </c>
      <c r="L6465" s="3">
        <v>45359.145833333336</v>
      </c>
      <c r="M6465" t="s">
        <v>19925</v>
      </c>
      <c r="N6465" s="4" t="s">
        <v>22270</v>
      </c>
      <c r="O6465" t="s">
        <v>39677</v>
      </c>
      <c r="P6465" t="s">
        <v>16</v>
      </c>
    </row>
    <row r="6466" spans="1:16" x14ac:dyDescent="0.25">
      <c r="A6466" t="s">
        <v>28484</v>
      </c>
      <c r="B6466" t="s">
        <v>10592</v>
      </c>
      <c r="C6466" t="s">
        <v>39</v>
      </c>
      <c r="D6466">
        <v>231222</v>
      </c>
      <c r="G6466">
        <v>49560</v>
      </c>
      <c r="I6466">
        <v>700</v>
      </c>
      <c r="J6466" s="3">
        <v>45343.25</v>
      </c>
      <c r="K6466" s="3">
        <v>45355.458333333336</v>
      </c>
      <c r="L6466" s="3">
        <v>45356.458333333336</v>
      </c>
      <c r="M6466" t="s">
        <v>21629</v>
      </c>
      <c r="N6466" s="4" t="s">
        <v>22270</v>
      </c>
      <c r="O6466" t="s">
        <v>39678</v>
      </c>
      <c r="P6466" t="s">
        <v>16</v>
      </c>
    </row>
    <row r="6467" spans="1:16" x14ac:dyDescent="0.25">
      <c r="A6467" t="s">
        <v>28485</v>
      </c>
      <c r="B6467" t="s">
        <v>3343</v>
      </c>
      <c r="C6467" t="s">
        <v>32932</v>
      </c>
      <c r="D6467">
        <v>413203</v>
      </c>
      <c r="G6467">
        <v>150000</v>
      </c>
      <c r="H6467">
        <v>200</v>
      </c>
      <c r="I6467">
        <v>0</v>
      </c>
      <c r="J6467" s="3">
        <v>45343.416666666664</v>
      </c>
      <c r="K6467" s="3">
        <v>45348.416666666664</v>
      </c>
      <c r="L6467" s="3">
        <v>45349.416666666664</v>
      </c>
      <c r="M6467" t="s">
        <v>14378</v>
      </c>
      <c r="N6467" s="4" t="s">
        <v>22270</v>
      </c>
      <c r="O6467" t="s">
        <v>39679</v>
      </c>
      <c r="P6467" t="s">
        <v>16</v>
      </c>
    </row>
    <row r="6468" spans="1:16" x14ac:dyDescent="0.25">
      <c r="A6468" t="s">
        <v>28486</v>
      </c>
      <c r="B6468" t="s">
        <v>3969</v>
      </c>
      <c r="C6468" t="s">
        <v>32984</v>
      </c>
      <c r="D6468">
        <v>431513</v>
      </c>
      <c r="H6468">
        <v>500</v>
      </c>
      <c r="I6468">
        <v>3300</v>
      </c>
      <c r="J6468" s="3">
        <v>45339.5</v>
      </c>
      <c r="K6468" s="3">
        <v>45345.375</v>
      </c>
      <c r="L6468" s="3">
        <v>45346.375</v>
      </c>
      <c r="M6468" t="s">
        <v>15004</v>
      </c>
      <c r="N6468" s="4" t="s">
        <v>22270</v>
      </c>
      <c r="O6468" t="s">
        <v>35313</v>
      </c>
      <c r="P6468" t="s">
        <v>16</v>
      </c>
    </row>
    <row r="6469" spans="1:16" x14ac:dyDescent="0.25">
      <c r="A6469" t="s">
        <v>28487</v>
      </c>
      <c r="B6469" t="s">
        <v>3443</v>
      </c>
      <c r="C6469" t="s">
        <v>32984</v>
      </c>
      <c r="D6469">
        <v>431513</v>
      </c>
      <c r="G6469">
        <v>771800</v>
      </c>
      <c r="H6469">
        <v>0</v>
      </c>
      <c r="I6469">
        <v>0</v>
      </c>
      <c r="J6469" s="3">
        <v>45343.375</v>
      </c>
      <c r="K6469" s="3">
        <v>45349.375</v>
      </c>
      <c r="L6469" s="3">
        <v>45350.375</v>
      </c>
      <c r="M6469" t="s">
        <v>14478</v>
      </c>
      <c r="N6469" s="4" t="s">
        <v>22270</v>
      </c>
      <c r="O6469" t="s">
        <v>39680</v>
      </c>
      <c r="P6469" t="s">
        <v>16</v>
      </c>
    </row>
    <row r="6470" spans="1:16" x14ac:dyDescent="0.25">
      <c r="A6470" t="s">
        <v>28488</v>
      </c>
      <c r="B6470" t="s">
        <v>4605</v>
      </c>
      <c r="C6470" t="s">
        <v>33369</v>
      </c>
      <c r="D6470">
        <v>683106</v>
      </c>
      <c r="G6470">
        <v>12000000</v>
      </c>
      <c r="H6470">
        <v>5900</v>
      </c>
      <c r="I6470">
        <v>50000</v>
      </c>
      <c r="J6470" s="3">
        <v>45342.229166666664</v>
      </c>
      <c r="K6470" s="3">
        <v>45349.25</v>
      </c>
      <c r="L6470" s="3">
        <v>45350.25</v>
      </c>
      <c r="M6470" t="s">
        <v>15640</v>
      </c>
      <c r="N6470" s="4" t="s">
        <v>22270</v>
      </c>
      <c r="O6470" t="s">
        <v>39681</v>
      </c>
      <c r="P6470" t="s">
        <v>16</v>
      </c>
    </row>
    <row r="6471" spans="1:16" x14ac:dyDescent="0.25">
      <c r="A6471" t="s">
        <v>28489</v>
      </c>
      <c r="B6471" t="s">
        <v>6158</v>
      </c>
      <c r="C6471" t="s">
        <v>32989</v>
      </c>
      <c r="D6471">
        <v>208012</v>
      </c>
      <c r="G6471">
        <v>4040543</v>
      </c>
      <c r="H6471">
        <v>4768</v>
      </c>
      <c r="I6471">
        <v>404054</v>
      </c>
      <c r="J6471" s="3">
        <v>45343.25</v>
      </c>
      <c r="K6471" s="3">
        <v>45352.166666666664</v>
      </c>
      <c r="L6471" s="3">
        <v>45352.166666666664</v>
      </c>
      <c r="M6471" t="s">
        <v>17195</v>
      </c>
      <c r="N6471" s="4" t="s">
        <v>22270</v>
      </c>
      <c r="O6471" t="s">
        <v>39682</v>
      </c>
      <c r="P6471" t="s">
        <v>16</v>
      </c>
    </row>
    <row r="6472" spans="1:16" x14ac:dyDescent="0.25">
      <c r="A6472" t="s">
        <v>28490</v>
      </c>
      <c r="B6472" t="s">
        <v>4396</v>
      </c>
      <c r="C6472" t="s">
        <v>32975</v>
      </c>
      <c r="D6472">
        <v>680613</v>
      </c>
      <c r="G6472">
        <v>998192</v>
      </c>
      <c r="H6472">
        <v>200</v>
      </c>
      <c r="I6472">
        <v>14973</v>
      </c>
      <c r="J6472" s="3">
        <v>45343.416666666664</v>
      </c>
      <c r="K6472" s="3">
        <v>45350.083333333336</v>
      </c>
      <c r="L6472" s="3">
        <v>45352.104166666664</v>
      </c>
      <c r="M6472" t="s">
        <v>15431</v>
      </c>
      <c r="N6472" s="4" t="s">
        <v>22270</v>
      </c>
      <c r="O6472" t="s">
        <v>39683</v>
      </c>
      <c r="P6472" t="s">
        <v>16</v>
      </c>
    </row>
    <row r="6473" spans="1:16" x14ac:dyDescent="0.25">
      <c r="A6473" t="s">
        <v>28491</v>
      </c>
      <c r="B6473" t="s">
        <v>4990</v>
      </c>
      <c r="C6473" t="s">
        <v>32915</v>
      </c>
      <c r="D6473">
        <v>670645</v>
      </c>
      <c r="G6473">
        <v>253990</v>
      </c>
      <c r="H6473">
        <v>560</v>
      </c>
      <c r="I6473">
        <v>6350</v>
      </c>
      <c r="J6473" s="3">
        <v>45338.208333333336</v>
      </c>
      <c r="K6473" s="3">
        <v>45346.375</v>
      </c>
      <c r="L6473" s="3">
        <v>45348.375</v>
      </c>
      <c r="M6473" t="s">
        <v>16025</v>
      </c>
      <c r="N6473" s="4" t="s">
        <v>22270</v>
      </c>
      <c r="O6473" t="s">
        <v>22333</v>
      </c>
      <c r="P6473" t="s">
        <v>16</v>
      </c>
    </row>
    <row r="6474" spans="1:16" x14ac:dyDescent="0.25">
      <c r="A6474" t="s">
        <v>28492</v>
      </c>
      <c r="B6474" t="s">
        <v>5001</v>
      </c>
      <c r="C6474" t="s">
        <v>32915</v>
      </c>
      <c r="D6474">
        <v>670645</v>
      </c>
      <c r="G6474">
        <v>166400</v>
      </c>
      <c r="H6474">
        <v>555</v>
      </c>
      <c r="I6474">
        <v>4160</v>
      </c>
      <c r="J6474" s="3">
        <v>45338.208333333336</v>
      </c>
      <c r="K6474" s="3">
        <v>45346.375</v>
      </c>
      <c r="L6474" s="3">
        <v>45348.375</v>
      </c>
      <c r="M6474" t="s">
        <v>16036</v>
      </c>
      <c r="N6474" s="4" t="s">
        <v>22270</v>
      </c>
      <c r="O6474" t="s">
        <v>22335</v>
      </c>
      <c r="P6474" t="s">
        <v>16</v>
      </c>
    </row>
    <row r="6475" spans="1:16" x14ac:dyDescent="0.25">
      <c r="A6475" t="s">
        <v>28493</v>
      </c>
      <c r="B6475" t="s">
        <v>5203</v>
      </c>
      <c r="C6475" t="s">
        <v>32915</v>
      </c>
      <c r="D6475">
        <v>670645</v>
      </c>
      <c r="H6475">
        <v>1495</v>
      </c>
      <c r="I6475">
        <v>16939</v>
      </c>
      <c r="J6475" s="3">
        <v>45343.208333333336</v>
      </c>
      <c r="K6475" s="3">
        <v>45351.375</v>
      </c>
      <c r="L6475" s="3">
        <v>45352.375</v>
      </c>
      <c r="M6475" t="s">
        <v>16238</v>
      </c>
      <c r="N6475" s="4" t="s">
        <v>22270</v>
      </c>
      <c r="O6475" t="s">
        <v>22339</v>
      </c>
      <c r="P6475" t="s">
        <v>16</v>
      </c>
    </row>
    <row r="6476" spans="1:16" x14ac:dyDescent="0.25">
      <c r="A6476" t="s">
        <v>28494</v>
      </c>
      <c r="B6476" t="s">
        <v>4997</v>
      </c>
      <c r="C6476" t="s">
        <v>32915</v>
      </c>
      <c r="D6476">
        <v>670645</v>
      </c>
      <c r="G6476">
        <v>119623</v>
      </c>
      <c r="H6476">
        <v>555</v>
      </c>
      <c r="I6476">
        <v>2991</v>
      </c>
      <c r="J6476" s="3">
        <v>45338.208333333336</v>
      </c>
      <c r="K6476" s="3">
        <v>45346.375</v>
      </c>
      <c r="L6476" s="3">
        <v>45348.375</v>
      </c>
      <c r="M6476" t="s">
        <v>16032</v>
      </c>
      <c r="N6476" s="4" t="s">
        <v>22270</v>
      </c>
      <c r="O6476" t="s">
        <v>22334</v>
      </c>
      <c r="P6476" t="s">
        <v>16</v>
      </c>
    </row>
    <row r="6477" spans="1:16" x14ac:dyDescent="0.25">
      <c r="A6477" t="s">
        <v>28495</v>
      </c>
      <c r="B6477" t="s">
        <v>5269</v>
      </c>
      <c r="C6477" t="s">
        <v>32915</v>
      </c>
      <c r="D6477">
        <v>670645</v>
      </c>
      <c r="H6477">
        <v>560</v>
      </c>
      <c r="I6477">
        <v>6347</v>
      </c>
      <c r="J6477" s="3">
        <v>45343.208333333336</v>
      </c>
      <c r="K6477" s="3">
        <v>45351.375</v>
      </c>
      <c r="L6477" s="3">
        <v>45352.375</v>
      </c>
      <c r="M6477" t="s">
        <v>16304</v>
      </c>
      <c r="N6477" s="4" t="s">
        <v>22270</v>
      </c>
      <c r="O6477" t="s">
        <v>22333</v>
      </c>
      <c r="P6477" t="s">
        <v>16</v>
      </c>
    </row>
    <row r="6478" spans="1:16" x14ac:dyDescent="0.25">
      <c r="A6478" t="s">
        <v>28496</v>
      </c>
      <c r="B6478" t="s">
        <v>4993</v>
      </c>
      <c r="C6478" t="s">
        <v>32915</v>
      </c>
      <c r="D6478">
        <v>670645</v>
      </c>
      <c r="G6478">
        <v>84371</v>
      </c>
      <c r="H6478">
        <v>555</v>
      </c>
      <c r="I6478">
        <v>2109</v>
      </c>
      <c r="J6478" s="3">
        <v>45338.208333333336</v>
      </c>
      <c r="K6478" s="3">
        <v>45346.375</v>
      </c>
      <c r="L6478" s="3">
        <v>45348.375</v>
      </c>
      <c r="M6478" t="s">
        <v>16028</v>
      </c>
      <c r="N6478" s="4" t="s">
        <v>22270</v>
      </c>
      <c r="O6478" t="s">
        <v>22334</v>
      </c>
      <c r="P6478" t="s">
        <v>16</v>
      </c>
    </row>
    <row r="6479" spans="1:16" x14ac:dyDescent="0.25">
      <c r="A6479" t="s">
        <v>28497</v>
      </c>
      <c r="B6479" t="s">
        <v>5295</v>
      </c>
      <c r="C6479" t="s">
        <v>32915</v>
      </c>
      <c r="D6479">
        <v>670645</v>
      </c>
      <c r="H6479">
        <v>555</v>
      </c>
      <c r="I6479">
        <v>4233</v>
      </c>
      <c r="J6479" s="3">
        <v>45343.208333333336</v>
      </c>
      <c r="K6479" s="3">
        <v>45351.375</v>
      </c>
      <c r="L6479" s="3">
        <v>45352.375</v>
      </c>
      <c r="M6479" t="s">
        <v>16330</v>
      </c>
      <c r="N6479" s="4" t="s">
        <v>22270</v>
      </c>
      <c r="O6479" t="s">
        <v>22334</v>
      </c>
      <c r="P6479" t="s">
        <v>16</v>
      </c>
    </row>
    <row r="6480" spans="1:16" x14ac:dyDescent="0.25">
      <c r="A6480" t="s">
        <v>28498</v>
      </c>
      <c r="B6480" t="s">
        <v>10734</v>
      </c>
      <c r="C6480" t="s">
        <v>33025</v>
      </c>
      <c r="D6480">
        <v>560059</v>
      </c>
      <c r="H6480">
        <v>0</v>
      </c>
      <c r="I6480">
        <v>0</v>
      </c>
      <c r="J6480" s="3">
        <v>45343.135416666664</v>
      </c>
      <c r="K6480" s="3">
        <v>45351.041666666664</v>
      </c>
      <c r="L6480" s="3">
        <v>45351.083333333336</v>
      </c>
      <c r="M6480" t="s">
        <v>21771</v>
      </c>
      <c r="N6480" s="4" t="s">
        <v>22270</v>
      </c>
      <c r="O6480" t="s">
        <v>39684</v>
      </c>
      <c r="P6480" t="s">
        <v>16</v>
      </c>
    </row>
    <row r="6481" spans="1:16" x14ac:dyDescent="0.25">
      <c r="A6481" t="s">
        <v>28499</v>
      </c>
      <c r="B6481" t="s">
        <v>3747</v>
      </c>
      <c r="C6481" t="s">
        <v>33027</v>
      </c>
      <c r="D6481">
        <v>445102</v>
      </c>
      <c r="G6481">
        <v>1148036</v>
      </c>
      <c r="H6481">
        <v>590</v>
      </c>
      <c r="I6481">
        <v>11480</v>
      </c>
      <c r="J6481" s="3">
        <v>45342.166666666664</v>
      </c>
      <c r="K6481" s="3">
        <v>45351.166666666664</v>
      </c>
      <c r="L6481" s="3">
        <v>45355.083333333336</v>
      </c>
      <c r="M6481" t="s">
        <v>14782</v>
      </c>
      <c r="N6481" s="4" t="s">
        <v>22270</v>
      </c>
      <c r="O6481" t="s">
        <v>39369</v>
      </c>
      <c r="P6481" t="s">
        <v>16</v>
      </c>
    </row>
    <row r="6482" spans="1:16" x14ac:dyDescent="0.25">
      <c r="A6482" t="s">
        <v>28500</v>
      </c>
      <c r="B6482" t="s">
        <v>10699</v>
      </c>
      <c r="C6482" t="s">
        <v>33025</v>
      </c>
      <c r="D6482">
        <v>462022</v>
      </c>
      <c r="H6482">
        <v>0</v>
      </c>
      <c r="I6482">
        <v>0</v>
      </c>
      <c r="J6482" s="3">
        <v>45342.208333333336</v>
      </c>
      <c r="K6482" s="3">
        <v>45352.083333333336</v>
      </c>
      <c r="L6482" s="3">
        <v>45352.104166666664</v>
      </c>
      <c r="M6482" t="s">
        <v>21736</v>
      </c>
      <c r="N6482" s="4" t="s">
        <v>22270</v>
      </c>
      <c r="O6482" t="s">
        <v>39685</v>
      </c>
      <c r="P6482" t="s">
        <v>16</v>
      </c>
    </row>
    <row r="6483" spans="1:16" x14ac:dyDescent="0.25">
      <c r="A6483" t="s">
        <v>28501</v>
      </c>
      <c r="B6483" t="s">
        <v>8046</v>
      </c>
      <c r="C6483" t="s">
        <v>33370</v>
      </c>
      <c r="D6483">
        <v>177001</v>
      </c>
      <c r="H6483">
        <v>3000</v>
      </c>
      <c r="I6483">
        <v>200000</v>
      </c>
      <c r="J6483" s="3">
        <v>45343.25</v>
      </c>
      <c r="K6483" s="3">
        <v>45356.208333333336</v>
      </c>
      <c r="L6483" s="3">
        <v>45357.083333333336</v>
      </c>
      <c r="M6483" t="s">
        <v>19083</v>
      </c>
      <c r="N6483" s="4" t="s">
        <v>22270</v>
      </c>
      <c r="O6483" t="s">
        <v>39686</v>
      </c>
      <c r="P6483" t="s">
        <v>16</v>
      </c>
    </row>
    <row r="6484" spans="1:16" x14ac:dyDescent="0.25">
      <c r="A6484" t="s">
        <v>28502</v>
      </c>
      <c r="B6484" t="s">
        <v>9227</v>
      </c>
      <c r="C6484" t="s">
        <v>33371</v>
      </c>
      <c r="D6484">
        <v>327001</v>
      </c>
      <c r="G6484">
        <v>15000000</v>
      </c>
      <c r="H6484">
        <v>2000</v>
      </c>
      <c r="I6484">
        <v>300000</v>
      </c>
      <c r="J6484" s="3">
        <v>45343.458333333336</v>
      </c>
      <c r="K6484" s="3">
        <v>45356.5</v>
      </c>
      <c r="L6484" s="3">
        <v>45356.083333333336</v>
      </c>
      <c r="M6484" t="s">
        <v>20264</v>
      </c>
      <c r="N6484" s="4" t="s">
        <v>22270</v>
      </c>
      <c r="O6484" t="s">
        <v>39687</v>
      </c>
      <c r="P6484" t="s">
        <v>16</v>
      </c>
    </row>
    <row r="6485" spans="1:16" x14ac:dyDescent="0.25">
      <c r="A6485" t="s">
        <v>28503</v>
      </c>
      <c r="B6485" t="s">
        <v>8429</v>
      </c>
      <c r="C6485" t="s">
        <v>33027</v>
      </c>
      <c r="D6485">
        <v>152026</v>
      </c>
      <c r="G6485">
        <v>2888614</v>
      </c>
      <c r="H6485">
        <v>5000</v>
      </c>
      <c r="I6485">
        <v>57772</v>
      </c>
      <c r="J6485" s="3">
        <v>45343.458333333336</v>
      </c>
      <c r="K6485" s="3">
        <v>45355.208333333336</v>
      </c>
      <c r="L6485" s="3">
        <v>45356.416666666664</v>
      </c>
      <c r="M6485" t="s">
        <v>19466</v>
      </c>
      <c r="N6485" s="4" t="s">
        <v>22270</v>
      </c>
      <c r="O6485" t="s">
        <v>39688</v>
      </c>
      <c r="P6485" t="s">
        <v>16</v>
      </c>
    </row>
    <row r="6486" spans="1:16" x14ac:dyDescent="0.25">
      <c r="A6486" t="s">
        <v>28504</v>
      </c>
      <c r="B6486" t="s">
        <v>8229</v>
      </c>
      <c r="C6486" t="s">
        <v>33092</v>
      </c>
      <c r="D6486">
        <v>176215</v>
      </c>
      <c r="G6486">
        <v>445466</v>
      </c>
      <c r="H6486">
        <v>350</v>
      </c>
      <c r="I6486">
        <v>9000</v>
      </c>
      <c r="J6486" s="3">
        <v>45342.208333333336</v>
      </c>
      <c r="K6486" s="3">
        <v>45349.208333333336</v>
      </c>
      <c r="L6486" s="3">
        <v>45350.145833333336</v>
      </c>
      <c r="M6486" t="s">
        <v>19266</v>
      </c>
      <c r="N6486" s="4" t="s">
        <v>22270</v>
      </c>
      <c r="O6486" t="s">
        <v>39689</v>
      </c>
      <c r="P6486" t="s">
        <v>16</v>
      </c>
    </row>
    <row r="6487" spans="1:16" x14ac:dyDescent="0.25">
      <c r="A6487" t="s">
        <v>28505</v>
      </c>
      <c r="B6487" t="s">
        <v>8236</v>
      </c>
      <c r="C6487" t="s">
        <v>32942</v>
      </c>
      <c r="D6487">
        <v>171101</v>
      </c>
      <c r="G6487">
        <v>998015</v>
      </c>
      <c r="H6487">
        <v>590</v>
      </c>
      <c r="I6487">
        <v>9980</v>
      </c>
      <c r="J6487" s="3">
        <v>45342.208333333336</v>
      </c>
      <c r="K6487" s="3">
        <v>45349.479166666664</v>
      </c>
      <c r="L6487" s="3">
        <v>45349.104166666664</v>
      </c>
      <c r="M6487" t="s">
        <v>19273</v>
      </c>
      <c r="N6487" s="4" t="s">
        <v>22270</v>
      </c>
      <c r="O6487" t="s">
        <v>39690</v>
      </c>
      <c r="P6487" t="s">
        <v>16</v>
      </c>
    </row>
    <row r="6488" spans="1:16" x14ac:dyDescent="0.25">
      <c r="A6488" t="s">
        <v>28506</v>
      </c>
      <c r="B6488" t="s">
        <v>7899</v>
      </c>
      <c r="C6488" t="s">
        <v>32964</v>
      </c>
      <c r="D6488">
        <v>400088</v>
      </c>
      <c r="G6488">
        <v>9550000</v>
      </c>
      <c r="H6488">
        <v>1000</v>
      </c>
      <c r="I6488">
        <v>168700</v>
      </c>
      <c r="J6488" s="3">
        <v>45308.25</v>
      </c>
      <c r="K6488" s="3">
        <v>45348.25</v>
      </c>
      <c r="L6488" s="3">
        <v>45350.166666666664</v>
      </c>
      <c r="M6488" t="s">
        <v>18936</v>
      </c>
      <c r="N6488" s="4" t="s">
        <v>22270</v>
      </c>
      <c r="O6488" t="s">
        <v>39691</v>
      </c>
      <c r="P6488" t="s">
        <v>16</v>
      </c>
    </row>
    <row r="6489" spans="1:16" x14ac:dyDescent="0.25">
      <c r="A6489" t="s">
        <v>28507</v>
      </c>
      <c r="B6489" t="s">
        <v>10685</v>
      </c>
      <c r="C6489" t="s">
        <v>33025</v>
      </c>
      <c r="D6489">
        <v>502032</v>
      </c>
      <c r="H6489">
        <v>0</v>
      </c>
      <c r="I6489">
        <v>0</v>
      </c>
      <c r="J6489" s="3">
        <v>45343.145833333336</v>
      </c>
      <c r="K6489" s="3">
        <v>45353.458333333336</v>
      </c>
      <c r="L6489" s="3">
        <v>45353.083333333336</v>
      </c>
      <c r="M6489" t="s">
        <v>21722</v>
      </c>
      <c r="N6489" s="4" t="s">
        <v>22270</v>
      </c>
      <c r="O6489" t="s">
        <v>39692</v>
      </c>
      <c r="P6489" t="s">
        <v>16</v>
      </c>
    </row>
    <row r="6490" spans="1:16" x14ac:dyDescent="0.25">
      <c r="A6490" t="s">
        <v>28508</v>
      </c>
      <c r="B6490" t="s">
        <v>505</v>
      </c>
      <c r="C6490" t="s">
        <v>33372</v>
      </c>
      <c r="D6490">
        <v>125001</v>
      </c>
      <c r="G6490">
        <v>2499900</v>
      </c>
      <c r="H6490">
        <v>1180</v>
      </c>
      <c r="I6490">
        <v>100000</v>
      </c>
      <c r="J6490" s="3">
        <v>45343.25</v>
      </c>
      <c r="K6490" s="3">
        <v>45357.5</v>
      </c>
      <c r="L6490" s="3">
        <v>45357.104166666664</v>
      </c>
      <c r="M6490" t="s">
        <v>11540</v>
      </c>
      <c r="N6490" s="4" t="s">
        <v>22270</v>
      </c>
      <c r="O6490" t="s">
        <v>39693</v>
      </c>
      <c r="P6490" t="s">
        <v>16</v>
      </c>
    </row>
    <row r="6491" spans="1:16" x14ac:dyDescent="0.25">
      <c r="A6491" t="s">
        <v>28509</v>
      </c>
      <c r="B6491" t="s">
        <v>2661</v>
      </c>
      <c r="C6491" t="s">
        <v>32922</v>
      </c>
      <c r="D6491">
        <v>743711</v>
      </c>
      <c r="G6491">
        <v>347636</v>
      </c>
      <c r="H6491">
        <v>500</v>
      </c>
      <c r="I6491">
        <v>6953</v>
      </c>
      <c r="J6491" s="3">
        <v>45343.208333333336</v>
      </c>
      <c r="K6491" s="3">
        <v>45351.208333333336</v>
      </c>
      <c r="L6491" s="3">
        <v>45355.458333333336</v>
      </c>
      <c r="M6491" t="s">
        <v>13696</v>
      </c>
      <c r="N6491" s="4" t="s">
        <v>22270</v>
      </c>
      <c r="O6491" t="s">
        <v>39694</v>
      </c>
      <c r="P6491" t="s">
        <v>16</v>
      </c>
    </row>
    <row r="6492" spans="1:16" x14ac:dyDescent="0.25">
      <c r="A6492" t="s">
        <v>28510</v>
      </c>
      <c r="B6492" t="s">
        <v>4819</v>
      </c>
      <c r="C6492" t="s">
        <v>32975</v>
      </c>
      <c r="D6492">
        <v>679309</v>
      </c>
      <c r="G6492">
        <v>423634</v>
      </c>
      <c r="H6492">
        <v>935</v>
      </c>
      <c r="I6492">
        <v>10591</v>
      </c>
      <c r="J6492" s="3">
        <v>45341.375</v>
      </c>
      <c r="K6492" s="3">
        <v>45348.166666666664</v>
      </c>
      <c r="L6492" s="3">
        <v>45349.166666666664</v>
      </c>
      <c r="M6492" t="s">
        <v>15854</v>
      </c>
      <c r="N6492" s="4" t="s">
        <v>22270</v>
      </c>
      <c r="O6492" t="s">
        <v>39695</v>
      </c>
      <c r="P6492" t="s">
        <v>16</v>
      </c>
    </row>
    <row r="6493" spans="1:16" x14ac:dyDescent="0.25">
      <c r="A6493" t="s">
        <v>28511</v>
      </c>
      <c r="B6493" t="s">
        <v>4421</v>
      </c>
      <c r="C6493" t="s">
        <v>34</v>
      </c>
      <c r="D6493">
        <v>689696</v>
      </c>
      <c r="G6493">
        <v>60000</v>
      </c>
      <c r="H6493">
        <v>620</v>
      </c>
      <c r="I6493">
        <v>1500</v>
      </c>
      <c r="J6493" s="3">
        <v>45343.416666666664</v>
      </c>
      <c r="K6493" s="3">
        <v>45350.208333333336</v>
      </c>
      <c r="L6493" s="3">
        <v>45352.458333333336</v>
      </c>
      <c r="M6493" t="s">
        <v>15456</v>
      </c>
      <c r="N6493" s="4" t="s">
        <v>22270</v>
      </c>
      <c r="O6493" t="s">
        <v>39696</v>
      </c>
      <c r="P6493" t="s">
        <v>16</v>
      </c>
    </row>
    <row r="6494" spans="1:16" x14ac:dyDescent="0.25">
      <c r="A6494" t="s">
        <v>28512</v>
      </c>
      <c r="B6494" t="s">
        <v>572</v>
      </c>
      <c r="C6494" t="s">
        <v>33062</v>
      </c>
      <c r="D6494">
        <v>124103</v>
      </c>
      <c r="G6494">
        <v>2779677</v>
      </c>
      <c r="H6494">
        <v>1000</v>
      </c>
      <c r="I6494">
        <v>51594</v>
      </c>
      <c r="J6494" s="3">
        <v>45343.208333333336</v>
      </c>
      <c r="K6494" s="3">
        <v>45350.208333333336</v>
      </c>
      <c r="L6494" s="3">
        <v>45351.458333333336</v>
      </c>
      <c r="M6494" t="s">
        <v>11607</v>
      </c>
      <c r="N6494" s="4" t="s">
        <v>22270</v>
      </c>
      <c r="O6494" t="s">
        <v>34685</v>
      </c>
      <c r="P6494" t="s">
        <v>16</v>
      </c>
    </row>
    <row r="6495" spans="1:16" x14ac:dyDescent="0.25">
      <c r="A6495" t="s">
        <v>28513</v>
      </c>
      <c r="B6495" t="s">
        <v>4830</v>
      </c>
      <c r="C6495" t="s">
        <v>32975</v>
      </c>
      <c r="D6495">
        <v>673574</v>
      </c>
      <c r="G6495">
        <v>245795</v>
      </c>
      <c r="H6495">
        <v>580</v>
      </c>
      <c r="I6495">
        <v>6144</v>
      </c>
      <c r="J6495" s="3">
        <v>45339.078472222223</v>
      </c>
      <c r="K6495" s="3">
        <v>45346.270833333336</v>
      </c>
      <c r="L6495" s="3">
        <v>45348.416666666664</v>
      </c>
      <c r="M6495" t="s">
        <v>15865</v>
      </c>
      <c r="N6495" s="4" t="s">
        <v>22270</v>
      </c>
      <c r="O6495" t="s">
        <v>39697</v>
      </c>
      <c r="P6495" t="s">
        <v>16</v>
      </c>
    </row>
    <row r="6496" spans="1:16" x14ac:dyDescent="0.25">
      <c r="A6496" t="s">
        <v>140</v>
      </c>
      <c r="B6496" t="s">
        <v>4861</v>
      </c>
      <c r="C6496" t="s">
        <v>32975</v>
      </c>
      <c r="D6496">
        <v>678595</v>
      </c>
      <c r="G6496">
        <v>4308162</v>
      </c>
      <c r="H6496">
        <v>2950</v>
      </c>
      <c r="I6496">
        <v>50000</v>
      </c>
      <c r="J6496" s="3">
        <v>45339.208333333336</v>
      </c>
      <c r="K6496" s="3">
        <v>45349.166666666664</v>
      </c>
      <c r="L6496" s="3">
        <v>45351.083333333336</v>
      </c>
      <c r="M6496" t="s">
        <v>15896</v>
      </c>
      <c r="N6496" s="4" t="s">
        <v>22270</v>
      </c>
      <c r="O6496" t="s">
        <v>22327</v>
      </c>
      <c r="P6496" t="s">
        <v>16</v>
      </c>
    </row>
    <row r="6497" spans="1:16" x14ac:dyDescent="0.25">
      <c r="A6497" t="s">
        <v>28514</v>
      </c>
      <c r="B6497" t="s">
        <v>4494</v>
      </c>
      <c r="C6497" t="s">
        <v>32975</v>
      </c>
      <c r="D6497">
        <v>673575</v>
      </c>
      <c r="G6497">
        <v>251335</v>
      </c>
      <c r="H6497">
        <v>555</v>
      </c>
      <c r="I6497">
        <v>6283</v>
      </c>
      <c r="J6497" s="3">
        <v>45343.375</v>
      </c>
      <c r="K6497" s="3">
        <v>45350.375</v>
      </c>
      <c r="L6497" s="3">
        <v>45351.416666666664</v>
      </c>
      <c r="M6497" t="s">
        <v>15529</v>
      </c>
      <c r="N6497" s="4" t="s">
        <v>22270</v>
      </c>
      <c r="O6497" t="s">
        <v>39698</v>
      </c>
      <c r="P6497" t="s">
        <v>16</v>
      </c>
    </row>
    <row r="6498" spans="1:16" x14ac:dyDescent="0.25">
      <c r="A6498" t="s">
        <v>28515</v>
      </c>
      <c r="B6498" t="s">
        <v>4514</v>
      </c>
      <c r="C6498" t="s">
        <v>32975</v>
      </c>
      <c r="D6498">
        <v>673575</v>
      </c>
      <c r="G6498">
        <v>291700</v>
      </c>
      <c r="H6498">
        <v>645</v>
      </c>
      <c r="I6498">
        <v>7293</v>
      </c>
      <c r="J6498" s="3">
        <v>45343.375</v>
      </c>
      <c r="K6498" s="3">
        <v>45350.375</v>
      </c>
      <c r="L6498" s="3">
        <v>45351.416666666664</v>
      </c>
      <c r="M6498" t="s">
        <v>15549</v>
      </c>
      <c r="N6498" s="4" t="s">
        <v>22270</v>
      </c>
      <c r="O6498" t="s">
        <v>39699</v>
      </c>
      <c r="P6498" t="s">
        <v>16</v>
      </c>
    </row>
    <row r="6499" spans="1:16" x14ac:dyDescent="0.25">
      <c r="A6499" t="s">
        <v>28516</v>
      </c>
      <c r="B6499" t="s">
        <v>4956</v>
      </c>
      <c r="C6499" t="s">
        <v>32975</v>
      </c>
      <c r="D6499">
        <v>673591</v>
      </c>
      <c r="G6499">
        <v>8052286</v>
      </c>
      <c r="H6499">
        <v>2950</v>
      </c>
      <c r="I6499">
        <v>50000</v>
      </c>
      <c r="J6499" s="3">
        <v>45339.375</v>
      </c>
      <c r="K6499" s="3">
        <v>45346.208333333336</v>
      </c>
      <c r="L6499" s="3">
        <v>45349.458333333336</v>
      </c>
      <c r="M6499" t="s">
        <v>15991</v>
      </c>
      <c r="N6499" s="4" t="s">
        <v>22270</v>
      </c>
      <c r="O6499" t="s">
        <v>39700</v>
      </c>
      <c r="P6499" t="s">
        <v>16</v>
      </c>
    </row>
    <row r="6500" spans="1:16" x14ac:dyDescent="0.25">
      <c r="A6500" t="s">
        <v>28517</v>
      </c>
      <c r="B6500" t="s">
        <v>4829</v>
      </c>
      <c r="C6500" t="s">
        <v>32975</v>
      </c>
      <c r="D6500">
        <v>673574</v>
      </c>
      <c r="G6500">
        <v>145139</v>
      </c>
      <c r="H6500">
        <v>343</v>
      </c>
      <c r="I6500">
        <v>3628</v>
      </c>
      <c r="J6500" s="3">
        <v>45339.270833333336</v>
      </c>
      <c r="K6500" s="3">
        <v>45346.270833333336</v>
      </c>
      <c r="L6500" s="3">
        <v>45348.416666666664</v>
      </c>
      <c r="M6500" t="s">
        <v>15864</v>
      </c>
      <c r="N6500" s="4" t="s">
        <v>22270</v>
      </c>
      <c r="O6500" t="s">
        <v>39701</v>
      </c>
      <c r="P6500" t="s">
        <v>16</v>
      </c>
    </row>
    <row r="6501" spans="1:16" x14ac:dyDescent="0.25">
      <c r="A6501" t="s">
        <v>28518</v>
      </c>
      <c r="B6501" t="s">
        <v>4785</v>
      </c>
      <c r="C6501" t="s">
        <v>32975</v>
      </c>
      <c r="D6501">
        <v>686668</v>
      </c>
      <c r="G6501">
        <v>714403</v>
      </c>
      <c r="H6501">
        <v>1686</v>
      </c>
      <c r="I6501">
        <v>17860</v>
      </c>
      <c r="J6501" s="3">
        <v>45341.5</v>
      </c>
      <c r="K6501" s="3">
        <v>45349.5</v>
      </c>
      <c r="L6501" s="3">
        <v>45350.5</v>
      </c>
      <c r="M6501" t="s">
        <v>15820</v>
      </c>
      <c r="N6501" s="4" t="s">
        <v>22270</v>
      </c>
      <c r="O6501" t="s">
        <v>39702</v>
      </c>
      <c r="P6501" t="s">
        <v>16</v>
      </c>
    </row>
    <row r="6502" spans="1:16" x14ac:dyDescent="0.25">
      <c r="A6502" t="s">
        <v>28519</v>
      </c>
      <c r="B6502" t="s">
        <v>4778</v>
      </c>
      <c r="C6502" t="s">
        <v>32975</v>
      </c>
      <c r="D6502">
        <v>670693</v>
      </c>
      <c r="G6502">
        <v>554302</v>
      </c>
      <c r="H6502">
        <v>1200</v>
      </c>
      <c r="I6502">
        <v>8400</v>
      </c>
      <c r="J6502" s="3">
        <v>45341.083333333336</v>
      </c>
      <c r="K6502" s="3">
        <v>45348.208333333336</v>
      </c>
      <c r="L6502" s="3">
        <v>45351.125</v>
      </c>
      <c r="M6502" t="s">
        <v>15813</v>
      </c>
      <c r="N6502" s="4" t="s">
        <v>22270</v>
      </c>
      <c r="O6502" t="s">
        <v>39703</v>
      </c>
      <c r="P6502" t="s">
        <v>16</v>
      </c>
    </row>
    <row r="6503" spans="1:16" x14ac:dyDescent="0.25">
      <c r="A6503" t="s">
        <v>28520</v>
      </c>
      <c r="B6503" t="s">
        <v>5866</v>
      </c>
      <c r="C6503" t="s">
        <v>32999</v>
      </c>
      <c r="D6503">
        <v>271001</v>
      </c>
      <c r="H6503">
        <v>780</v>
      </c>
      <c r="I6503">
        <v>13000</v>
      </c>
      <c r="J6503" s="3">
        <v>45342.25</v>
      </c>
      <c r="K6503" s="3">
        <v>45348.5</v>
      </c>
      <c r="L6503" s="3">
        <v>45348.125</v>
      </c>
      <c r="M6503" t="s">
        <v>16903</v>
      </c>
      <c r="N6503" s="4" t="s">
        <v>22270</v>
      </c>
      <c r="O6503" t="s">
        <v>39704</v>
      </c>
      <c r="P6503" t="s">
        <v>16</v>
      </c>
    </row>
    <row r="6504" spans="1:16" x14ac:dyDescent="0.25">
      <c r="A6504" t="s">
        <v>28521</v>
      </c>
      <c r="B6504" t="s">
        <v>3855</v>
      </c>
      <c r="C6504" t="s">
        <v>33027</v>
      </c>
      <c r="D6504">
        <v>414005</v>
      </c>
      <c r="G6504">
        <v>820067</v>
      </c>
      <c r="H6504">
        <v>590</v>
      </c>
      <c r="I6504">
        <v>8201</v>
      </c>
      <c r="J6504" s="3">
        <v>45342.458333333336</v>
      </c>
      <c r="K6504" s="3">
        <v>45350.458333333336</v>
      </c>
      <c r="L6504" s="3">
        <v>45351.458333333336</v>
      </c>
      <c r="M6504" t="s">
        <v>14890</v>
      </c>
      <c r="N6504" s="4" t="s">
        <v>22270</v>
      </c>
      <c r="O6504" t="s">
        <v>39705</v>
      </c>
      <c r="P6504" t="s">
        <v>16</v>
      </c>
    </row>
    <row r="6505" spans="1:16" x14ac:dyDescent="0.25">
      <c r="A6505" t="s">
        <v>28522</v>
      </c>
      <c r="B6505" t="s">
        <v>3822</v>
      </c>
      <c r="C6505" t="s">
        <v>33027</v>
      </c>
      <c r="D6505">
        <v>414106</v>
      </c>
      <c r="G6505">
        <v>1827376</v>
      </c>
      <c r="H6505">
        <v>590</v>
      </c>
      <c r="I6505">
        <v>18274</v>
      </c>
      <c r="J6505" s="3">
        <v>45342.458333333336</v>
      </c>
      <c r="K6505" s="3">
        <v>45350.458333333336</v>
      </c>
      <c r="L6505" s="3">
        <v>45351.458333333336</v>
      </c>
      <c r="M6505" t="s">
        <v>14857</v>
      </c>
      <c r="N6505" s="4" t="s">
        <v>22270</v>
      </c>
      <c r="O6505" t="s">
        <v>39706</v>
      </c>
      <c r="P6505" t="s">
        <v>16</v>
      </c>
    </row>
    <row r="6506" spans="1:16" x14ac:dyDescent="0.25">
      <c r="A6506" t="s">
        <v>28523</v>
      </c>
      <c r="B6506" t="s">
        <v>4278</v>
      </c>
      <c r="C6506" t="s">
        <v>33039</v>
      </c>
      <c r="D6506">
        <v>411018</v>
      </c>
      <c r="G6506">
        <v>9112950</v>
      </c>
      <c r="H6506">
        <v>3147</v>
      </c>
      <c r="I6506">
        <v>91130</v>
      </c>
      <c r="J6506" s="3">
        <v>45343.25</v>
      </c>
      <c r="K6506" s="3">
        <v>45350.125</v>
      </c>
      <c r="L6506" s="3">
        <v>45355.125</v>
      </c>
      <c r="M6506" t="s">
        <v>15313</v>
      </c>
      <c r="N6506" s="4" t="s">
        <v>22270</v>
      </c>
      <c r="O6506" t="s">
        <v>39707</v>
      </c>
      <c r="P6506" t="s">
        <v>16</v>
      </c>
    </row>
    <row r="6507" spans="1:16" x14ac:dyDescent="0.25">
      <c r="A6507" t="s">
        <v>28524</v>
      </c>
      <c r="B6507" t="s">
        <v>4772</v>
      </c>
      <c r="C6507" t="s">
        <v>32975</v>
      </c>
      <c r="D6507">
        <v>690524</v>
      </c>
      <c r="G6507">
        <v>371580</v>
      </c>
      <c r="H6507">
        <v>928</v>
      </c>
      <c r="I6507">
        <v>9290</v>
      </c>
      <c r="J6507" s="3">
        <v>45341.083333333336</v>
      </c>
      <c r="K6507" s="3">
        <v>45349.375</v>
      </c>
      <c r="L6507" s="3">
        <v>45350.375</v>
      </c>
      <c r="M6507" t="s">
        <v>15807</v>
      </c>
      <c r="N6507" s="4" t="s">
        <v>22270</v>
      </c>
      <c r="O6507" t="s">
        <v>39708</v>
      </c>
      <c r="P6507" t="s">
        <v>16</v>
      </c>
    </row>
    <row r="6508" spans="1:16" x14ac:dyDescent="0.25">
      <c r="A6508" t="s">
        <v>28525</v>
      </c>
      <c r="B6508" t="s">
        <v>9747</v>
      </c>
      <c r="C6508" t="s">
        <v>33</v>
      </c>
      <c r="D6508">
        <v>335001</v>
      </c>
      <c r="G6508">
        <v>2886000</v>
      </c>
      <c r="H6508">
        <v>0</v>
      </c>
      <c r="I6508">
        <v>289000</v>
      </c>
      <c r="J6508" s="3">
        <v>45343.041666666664</v>
      </c>
      <c r="K6508" s="3">
        <v>45366.458333333336</v>
      </c>
      <c r="L6508" s="3">
        <v>45366.458333333336</v>
      </c>
      <c r="M6508" t="s">
        <v>20784</v>
      </c>
      <c r="N6508" s="4" t="s">
        <v>22270</v>
      </c>
      <c r="O6508" t="s">
        <v>39709</v>
      </c>
      <c r="P6508" t="s">
        <v>16</v>
      </c>
    </row>
    <row r="6509" spans="1:16" x14ac:dyDescent="0.25">
      <c r="A6509" t="s">
        <v>28526</v>
      </c>
      <c r="B6509" t="s">
        <v>8905</v>
      </c>
      <c r="C6509" t="s">
        <v>33373</v>
      </c>
      <c r="D6509">
        <v>560047</v>
      </c>
      <c r="G6509">
        <v>1605468</v>
      </c>
      <c r="H6509">
        <v>1180</v>
      </c>
      <c r="I6509">
        <v>40200</v>
      </c>
      <c r="J6509" s="3">
        <v>45343.25</v>
      </c>
      <c r="K6509" s="3">
        <v>45351.458333333336</v>
      </c>
      <c r="L6509" s="3">
        <v>45352.479166666664</v>
      </c>
      <c r="M6509" t="s">
        <v>19942</v>
      </c>
      <c r="N6509" s="4" t="s">
        <v>22270</v>
      </c>
      <c r="O6509" t="s">
        <v>39710</v>
      </c>
      <c r="P6509" t="s">
        <v>16</v>
      </c>
    </row>
    <row r="6510" spans="1:16" x14ac:dyDescent="0.25">
      <c r="A6510" t="s">
        <v>28527</v>
      </c>
      <c r="B6510" t="s">
        <v>10249</v>
      </c>
      <c r="C6510" t="s">
        <v>27</v>
      </c>
      <c r="D6510">
        <v>813214</v>
      </c>
      <c r="H6510">
        <v>2655</v>
      </c>
      <c r="I6510">
        <v>500000</v>
      </c>
      <c r="J6510" s="3">
        <v>45286.458333333336</v>
      </c>
      <c r="K6510" s="3">
        <v>45349.166666666664</v>
      </c>
      <c r="L6510" s="3">
        <v>45350.166666666664</v>
      </c>
      <c r="M6510" t="s">
        <v>21286</v>
      </c>
      <c r="N6510" s="4" t="s">
        <v>22270</v>
      </c>
      <c r="O6510" t="s">
        <v>39711</v>
      </c>
      <c r="P6510" t="s">
        <v>16</v>
      </c>
    </row>
    <row r="6511" spans="1:16" x14ac:dyDescent="0.25">
      <c r="A6511" t="s">
        <v>28528</v>
      </c>
      <c r="B6511" t="s">
        <v>9688</v>
      </c>
      <c r="C6511" t="s">
        <v>33061</v>
      </c>
      <c r="D6511">
        <v>411038</v>
      </c>
      <c r="H6511">
        <v>0</v>
      </c>
      <c r="I6511">
        <v>0</v>
      </c>
      <c r="J6511" s="3">
        <v>45343.21875</v>
      </c>
      <c r="K6511" s="3">
        <v>45351.458333333336</v>
      </c>
      <c r="L6511" s="3">
        <v>45351.083333333336</v>
      </c>
      <c r="M6511" t="s">
        <v>20725</v>
      </c>
      <c r="N6511" s="4" t="s">
        <v>22270</v>
      </c>
      <c r="O6511" t="s">
        <v>39712</v>
      </c>
      <c r="P6511" t="s">
        <v>16</v>
      </c>
    </row>
    <row r="6512" spans="1:16" x14ac:dyDescent="0.25">
      <c r="A6512" t="s">
        <v>28529</v>
      </c>
      <c r="B6512" t="s">
        <v>1180</v>
      </c>
      <c r="C6512" t="s">
        <v>32953</v>
      </c>
      <c r="D6512">
        <v>700156</v>
      </c>
      <c r="I6512">
        <v>8500</v>
      </c>
      <c r="J6512" s="3">
        <v>45343.375</v>
      </c>
      <c r="K6512" s="3">
        <v>45355.5</v>
      </c>
      <c r="L6512" s="3">
        <v>45357.5</v>
      </c>
      <c r="M6512" t="s">
        <v>12215</v>
      </c>
      <c r="N6512" s="4" t="s">
        <v>22270</v>
      </c>
      <c r="O6512" t="s">
        <v>39713</v>
      </c>
      <c r="P6512" t="s">
        <v>16</v>
      </c>
    </row>
    <row r="6513" spans="1:16" x14ac:dyDescent="0.25">
      <c r="A6513" t="s">
        <v>28530</v>
      </c>
      <c r="B6513" t="s">
        <v>10290</v>
      </c>
      <c r="C6513" t="s">
        <v>27</v>
      </c>
      <c r="D6513">
        <v>413215</v>
      </c>
      <c r="H6513">
        <v>0</v>
      </c>
      <c r="I6513">
        <v>0</v>
      </c>
      <c r="J6513" s="3">
        <v>45342.229166666664</v>
      </c>
      <c r="K6513" s="3">
        <v>45351.229166666664</v>
      </c>
      <c r="L6513" s="3">
        <v>45352.229166666664</v>
      </c>
      <c r="M6513" t="s">
        <v>21327</v>
      </c>
      <c r="N6513" s="4" t="s">
        <v>22270</v>
      </c>
      <c r="O6513" t="s">
        <v>39714</v>
      </c>
      <c r="P6513" t="s">
        <v>16</v>
      </c>
    </row>
    <row r="6514" spans="1:16" x14ac:dyDescent="0.25">
      <c r="A6514" t="s">
        <v>181</v>
      </c>
      <c r="B6514" t="s">
        <v>9198</v>
      </c>
      <c r="C6514" t="s">
        <v>33240</v>
      </c>
      <c r="D6514">
        <v>313001</v>
      </c>
      <c r="G6514">
        <v>2000000</v>
      </c>
      <c r="H6514">
        <v>400</v>
      </c>
      <c r="I6514">
        <v>40000</v>
      </c>
      <c r="J6514" s="3">
        <v>45343.041666666664</v>
      </c>
      <c r="K6514" s="3">
        <v>45355.208333333336</v>
      </c>
      <c r="L6514" s="3">
        <v>45356.458333333336</v>
      </c>
      <c r="M6514" t="s">
        <v>20235</v>
      </c>
      <c r="N6514" s="4" t="s">
        <v>22270</v>
      </c>
      <c r="O6514" t="s">
        <v>22356</v>
      </c>
      <c r="P6514" t="s">
        <v>16</v>
      </c>
    </row>
    <row r="6515" spans="1:16" x14ac:dyDescent="0.25">
      <c r="A6515" t="s">
        <v>28531</v>
      </c>
      <c r="B6515" t="s">
        <v>8270</v>
      </c>
      <c r="C6515" t="s">
        <v>33370</v>
      </c>
      <c r="D6515">
        <v>170001</v>
      </c>
      <c r="H6515">
        <v>3000</v>
      </c>
      <c r="I6515">
        <v>100000</v>
      </c>
      <c r="J6515" s="3">
        <v>45323.25</v>
      </c>
      <c r="K6515" s="3">
        <v>45348.4375</v>
      </c>
      <c r="L6515" s="3">
        <v>45349.458333333336</v>
      </c>
      <c r="M6515" t="s">
        <v>19307</v>
      </c>
      <c r="N6515" s="4" t="s">
        <v>22270</v>
      </c>
      <c r="O6515" t="s">
        <v>39715</v>
      </c>
      <c r="P6515" t="s">
        <v>16</v>
      </c>
    </row>
    <row r="6516" spans="1:16" x14ac:dyDescent="0.25">
      <c r="A6516" t="s">
        <v>28532</v>
      </c>
      <c r="B6516" t="s">
        <v>7743</v>
      </c>
      <c r="C6516" t="s">
        <v>32958</v>
      </c>
      <c r="D6516">
        <v>224001</v>
      </c>
      <c r="H6516">
        <v>0</v>
      </c>
      <c r="I6516">
        <v>0</v>
      </c>
      <c r="J6516" s="3">
        <v>45343.079861111109</v>
      </c>
      <c r="K6516" s="3">
        <v>45352.25</v>
      </c>
      <c r="L6516" s="3">
        <v>45353.375</v>
      </c>
      <c r="M6516" t="s">
        <v>18780</v>
      </c>
      <c r="N6516" s="4" t="s">
        <v>22270</v>
      </c>
      <c r="O6516" t="s">
        <v>35240</v>
      </c>
      <c r="P6516" t="s">
        <v>16</v>
      </c>
    </row>
    <row r="6517" spans="1:16" x14ac:dyDescent="0.25">
      <c r="A6517" t="s">
        <v>28533</v>
      </c>
      <c r="B6517" t="s">
        <v>760</v>
      </c>
      <c r="C6517" t="s">
        <v>32944</v>
      </c>
      <c r="D6517">
        <v>700156</v>
      </c>
      <c r="H6517">
        <v>0</v>
      </c>
      <c r="I6517">
        <v>21000</v>
      </c>
      <c r="J6517" s="3">
        <v>45343.440972222219</v>
      </c>
      <c r="K6517" s="3">
        <v>45350.440972222219</v>
      </c>
      <c r="L6517" s="3">
        <v>45352.458333333336</v>
      </c>
      <c r="M6517" t="s">
        <v>11795</v>
      </c>
      <c r="N6517" s="4" t="s">
        <v>22270</v>
      </c>
      <c r="O6517" t="s">
        <v>39716</v>
      </c>
      <c r="P6517" t="s">
        <v>16</v>
      </c>
    </row>
    <row r="6518" spans="1:16" x14ac:dyDescent="0.25">
      <c r="A6518" t="s">
        <v>28534</v>
      </c>
      <c r="B6518" t="s">
        <v>8851</v>
      </c>
      <c r="C6518" t="s">
        <v>33028</v>
      </c>
      <c r="D6518">
        <v>410210</v>
      </c>
      <c r="G6518">
        <v>15730500</v>
      </c>
      <c r="H6518">
        <v>0</v>
      </c>
      <c r="I6518">
        <v>314610</v>
      </c>
      <c r="J6518" s="3">
        <v>45310.25</v>
      </c>
      <c r="K6518" s="3">
        <v>45350.125</v>
      </c>
      <c r="L6518" s="3">
        <v>45351.125</v>
      </c>
      <c r="M6518" t="s">
        <v>19888</v>
      </c>
      <c r="N6518" s="4" t="s">
        <v>22270</v>
      </c>
      <c r="O6518" t="s">
        <v>39717</v>
      </c>
      <c r="P6518" t="s">
        <v>16</v>
      </c>
    </row>
    <row r="6519" spans="1:16" x14ac:dyDescent="0.25">
      <c r="A6519" t="s">
        <v>28535</v>
      </c>
      <c r="B6519" t="s">
        <v>1027</v>
      </c>
      <c r="C6519" t="s">
        <v>33296</v>
      </c>
      <c r="D6519">
        <v>742237</v>
      </c>
      <c r="G6519">
        <v>1541250</v>
      </c>
      <c r="H6519">
        <v>0</v>
      </c>
      <c r="I6519">
        <v>30825</v>
      </c>
      <c r="J6519" s="3">
        <v>45343.416666666664</v>
      </c>
      <c r="K6519" s="3">
        <v>45363.125</v>
      </c>
      <c r="L6519" s="3">
        <v>45365.145833333336</v>
      </c>
      <c r="M6519" t="s">
        <v>12062</v>
      </c>
      <c r="N6519" s="4" t="s">
        <v>22270</v>
      </c>
      <c r="O6519" t="s">
        <v>39718</v>
      </c>
      <c r="P6519" t="s">
        <v>16</v>
      </c>
    </row>
    <row r="6520" spans="1:16" x14ac:dyDescent="0.25">
      <c r="A6520" t="s">
        <v>28536</v>
      </c>
      <c r="B6520" t="s">
        <v>3385</v>
      </c>
      <c r="C6520" t="s">
        <v>32932</v>
      </c>
      <c r="D6520">
        <v>413003</v>
      </c>
      <c r="G6520">
        <v>1170110</v>
      </c>
      <c r="H6520">
        <v>500</v>
      </c>
      <c r="I6520">
        <v>12000</v>
      </c>
      <c r="J6520" s="3">
        <v>45343.416666666664</v>
      </c>
      <c r="K6520" s="3">
        <v>45349.416666666664</v>
      </c>
      <c r="L6520" s="3">
        <v>45350.416666666664</v>
      </c>
      <c r="M6520" t="s">
        <v>14420</v>
      </c>
      <c r="N6520" s="4" t="s">
        <v>22270</v>
      </c>
      <c r="O6520" t="s">
        <v>39719</v>
      </c>
      <c r="P6520" t="s">
        <v>16</v>
      </c>
    </row>
    <row r="6521" spans="1:16" x14ac:dyDescent="0.25">
      <c r="A6521" t="s">
        <v>28537</v>
      </c>
      <c r="B6521" t="s">
        <v>9339</v>
      </c>
      <c r="C6521" t="s">
        <v>33234</v>
      </c>
      <c r="D6521">
        <v>311001</v>
      </c>
      <c r="G6521">
        <v>3000000</v>
      </c>
      <c r="H6521">
        <v>2000</v>
      </c>
      <c r="I6521">
        <v>60000</v>
      </c>
      <c r="J6521" s="3">
        <v>45343.09375</v>
      </c>
      <c r="K6521" s="3">
        <v>45351.208333333336</v>
      </c>
      <c r="L6521" s="3">
        <v>45352.458333333336</v>
      </c>
      <c r="M6521" t="s">
        <v>20376</v>
      </c>
      <c r="N6521" s="4" t="s">
        <v>22270</v>
      </c>
      <c r="O6521" t="s">
        <v>39720</v>
      </c>
      <c r="P6521" t="s">
        <v>16</v>
      </c>
    </row>
    <row r="6522" spans="1:16" x14ac:dyDescent="0.25">
      <c r="A6522" t="s">
        <v>28538</v>
      </c>
      <c r="B6522" t="s">
        <v>9418</v>
      </c>
      <c r="C6522" t="s">
        <v>51</v>
      </c>
      <c r="D6522">
        <v>334001</v>
      </c>
      <c r="G6522">
        <v>4200000</v>
      </c>
      <c r="H6522">
        <v>500</v>
      </c>
      <c r="I6522">
        <v>84000</v>
      </c>
      <c r="J6522" s="3">
        <v>45343.125</v>
      </c>
      <c r="K6522" s="3">
        <v>45352.458333333336</v>
      </c>
      <c r="L6522" s="3">
        <v>45352.166666666664</v>
      </c>
      <c r="M6522" t="s">
        <v>20455</v>
      </c>
      <c r="N6522" s="4" t="s">
        <v>22270</v>
      </c>
      <c r="O6522" t="s">
        <v>39721</v>
      </c>
      <c r="P6522" t="s">
        <v>16</v>
      </c>
    </row>
    <row r="6523" spans="1:16" x14ac:dyDescent="0.25">
      <c r="A6523" t="s">
        <v>28539</v>
      </c>
      <c r="B6523" t="s">
        <v>4575</v>
      </c>
      <c r="C6523" t="s">
        <v>32975</v>
      </c>
      <c r="D6523">
        <v>683562</v>
      </c>
      <c r="G6523">
        <v>423846</v>
      </c>
      <c r="H6523">
        <v>423846</v>
      </c>
      <c r="I6523">
        <v>10596</v>
      </c>
      <c r="J6523" s="3">
        <v>45342.25</v>
      </c>
      <c r="K6523" s="3">
        <v>45350.125</v>
      </c>
      <c r="L6523" s="3">
        <v>45351.125</v>
      </c>
      <c r="M6523" t="s">
        <v>15610</v>
      </c>
      <c r="N6523" s="4" t="s">
        <v>22270</v>
      </c>
      <c r="O6523" t="s">
        <v>39722</v>
      </c>
      <c r="P6523" t="s">
        <v>16</v>
      </c>
    </row>
    <row r="6524" spans="1:16" x14ac:dyDescent="0.25">
      <c r="A6524" t="s">
        <v>28540</v>
      </c>
      <c r="B6524" t="s">
        <v>4585</v>
      </c>
      <c r="C6524" t="s">
        <v>32975</v>
      </c>
      <c r="D6524">
        <v>683562</v>
      </c>
      <c r="G6524">
        <v>304405</v>
      </c>
      <c r="H6524">
        <v>0</v>
      </c>
      <c r="I6524">
        <v>7610</v>
      </c>
      <c r="J6524" s="3">
        <v>45342.25</v>
      </c>
      <c r="K6524" s="3">
        <v>45350.125</v>
      </c>
      <c r="L6524" s="3">
        <v>45351.125</v>
      </c>
      <c r="M6524" t="s">
        <v>15620</v>
      </c>
      <c r="N6524" s="4" t="s">
        <v>22270</v>
      </c>
      <c r="O6524" t="s">
        <v>39723</v>
      </c>
      <c r="P6524" t="s">
        <v>16</v>
      </c>
    </row>
    <row r="6525" spans="1:16" x14ac:dyDescent="0.25">
      <c r="A6525" t="s">
        <v>28541</v>
      </c>
      <c r="B6525" t="s">
        <v>4586</v>
      </c>
      <c r="C6525" t="s">
        <v>32975</v>
      </c>
      <c r="D6525">
        <v>683562</v>
      </c>
      <c r="G6525">
        <v>426109</v>
      </c>
      <c r="H6525">
        <v>426109</v>
      </c>
      <c r="I6525">
        <v>10653</v>
      </c>
      <c r="J6525" s="3">
        <v>45342.25</v>
      </c>
      <c r="K6525" s="3">
        <v>45350.125</v>
      </c>
      <c r="L6525" s="3">
        <v>45351.125</v>
      </c>
      <c r="M6525" t="s">
        <v>15621</v>
      </c>
      <c r="N6525" s="4" t="s">
        <v>22270</v>
      </c>
      <c r="O6525" t="s">
        <v>39724</v>
      </c>
      <c r="P6525" t="s">
        <v>16</v>
      </c>
    </row>
    <row r="6526" spans="1:16" x14ac:dyDescent="0.25">
      <c r="A6526" t="s">
        <v>28542</v>
      </c>
      <c r="B6526" t="s">
        <v>4560</v>
      </c>
      <c r="C6526" t="s">
        <v>32975</v>
      </c>
      <c r="D6526">
        <v>683562</v>
      </c>
      <c r="G6526">
        <v>296693</v>
      </c>
      <c r="H6526">
        <v>296693</v>
      </c>
      <c r="I6526">
        <v>7417</v>
      </c>
      <c r="J6526" s="3">
        <v>45342.25</v>
      </c>
      <c r="K6526" s="3">
        <v>45350.125</v>
      </c>
      <c r="L6526" s="3">
        <v>45351.125</v>
      </c>
      <c r="M6526" t="s">
        <v>15595</v>
      </c>
      <c r="N6526" s="4" t="s">
        <v>22270</v>
      </c>
      <c r="O6526" t="s">
        <v>39725</v>
      </c>
      <c r="P6526" t="s">
        <v>16</v>
      </c>
    </row>
    <row r="6527" spans="1:16" x14ac:dyDescent="0.25">
      <c r="A6527" t="s">
        <v>28543</v>
      </c>
      <c r="B6527" t="s">
        <v>4945</v>
      </c>
      <c r="C6527" t="s">
        <v>32975</v>
      </c>
      <c r="D6527">
        <v>679338</v>
      </c>
      <c r="G6527">
        <v>3260837</v>
      </c>
      <c r="H6527">
        <v>2950</v>
      </c>
      <c r="I6527">
        <v>81521</v>
      </c>
      <c r="J6527" s="3">
        <v>45339.416666666664</v>
      </c>
      <c r="K6527" s="3">
        <v>45346.125</v>
      </c>
      <c r="L6527" s="3">
        <v>45348.166666666664</v>
      </c>
      <c r="M6527" t="s">
        <v>15980</v>
      </c>
      <c r="N6527" s="4" t="s">
        <v>22270</v>
      </c>
      <c r="O6527" t="s">
        <v>39726</v>
      </c>
      <c r="P6527" t="s">
        <v>16</v>
      </c>
    </row>
    <row r="6528" spans="1:16" x14ac:dyDescent="0.25">
      <c r="A6528" t="s">
        <v>28543</v>
      </c>
      <c r="B6528" t="s">
        <v>5305</v>
      </c>
      <c r="C6528" t="s">
        <v>32975</v>
      </c>
      <c r="D6528">
        <v>673637</v>
      </c>
      <c r="G6528">
        <v>7867939</v>
      </c>
      <c r="H6528">
        <v>18574</v>
      </c>
      <c r="I6528">
        <v>196700</v>
      </c>
      <c r="J6528" s="3">
        <v>45343.166666666664</v>
      </c>
      <c r="K6528" s="3">
        <v>45352.166666666664</v>
      </c>
      <c r="L6528" s="3">
        <v>45353.166666666664</v>
      </c>
      <c r="M6528" t="s">
        <v>16342</v>
      </c>
      <c r="N6528" s="4" t="s">
        <v>22270</v>
      </c>
      <c r="O6528" t="s">
        <v>39727</v>
      </c>
      <c r="P6528" t="s">
        <v>16</v>
      </c>
    </row>
    <row r="6529" spans="1:16" x14ac:dyDescent="0.25">
      <c r="A6529" t="s">
        <v>28544</v>
      </c>
      <c r="B6529" t="s">
        <v>8003</v>
      </c>
      <c r="C6529" t="s">
        <v>32958</v>
      </c>
      <c r="D6529">
        <v>147001</v>
      </c>
      <c r="H6529">
        <v>0</v>
      </c>
      <c r="I6529">
        <v>100000</v>
      </c>
      <c r="J6529" s="3">
        <v>45343.5</v>
      </c>
      <c r="K6529" s="3">
        <v>45353.496527777781</v>
      </c>
      <c r="L6529" s="3">
        <v>45353.5</v>
      </c>
      <c r="M6529" t="s">
        <v>19040</v>
      </c>
      <c r="N6529" s="4" t="s">
        <v>22270</v>
      </c>
      <c r="O6529" t="s">
        <v>39728</v>
      </c>
      <c r="P6529" t="s">
        <v>16</v>
      </c>
    </row>
    <row r="6530" spans="1:16" x14ac:dyDescent="0.25">
      <c r="A6530" t="s">
        <v>28545</v>
      </c>
      <c r="B6530" t="s">
        <v>7980</v>
      </c>
      <c r="C6530" t="s">
        <v>32958</v>
      </c>
      <c r="D6530">
        <v>147001</v>
      </c>
      <c r="H6530">
        <v>0</v>
      </c>
      <c r="I6530">
        <v>100000</v>
      </c>
      <c r="J6530" s="3">
        <v>45343.25</v>
      </c>
      <c r="K6530" s="3">
        <v>45355.496527777781</v>
      </c>
      <c r="L6530" s="3">
        <v>45355.5</v>
      </c>
      <c r="M6530" t="s">
        <v>19017</v>
      </c>
      <c r="N6530" s="4" t="s">
        <v>22270</v>
      </c>
      <c r="O6530" t="s">
        <v>39728</v>
      </c>
      <c r="P6530" t="s">
        <v>16</v>
      </c>
    </row>
    <row r="6531" spans="1:16" x14ac:dyDescent="0.25">
      <c r="A6531" t="s">
        <v>28546</v>
      </c>
      <c r="B6531" t="s">
        <v>11017</v>
      </c>
      <c r="C6531" t="s">
        <v>33374</v>
      </c>
      <c r="D6531">
        <v>431214</v>
      </c>
      <c r="G6531">
        <v>6674166</v>
      </c>
      <c r="H6531">
        <v>5900</v>
      </c>
      <c r="I6531">
        <v>67000</v>
      </c>
      <c r="J6531" s="3">
        <v>45343.416666666664</v>
      </c>
      <c r="K6531" s="3">
        <v>45357.208333333336</v>
      </c>
      <c r="L6531" s="3">
        <v>45362.458333333336</v>
      </c>
      <c r="M6531" t="s">
        <v>22054</v>
      </c>
      <c r="N6531" s="4" t="s">
        <v>22270</v>
      </c>
      <c r="O6531" t="s">
        <v>39729</v>
      </c>
      <c r="P6531" t="s">
        <v>16</v>
      </c>
    </row>
    <row r="6532" spans="1:16" x14ac:dyDescent="0.25">
      <c r="A6532" t="s">
        <v>28547</v>
      </c>
      <c r="B6532" t="s">
        <v>10999</v>
      </c>
      <c r="C6532" t="s">
        <v>33374</v>
      </c>
      <c r="D6532">
        <v>416003</v>
      </c>
      <c r="G6532">
        <v>19511360</v>
      </c>
      <c r="H6532">
        <v>5900</v>
      </c>
      <c r="I6532">
        <v>150000</v>
      </c>
      <c r="J6532" s="3">
        <v>45332.375</v>
      </c>
      <c r="K6532" s="3">
        <v>45349.208333333336</v>
      </c>
      <c r="L6532" s="3">
        <v>45351.458333333336</v>
      </c>
      <c r="M6532" t="s">
        <v>22036</v>
      </c>
      <c r="N6532" s="4" t="s">
        <v>22270</v>
      </c>
      <c r="O6532" t="s">
        <v>39730</v>
      </c>
      <c r="P6532" t="s">
        <v>16</v>
      </c>
    </row>
    <row r="6533" spans="1:16" x14ac:dyDescent="0.25">
      <c r="A6533" t="s">
        <v>28548</v>
      </c>
      <c r="B6533" t="s">
        <v>11000</v>
      </c>
      <c r="C6533" t="s">
        <v>33374</v>
      </c>
      <c r="D6533">
        <v>416003</v>
      </c>
      <c r="G6533">
        <v>15603530</v>
      </c>
      <c r="H6533">
        <v>5900</v>
      </c>
      <c r="I6533">
        <v>150000</v>
      </c>
      <c r="J6533" s="3">
        <v>45332.375</v>
      </c>
      <c r="K6533" s="3">
        <v>45349.208333333336</v>
      </c>
      <c r="L6533" s="3">
        <v>45351.458333333336</v>
      </c>
      <c r="M6533" t="s">
        <v>22037</v>
      </c>
      <c r="N6533" s="4" t="s">
        <v>22270</v>
      </c>
      <c r="O6533" t="s">
        <v>39731</v>
      </c>
      <c r="P6533" t="s">
        <v>16</v>
      </c>
    </row>
    <row r="6534" spans="1:16" x14ac:dyDescent="0.25">
      <c r="A6534" t="s">
        <v>28549</v>
      </c>
      <c r="B6534" t="s">
        <v>11022</v>
      </c>
      <c r="C6534" t="s">
        <v>33374</v>
      </c>
      <c r="D6534">
        <v>416003</v>
      </c>
      <c r="G6534">
        <v>15689194</v>
      </c>
      <c r="H6534">
        <v>5900</v>
      </c>
      <c r="I6534">
        <v>150000</v>
      </c>
      <c r="J6534" s="3">
        <v>45332.375</v>
      </c>
      <c r="K6534" s="3">
        <v>45349.208333333336</v>
      </c>
      <c r="L6534" s="3">
        <v>45351.458333333336</v>
      </c>
      <c r="M6534" t="s">
        <v>22059</v>
      </c>
      <c r="N6534" s="4" t="s">
        <v>22270</v>
      </c>
      <c r="O6534" t="s">
        <v>39732</v>
      </c>
      <c r="P6534" t="s">
        <v>16</v>
      </c>
    </row>
    <row r="6535" spans="1:16" x14ac:dyDescent="0.25">
      <c r="A6535" t="s">
        <v>28550</v>
      </c>
      <c r="B6535" t="s">
        <v>10991</v>
      </c>
      <c r="C6535" t="s">
        <v>33374</v>
      </c>
      <c r="D6535">
        <v>416510</v>
      </c>
      <c r="G6535">
        <v>7237324</v>
      </c>
      <c r="H6535">
        <v>5900</v>
      </c>
      <c r="I6535">
        <v>150000</v>
      </c>
      <c r="J6535" s="3">
        <v>45342.416666666664</v>
      </c>
      <c r="K6535" s="3">
        <v>45356.208333333336</v>
      </c>
      <c r="L6535" s="3">
        <v>45357.208333333336</v>
      </c>
      <c r="M6535" t="s">
        <v>22028</v>
      </c>
      <c r="N6535" s="4" t="s">
        <v>22270</v>
      </c>
      <c r="O6535" t="s">
        <v>39733</v>
      </c>
      <c r="P6535" t="s">
        <v>16</v>
      </c>
    </row>
    <row r="6536" spans="1:16" x14ac:dyDescent="0.25">
      <c r="A6536" t="s">
        <v>28551</v>
      </c>
      <c r="B6536" t="s">
        <v>11019</v>
      </c>
      <c r="C6536" t="s">
        <v>33374</v>
      </c>
      <c r="D6536">
        <v>416810</v>
      </c>
      <c r="G6536">
        <v>9210677</v>
      </c>
      <c r="H6536">
        <v>5900</v>
      </c>
      <c r="I6536">
        <v>150000</v>
      </c>
      <c r="J6536" s="3">
        <v>45342.416666666664</v>
      </c>
      <c r="K6536" s="3">
        <v>45356.208333333336</v>
      </c>
      <c r="L6536" s="3">
        <v>45357.208333333336</v>
      </c>
      <c r="M6536" t="s">
        <v>22056</v>
      </c>
      <c r="N6536" s="4" t="s">
        <v>22270</v>
      </c>
      <c r="O6536" t="s">
        <v>39734</v>
      </c>
      <c r="P6536" t="s">
        <v>16</v>
      </c>
    </row>
    <row r="6537" spans="1:16" x14ac:dyDescent="0.25">
      <c r="A6537" t="s">
        <v>28552</v>
      </c>
      <c r="B6537" t="s">
        <v>7957</v>
      </c>
      <c r="C6537" t="s">
        <v>33104</v>
      </c>
      <c r="D6537">
        <v>110054</v>
      </c>
      <c r="H6537">
        <v>0</v>
      </c>
      <c r="I6537">
        <v>0</v>
      </c>
      <c r="J6537" s="3">
        <v>45343.208333333336</v>
      </c>
      <c r="K6537" s="3">
        <v>45369.083333333336</v>
      </c>
      <c r="L6537" s="3">
        <v>45370.104166666664</v>
      </c>
      <c r="M6537" t="s">
        <v>18994</v>
      </c>
      <c r="N6537" s="4" t="s">
        <v>22270</v>
      </c>
      <c r="O6537" t="s">
        <v>39735</v>
      </c>
      <c r="P6537" t="s">
        <v>16</v>
      </c>
    </row>
    <row r="6538" spans="1:16" x14ac:dyDescent="0.25">
      <c r="A6538" t="s">
        <v>28553</v>
      </c>
      <c r="B6538" t="s">
        <v>7692</v>
      </c>
      <c r="C6538" t="s">
        <v>33104</v>
      </c>
      <c r="D6538">
        <v>110054</v>
      </c>
      <c r="H6538">
        <v>0</v>
      </c>
      <c r="I6538">
        <v>0</v>
      </c>
      <c r="J6538" s="3">
        <v>45343.25</v>
      </c>
      <c r="K6538" s="3">
        <v>45369.083333333336</v>
      </c>
      <c r="L6538" s="3">
        <v>45370.104166666664</v>
      </c>
      <c r="M6538" t="s">
        <v>18729</v>
      </c>
      <c r="N6538" s="4" t="s">
        <v>22270</v>
      </c>
      <c r="O6538" t="s">
        <v>39736</v>
      </c>
      <c r="P6538" t="s">
        <v>16</v>
      </c>
    </row>
    <row r="6539" spans="1:16" x14ac:dyDescent="0.25">
      <c r="A6539" t="s">
        <v>28554</v>
      </c>
      <c r="B6539" t="s">
        <v>3042</v>
      </c>
      <c r="C6539" t="s">
        <v>32969</v>
      </c>
      <c r="D6539">
        <v>400052</v>
      </c>
      <c r="G6539">
        <v>1632746</v>
      </c>
      <c r="H6539">
        <v>0</v>
      </c>
      <c r="I6539">
        <v>16328</v>
      </c>
      <c r="J6539" s="3">
        <v>45343.423611111109</v>
      </c>
      <c r="K6539" s="3">
        <v>45349.208333333336</v>
      </c>
      <c r="L6539" s="3">
        <v>45350.208333333336</v>
      </c>
      <c r="M6539" t="s">
        <v>14077</v>
      </c>
      <c r="N6539" s="4" t="s">
        <v>22270</v>
      </c>
      <c r="O6539" t="s">
        <v>39737</v>
      </c>
      <c r="P6539" t="s">
        <v>16</v>
      </c>
    </row>
    <row r="6540" spans="1:16" x14ac:dyDescent="0.25">
      <c r="A6540" t="s">
        <v>28555</v>
      </c>
      <c r="B6540" t="s">
        <v>3398</v>
      </c>
      <c r="C6540" t="s">
        <v>32969</v>
      </c>
      <c r="D6540">
        <v>400052</v>
      </c>
      <c r="G6540">
        <v>681253</v>
      </c>
      <c r="H6540">
        <v>0</v>
      </c>
      <c r="I6540">
        <v>6813</v>
      </c>
      <c r="J6540" s="3">
        <v>45343.525000000001</v>
      </c>
      <c r="K6540" s="3">
        <v>45349.208333333336</v>
      </c>
      <c r="L6540" s="3">
        <v>45350.208333333336</v>
      </c>
      <c r="M6540" t="s">
        <v>14433</v>
      </c>
      <c r="N6540" s="4" t="s">
        <v>22270</v>
      </c>
      <c r="O6540" t="s">
        <v>39738</v>
      </c>
      <c r="P6540" t="s">
        <v>16</v>
      </c>
    </row>
    <row r="6541" spans="1:16" x14ac:dyDescent="0.25">
      <c r="A6541" t="s">
        <v>28556</v>
      </c>
      <c r="B6541" t="s">
        <v>6639</v>
      </c>
      <c r="C6541" t="s">
        <v>33100</v>
      </c>
      <c r="D6541">
        <v>636406</v>
      </c>
      <c r="H6541">
        <v>0</v>
      </c>
      <c r="I6541">
        <v>3000</v>
      </c>
      <c r="J6541" s="3">
        <v>45343.166666666664</v>
      </c>
      <c r="K6541" s="3">
        <v>45401.083333333336</v>
      </c>
      <c r="L6541" s="3">
        <v>45402.104166666664</v>
      </c>
      <c r="M6541" t="s">
        <v>17676</v>
      </c>
      <c r="N6541" s="4" t="s">
        <v>22270</v>
      </c>
      <c r="O6541" t="s">
        <v>39739</v>
      </c>
      <c r="P6541" t="s">
        <v>16</v>
      </c>
    </row>
    <row r="6542" spans="1:16" x14ac:dyDescent="0.25">
      <c r="A6542" t="s">
        <v>28557</v>
      </c>
      <c r="B6542" t="s">
        <v>4895</v>
      </c>
      <c r="C6542" t="s">
        <v>32915</v>
      </c>
      <c r="D6542">
        <v>685588</v>
      </c>
      <c r="G6542">
        <v>423673</v>
      </c>
      <c r="H6542">
        <v>935</v>
      </c>
      <c r="I6542">
        <v>10592</v>
      </c>
      <c r="J6542" s="3">
        <v>45339.083333333336</v>
      </c>
      <c r="K6542" s="3">
        <v>45346.083333333336</v>
      </c>
      <c r="L6542" s="3">
        <v>45348.083333333336</v>
      </c>
      <c r="M6542" t="s">
        <v>15930</v>
      </c>
      <c r="N6542" s="4" t="s">
        <v>22270</v>
      </c>
      <c r="O6542" t="s">
        <v>39740</v>
      </c>
      <c r="P6542" t="s">
        <v>16</v>
      </c>
    </row>
    <row r="6543" spans="1:16" x14ac:dyDescent="0.25">
      <c r="A6543" t="s">
        <v>28558</v>
      </c>
      <c r="B6543" t="s">
        <v>7741</v>
      </c>
      <c r="C6543" t="s">
        <v>32958</v>
      </c>
      <c r="D6543">
        <v>301001</v>
      </c>
      <c r="H6543">
        <v>0</v>
      </c>
      <c r="I6543">
        <v>0</v>
      </c>
      <c r="J6543" s="3">
        <v>45343.083333333336</v>
      </c>
      <c r="K6543" s="3">
        <v>45349.25</v>
      </c>
      <c r="L6543" s="3">
        <v>45350.5</v>
      </c>
      <c r="M6543" t="s">
        <v>18778</v>
      </c>
      <c r="N6543" s="4" t="s">
        <v>22270</v>
      </c>
      <c r="O6543" t="s">
        <v>39741</v>
      </c>
      <c r="P6543" t="s">
        <v>16</v>
      </c>
    </row>
    <row r="6544" spans="1:16" x14ac:dyDescent="0.25">
      <c r="A6544" t="s">
        <v>28558</v>
      </c>
      <c r="B6544" t="s">
        <v>7968</v>
      </c>
      <c r="C6544" t="s">
        <v>32958</v>
      </c>
      <c r="D6544">
        <v>301001</v>
      </c>
      <c r="H6544">
        <v>0</v>
      </c>
      <c r="I6544">
        <v>0</v>
      </c>
      <c r="J6544" s="3">
        <v>45343.125</v>
      </c>
      <c r="K6544" s="3">
        <v>45349.25</v>
      </c>
      <c r="L6544" s="3">
        <v>45350.520833333336</v>
      </c>
      <c r="M6544" t="s">
        <v>19005</v>
      </c>
      <c r="N6544" s="4" t="s">
        <v>22270</v>
      </c>
      <c r="O6544" t="s">
        <v>39741</v>
      </c>
      <c r="P6544" t="s">
        <v>16</v>
      </c>
    </row>
    <row r="6545" spans="1:16" x14ac:dyDescent="0.25">
      <c r="A6545" t="s">
        <v>28559</v>
      </c>
      <c r="B6545" t="s">
        <v>7752</v>
      </c>
      <c r="C6545" t="s">
        <v>32958</v>
      </c>
      <c r="D6545">
        <v>301001</v>
      </c>
      <c r="H6545">
        <v>0</v>
      </c>
      <c r="I6545">
        <v>0</v>
      </c>
      <c r="J6545" s="3">
        <v>45343.520833333336</v>
      </c>
      <c r="K6545" s="3">
        <v>45349.25</v>
      </c>
      <c r="L6545" s="3">
        <v>45350.479166666664</v>
      </c>
      <c r="M6545" t="s">
        <v>18789</v>
      </c>
      <c r="N6545" s="4" t="s">
        <v>22270</v>
      </c>
      <c r="O6545" t="s">
        <v>39742</v>
      </c>
      <c r="P6545" t="s">
        <v>16</v>
      </c>
    </row>
    <row r="6546" spans="1:16" x14ac:dyDescent="0.25">
      <c r="A6546" t="s">
        <v>28560</v>
      </c>
      <c r="B6546" t="s">
        <v>4687</v>
      </c>
      <c r="C6546" t="s">
        <v>33195</v>
      </c>
      <c r="D6546">
        <v>678014</v>
      </c>
      <c r="G6546">
        <v>343753</v>
      </c>
      <c r="H6546">
        <v>700</v>
      </c>
      <c r="I6546">
        <v>8600</v>
      </c>
      <c r="J6546" s="3">
        <v>45342.166666666664</v>
      </c>
      <c r="K6546" s="3">
        <v>45349.166666666664</v>
      </c>
      <c r="L6546" s="3">
        <v>45350.166666666664</v>
      </c>
      <c r="M6546" t="s">
        <v>15722</v>
      </c>
      <c r="N6546" s="4" t="s">
        <v>22270</v>
      </c>
      <c r="O6546" t="s">
        <v>39743</v>
      </c>
      <c r="P6546" t="s">
        <v>16</v>
      </c>
    </row>
    <row r="6547" spans="1:16" x14ac:dyDescent="0.25">
      <c r="A6547" t="s">
        <v>28561</v>
      </c>
      <c r="B6547" t="s">
        <v>5005</v>
      </c>
      <c r="C6547" t="s">
        <v>32975</v>
      </c>
      <c r="D6547">
        <v>673639</v>
      </c>
      <c r="G6547">
        <v>502000</v>
      </c>
      <c r="H6547">
        <v>1125</v>
      </c>
      <c r="I6547">
        <v>12550</v>
      </c>
      <c r="J6547" s="3">
        <v>45338.166666666664</v>
      </c>
      <c r="K6547" s="3">
        <v>45345.194444444445</v>
      </c>
      <c r="L6547" s="3">
        <v>45346.197916666664</v>
      </c>
      <c r="M6547" t="s">
        <v>16040</v>
      </c>
      <c r="N6547" s="4" t="s">
        <v>22270</v>
      </c>
      <c r="O6547" t="s">
        <v>39744</v>
      </c>
      <c r="P6547" t="s">
        <v>16</v>
      </c>
    </row>
    <row r="6548" spans="1:16" x14ac:dyDescent="0.25">
      <c r="A6548" t="s">
        <v>28562</v>
      </c>
      <c r="B6548" t="s">
        <v>8686</v>
      </c>
      <c r="C6548" t="s">
        <v>33373</v>
      </c>
      <c r="D6548">
        <v>403402</v>
      </c>
      <c r="G6548">
        <v>807714</v>
      </c>
      <c r="H6548">
        <v>0</v>
      </c>
      <c r="I6548">
        <v>20193</v>
      </c>
      <c r="J6548" s="3">
        <v>45343.270833333336</v>
      </c>
      <c r="K6548" s="3">
        <v>45363.5</v>
      </c>
      <c r="L6548" s="3">
        <v>45364.506944444445</v>
      </c>
      <c r="M6548" t="s">
        <v>19723</v>
      </c>
      <c r="N6548" s="4" t="s">
        <v>22270</v>
      </c>
      <c r="O6548" t="s">
        <v>39745</v>
      </c>
      <c r="P6548" t="s">
        <v>16</v>
      </c>
    </row>
    <row r="6549" spans="1:16" x14ac:dyDescent="0.25">
      <c r="A6549" t="s">
        <v>28563</v>
      </c>
      <c r="B6549" t="s">
        <v>8863</v>
      </c>
      <c r="C6549" t="s">
        <v>33373</v>
      </c>
      <c r="D6549">
        <v>732101</v>
      </c>
      <c r="G6549">
        <v>3823408</v>
      </c>
      <c r="H6549">
        <v>1000</v>
      </c>
      <c r="I6549">
        <v>114702</v>
      </c>
      <c r="J6549" s="3">
        <v>45343.288194444445</v>
      </c>
      <c r="K6549" s="3">
        <v>45364.416666666664</v>
      </c>
      <c r="L6549" s="3">
        <v>45365.458333333336</v>
      </c>
      <c r="M6549" t="s">
        <v>19900</v>
      </c>
      <c r="N6549" s="4" t="s">
        <v>22270</v>
      </c>
      <c r="O6549" t="s">
        <v>39746</v>
      </c>
      <c r="P6549" t="s">
        <v>16</v>
      </c>
    </row>
    <row r="6550" spans="1:16" x14ac:dyDescent="0.25">
      <c r="A6550" t="s">
        <v>28564</v>
      </c>
      <c r="B6550" t="s">
        <v>8703</v>
      </c>
      <c r="C6550" t="s">
        <v>28</v>
      </c>
      <c r="D6550">
        <v>600032</v>
      </c>
      <c r="G6550">
        <v>757237</v>
      </c>
      <c r="H6550">
        <v>0</v>
      </c>
      <c r="I6550">
        <v>15145</v>
      </c>
      <c r="J6550" s="3">
        <v>45343.25</v>
      </c>
      <c r="K6550" s="3">
        <v>45351.125</v>
      </c>
      <c r="L6550" s="3">
        <v>45352.145833333336</v>
      </c>
      <c r="M6550" t="s">
        <v>19740</v>
      </c>
      <c r="N6550" s="4" t="s">
        <v>22270</v>
      </c>
      <c r="O6550" t="s">
        <v>39747</v>
      </c>
      <c r="P6550" t="s">
        <v>16</v>
      </c>
    </row>
    <row r="6551" spans="1:16" x14ac:dyDescent="0.25">
      <c r="A6551" t="s">
        <v>28565</v>
      </c>
      <c r="B6551" t="s">
        <v>10446</v>
      </c>
      <c r="C6551" t="s">
        <v>33337</v>
      </c>
      <c r="D6551">
        <v>799006</v>
      </c>
      <c r="G6551">
        <v>377658</v>
      </c>
      <c r="H6551">
        <v>1000</v>
      </c>
      <c r="I6551">
        <v>7533</v>
      </c>
      <c r="J6551" s="3">
        <v>45343.125</v>
      </c>
      <c r="K6551" s="3">
        <v>45351.125</v>
      </c>
      <c r="L6551" s="3">
        <v>45351.145833333336</v>
      </c>
      <c r="M6551" t="s">
        <v>21483</v>
      </c>
      <c r="N6551" s="4" t="s">
        <v>22270</v>
      </c>
      <c r="O6551" t="s">
        <v>39748</v>
      </c>
      <c r="P6551" t="s">
        <v>16</v>
      </c>
    </row>
    <row r="6552" spans="1:16" x14ac:dyDescent="0.25">
      <c r="A6552" t="s">
        <v>28566</v>
      </c>
      <c r="B6552" t="s">
        <v>9364</v>
      </c>
      <c r="C6552" t="s">
        <v>33151</v>
      </c>
      <c r="D6552">
        <v>312605</v>
      </c>
      <c r="G6552">
        <v>500000</v>
      </c>
      <c r="H6552">
        <v>590</v>
      </c>
      <c r="I6552">
        <v>10000</v>
      </c>
      <c r="J6552" s="3">
        <v>45343.083333333336</v>
      </c>
      <c r="K6552" s="3">
        <v>45350.458333333336</v>
      </c>
      <c r="L6552" s="3">
        <v>45351.458333333336</v>
      </c>
      <c r="M6552" t="s">
        <v>20401</v>
      </c>
      <c r="N6552" s="4" t="s">
        <v>22270</v>
      </c>
      <c r="O6552" t="s">
        <v>39749</v>
      </c>
      <c r="P6552" t="s">
        <v>16</v>
      </c>
    </row>
    <row r="6553" spans="1:16" x14ac:dyDescent="0.25">
      <c r="A6553" t="s">
        <v>28567</v>
      </c>
      <c r="B6553" t="s">
        <v>9195</v>
      </c>
      <c r="C6553" t="s">
        <v>33151</v>
      </c>
      <c r="D6553">
        <v>313803</v>
      </c>
      <c r="G6553">
        <v>900000</v>
      </c>
      <c r="H6553">
        <v>590</v>
      </c>
      <c r="I6553">
        <v>18000</v>
      </c>
      <c r="J6553" s="3">
        <v>45343.041666666664</v>
      </c>
      <c r="K6553" s="3">
        <v>45350.458333333336</v>
      </c>
      <c r="L6553" s="3">
        <v>45351.458333333336</v>
      </c>
      <c r="M6553" t="s">
        <v>20232</v>
      </c>
      <c r="N6553" s="4" t="s">
        <v>22270</v>
      </c>
      <c r="O6553" t="s">
        <v>39750</v>
      </c>
      <c r="P6553" t="s">
        <v>16</v>
      </c>
    </row>
    <row r="6554" spans="1:16" x14ac:dyDescent="0.25">
      <c r="A6554" t="s">
        <v>28568</v>
      </c>
      <c r="B6554" t="s">
        <v>10650</v>
      </c>
      <c r="C6554" t="s">
        <v>33058</v>
      </c>
      <c r="D6554">
        <v>442406</v>
      </c>
      <c r="G6554">
        <v>2367515</v>
      </c>
      <c r="I6554">
        <v>29600</v>
      </c>
      <c r="J6554" s="3">
        <v>45330.458333333336</v>
      </c>
      <c r="K6554" s="3">
        <v>45348.458333333336</v>
      </c>
      <c r="L6554" s="3">
        <v>45349.458333333336</v>
      </c>
      <c r="M6554" t="s">
        <v>21687</v>
      </c>
      <c r="N6554" s="4" t="s">
        <v>22270</v>
      </c>
      <c r="O6554" t="s">
        <v>39751</v>
      </c>
      <c r="P6554" t="s">
        <v>16</v>
      </c>
    </row>
    <row r="6555" spans="1:16" x14ac:dyDescent="0.25">
      <c r="A6555" t="s">
        <v>28569</v>
      </c>
      <c r="B6555" t="s">
        <v>10882</v>
      </c>
      <c r="C6555" t="s">
        <v>32987</v>
      </c>
      <c r="D6555">
        <v>160015</v>
      </c>
      <c r="G6555">
        <v>1247464</v>
      </c>
      <c r="H6555">
        <v>0</v>
      </c>
      <c r="I6555">
        <v>24949</v>
      </c>
      <c r="J6555" s="3">
        <v>45343.25</v>
      </c>
      <c r="K6555" s="3">
        <v>45350.458333333336</v>
      </c>
      <c r="L6555" s="3">
        <v>45350.5</v>
      </c>
      <c r="M6555" t="s">
        <v>21919</v>
      </c>
      <c r="N6555" s="4" t="s">
        <v>22270</v>
      </c>
      <c r="O6555" t="s">
        <v>39752</v>
      </c>
      <c r="P6555" t="s">
        <v>16</v>
      </c>
    </row>
    <row r="6556" spans="1:16" x14ac:dyDescent="0.25">
      <c r="A6556" t="s">
        <v>28570</v>
      </c>
      <c r="B6556" t="s">
        <v>9421</v>
      </c>
      <c r="C6556" t="s">
        <v>51</v>
      </c>
      <c r="D6556">
        <v>341508</v>
      </c>
      <c r="G6556">
        <v>10000000</v>
      </c>
      <c r="H6556">
        <v>2000</v>
      </c>
      <c r="I6556">
        <v>200000</v>
      </c>
      <c r="J6556" s="3">
        <v>45343.125</v>
      </c>
      <c r="K6556" s="3">
        <v>45352.458333333336</v>
      </c>
      <c r="L6556" s="3">
        <v>45352.041666666664</v>
      </c>
      <c r="M6556" t="s">
        <v>20458</v>
      </c>
      <c r="N6556" s="4" t="s">
        <v>22270</v>
      </c>
      <c r="O6556" t="s">
        <v>39753</v>
      </c>
      <c r="P6556" t="s">
        <v>16</v>
      </c>
    </row>
    <row r="6557" spans="1:16" x14ac:dyDescent="0.25">
      <c r="A6557" t="s">
        <v>28571</v>
      </c>
      <c r="B6557" t="s">
        <v>11090</v>
      </c>
      <c r="C6557" t="s">
        <v>33047</v>
      </c>
      <c r="D6557">
        <v>190007</v>
      </c>
      <c r="G6557">
        <v>19819533</v>
      </c>
      <c r="I6557">
        <v>0</v>
      </c>
      <c r="J6557" s="3">
        <v>45343.194444444445</v>
      </c>
      <c r="K6557" s="3">
        <v>45355.194444444445</v>
      </c>
      <c r="L6557" s="3">
        <v>45356.194444444445</v>
      </c>
      <c r="M6557" t="s">
        <v>22127</v>
      </c>
      <c r="N6557" s="4" t="s">
        <v>22270</v>
      </c>
      <c r="O6557" t="s">
        <v>39754</v>
      </c>
      <c r="P6557" t="s">
        <v>16</v>
      </c>
    </row>
    <row r="6558" spans="1:16" x14ac:dyDescent="0.25">
      <c r="A6558" t="s">
        <v>28572</v>
      </c>
      <c r="B6558" t="s">
        <v>8729</v>
      </c>
      <c r="C6558" t="s">
        <v>28</v>
      </c>
      <c r="D6558">
        <v>110001</v>
      </c>
      <c r="G6558">
        <v>159841</v>
      </c>
      <c r="H6558">
        <v>0</v>
      </c>
      <c r="I6558">
        <v>3197</v>
      </c>
      <c r="J6558" s="3">
        <v>45343.208333333336</v>
      </c>
      <c r="K6558" s="3">
        <v>45350.125</v>
      </c>
      <c r="L6558" s="3">
        <v>45351.145833333336</v>
      </c>
      <c r="M6558" t="s">
        <v>19766</v>
      </c>
      <c r="N6558" s="4" t="s">
        <v>22270</v>
      </c>
      <c r="O6558" t="s">
        <v>39755</v>
      </c>
      <c r="P6558" t="s">
        <v>16</v>
      </c>
    </row>
    <row r="6559" spans="1:16" x14ac:dyDescent="0.25">
      <c r="A6559" t="s">
        <v>28573</v>
      </c>
      <c r="B6559" t="s">
        <v>8725</v>
      </c>
      <c r="C6559" t="s">
        <v>28</v>
      </c>
      <c r="D6559">
        <v>110001</v>
      </c>
      <c r="G6559">
        <v>105070</v>
      </c>
      <c r="H6559">
        <v>0</v>
      </c>
      <c r="I6559">
        <v>2101</v>
      </c>
      <c r="J6559" s="3">
        <v>45343.208333333336</v>
      </c>
      <c r="K6559" s="3">
        <v>45350.125</v>
      </c>
      <c r="L6559" s="3">
        <v>45351.145833333336</v>
      </c>
      <c r="M6559" t="s">
        <v>19762</v>
      </c>
      <c r="N6559" s="4" t="s">
        <v>22270</v>
      </c>
      <c r="O6559" t="s">
        <v>39756</v>
      </c>
      <c r="P6559" t="s">
        <v>16</v>
      </c>
    </row>
    <row r="6560" spans="1:16" x14ac:dyDescent="0.25">
      <c r="A6560" t="s">
        <v>28574</v>
      </c>
      <c r="B6560" t="s">
        <v>10750</v>
      </c>
      <c r="C6560" t="s">
        <v>33025</v>
      </c>
      <c r="D6560">
        <v>249403</v>
      </c>
      <c r="G6560">
        <v>99507</v>
      </c>
      <c r="H6560">
        <v>0</v>
      </c>
      <c r="I6560">
        <v>0</v>
      </c>
      <c r="J6560" s="3">
        <v>45343.416666666664</v>
      </c>
      <c r="K6560" s="3">
        <v>45353.4375</v>
      </c>
      <c r="L6560" s="3">
        <v>45353.125</v>
      </c>
      <c r="M6560" t="s">
        <v>21787</v>
      </c>
      <c r="N6560" s="4" t="s">
        <v>22270</v>
      </c>
      <c r="O6560" t="s">
        <v>39757</v>
      </c>
      <c r="P6560" t="s">
        <v>16</v>
      </c>
    </row>
    <row r="6561" spans="1:16" x14ac:dyDescent="0.25">
      <c r="A6561" t="s">
        <v>28575</v>
      </c>
      <c r="B6561" t="s">
        <v>3511</v>
      </c>
      <c r="C6561" t="s">
        <v>32983</v>
      </c>
      <c r="D6561">
        <v>441208</v>
      </c>
      <c r="G6561">
        <v>2984183</v>
      </c>
      <c r="H6561">
        <v>590</v>
      </c>
      <c r="I6561">
        <v>0</v>
      </c>
      <c r="J6561" s="3">
        <v>45343.375</v>
      </c>
      <c r="K6561" s="3">
        <v>45350.25</v>
      </c>
      <c r="L6561" s="3">
        <v>45352.416666666664</v>
      </c>
      <c r="M6561" t="s">
        <v>14546</v>
      </c>
      <c r="N6561" s="4" t="s">
        <v>22270</v>
      </c>
      <c r="O6561" t="s">
        <v>39758</v>
      </c>
      <c r="P6561" t="s">
        <v>16</v>
      </c>
    </row>
    <row r="6562" spans="1:16" x14ac:dyDescent="0.25">
      <c r="A6562" t="s">
        <v>28576</v>
      </c>
      <c r="B6562" t="s">
        <v>10683</v>
      </c>
      <c r="C6562" t="s">
        <v>33025</v>
      </c>
      <c r="D6562">
        <v>462022</v>
      </c>
      <c r="H6562">
        <v>0</v>
      </c>
      <c r="I6562">
        <v>105605</v>
      </c>
      <c r="J6562" s="3">
        <v>45343.229166666664</v>
      </c>
      <c r="K6562" s="3">
        <v>45366.083333333336</v>
      </c>
      <c r="L6562" s="3">
        <v>45366.104166666664</v>
      </c>
      <c r="M6562" t="s">
        <v>21720</v>
      </c>
      <c r="N6562" s="4" t="s">
        <v>22270</v>
      </c>
      <c r="O6562" t="s">
        <v>39759</v>
      </c>
      <c r="P6562" t="s">
        <v>16</v>
      </c>
    </row>
    <row r="6563" spans="1:16" x14ac:dyDescent="0.25">
      <c r="A6563" t="s">
        <v>28577</v>
      </c>
      <c r="B6563" t="s">
        <v>5705</v>
      </c>
      <c r="C6563" t="s">
        <v>33170</v>
      </c>
      <c r="D6563">
        <v>243122</v>
      </c>
      <c r="H6563">
        <v>2360</v>
      </c>
      <c r="I6563">
        <v>145540</v>
      </c>
      <c r="J6563" s="3">
        <v>45343.531944444447</v>
      </c>
      <c r="K6563" s="3">
        <v>45343.531944444447</v>
      </c>
      <c r="L6563" s="3">
        <v>45348.041666666664</v>
      </c>
      <c r="M6563" t="s">
        <v>16742</v>
      </c>
      <c r="N6563" s="4" t="s">
        <v>22270</v>
      </c>
      <c r="O6563" t="s">
        <v>39760</v>
      </c>
      <c r="P6563" t="s">
        <v>16</v>
      </c>
    </row>
    <row r="6564" spans="1:16" x14ac:dyDescent="0.25">
      <c r="A6564" t="s">
        <v>28578</v>
      </c>
      <c r="B6564" t="s">
        <v>7940</v>
      </c>
      <c r="C6564" t="s">
        <v>32964</v>
      </c>
      <c r="D6564">
        <v>500003</v>
      </c>
      <c r="G6564">
        <v>4800000</v>
      </c>
      <c r="H6564">
        <v>500</v>
      </c>
      <c r="I6564">
        <v>96000</v>
      </c>
      <c r="J6564" s="3">
        <v>45324.270833333336</v>
      </c>
      <c r="K6564" s="3">
        <v>45350.25</v>
      </c>
      <c r="L6564" s="3">
        <v>45357.5</v>
      </c>
      <c r="M6564" t="s">
        <v>18977</v>
      </c>
      <c r="N6564" s="4" t="s">
        <v>22270</v>
      </c>
      <c r="O6564" t="s">
        <v>39761</v>
      </c>
      <c r="P6564" t="s">
        <v>16</v>
      </c>
    </row>
    <row r="6565" spans="1:16" x14ac:dyDescent="0.25">
      <c r="A6565" t="s">
        <v>28579</v>
      </c>
      <c r="B6565" t="s">
        <v>8895</v>
      </c>
      <c r="C6565" t="s">
        <v>32</v>
      </c>
      <c r="D6565">
        <v>400707</v>
      </c>
      <c r="G6565">
        <v>29080102</v>
      </c>
      <c r="H6565">
        <v>11800</v>
      </c>
      <c r="I6565">
        <v>686300</v>
      </c>
      <c r="J6565" s="3">
        <v>45343.5</v>
      </c>
      <c r="K6565" s="3">
        <v>45363.125</v>
      </c>
      <c r="L6565" s="3">
        <v>45364.145833333336</v>
      </c>
      <c r="M6565" t="s">
        <v>19932</v>
      </c>
      <c r="N6565" s="4" t="s">
        <v>22270</v>
      </c>
      <c r="O6565" t="s">
        <v>39762</v>
      </c>
      <c r="P6565" t="s">
        <v>16</v>
      </c>
    </row>
    <row r="6566" spans="1:16" x14ac:dyDescent="0.25">
      <c r="A6566" t="s">
        <v>28580</v>
      </c>
      <c r="B6566" t="s">
        <v>8659</v>
      </c>
      <c r="C6566" t="s">
        <v>33011</v>
      </c>
      <c r="D6566">
        <v>140603</v>
      </c>
      <c r="G6566">
        <v>2730000</v>
      </c>
      <c r="H6566">
        <v>500</v>
      </c>
      <c r="I6566">
        <v>54600</v>
      </c>
      <c r="J6566" s="3">
        <v>45343.25</v>
      </c>
      <c r="K6566" s="3">
        <v>45350.125</v>
      </c>
      <c r="L6566" s="3">
        <v>45351.041666666664</v>
      </c>
      <c r="M6566" t="s">
        <v>19696</v>
      </c>
      <c r="N6566" s="4" t="s">
        <v>22270</v>
      </c>
      <c r="O6566" t="s">
        <v>39763</v>
      </c>
      <c r="P6566" t="s">
        <v>16</v>
      </c>
    </row>
    <row r="6567" spans="1:16" x14ac:dyDescent="0.25">
      <c r="A6567" t="s">
        <v>28581</v>
      </c>
      <c r="B6567" t="s">
        <v>6634</v>
      </c>
      <c r="C6567" t="s">
        <v>32948</v>
      </c>
      <c r="D6567">
        <v>641654</v>
      </c>
      <c r="G6567">
        <v>2650000</v>
      </c>
      <c r="H6567">
        <v>0</v>
      </c>
      <c r="I6567">
        <v>26500</v>
      </c>
      <c r="J6567" s="3">
        <v>45343.166666666664</v>
      </c>
      <c r="K6567" s="3">
        <v>45345.125</v>
      </c>
      <c r="L6567" s="3">
        <v>45345.145833333336</v>
      </c>
      <c r="M6567" t="s">
        <v>17671</v>
      </c>
      <c r="N6567" s="4" t="s">
        <v>22270</v>
      </c>
      <c r="O6567" t="s">
        <v>39764</v>
      </c>
      <c r="P6567" t="s">
        <v>16</v>
      </c>
    </row>
    <row r="6568" spans="1:16" x14ac:dyDescent="0.25">
      <c r="A6568" t="s">
        <v>28582</v>
      </c>
      <c r="B6568" t="s">
        <v>5191</v>
      </c>
      <c r="C6568" t="s">
        <v>32915</v>
      </c>
      <c r="D6568">
        <v>670001</v>
      </c>
      <c r="G6568">
        <v>964565</v>
      </c>
      <c r="H6568">
        <v>2130</v>
      </c>
      <c r="I6568">
        <v>24114</v>
      </c>
      <c r="J6568" s="3">
        <v>45343.215277777781</v>
      </c>
      <c r="K6568" s="3">
        <v>45350.25</v>
      </c>
      <c r="L6568" s="3">
        <v>45352.458333333336</v>
      </c>
      <c r="M6568" t="s">
        <v>16226</v>
      </c>
      <c r="N6568" s="4" t="s">
        <v>22270</v>
      </c>
      <c r="O6568" t="s">
        <v>39765</v>
      </c>
      <c r="P6568" t="s">
        <v>16</v>
      </c>
    </row>
    <row r="6569" spans="1:16" x14ac:dyDescent="0.25">
      <c r="A6569" t="s">
        <v>28583</v>
      </c>
      <c r="B6569" t="s">
        <v>6269</v>
      </c>
      <c r="C6569" t="s">
        <v>32948</v>
      </c>
      <c r="D6569">
        <v>637408</v>
      </c>
      <c r="H6569">
        <v>0</v>
      </c>
      <c r="I6569">
        <v>9000</v>
      </c>
      <c r="J6569" s="3">
        <v>45343.482638888891</v>
      </c>
      <c r="K6569" s="3">
        <v>45348.125</v>
      </c>
      <c r="L6569" s="3">
        <v>45349.145833333336</v>
      </c>
      <c r="M6569" t="s">
        <v>17306</v>
      </c>
      <c r="N6569" s="4" t="s">
        <v>22270</v>
      </c>
      <c r="O6569" t="s">
        <v>39766</v>
      </c>
      <c r="P6569" t="s">
        <v>16</v>
      </c>
    </row>
    <row r="6570" spans="1:16" x14ac:dyDescent="0.25">
      <c r="A6570" t="s">
        <v>28583</v>
      </c>
      <c r="B6570" t="s">
        <v>6270</v>
      </c>
      <c r="C6570" t="s">
        <v>32948</v>
      </c>
      <c r="D6570">
        <v>637408</v>
      </c>
      <c r="H6570">
        <v>0</v>
      </c>
      <c r="I6570">
        <v>16000</v>
      </c>
      <c r="J6570" s="3">
        <v>45343.479166666664</v>
      </c>
      <c r="K6570" s="3">
        <v>45348.125</v>
      </c>
      <c r="L6570" s="3">
        <v>45349.145833333336</v>
      </c>
      <c r="M6570" t="s">
        <v>17307</v>
      </c>
      <c r="N6570" s="4" t="s">
        <v>22270</v>
      </c>
      <c r="O6570" t="s">
        <v>39767</v>
      </c>
      <c r="P6570" t="s">
        <v>16</v>
      </c>
    </row>
    <row r="6571" spans="1:16" x14ac:dyDescent="0.25">
      <c r="A6571" t="s">
        <v>28584</v>
      </c>
      <c r="B6571" t="s">
        <v>4016</v>
      </c>
      <c r="C6571" t="s">
        <v>32969</v>
      </c>
      <c r="D6571">
        <v>400092</v>
      </c>
      <c r="G6571">
        <v>1825816</v>
      </c>
      <c r="H6571">
        <v>0</v>
      </c>
      <c r="I6571">
        <v>91300</v>
      </c>
      <c r="J6571" s="3">
        <v>45338.09375</v>
      </c>
      <c r="K6571" s="3">
        <v>45344.09375</v>
      </c>
      <c r="L6571" s="3">
        <v>45345.09375</v>
      </c>
      <c r="M6571" t="s">
        <v>15051</v>
      </c>
      <c r="N6571" s="4" t="s">
        <v>22270</v>
      </c>
      <c r="O6571" t="s">
        <v>39768</v>
      </c>
      <c r="P6571" t="s">
        <v>16</v>
      </c>
    </row>
    <row r="6572" spans="1:16" x14ac:dyDescent="0.25">
      <c r="A6572" t="s">
        <v>28585</v>
      </c>
      <c r="B6572" t="s">
        <v>4071</v>
      </c>
      <c r="C6572" t="s">
        <v>32969</v>
      </c>
      <c r="D6572">
        <v>400092</v>
      </c>
      <c r="G6572">
        <v>1757173</v>
      </c>
      <c r="H6572">
        <v>0</v>
      </c>
      <c r="I6572">
        <v>87900</v>
      </c>
      <c r="J6572" s="3">
        <v>45343.288194444445</v>
      </c>
      <c r="K6572" s="3">
        <v>45348.288194444445</v>
      </c>
      <c r="L6572" s="3">
        <v>45349.288194444445</v>
      </c>
      <c r="M6572" t="s">
        <v>15106</v>
      </c>
      <c r="N6572" s="4" t="s">
        <v>22270</v>
      </c>
      <c r="O6572" t="s">
        <v>39769</v>
      </c>
      <c r="P6572" t="s">
        <v>16</v>
      </c>
    </row>
    <row r="6573" spans="1:16" x14ac:dyDescent="0.25">
      <c r="A6573" t="s">
        <v>28586</v>
      </c>
      <c r="B6573" t="s">
        <v>4111</v>
      </c>
      <c r="C6573" t="s">
        <v>32969</v>
      </c>
      <c r="D6573">
        <v>400092</v>
      </c>
      <c r="G6573">
        <v>1769754</v>
      </c>
      <c r="H6573">
        <v>0</v>
      </c>
      <c r="I6573">
        <v>88500</v>
      </c>
      <c r="J6573" s="3">
        <v>45343.288194444445</v>
      </c>
      <c r="K6573" s="3">
        <v>45348.288194444445</v>
      </c>
      <c r="L6573" s="3">
        <v>45349.288194444445</v>
      </c>
      <c r="M6573" t="s">
        <v>15146</v>
      </c>
      <c r="N6573" s="4" t="s">
        <v>22270</v>
      </c>
      <c r="O6573" t="s">
        <v>39770</v>
      </c>
      <c r="P6573" t="s">
        <v>16</v>
      </c>
    </row>
    <row r="6574" spans="1:16" x14ac:dyDescent="0.25">
      <c r="A6574" t="s">
        <v>28587</v>
      </c>
      <c r="B6574" t="s">
        <v>5086</v>
      </c>
      <c r="C6574" t="s">
        <v>32915</v>
      </c>
      <c r="D6574">
        <v>671323</v>
      </c>
      <c r="G6574">
        <v>1691183</v>
      </c>
      <c r="H6574">
        <v>2760</v>
      </c>
      <c r="I6574">
        <v>42280</v>
      </c>
      <c r="J6574" s="3">
        <v>45343.25</v>
      </c>
      <c r="K6574" s="3">
        <v>45350.25</v>
      </c>
      <c r="L6574" s="3">
        <v>45352.458333333336</v>
      </c>
      <c r="M6574" t="s">
        <v>16121</v>
      </c>
      <c r="N6574" s="4" t="s">
        <v>22270</v>
      </c>
      <c r="O6574" t="s">
        <v>39771</v>
      </c>
      <c r="P6574" t="s">
        <v>16</v>
      </c>
    </row>
    <row r="6575" spans="1:16" x14ac:dyDescent="0.25">
      <c r="A6575" t="s">
        <v>28588</v>
      </c>
      <c r="B6575" t="s">
        <v>5127</v>
      </c>
      <c r="C6575" t="s">
        <v>32915</v>
      </c>
      <c r="D6575">
        <v>671323</v>
      </c>
      <c r="G6575">
        <v>4000000</v>
      </c>
      <c r="H6575">
        <v>0</v>
      </c>
      <c r="I6575">
        <v>0</v>
      </c>
      <c r="J6575" s="3">
        <v>45343.25</v>
      </c>
      <c r="K6575" s="3">
        <v>45350.25</v>
      </c>
      <c r="L6575" s="3">
        <v>45352.458333333336</v>
      </c>
      <c r="M6575" t="s">
        <v>16162</v>
      </c>
      <c r="N6575" s="4" t="s">
        <v>22270</v>
      </c>
      <c r="O6575" t="s">
        <v>39772</v>
      </c>
      <c r="P6575" t="s">
        <v>16</v>
      </c>
    </row>
    <row r="6576" spans="1:16" x14ac:dyDescent="0.25">
      <c r="A6576" t="s">
        <v>28589</v>
      </c>
      <c r="B6576" t="s">
        <v>4559</v>
      </c>
      <c r="C6576" t="s">
        <v>32915</v>
      </c>
      <c r="D6576">
        <v>671315</v>
      </c>
      <c r="G6576">
        <v>1271009</v>
      </c>
      <c r="H6576">
        <v>2760</v>
      </c>
      <c r="I6576">
        <v>31775</v>
      </c>
      <c r="J6576" s="3">
        <v>45342.25</v>
      </c>
      <c r="K6576" s="3">
        <v>45349.25</v>
      </c>
      <c r="L6576" s="3">
        <v>45351.458333333336</v>
      </c>
      <c r="M6576" t="s">
        <v>15594</v>
      </c>
      <c r="N6576" s="4" t="s">
        <v>22270</v>
      </c>
      <c r="O6576" t="s">
        <v>39773</v>
      </c>
      <c r="P6576" t="s">
        <v>16</v>
      </c>
    </row>
    <row r="6577" spans="1:16" x14ac:dyDescent="0.25">
      <c r="A6577" t="s">
        <v>28590</v>
      </c>
      <c r="B6577" t="s">
        <v>4588</v>
      </c>
      <c r="C6577" t="s">
        <v>32915</v>
      </c>
      <c r="D6577">
        <v>671533</v>
      </c>
      <c r="G6577">
        <v>1271050</v>
      </c>
      <c r="H6577">
        <v>2760</v>
      </c>
      <c r="I6577">
        <v>31776</v>
      </c>
      <c r="J6577" s="3">
        <v>45342.25</v>
      </c>
      <c r="K6577" s="3">
        <v>45349.25</v>
      </c>
      <c r="L6577" s="3">
        <v>45351.458333333336</v>
      </c>
      <c r="M6577" t="s">
        <v>15623</v>
      </c>
      <c r="N6577" s="4" t="s">
        <v>22270</v>
      </c>
      <c r="O6577" t="s">
        <v>39774</v>
      </c>
      <c r="P6577" t="s">
        <v>16</v>
      </c>
    </row>
    <row r="6578" spans="1:16" x14ac:dyDescent="0.25">
      <c r="A6578" t="s">
        <v>28591</v>
      </c>
      <c r="B6578" t="s">
        <v>4595</v>
      </c>
      <c r="C6578" t="s">
        <v>32915</v>
      </c>
      <c r="D6578">
        <v>671315</v>
      </c>
      <c r="G6578">
        <v>2966042</v>
      </c>
      <c r="H6578">
        <v>2760</v>
      </c>
      <c r="I6578">
        <v>50000</v>
      </c>
      <c r="J6578" s="3">
        <v>45342.25</v>
      </c>
      <c r="K6578" s="3">
        <v>45349.25</v>
      </c>
      <c r="L6578" s="3">
        <v>45351.458333333336</v>
      </c>
      <c r="M6578" t="s">
        <v>15630</v>
      </c>
      <c r="N6578" s="4" t="s">
        <v>22270</v>
      </c>
      <c r="O6578" t="s">
        <v>39775</v>
      </c>
      <c r="P6578" t="s">
        <v>16</v>
      </c>
    </row>
    <row r="6579" spans="1:16" x14ac:dyDescent="0.25">
      <c r="A6579" t="s">
        <v>28592</v>
      </c>
      <c r="B6579" t="s">
        <v>5058</v>
      </c>
      <c r="C6579" t="s">
        <v>32915</v>
      </c>
      <c r="D6579">
        <v>671423</v>
      </c>
      <c r="G6579">
        <v>847427</v>
      </c>
      <c r="H6579">
        <v>1870</v>
      </c>
      <c r="I6579">
        <v>21186</v>
      </c>
      <c r="J6579" s="3">
        <v>45343.25</v>
      </c>
      <c r="K6579" s="3">
        <v>45350.25</v>
      </c>
      <c r="L6579" s="3">
        <v>45352.458333333336</v>
      </c>
      <c r="M6579" t="s">
        <v>16093</v>
      </c>
      <c r="N6579" s="4" t="s">
        <v>22270</v>
      </c>
      <c r="O6579" t="s">
        <v>39776</v>
      </c>
      <c r="P6579" t="s">
        <v>16</v>
      </c>
    </row>
    <row r="6580" spans="1:16" x14ac:dyDescent="0.25">
      <c r="A6580" t="s">
        <v>28593</v>
      </c>
      <c r="B6580" t="s">
        <v>4547</v>
      </c>
      <c r="C6580" t="s">
        <v>32915</v>
      </c>
      <c r="D6580">
        <v>671533</v>
      </c>
      <c r="G6580">
        <v>216387</v>
      </c>
      <c r="H6580">
        <v>555</v>
      </c>
      <c r="I6580">
        <v>5410</v>
      </c>
      <c r="J6580" s="3">
        <v>45342.270833333336</v>
      </c>
      <c r="K6580" s="3">
        <v>45349.270833333336</v>
      </c>
      <c r="L6580" s="3">
        <v>45351.458333333336</v>
      </c>
      <c r="M6580" t="s">
        <v>15582</v>
      </c>
      <c r="N6580" s="4" t="s">
        <v>22270</v>
      </c>
      <c r="O6580" t="s">
        <v>39777</v>
      </c>
      <c r="P6580" t="s">
        <v>16</v>
      </c>
    </row>
    <row r="6581" spans="1:16" x14ac:dyDescent="0.25">
      <c r="A6581" t="s">
        <v>28594</v>
      </c>
      <c r="B6581" t="s">
        <v>4598</v>
      </c>
      <c r="C6581" t="s">
        <v>32915</v>
      </c>
      <c r="D6581">
        <v>671542</v>
      </c>
      <c r="G6581">
        <v>1101449</v>
      </c>
      <c r="H6581">
        <v>2760</v>
      </c>
      <c r="I6581">
        <v>27536</v>
      </c>
      <c r="J6581" s="3">
        <v>45342.25</v>
      </c>
      <c r="K6581" s="3">
        <v>45349.25</v>
      </c>
      <c r="L6581" s="3">
        <v>45351.458333333336</v>
      </c>
      <c r="M6581" t="s">
        <v>15633</v>
      </c>
      <c r="N6581" s="4" t="s">
        <v>22270</v>
      </c>
      <c r="O6581" t="s">
        <v>39778</v>
      </c>
      <c r="P6581" t="s">
        <v>16</v>
      </c>
    </row>
    <row r="6582" spans="1:16" x14ac:dyDescent="0.25">
      <c r="A6582" t="s">
        <v>28595</v>
      </c>
      <c r="B6582" t="s">
        <v>4566</v>
      </c>
      <c r="C6582" t="s">
        <v>32915</v>
      </c>
      <c r="D6582">
        <v>671323</v>
      </c>
      <c r="G6582">
        <v>81601</v>
      </c>
      <c r="H6582">
        <v>555</v>
      </c>
      <c r="I6582">
        <v>2040</v>
      </c>
      <c r="J6582" s="3">
        <v>45342.25</v>
      </c>
      <c r="K6582" s="3">
        <v>45349.25</v>
      </c>
      <c r="L6582" s="3">
        <v>45351.458333333336</v>
      </c>
      <c r="M6582" t="s">
        <v>15601</v>
      </c>
      <c r="N6582" s="4" t="s">
        <v>22270</v>
      </c>
      <c r="O6582" t="s">
        <v>39779</v>
      </c>
      <c r="P6582" t="s">
        <v>16</v>
      </c>
    </row>
    <row r="6583" spans="1:16" x14ac:dyDescent="0.25">
      <c r="A6583" t="s">
        <v>28596</v>
      </c>
      <c r="B6583" t="s">
        <v>5257</v>
      </c>
      <c r="C6583" t="s">
        <v>32915</v>
      </c>
      <c r="D6583">
        <v>686001</v>
      </c>
      <c r="G6583">
        <v>332005</v>
      </c>
      <c r="H6583">
        <v>735</v>
      </c>
      <c r="I6583">
        <v>8300</v>
      </c>
      <c r="J6583" s="3">
        <v>45343.208333333336</v>
      </c>
      <c r="K6583" s="3">
        <v>45351.458333333336</v>
      </c>
      <c r="L6583" s="3">
        <v>45352.458333333336</v>
      </c>
      <c r="M6583" t="s">
        <v>16292</v>
      </c>
      <c r="N6583" s="4" t="s">
        <v>22270</v>
      </c>
      <c r="O6583" t="s">
        <v>39780</v>
      </c>
      <c r="P6583" t="s">
        <v>16</v>
      </c>
    </row>
    <row r="6584" spans="1:16" x14ac:dyDescent="0.25">
      <c r="A6584" t="s">
        <v>28597</v>
      </c>
      <c r="B6584" t="s">
        <v>5270</v>
      </c>
      <c r="C6584" t="s">
        <v>32915</v>
      </c>
      <c r="D6584">
        <v>686001</v>
      </c>
      <c r="G6584">
        <v>254333</v>
      </c>
      <c r="H6584">
        <v>565</v>
      </c>
      <c r="I6584">
        <v>6358</v>
      </c>
      <c r="J6584" s="3">
        <v>45343.208333333336</v>
      </c>
      <c r="K6584" s="3">
        <v>45351.458333333336</v>
      </c>
      <c r="L6584" s="3">
        <v>45352.458333333336</v>
      </c>
      <c r="M6584" t="s">
        <v>16305</v>
      </c>
      <c r="N6584" s="4" t="s">
        <v>22270</v>
      </c>
      <c r="O6584" t="s">
        <v>39781</v>
      </c>
      <c r="P6584" t="s">
        <v>16</v>
      </c>
    </row>
    <row r="6585" spans="1:16" x14ac:dyDescent="0.25">
      <c r="A6585" t="s">
        <v>28598</v>
      </c>
      <c r="B6585" t="s">
        <v>5283</v>
      </c>
      <c r="C6585" t="s">
        <v>32915</v>
      </c>
      <c r="D6585">
        <v>686001</v>
      </c>
      <c r="G6585">
        <v>204109</v>
      </c>
      <c r="H6585">
        <v>555</v>
      </c>
      <c r="I6585">
        <v>5103</v>
      </c>
      <c r="J6585" s="3">
        <v>45343.208333333336</v>
      </c>
      <c r="K6585" s="3">
        <v>45351.458333333336</v>
      </c>
      <c r="L6585" s="3">
        <v>45352.458333333336</v>
      </c>
      <c r="M6585" t="s">
        <v>16318</v>
      </c>
      <c r="N6585" s="4" t="s">
        <v>22270</v>
      </c>
      <c r="O6585" t="s">
        <v>39782</v>
      </c>
      <c r="P6585" t="s">
        <v>16</v>
      </c>
    </row>
    <row r="6586" spans="1:16" x14ac:dyDescent="0.25">
      <c r="A6586" t="s">
        <v>28599</v>
      </c>
      <c r="B6586" t="s">
        <v>5107</v>
      </c>
      <c r="C6586" t="s">
        <v>56</v>
      </c>
      <c r="D6586">
        <v>683519</v>
      </c>
      <c r="G6586">
        <v>832935</v>
      </c>
      <c r="H6586">
        <v>1840</v>
      </c>
      <c r="I6586">
        <v>20823</v>
      </c>
      <c r="J6586" s="3">
        <v>45343.25</v>
      </c>
      <c r="K6586" s="3">
        <v>45351.25</v>
      </c>
      <c r="L6586" s="3">
        <v>45353.083333333336</v>
      </c>
      <c r="M6586" t="s">
        <v>16142</v>
      </c>
      <c r="N6586" s="4" t="s">
        <v>22270</v>
      </c>
      <c r="O6586" t="s">
        <v>39783</v>
      </c>
      <c r="P6586" t="s">
        <v>16</v>
      </c>
    </row>
    <row r="6587" spans="1:16" x14ac:dyDescent="0.25">
      <c r="A6587" t="s">
        <v>28600</v>
      </c>
      <c r="B6587" t="s">
        <v>5276</v>
      </c>
      <c r="C6587" t="s">
        <v>33016</v>
      </c>
      <c r="D6587">
        <v>690524</v>
      </c>
      <c r="G6587">
        <v>761944</v>
      </c>
      <c r="H6587">
        <v>1680</v>
      </c>
      <c r="I6587">
        <v>19049</v>
      </c>
      <c r="J6587" s="3">
        <v>45343.208333333336</v>
      </c>
      <c r="K6587" s="3">
        <v>45351.166666666664</v>
      </c>
      <c r="L6587" s="3">
        <v>45353.458333333336</v>
      </c>
      <c r="M6587" t="s">
        <v>16311</v>
      </c>
      <c r="N6587" s="4" t="s">
        <v>22270</v>
      </c>
      <c r="O6587" t="s">
        <v>39784</v>
      </c>
      <c r="P6587" t="s">
        <v>16</v>
      </c>
    </row>
    <row r="6588" spans="1:16" x14ac:dyDescent="0.25">
      <c r="A6588" t="s">
        <v>28601</v>
      </c>
      <c r="B6588" t="s">
        <v>5184</v>
      </c>
      <c r="C6588" t="s">
        <v>32915</v>
      </c>
      <c r="D6588">
        <v>670001</v>
      </c>
      <c r="G6588">
        <v>504871</v>
      </c>
      <c r="H6588">
        <v>1115</v>
      </c>
      <c r="I6588">
        <v>12622</v>
      </c>
      <c r="J6588" s="3">
        <v>45343.225694444445</v>
      </c>
      <c r="K6588" s="3">
        <v>45350.25</v>
      </c>
      <c r="L6588" s="3">
        <v>45352.458333333336</v>
      </c>
      <c r="M6588" t="s">
        <v>16219</v>
      </c>
      <c r="N6588" s="4" t="s">
        <v>22270</v>
      </c>
      <c r="O6588" t="s">
        <v>39785</v>
      </c>
      <c r="P6588" t="s">
        <v>16</v>
      </c>
    </row>
    <row r="6589" spans="1:16" x14ac:dyDescent="0.25">
      <c r="A6589" t="s">
        <v>28602</v>
      </c>
      <c r="B6589" t="s">
        <v>6406</v>
      </c>
      <c r="C6589" t="s">
        <v>33098</v>
      </c>
      <c r="D6589">
        <v>624001</v>
      </c>
      <c r="H6589">
        <v>0</v>
      </c>
      <c r="I6589">
        <v>16000</v>
      </c>
      <c r="J6589" s="3">
        <v>45338.513888888891</v>
      </c>
      <c r="K6589" s="3">
        <v>45348.125</v>
      </c>
      <c r="L6589" s="3">
        <v>45348.166666666664</v>
      </c>
      <c r="M6589" t="s">
        <v>17443</v>
      </c>
      <c r="N6589" s="4" t="s">
        <v>22270</v>
      </c>
      <c r="O6589" t="s">
        <v>39786</v>
      </c>
      <c r="P6589" t="s">
        <v>16</v>
      </c>
    </row>
    <row r="6590" spans="1:16" x14ac:dyDescent="0.25">
      <c r="A6590" t="s">
        <v>28603</v>
      </c>
      <c r="B6590" t="s">
        <v>6425</v>
      </c>
      <c r="C6590" t="s">
        <v>33098</v>
      </c>
      <c r="D6590">
        <v>624001</v>
      </c>
      <c r="H6590">
        <v>0</v>
      </c>
      <c r="I6590">
        <v>12000</v>
      </c>
      <c r="J6590" s="3">
        <v>45336.111111111109</v>
      </c>
      <c r="K6590" s="3">
        <v>45348.125</v>
      </c>
      <c r="L6590" s="3">
        <v>45348.166666666664</v>
      </c>
      <c r="M6590" t="s">
        <v>17462</v>
      </c>
      <c r="N6590" s="4" t="s">
        <v>22270</v>
      </c>
      <c r="O6590" t="s">
        <v>39787</v>
      </c>
      <c r="P6590" t="s">
        <v>16</v>
      </c>
    </row>
    <row r="6591" spans="1:16" x14ac:dyDescent="0.25">
      <c r="A6591" t="s">
        <v>28604</v>
      </c>
      <c r="B6591" t="s">
        <v>5321</v>
      </c>
      <c r="C6591" t="s">
        <v>32915</v>
      </c>
      <c r="D6591">
        <v>680001</v>
      </c>
      <c r="G6591">
        <v>829852</v>
      </c>
      <c r="H6591">
        <v>1830</v>
      </c>
      <c r="I6591">
        <v>20746</v>
      </c>
      <c r="J6591" s="3">
        <v>45343.166666666664</v>
      </c>
      <c r="K6591" s="3">
        <v>45350.166666666664</v>
      </c>
      <c r="L6591" s="3">
        <v>45352.458333333336</v>
      </c>
      <c r="M6591" t="s">
        <v>16358</v>
      </c>
      <c r="N6591" s="4" t="s">
        <v>22270</v>
      </c>
      <c r="O6591" t="s">
        <v>39788</v>
      </c>
      <c r="P6591" t="s">
        <v>16</v>
      </c>
    </row>
    <row r="6592" spans="1:16" x14ac:dyDescent="0.25">
      <c r="A6592" t="s">
        <v>28605</v>
      </c>
      <c r="B6592" t="s">
        <v>4938</v>
      </c>
      <c r="C6592" t="s">
        <v>32915</v>
      </c>
      <c r="D6592">
        <v>695571</v>
      </c>
      <c r="G6592">
        <v>507400</v>
      </c>
      <c r="H6592">
        <v>1120</v>
      </c>
      <c r="I6592">
        <v>12685</v>
      </c>
      <c r="J6592" s="3">
        <v>45339.416666666664</v>
      </c>
      <c r="K6592" s="3">
        <v>45346.208333333336</v>
      </c>
      <c r="L6592" s="3">
        <v>45349.416666666664</v>
      </c>
      <c r="M6592" t="s">
        <v>15973</v>
      </c>
      <c r="N6592" s="4" t="s">
        <v>22270</v>
      </c>
      <c r="O6592" t="s">
        <v>39789</v>
      </c>
      <c r="P6592" t="s">
        <v>16</v>
      </c>
    </row>
    <row r="6593" spans="1:16" x14ac:dyDescent="0.25">
      <c r="A6593" t="s">
        <v>28606</v>
      </c>
      <c r="B6593" t="s">
        <v>4656</v>
      </c>
      <c r="C6593" t="s">
        <v>32915</v>
      </c>
      <c r="D6593">
        <v>676304</v>
      </c>
      <c r="G6593">
        <v>253915</v>
      </c>
      <c r="H6593">
        <v>560</v>
      </c>
      <c r="I6593">
        <v>6348</v>
      </c>
      <c r="J6593" s="3">
        <v>45342.208333333336</v>
      </c>
      <c r="K6593" s="3">
        <v>45349.25</v>
      </c>
      <c r="L6593" s="3">
        <v>45351.416666666664</v>
      </c>
      <c r="M6593" t="s">
        <v>15691</v>
      </c>
      <c r="N6593" s="4" t="s">
        <v>22270</v>
      </c>
      <c r="O6593" t="s">
        <v>22315</v>
      </c>
      <c r="P6593" t="s">
        <v>16</v>
      </c>
    </row>
    <row r="6594" spans="1:16" x14ac:dyDescent="0.25">
      <c r="A6594" t="s">
        <v>28607</v>
      </c>
      <c r="B6594" t="s">
        <v>5090</v>
      </c>
      <c r="C6594" t="s">
        <v>56</v>
      </c>
      <c r="D6594">
        <v>683519</v>
      </c>
      <c r="G6594">
        <v>443771</v>
      </c>
      <c r="H6594">
        <v>980</v>
      </c>
      <c r="I6594">
        <v>11094</v>
      </c>
      <c r="J6594" s="3">
        <v>45343.25</v>
      </c>
      <c r="K6594" s="3">
        <v>45351.25</v>
      </c>
      <c r="L6594" s="3">
        <v>45353.083333333336</v>
      </c>
      <c r="M6594" t="s">
        <v>16125</v>
      </c>
      <c r="N6594" s="4" t="s">
        <v>22270</v>
      </c>
      <c r="O6594" t="s">
        <v>39790</v>
      </c>
      <c r="P6594" t="s">
        <v>16</v>
      </c>
    </row>
    <row r="6595" spans="1:16" x14ac:dyDescent="0.25">
      <c r="A6595" t="s">
        <v>28608</v>
      </c>
      <c r="B6595" t="s">
        <v>4634</v>
      </c>
      <c r="C6595" t="s">
        <v>32915</v>
      </c>
      <c r="D6595">
        <v>676304</v>
      </c>
      <c r="G6595">
        <v>338702</v>
      </c>
      <c r="H6595">
        <v>750</v>
      </c>
      <c r="I6595">
        <v>8468</v>
      </c>
      <c r="J6595" s="3">
        <v>45342.208333333336</v>
      </c>
      <c r="K6595" s="3">
        <v>45349.25</v>
      </c>
      <c r="L6595" s="3">
        <v>45351.416666666664</v>
      </c>
      <c r="M6595" t="s">
        <v>15669</v>
      </c>
      <c r="N6595" s="4" t="s">
        <v>22270</v>
      </c>
      <c r="O6595" t="s">
        <v>22315</v>
      </c>
      <c r="P6595" t="s">
        <v>16</v>
      </c>
    </row>
    <row r="6596" spans="1:16" x14ac:dyDescent="0.25">
      <c r="A6596" t="s">
        <v>28609</v>
      </c>
      <c r="B6596" t="s">
        <v>4828</v>
      </c>
      <c r="C6596" t="s">
        <v>56</v>
      </c>
      <c r="D6596">
        <v>679322</v>
      </c>
      <c r="H6596">
        <v>555</v>
      </c>
      <c r="I6596">
        <v>5293</v>
      </c>
      <c r="J6596" s="3">
        <v>45339.288194444445</v>
      </c>
      <c r="K6596" s="3">
        <v>45346.288194444445</v>
      </c>
      <c r="L6596" s="3">
        <v>45348.416666666664</v>
      </c>
      <c r="M6596" t="s">
        <v>15863</v>
      </c>
      <c r="N6596" s="4" t="s">
        <v>22270</v>
      </c>
      <c r="O6596" t="s">
        <v>39791</v>
      </c>
      <c r="P6596" t="s">
        <v>16</v>
      </c>
    </row>
    <row r="6597" spans="1:16" x14ac:dyDescent="0.25">
      <c r="A6597" t="s">
        <v>28610</v>
      </c>
      <c r="B6597" t="s">
        <v>5120</v>
      </c>
      <c r="C6597" t="s">
        <v>56</v>
      </c>
      <c r="D6597">
        <v>683519</v>
      </c>
      <c r="G6597">
        <v>669747</v>
      </c>
      <c r="H6597">
        <v>1480</v>
      </c>
      <c r="I6597">
        <v>16744</v>
      </c>
      <c r="J6597" s="3">
        <v>45343.25</v>
      </c>
      <c r="K6597" s="3">
        <v>45351.25</v>
      </c>
      <c r="L6597" s="3">
        <v>45353.083333333336</v>
      </c>
      <c r="M6597" t="s">
        <v>16155</v>
      </c>
      <c r="N6597" s="4" t="s">
        <v>22270</v>
      </c>
      <c r="O6597" t="s">
        <v>39792</v>
      </c>
      <c r="P6597" t="s">
        <v>16</v>
      </c>
    </row>
    <row r="6598" spans="1:16" x14ac:dyDescent="0.25">
      <c r="A6598" t="s">
        <v>28611</v>
      </c>
      <c r="B6598" t="s">
        <v>4708</v>
      </c>
      <c r="C6598" t="s">
        <v>32915</v>
      </c>
      <c r="D6598">
        <v>670593</v>
      </c>
      <c r="G6598">
        <v>843775</v>
      </c>
      <c r="H6598">
        <v>1865</v>
      </c>
      <c r="I6598">
        <v>21094</v>
      </c>
      <c r="J6598" s="3">
        <v>45342.375</v>
      </c>
      <c r="K6598" s="3">
        <v>45349.041666666664</v>
      </c>
      <c r="L6598" s="3">
        <v>45350.041666666664</v>
      </c>
      <c r="M6598" t="s">
        <v>15743</v>
      </c>
      <c r="N6598" s="4" t="s">
        <v>22270</v>
      </c>
      <c r="O6598" t="s">
        <v>22324</v>
      </c>
      <c r="P6598" t="s">
        <v>16</v>
      </c>
    </row>
    <row r="6599" spans="1:16" x14ac:dyDescent="0.25">
      <c r="A6599" t="s">
        <v>28612</v>
      </c>
      <c r="B6599" t="s">
        <v>10978</v>
      </c>
      <c r="C6599" t="s">
        <v>33046</v>
      </c>
      <c r="D6599">
        <v>800015</v>
      </c>
      <c r="G6599">
        <v>6972060</v>
      </c>
      <c r="H6599">
        <v>10000</v>
      </c>
      <c r="I6599">
        <v>139441</v>
      </c>
      <c r="J6599" s="3">
        <v>45343.375</v>
      </c>
      <c r="K6599" s="3">
        <v>45358.125</v>
      </c>
      <c r="L6599" s="3">
        <v>45358.145833333336</v>
      </c>
      <c r="M6599" t="s">
        <v>22015</v>
      </c>
      <c r="N6599" s="4" t="s">
        <v>22270</v>
      </c>
      <c r="O6599" t="s">
        <v>39793</v>
      </c>
      <c r="P6599" t="s">
        <v>16</v>
      </c>
    </row>
    <row r="6600" spans="1:16" x14ac:dyDescent="0.25">
      <c r="A6600" t="s">
        <v>28613</v>
      </c>
      <c r="B6600" t="s">
        <v>10980</v>
      </c>
      <c r="C6600" t="s">
        <v>33046</v>
      </c>
      <c r="D6600">
        <v>800015</v>
      </c>
      <c r="G6600">
        <v>24547409</v>
      </c>
      <c r="H6600">
        <v>10000</v>
      </c>
      <c r="I6600">
        <v>490948</v>
      </c>
      <c r="J6600" s="3">
        <v>45343.375</v>
      </c>
      <c r="K6600" s="3">
        <v>45358.125</v>
      </c>
      <c r="L6600" s="3">
        <v>45358.145833333336</v>
      </c>
      <c r="M6600" t="s">
        <v>22017</v>
      </c>
      <c r="N6600" s="4" t="s">
        <v>22270</v>
      </c>
      <c r="O6600" t="s">
        <v>39794</v>
      </c>
      <c r="P6600" t="s">
        <v>16</v>
      </c>
    </row>
    <row r="6601" spans="1:16" x14ac:dyDescent="0.25">
      <c r="A6601" t="s">
        <v>28614</v>
      </c>
      <c r="B6601" t="s">
        <v>10981</v>
      </c>
      <c r="C6601" t="s">
        <v>33046</v>
      </c>
      <c r="D6601">
        <v>800015</v>
      </c>
      <c r="G6601">
        <v>23948973</v>
      </c>
      <c r="H6601">
        <v>10000</v>
      </c>
      <c r="I6601">
        <v>478979</v>
      </c>
      <c r="J6601" s="3">
        <v>45343.375</v>
      </c>
      <c r="K6601" s="3">
        <v>45358.125</v>
      </c>
      <c r="L6601" s="3">
        <v>45358.145833333336</v>
      </c>
      <c r="M6601" t="s">
        <v>22018</v>
      </c>
      <c r="N6601" s="4" t="s">
        <v>22270</v>
      </c>
      <c r="O6601" t="s">
        <v>39795</v>
      </c>
      <c r="P6601" t="s">
        <v>16</v>
      </c>
    </row>
    <row r="6602" spans="1:16" x14ac:dyDescent="0.25">
      <c r="A6602" t="s">
        <v>28615</v>
      </c>
      <c r="B6602" t="s">
        <v>10983</v>
      </c>
      <c r="C6602" t="s">
        <v>33046</v>
      </c>
      <c r="D6602">
        <v>800015</v>
      </c>
      <c r="G6602">
        <v>63260209</v>
      </c>
      <c r="H6602">
        <v>10000</v>
      </c>
      <c r="I6602">
        <v>1265204</v>
      </c>
      <c r="J6602" s="3">
        <v>45343.375</v>
      </c>
      <c r="K6602" s="3">
        <v>45358.125</v>
      </c>
      <c r="L6602" s="3">
        <v>45358.145833333336</v>
      </c>
      <c r="M6602" t="s">
        <v>22020</v>
      </c>
      <c r="N6602" s="4" t="s">
        <v>22270</v>
      </c>
      <c r="O6602" t="s">
        <v>39796</v>
      </c>
      <c r="P6602" t="s">
        <v>16</v>
      </c>
    </row>
    <row r="6603" spans="1:16" x14ac:dyDescent="0.25">
      <c r="A6603" t="s">
        <v>28616</v>
      </c>
      <c r="B6603" t="s">
        <v>10982</v>
      </c>
      <c r="C6603" t="s">
        <v>33046</v>
      </c>
      <c r="D6603">
        <v>800015</v>
      </c>
      <c r="G6603">
        <v>50578067</v>
      </c>
      <c r="H6603">
        <v>10000</v>
      </c>
      <c r="I6603">
        <v>1011561</v>
      </c>
      <c r="J6603" s="3">
        <v>45343.375</v>
      </c>
      <c r="K6603" s="3">
        <v>45358.125</v>
      </c>
      <c r="L6603" s="3">
        <v>45358.145833333336</v>
      </c>
      <c r="M6603" t="s">
        <v>22019</v>
      </c>
      <c r="N6603" s="4" t="s">
        <v>22270</v>
      </c>
      <c r="O6603" t="s">
        <v>39797</v>
      </c>
      <c r="P6603" t="s">
        <v>16</v>
      </c>
    </row>
    <row r="6604" spans="1:16" x14ac:dyDescent="0.25">
      <c r="A6604" t="s">
        <v>28617</v>
      </c>
      <c r="B6604" t="s">
        <v>9742</v>
      </c>
      <c r="C6604" t="s">
        <v>33061</v>
      </c>
      <c r="D6604">
        <v>394210</v>
      </c>
      <c r="G6604">
        <v>4800000</v>
      </c>
      <c r="H6604">
        <v>0</v>
      </c>
      <c r="I6604">
        <v>0</v>
      </c>
      <c r="J6604" s="3">
        <v>45343.052083333336</v>
      </c>
      <c r="K6604" s="3">
        <v>45349.288194444445</v>
      </c>
      <c r="L6604" s="3">
        <v>45350.288194444445</v>
      </c>
      <c r="M6604" t="s">
        <v>20779</v>
      </c>
      <c r="N6604" s="4" t="s">
        <v>22270</v>
      </c>
      <c r="O6604" t="s">
        <v>39798</v>
      </c>
      <c r="P6604" t="s">
        <v>16</v>
      </c>
    </row>
    <row r="6605" spans="1:16" x14ac:dyDescent="0.25">
      <c r="A6605" t="s">
        <v>28618</v>
      </c>
      <c r="B6605" t="s">
        <v>6910</v>
      </c>
      <c r="C6605" t="s">
        <v>33375</v>
      </c>
      <c r="D6605">
        <v>462003</v>
      </c>
      <c r="G6605">
        <v>1500000</v>
      </c>
      <c r="H6605">
        <v>2000</v>
      </c>
      <c r="I6605">
        <v>100000</v>
      </c>
      <c r="J6605" s="3">
        <v>45343.375</v>
      </c>
      <c r="K6605" s="3">
        <v>45362.1875</v>
      </c>
      <c r="L6605" s="3">
        <v>45363.208333333336</v>
      </c>
      <c r="M6605" t="s">
        <v>17947</v>
      </c>
      <c r="N6605" s="4" t="s">
        <v>22270</v>
      </c>
      <c r="O6605" t="s">
        <v>39799</v>
      </c>
      <c r="P6605" t="s">
        <v>16</v>
      </c>
    </row>
    <row r="6606" spans="1:16" x14ac:dyDescent="0.25">
      <c r="A6606" t="s">
        <v>28619</v>
      </c>
      <c r="B6606" t="s">
        <v>5425</v>
      </c>
      <c r="C6606" t="s">
        <v>32911</v>
      </c>
      <c r="D6606">
        <v>272001</v>
      </c>
      <c r="G6606">
        <v>7564000</v>
      </c>
      <c r="H6606">
        <v>60000</v>
      </c>
      <c r="I6606">
        <v>756400</v>
      </c>
      <c r="J6606" s="3">
        <v>45343.416666666664</v>
      </c>
      <c r="K6606" s="3">
        <v>45348.208333333336</v>
      </c>
      <c r="L6606" s="3">
        <v>45349.416666666664</v>
      </c>
      <c r="M6606" t="s">
        <v>16462</v>
      </c>
      <c r="N6606" s="4" t="s">
        <v>22270</v>
      </c>
      <c r="O6606" t="s">
        <v>39800</v>
      </c>
      <c r="P6606" t="s">
        <v>16</v>
      </c>
    </row>
    <row r="6607" spans="1:16" x14ac:dyDescent="0.25">
      <c r="A6607" t="s">
        <v>28620</v>
      </c>
      <c r="B6607" t="s">
        <v>11102</v>
      </c>
      <c r="C6607" t="s">
        <v>33047</v>
      </c>
      <c r="D6607">
        <v>999999</v>
      </c>
      <c r="I6607">
        <v>0</v>
      </c>
      <c r="J6607" s="3">
        <v>45343.458333333336</v>
      </c>
      <c r="K6607" s="3">
        <v>45351.458333333336</v>
      </c>
      <c r="L6607" s="3">
        <v>45352.458333333336</v>
      </c>
      <c r="M6607" t="s">
        <v>22139</v>
      </c>
      <c r="N6607" s="4" t="s">
        <v>22270</v>
      </c>
      <c r="O6607" t="s">
        <v>39801</v>
      </c>
      <c r="P6607" t="s">
        <v>16</v>
      </c>
    </row>
    <row r="6608" spans="1:16" x14ac:dyDescent="0.25">
      <c r="A6608" t="s">
        <v>28621</v>
      </c>
      <c r="B6608" t="s">
        <v>6266</v>
      </c>
      <c r="C6608" t="s">
        <v>33376</v>
      </c>
      <c r="D6608">
        <v>600082</v>
      </c>
      <c r="H6608">
        <v>0</v>
      </c>
      <c r="I6608">
        <v>23200</v>
      </c>
      <c r="J6608" s="3">
        <v>45343.5</v>
      </c>
      <c r="K6608" s="3">
        <v>45348.25</v>
      </c>
      <c r="L6608" s="3">
        <v>45350.135416666664</v>
      </c>
      <c r="M6608" t="s">
        <v>17303</v>
      </c>
      <c r="N6608" s="4" t="s">
        <v>22270</v>
      </c>
      <c r="O6608" t="s">
        <v>39802</v>
      </c>
      <c r="P6608" t="s">
        <v>16</v>
      </c>
    </row>
    <row r="6609" spans="1:16" x14ac:dyDescent="0.25">
      <c r="A6609" t="s">
        <v>28622</v>
      </c>
      <c r="B6609" t="s">
        <v>6487</v>
      </c>
      <c r="C6609" t="s">
        <v>33376</v>
      </c>
      <c r="D6609">
        <v>600053</v>
      </c>
      <c r="H6609">
        <v>0</v>
      </c>
      <c r="I6609">
        <v>31500</v>
      </c>
      <c r="J6609" s="3">
        <v>45343.5</v>
      </c>
      <c r="K6609" s="3">
        <v>45348.25</v>
      </c>
      <c r="L6609" s="3">
        <v>45350.135416666664</v>
      </c>
      <c r="M6609" t="s">
        <v>17524</v>
      </c>
      <c r="N6609" s="4" t="s">
        <v>22270</v>
      </c>
      <c r="O6609" t="s">
        <v>39803</v>
      </c>
      <c r="P6609" t="s">
        <v>16</v>
      </c>
    </row>
    <row r="6610" spans="1:16" x14ac:dyDescent="0.25">
      <c r="A6610" t="s">
        <v>28623</v>
      </c>
      <c r="B6610" t="s">
        <v>9673</v>
      </c>
      <c r="C6610" t="s">
        <v>33277</v>
      </c>
      <c r="D6610">
        <v>160017</v>
      </c>
      <c r="G6610">
        <v>4296593</v>
      </c>
      <c r="H6610">
        <v>1180</v>
      </c>
      <c r="I6610">
        <v>86000</v>
      </c>
      <c r="J6610" s="3">
        <v>45343.25</v>
      </c>
      <c r="K6610" s="3">
        <v>45357.125</v>
      </c>
      <c r="L6610" s="3">
        <v>45357.145833333336</v>
      </c>
      <c r="M6610" t="s">
        <v>20710</v>
      </c>
      <c r="N6610" s="4" t="s">
        <v>22270</v>
      </c>
      <c r="O6610" t="s">
        <v>39804</v>
      </c>
      <c r="P6610" t="s">
        <v>16</v>
      </c>
    </row>
    <row r="6611" spans="1:16" x14ac:dyDescent="0.25">
      <c r="A6611" t="s">
        <v>28624</v>
      </c>
      <c r="B6611" t="s">
        <v>7461</v>
      </c>
      <c r="C6611" t="s">
        <v>33155</v>
      </c>
      <c r="D6611">
        <v>756130</v>
      </c>
      <c r="G6611">
        <v>5613987</v>
      </c>
      <c r="H6611">
        <v>0</v>
      </c>
      <c r="I6611">
        <v>56200</v>
      </c>
      <c r="J6611" s="3">
        <v>45343.416666666664</v>
      </c>
      <c r="K6611" s="3">
        <v>45373.125</v>
      </c>
      <c r="L6611" s="3">
        <v>45373.145833333336</v>
      </c>
      <c r="M6611" t="s">
        <v>18498</v>
      </c>
      <c r="N6611" s="4" t="s">
        <v>22270</v>
      </c>
      <c r="O6611" t="s">
        <v>39805</v>
      </c>
      <c r="P6611" t="s">
        <v>16</v>
      </c>
    </row>
    <row r="6612" spans="1:16" x14ac:dyDescent="0.25">
      <c r="A6612" t="s">
        <v>28625</v>
      </c>
      <c r="B6612" t="s">
        <v>7459</v>
      </c>
      <c r="C6612" t="s">
        <v>33155</v>
      </c>
      <c r="D6612">
        <v>756100</v>
      </c>
      <c r="G6612">
        <v>5683922</v>
      </c>
      <c r="H6612">
        <v>0</v>
      </c>
      <c r="I6612">
        <v>56900</v>
      </c>
      <c r="J6612" s="3">
        <v>45343.416666666664</v>
      </c>
      <c r="K6612" s="3">
        <v>45373.125</v>
      </c>
      <c r="L6612" s="3">
        <v>45373.145833333336</v>
      </c>
      <c r="M6612" t="s">
        <v>18496</v>
      </c>
      <c r="N6612" s="4" t="s">
        <v>22270</v>
      </c>
      <c r="O6612" t="s">
        <v>39806</v>
      </c>
      <c r="P6612" t="s">
        <v>16</v>
      </c>
    </row>
    <row r="6613" spans="1:16" x14ac:dyDescent="0.25">
      <c r="A6613" t="s">
        <v>28626</v>
      </c>
      <c r="B6613" t="s">
        <v>1089</v>
      </c>
      <c r="C6613" t="s">
        <v>32922</v>
      </c>
      <c r="D6613">
        <v>741137</v>
      </c>
      <c r="G6613">
        <v>317295</v>
      </c>
      <c r="H6613">
        <v>450</v>
      </c>
      <c r="I6613">
        <v>6500</v>
      </c>
      <c r="J6613" s="3">
        <v>45343.375</v>
      </c>
      <c r="K6613" s="3">
        <v>45351.125</v>
      </c>
      <c r="L6613" s="3">
        <v>45353.125</v>
      </c>
      <c r="M6613" t="s">
        <v>12124</v>
      </c>
      <c r="N6613" s="4" t="s">
        <v>22270</v>
      </c>
      <c r="O6613" t="s">
        <v>39807</v>
      </c>
      <c r="P6613" t="s">
        <v>16</v>
      </c>
    </row>
    <row r="6614" spans="1:16" x14ac:dyDescent="0.25">
      <c r="A6614" t="s">
        <v>28627</v>
      </c>
      <c r="B6614" t="s">
        <v>1225</v>
      </c>
      <c r="C6614" t="s">
        <v>32922</v>
      </c>
      <c r="D6614">
        <v>741137</v>
      </c>
      <c r="G6614">
        <v>35255</v>
      </c>
      <c r="H6614">
        <v>250</v>
      </c>
      <c r="I6614">
        <v>700</v>
      </c>
      <c r="J6614" s="3">
        <v>45343.375</v>
      </c>
      <c r="K6614" s="3">
        <v>45351.125</v>
      </c>
      <c r="L6614" s="3">
        <v>45353.125</v>
      </c>
      <c r="M6614" t="s">
        <v>12260</v>
      </c>
      <c r="N6614" s="4" t="s">
        <v>22270</v>
      </c>
      <c r="O6614" t="s">
        <v>39808</v>
      </c>
      <c r="P6614" t="s">
        <v>16</v>
      </c>
    </row>
    <row r="6615" spans="1:16" x14ac:dyDescent="0.25">
      <c r="A6615" t="s">
        <v>28628</v>
      </c>
      <c r="B6615" t="s">
        <v>1032</v>
      </c>
      <c r="C6615" t="s">
        <v>32922</v>
      </c>
      <c r="D6615">
        <v>741137</v>
      </c>
      <c r="G6615">
        <v>317295</v>
      </c>
      <c r="H6615">
        <v>450</v>
      </c>
      <c r="I6615">
        <v>6500</v>
      </c>
      <c r="J6615" s="3">
        <v>45343.375</v>
      </c>
      <c r="K6615" s="3">
        <v>45351.125</v>
      </c>
      <c r="L6615" s="3">
        <v>45353.125</v>
      </c>
      <c r="M6615" t="s">
        <v>12067</v>
      </c>
      <c r="N6615" s="4" t="s">
        <v>22270</v>
      </c>
      <c r="O6615" t="s">
        <v>39809</v>
      </c>
      <c r="P6615" t="s">
        <v>16</v>
      </c>
    </row>
    <row r="6616" spans="1:16" x14ac:dyDescent="0.25">
      <c r="A6616" t="s">
        <v>28629</v>
      </c>
      <c r="B6616" t="s">
        <v>1166</v>
      </c>
      <c r="C6616" t="s">
        <v>32922</v>
      </c>
      <c r="D6616">
        <v>741137</v>
      </c>
      <c r="G6616">
        <v>246785</v>
      </c>
      <c r="H6616">
        <v>400</v>
      </c>
      <c r="I6616">
        <v>5000</v>
      </c>
      <c r="J6616" s="3">
        <v>45343.375</v>
      </c>
      <c r="K6616" s="3">
        <v>45351.125</v>
      </c>
      <c r="L6616" s="3">
        <v>45353.125</v>
      </c>
      <c r="M6616" t="s">
        <v>12201</v>
      </c>
      <c r="N6616" s="4" t="s">
        <v>22270</v>
      </c>
      <c r="O6616" t="s">
        <v>39810</v>
      </c>
      <c r="P6616" t="s">
        <v>16</v>
      </c>
    </row>
    <row r="6617" spans="1:16" x14ac:dyDescent="0.25">
      <c r="A6617" t="s">
        <v>28630</v>
      </c>
      <c r="B6617" t="s">
        <v>8918</v>
      </c>
      <c r="C6617" t="s">
        <v>33377</v>
      </c>
      <c r="D6617">
        <v>603102</v>
      </c>
      <c r="G6617">
        <v>3851000</v>
      </c>
      <c r="H6617">
        <v>0</v>
      </c>
      <c r="I6617">
        <v>77020</v>
      </c>
      <c r="J6617" s="3">
        <v>45343.25</v>
      </c>
      <c r="K6617" s="3">
        <v>45349.229166666664</v>
      </c>
      <c r="L6617" s="3">
        <v>45351.125</v>
      </c>
      <c r="M6617" t="s">
        <v>19955</v>
      </c>
      <c r="N6617" s="4" t="s">
        <v>22270</v>
      </c>
      <c r="O6617" t="s">
        <v>39811</v>
      </c>
      <c r="P6617" t="s">
        <v>16</v>
      </c>
    </row>
    <row r="6618" spans="1:16" x14ac:dyDescent="0.25">
      <c r="A6618" t="s">
        <v>28631</v>
      </c>
      <c r="B6618" t="s">
        <v>11182</v>
      </c>
      <c r="C6618" t="s">
        <v>32925</v>
      </c>
      <c r="D6618">
        <v>194101</v>
      </c>
      <c r="G6618">
        <v>1758628</v>
      </c>
      <c r="H6618">
        <v>1000</v>
      </c>
      <c r="I6618">
        <v>35172</v>
      </c>
      <c r="J6618" s="3">
        <v>45334.25</v>
      </c>
      <c r="K6618" s="3">
        <v>45349.166666666664</v>
      </c>
      <c r="L6618" s="3">
        <v>45351.083333333336</v>
      </c>
      <c r="M6618" t="s">
        <v>22219</v>
      </c>
      <c r="N6618" s="4" t="s">
        <v>22270</v>
      </c>
      <c r="O6618" t="s">
        <v>39812</v>
      </c>
      <c r="P6618" t="s">
        <v>16</v>
      </c>
    </row>
    <row r="6619" spans="1:16" x14ac:dyDescent="0.25">
      <c r="A6619" t="s">
        <v>28632</v>
      </c>
      <c r="B6619" t="s">
        <v>8806</v>
      </c>
      <c r="C6619" t="s">
        <v>33074</v>
      </c>
      <c r="D6619">
        <v>110016</v>
      </c>
      <c r="G6619">
        <v>434239</v>
      </c>
      <c r="H6619">
        <v>0</v>
      </c>
      <c r="I6619">
        <v>8685</v>
      </c>
      <c r="J6619" s="3">
        <v>45337.208333333336</v>
      </c>
      <c r="K6619" s="3">
        <v>45350.125</v>
      </c>
      <c r="L6619" s="3">
        <v>45351.125</v>
      </c>
      <c r="M6619" t="s">
        <v>19843</v>
      </c>
      <c r="N6619" s="4" t="s">
        <v>22270</v>
      </c>
      <c r="O6619" t="s">
        <v>39813</v>
      </c>
      <c r="P6619" t="s">
        <v>16</v>
      </c>
    </row>
    <row r="6620" spans="1:16" x14ac:dyDescent="0.25">
      <c r="A6620" t="s">
        <v>28633</v>
      </c>
      <c r="B6620" t="s">
        <v>5585</v>
      </c>
      <c r="C6620" t="s">
        <v>32911</v>
      </c>
      <c r="D6620">
        <v>262001</v>
      </c>
      <c r="H6620">
        <v>40000</v>
      </c>
      <c r="I6620">
        <v>396100</v>
      </c>
      <c r="J6620" s="3">
        <v>45343.416666666664</v>
      </c>
      <c r="K6620" s="3">
        <v>45350.458333333336</v>
      </c>
      <c r="L6620" s="3">
        <v>45350.479166666664</v>
      </c>
      <c r="M6620" t="s">
        <v>16622</v>
      </c>
      <c r="N6620" s="4" t="s">
        <v>22270</v>
      </c>
      <c r="O6620" t="s">
        <v>39814</v>
      </c>
      <c r="P6620" t="s">
        <v>16</v>
      </c>
    </row>
    <row r="6621" spans="1:16" x14ac:dyDescent="0.25">
      <c r="A6621" t="s">
        <v>28634</v>
      </c>
      <c r="B6621" t="s">
        <v>6301</v>
      </c>
      <c r="C6621" t="s">
        <v>32948</v>
      </c>
      <c r="D6621">
        <v>637015</v>
      </c>
      <c r="H6621">
        <v>0</v>
      </c>
      <c r="I6621">
        <v>9870</v>
      </c>
      <c r="J6621" s="3">
        <v>45343.416666666664</v>
      </c>
      <c r="K6621" s="3">
        <v>45349.125</v>
      </c>
      <c r="L6621" s="3">
        <v>45350.145833333336</v>
      </c>
      <c r="M6621" t="s">
        <v>17338</v>
      </c>
      <c r="N6621" s="4" t="s">
        <v>22270</v>
      </c>
      <c r="O6621" t="s">
        <v>39815</v>
      </c>
      <c r="P6621" t="s">
        <v>16</v>
      </c>
    </row>
    <row r="6622" spans="1:16" x14ac:dyDescent="0.25">
      <c r="A6622" t="s">
        <v>28635</v>
      </c>
      <c r="B6622" t="s">
        <v>249</v>
      </c>
      <c r="C6622" t="s">
        <v>33378</v>
      </c>
      <c r="D6622">
        <v>125001</v>
      </c>
      <c r="G6622">
        <v>1000000</v>
      </c>
      <c r="H6622">
        <v>5000</v>
      </c>
      <c r="I6622">
        <v>50000</v>
      </c>
      <c r="J6622" s="3">
        <v>45343.416666666664</v>
      </c>
      <c r="K6622" s="3">
        <v>45352.083333333336</v>
      </c>
      <c r="L6622" s="3">
        <v>45352.166666666664</v>
      </c>
      <c r="M6622" t="s">
        <v>11284</v>
      </c>
      <c r="N6622" s="4" t="s">
        <v>22270</v>
      </c>
      <c r="O6622" t="s">
        <v>39816</v>
      </c>
      <c r="P6622" t="s">
        <v>16</v>
      </c>
    </row>
    <row r="6623" spans="1:16" x14ac:dyDescent="0.25">
      <c r="A6623" t="s">
        <v>28636</v>
      </c>
      <c r="B6623" t="s">
        <v>10299</v>
      </c>
      <c r="C6623" t="s">
        <v>27</v>
      </c>
      <c r="D6623">
        <v>246443</v>
      </c>
      <c r="H6623">
        <v>0</v>
      </c>
      <c r="I6623">
        <v>0</v>
      </c>
      <c r="J6623" s="3">
        <v>45339.270833333336</v>
      </c>
      <c r="K6623" s="3">
        <v>45348.145833333336</v>
      </c>
      <c r="L6623" s="3">
        <v>45349.166666666664</v>
      </c>
      <c r="M6623" t="s">
        <v>21336</v>
      </c>
      <c r="N6623" s="4" t="s">
        <v>22270</v>
      </c>
      <c r="O6623" t="s">
        <v>39817</v>
      </c>
      <c r="P6623" t="s">
        <v>16</v>
      </c>
    </row>
    <row r="6624" spans="1:16" x14ac:dyDescent="0.25">
      <c r="A6624" t="s">
        <v>28637</v>
      </c>
      <c r="B6624" t="s">
        <v>7073</v>
      </c>
      <c r="C6624" t="s">
        <v>33242</v>
      </c>
      <c r="D6624">
        <v>476001</v>
      </c>
      <c r="G6624">
        <v>138138000</v>
      </c>
      <c r="H6624">
        <v>30000</v>
      </c>
      <c r="I6624">
        <v>2381380</v>
      </c>
      <c r="J6624" s="3">
        <v>45341.416666666664</v>
      </c>
      <c r="K6624" s="3">
        <v>45344.25</v>
      </c>
      <c r="L6624" s="3">
        <v>45345.458333333336</v>
      </c>
      <c r="M6624" t="s">
        <v>18110</v>
      </c>
      <c r="N6624" s="4" t="s">
        <v>22270</v>
      </c>
      <c r="O6624" t="s">
        <v>39818</v>
      </c>
      <c r="P6624" t="s">
        <v>16</v>
      </c>
    </row>
    <row r="6625" spans="1:16" x14ac:dyDescent="0.25">
      <c r="A6625" t="s">
        <v>28638</v>
      </c>
      <c r="B6625" t="s">
        <v>5101</v>
      </c>
      <c r="C6625" t="s">
        <v>32915</v>
      </c>
      <c r="D6625">
        <v>683565</v>
      </c>
      <c r="G6625">
        <v>1396103</v>
      </c>
      <c r="H6625">
        <v>2760</v>
      </c>
      <c r="I6625">
        <v>34903</v>
      </c>
      <c r="J6625" s="3">
        <v>45343.25</v>
      </c>
      <c r="K6625" s="3">
        <v>45351.125</v>
      </c>
      <c r="L6625" s="3">
        <v>45353.458333333336</v>
      </c>
      <c r="M6625" t="s">
        <v>16136</v>
      </c>
      <c r="N6625" s="4" t="s">
        <v>22270</v>
      </c>
      <c r="O6625" t="s">
        <v>39819</v>
      </c>
      <c r="P6625" t="s">
        <v>16</v>
      </c>
    </row>
    <row r="6626" spans="1:16" x14ac:dyDescent="0.25">
      <c r="A6626" t="s">
        <v>28639</v>
      </c>
      <c r="B6626" t="s">
        <v>9996</v>
      </c>
      <c r="C6626" t="s">
        <v>32970</v>
      </c>
      <c r="D6626">
        <v>180020</v>
      </c>
      <c r="H6626">
        <v>10000</v>
      </c>
      <c r="I6626">
        <v>100000</v>
      </c>
      <c r="J6626" s="3">
        <v>45224.288194444445</v>
      </c>
      <c r="K6626" s="3">
        <v>45351.166666666664</v>
      </c>
      <c r="L6626" s="3">
        <v>45352.458333333336</v>
      </c>
      <c r="M6626" t="s">
        <v>21033</v>
      </c>
      <c r="N6626" s="4" t="s">
        <v>22270</v>
      </c>
      <c r="O6626" t="s">
        <v>39820</v>
      </c>
      <c r="P6626" t="s">
        <v>16</v>
      </c>
    </row>
    <row r="6627" spans="1:16" x14ac:dyDescent="0.25">
      <c r="A6627" t="s">
        <v>28640</v>
      </c>
      <c r="B6627" t="s">
        <v>4110</v>
      </c>
      <c r="C6627" t="s">
        <v>33087</v>
      </c>
      <c r="D6627">
        <v>442401</v>
      </c>
      <c r="H6627">
        <v>0</v>
      </c>
      <c r="I6627">
        <v>0</v>
      </c>
      <c r="J6627" s="3">
        <v>45343.288194444445</v>
      </c>
      <c r="K6627" s="3">
        <v>45349.208333333336</v>
      </c>
      <c r="L6627" s="3">
        <v>45350.208333333336</v>
      </c>
      <c r="M6627" t="s">
        <v>15145</v>
      </c>
      <c r="N6627" s="4" t="s">
        <v>22270</v>
      </c>
      <c r="O6627" t="s">
        <v>39821</v>
      </c>
      <c r="P6627" t="s">
        <v>16</v>
      </c>
    </row>
    <row r="6628" spans="1:16" x14ac:dyDescent="0.25">
      <c r="A6628" t="s">
        <v>28641</v>
      </c>
      <c r="B6628" t="s">
        <v>10006</v>
      </c>
      <c r="C6628" t="s">
        <v>32970</v>
      </c>
      <c r="D6628">
        <v>180020</v>
      </c>
      <c r="H6628">
        <v>10000</v>
      </c>
      <c r="I6628">
        <v>100000</v>
      </c>
      <c r="J6628" s="3">
        <v>45224.1875</v>
      </c>
      <c r="K6628" s="3">
        <v>45351.166666666664</v>
      </c>
      <c r="L6628" s="3">
        <v>45352.458333333336</v>
      </c>
      <c r="M6628" t="s">
        <v>21043</v>
      </c>
      <c r="N6628" s="4" t="s">
        <v>22270</v>
      </c>
      <c r="O6628" t="s">
        <v>39822</v>
      </c>
      <c r="P6628" t="s">
        <v>16</v>
      </c>
    </row>
    <row r="6629" spans="1:16" x14ac:dyDescent="0.25">
      <c r="A6629" t="s">
        <v>28642</v>
      </c>
      <c r="B6629" t="s">
        <v>7909</v>
      </c>
      <c r="C6629" t="s">
        <v>33056</v>
      </c>
      <c r="D6629">
        <v>530008</v>
      </c>
      <c r="H6629">
        <v>0</v>
      </c>
      <c r="I6629">
        <v>0</v>
      </c>
      <c r="J6629" s="3">
        <v>45289.208333333336</v>
      </c>
      <c r="K6629" s="3">
        <v>45350.104166666664</v>
      </c>
      <c r="L6629" s="3">
        <v>45351.104166666664</v>
      </c>
      <c r="M6629" t="s">
        <v>18946</v>
      </c>
      <c r="N6629" s="4" t="s">
        <v>22270</v>
      </c>
      <c r="O6629" t="s">
        <v>39823</v>
      </c>
      <c r="P6629" t="s">
        <v>16</v>
      </c>
    </row>
    <row r="6630" spans="1:16" x14ac:dyDescent="0.25">
      <c r="A6630" t="s">
        <v>28643</v>
      </c>
      <c r="B6630" t="s">
        <v>6500</v>
      </c>
      <c r="C6630" t="s">
        <v>32948</v>
      </c>
      <c r="D6630">
        <v>629802</v>
      </c>
      <c r="G6630">
        <v>590000</v>
      </c>
      <c r="H6630">
        <v>0</v>
      </c>
      <c r="I6630">
        <v>5900</v>
      </c>
      <c r="J6630" s="3">
        <v>45343.375</v>
      </c>
      <c r="K6630" s="3">
        <v>45352.125</v>
      </c>
      <c r="L6630" s="3">
        <v>45352.145833333336</v>
      </c>
      <c r="M6630" t="s">
        <v>17537</v>
      </c>
      <c r="N6630" s="4" t="s">
        <v>22270</v>
      </c>
      <c r="O6630" t="s">
        <v>39824</v>
      </c>
      <c r="P6630" t="s">
        <v>16</v>
      </c>
    </row>
    <row r="6631" spans="1:16" x14ac:dyDescent="0.25">
      <c r="A6631" t="s">
        <v>28644</v>
      </c>
      <c r="B6631" t="s">
        <v>8909</v>
      </c>
      <c r="C6631" t="s">
        <v>23</v>
      </c>
      <c r="D6631">
        <v>110017</v>
      </c>
      <c r="G6631">
        <v>12891906</v>
      </c>
      <c r="H6631">
        <v>0</v>
      </c>
      <c r="I6631">
        <v>257838</v>
      </c>
      <c r="J6631" s="3">
        <v>45343.166666666664</v>
      </c>
      <c r="K6631" s="3">
        <v>45349.125</v>
      </c>
      <c r="L6631" s="3">
        <v>45350.145833333336</v>
      </c>
      <c r="M6631" t="s">
        <v>19946</v>
      </c>
      <c r="N6631" s="4" t="s">
        <v>22270</v>
      </c>
      <c r="O6631" t="s">
        <v>35037</v>
      </c>
      <c r="P6631" t="s">
        <v>16</v>
      </c>
    </row>
    <row r="6632" spans="1:16" x14ac:dyDescent="0.25">
      <c r="A6632" t="s">
        <v>28645</v>
      </c>
      <c r="B6632" t="s">
        <v>6361</v>
      </c>
      <c r="C6632" t="s">
        <v>32948</v>
      </c>
      <c r="D6632">
        <v>624613</v>
      </c>
      <c r="G6632">
        <v>1300000</v>
      </c>
      <c r="H6632">
        <v>0</v>
      </c>
      <c r="I6632">
        <v>13000</v>
      </c>
      <c r="J6632" s="3">
        <v>45343.375</v>
      </c>
      <c r="K6632" s="3">
        <v>45345.125</v>
      </c>
      <c r="L6632" s="3">
        <v>45345.166666666664</v>
      </c>
      <c r="M6632" t="s">
        <v>17398</v>
      </c>
      <c r="N6632" s="4" t="s">
        <v>22270</v>
      </c>
      <c r="O6632" t="s">
        <v>39825</v>
      </c>
      <c r="P6632" t="s">
        <v>16</v>
      </c>
    </row>
    <row r="6633" spans="1:16" x14ac:dyDescent="0.25">
      <c r="A6633" t="s">
        <v>28646</v>
      </c>
      <c r="B6633" t="s">
        <v>4910</v>
      </c>
      <c r="C6633" t="s">
        <v>56</v>
      </c>
      <c r="D6633">
        <v>679576</v>
      </c>
      <c r="G6633">
        <v>1410251</v>
      </c>
      <c r="H6633">
        <v>2760</v>
      </c>
      <c r="I6633">
        <v>35256</v>
      </c>
      <c r="J6633" s="3">
        <v>45339.041666666664</v>
      </c>
      <c r="K6633" s="3">
        <v>45348.25</v>
      </c>
      <c r="L6633" s="3">
        <v>45350.083333333336</v>
      </c>
      <c r="M6633" t="s">
        <v>15945</v>
      </c>
      <c r="N6633" s="4" t="s">
        <v>22270</v>
      </c>
      <c r="O6633" t="s">
        <v>39826</v>
      </c>
      <c r="P6633" t="s">
        <v>16</v>
      </c>
    </row>
    <row r="6634" spans="1:16" x14ac:dyDescent="0.25">
      <c r="A6634" t="s">
        <v>28647</v>
      </c>
      <c r="B6634" t="s">
        <v>4692</v>
      </c>
      <c r="C6634" t="s">
        <v>56</v>
      </c>
      <c r="D6634">
        <v>673571</v>
      </c>
      <c r="G6634">
        <v>423659</v>
      </c>
      <c r="H6634">
        <v>935</v>
      </c>
      <c r="I6634">
        <v>10591</v>
      </c>
      <c r="J6634" s="3">
        <v>45342.166666666664</v>
      </c>
      <c r="K6634" s="3">
        <v>45349.166666666664</v>
      </c>
      <c r="L6634" s="3">
        <v>45350.166666666664</v>
      </c>
      <c r="M6634" t="s">
        <v>15727</v>
      </c>
      <c r="N6634" s="4" t="s">
        <v>22270</v>
      </c>
      <c r="O6634" t="s">
        <v>38594</v>
      </c>
      <c r="P6634" t="s">
        <v>16</v>
      </c>
    </row>
    <row r="6635" spans="1:16" x14ac:dyDescent="0.25">
      <c r="A6635" t="s">
        <v>28648</v>
      </c>
      <c r="B6635" t="s">
        <v>4635</v>
      </c>
      <c r="C6635" t="s">
        <v>32915</v>
      </c>
      <c r="D6635">
        <v>676304</v>
      </c>
      <c r="G6635">
        <v>508395</v>
      </c>
      <c r="H6635">
        <v>1125</v>
      </c>
      <c r="I6635">
        <v>12710</v>
      </c>
      <c r="J6635" s="3">
        <v>45342.208333333336</v>
      </c>
      <c r="K6635" s="3">
        <v>45349.25</v>
      </c>
      <c r="L6635" s="3">
        <v>45351.416666666664</v>
      </c>
      <c r="M6635" t="s">
        <v>15670</v>
      </c>
      <c r="N6635" s="4" t="s">
        <v>22270</v>
      </c>
      <c r="O6635" t="s">
        <v>22315</v>
      </c>
      <c r="P6635" t="s">
        <v>16</v>
      </c>
    </row>
    <row r="6636" spans="1:16" x14ac:dyDescent="0.25">
      <c r="A6636" t="s">
        <v>28649</v>
      </c>
      <c r="B6636" t="s">
        <v>5003</v>
      </c>
      <c r="C6636" t="s">
        <v>32975</v>
      </c>
      <c r="D6636">
        <v>673639</v>
      </c>
      <c r="G6636">
        <v>430000</v>
      </c>
      <c r="H6636">
        <v>964</v>
      </c>
      <c r="I6636">
        <v>10750</v>
      </c>
      <c r="J6636" s="3">
        <v>45338.166666666664</v>
      </c>
      <c r="K6636" s="3">
        <v>45345.194444444445</v>
      </c>
      <c r="L6636" s="3">
        <v>45346.197916666664</v>
      </c>
      <c r="M6636" t="s">
        <v>16038</v>
      </c>
      <c r="N6636" s="4" t="s">
        <v>22270</v>
      </c>
      <c r="O6636" t="s">
        <v>39827</v>
      </c>
      <c r="P6636" t="s">
        <v>16</v>
      </c>
    </row>
    <row r="6637" spans="1:16" x14ac:dyDescent="0.25">
      <c r="A6637" t="s">
        <v>28650</v>
      </c>
      <c r="B6637" t="s">
        <v>4611</v>
      </c>
      <c r="C6637" t="s">
        <v>32915</v>
      </c>
      <c r="D6637">
        <v>676304</v>
      </c>
      <c r="G6637">
        <v>423552</v>
      </c>
      <c r="H6637">
        <v>935</v>
      </c>
      <c r="I6637">
        <v>10589</v>
      </c>
      <c r="J6637" s="3">
        <v>45342.208333333336</v>
      </c>
      <c r="K6637" s="3">
        <v>45349.25</v>
      </c>
      <c r="L6637" s="3">
        <v>45351.416666666664</v>
      </c>
      <c r="M6637" t="s">
        <v>15646</v>
      </c>
      <c r="N6637" s="4" t="s">
        <v>22270</v>
      </c>
      <c r="O6637" t="s">
        <v>22315</v>
      </c>
      <c r="P6637" t="s">
        <v>16</v>
      </c>
    </row>
    <row r="6638" spans="1:16" x14ac:dyDescent="0.25">
      <c r="A6638" t="s">
        <v>28651</v>
      </c>
      <c r="B6638" t="s">
        <v>5245</v>
      </c>
      <c r="C6638" t="s">
        <v>32915</v>
      </c>
      <c r="D6638">
        <v>671315</v>
      </c>
      <c r="G6638">
        <v>508342</v>
      </c>
      <c r="H6638">
        <v>1050</v>
      </c>
      <c r="I6638">
        <v>12750</v>
      </c>
      <c r="J6638" s="3">
        <v>45343.208333333336</v>
      </c>
      <c r="K6638" s="3">
        <v>45350.208333333336</v>
      </c>
      <c r="L6638" s="3">
        <v>45352.125</v>
      </c>
      <c r="M6638" t="s">
        <v>16280</v>
      </c>
      <c r="N6638" s="4" t="s">
        <v>22270</v>
      </c>
      <c r="O6638" t="s">
        <v>39828</v>
      </c>
      <c r="P6638" t="s">
        <v>16</v>
      </c>
    </row>
    <row r="6639" spans="1:16" x14ac:dyDescent="0.25">
      <c r="A6639" t="s">
        <v>28652</v>
      </c>
      <c r="B6639" t="s">
        <v>6996</v>
      </c>
      <c r="C6639" t="s">
        <v>33290</v>
      </c>
      <c r="D6639">
        <v>482001</v>
      </c>
      <c r="G6639">
        <v>102558000</v>
      </c>
      <c r="H6639">
        <v>30000</v>
      </c>
      <c r="I6639">
        <v>1000000</v>
      </c>
      <c r="J6639" s="3">
        <v>45343.090277777781</v>
      </c>
      <c r="K6639" s="3">
        <v>45357.208333333336</v>
      </c>
      <c r="L6639" s="3">
        <v>45359.458333333336</v>
      </c>
      <c r="M6639" t="s">
        <v>18033</v>
      </c>
      <c r="N6639" s="4" t="s">
        <v>22270</v>
      </c>
      <c r="O6639" t="s">
        <v>39829</v>
      </c>
      <c r="P6639" t="s">
        <v>16</v>
      </c>
    </row>
    <row r="6640" spans="1:16" x14ac:dyDescent="0.25">
      <c r="A6640" t="s">
        <v>28653</v>
      </c>
      <c r="B6640" t="s">
        <v>6213</v>
      </c>
      <c r="C6640" t="s">
        <v>32965</v>
      </c>
      <c r="D6640">
        <v>283125</v>
      </c>
      <c r="G6640">
        <v>113023</v>
      </c>
      <c r="H6640">
        <v>120</v>
      </c>
      <c r="I6640">
        <v>5700</v>
      </c>
      <c r="J6640" s="3">
        <v>45343.239583333336</v>
      </c>
      <c r="K6640" s="3">
        <v>45352.041666666664</v>
      </c>
      <c r="L6640" s="3">
        <v>45352.083333333336</v>
      </c>
      <c r="M6640" t="s">
        <v>17250</v>
      </c>
      <c r="N6640" s="4" t="s">
        <v>22270</v>
      </c>
      <c r="O6640" t="s">
        <v>39830</v>
      </c>
      <c r="P6640" t="s">
        <v>16</v>
      </c>
    </row>
    <row r="6641" spans="1:16" x14ac:dyDescent="0.25">
      <c r="A6641" t="s">
        <v>28654</v>
      </c>
      <c r="B6641" t="s">
        <v>8864</v>
      </c>
      <c r="C6641" t="s">
        <v>33379</v>
      </c>
      <c r="D6641">
        <v>401404</v>
      </c>
      <c r="H6641">
        <v>0</v>
      </c>
      <c r="I6641">
        <v>16761000</v>
      </c>
      <c r="J6641" s="3">
        <v>45343.270833333336</v>
      </c>
      <c r="K6641" s="3">
        <v>45387.520833333336</v>
      </c>
      <c r="L6641" s="3">
        <v>45387.145833333336</v>
      </c>
      <c r="M6641" t="s">
        <v>19901</v>
      </c>
      <c r="N6641" s="4" t="s">
        <v>22270</v>
      </c>
      <c r="O6641" t="s">
        <v>39831</v>
      </c>
      <c r="P6641" t="s">
        <v>16</v>
      </c>
    </row>
    <row r="6642" spans="1:16" x14ac:dyDescent="0.25">
      <c r="A6642" t="s">
        <v>28655</v>
      </c>
      <c r="B6642" t="s">
        <v>9753</v>
      </c>
      <c r="C6642" t="s">
        <v>33</v>
      </c>
      <c r="D6642">
        <v>335001</v>
      </c>
      <c r="G6642">
        <v>6210000</v>
      </c>
      <c r="H6642">
        <v>0</v>
      </c>
      <c r="I6642">
        <v>621000</v>
      </c>
      <c r="J6642" s="3">
        <v>45343.5</v>
      </c>
      <c r="K6642" s="3">
        <v>45350.458333333336</v>
      </c>
      <c r="L6642" s="3">
        <v>45350.458333333336</v>
      </c>
      <c r="M6642" t="s">
        <v>20790</v>
      </c>
      <c r="N6642" s="4" t="s">
        <v>22270</v>
      </c>
      <c r="O6642" t="s">
        <v>39832</v>
      </c>
      <c r="P6642" t="s">
        <v>16</v>
      </c>
    </row>
    <row r="6643" spans="1:16" x14ac:dyDescent="0.25">
      <c r="A6643" t="s">
        <v>28656</v>
      </c>
      <c r="B6643" t="s">
        <v>9345</v>
      </c>
      <c r="C6643" t="s">
        <v>33328</v>
      </c>
      <c r="D6643">
        <v>302005</v>
      </c>
      <c r="G6643">
        <v>160000</v>
      </c>
      <c r="H6643">
        <v>5900</v>
      </c>
      <c r="I6643">
        <v>3200</v>
      </c>
      <c r="J6643" s="3">
        <v>45343.083333333336</v>
      </c>
      <c r="K6643" s="3">
        <v>45352.25</v>
      </c>
      <c r="L6643" s="3">
        <v>45355.041666666664</v>
      </c>
      <c r="M6643" t="s">
        <v>20382</v>
      </c>
      <c r="N6643" s="4" t="s">
        <v>22270</v>
      </c>
      <c r="O6643" t="s">
        <v>39833</v>
      </c>
      <c r="P6643" t="s">
        <v>16</v>
      </c>
    </row>
    <row r="6644" spans="1:16" x14ac:dyDescent="0.25">
      <c r="A6644" t="s">
        <v>28657</v>
      </c>
      <c r="B6644" t="s">
        <v>9341</v>
      </c>
      <c r="C6644" t="s">
        <v>33328</v>
      </c>
      <c r="D6644">
        <v>302005</v>
      </c>
      <c r="G6644">
        <v>215000</v>
      </c>
      <c r="H6644">
        <v>5900</v>
      </c>
      <c r="I6644">
        <v>4300</v>
      </c>
      <c r="J6644" s="3">
        <v>45343.09375</v>
      </c>
      <c r="K6644" s="3">
        <v>45352.25</v>
      </c>
      <c r="L6644" s="3">
        <v>45355.041666666664</v>
      </c>
      <c r="M6644" t="s">
        <v>20378</v>
      </c>
      <c r="N6644" s="4" t="s">
        <v>22270</v>
      </c>
      <c r="O6644" t="s">
        <v>39834</v>
      </c>
      <c r="P6644" t="s">
        <v>16</v>
      </c>
    </row>
    <row r="6645" spans="1:16" x14ac:dyDescent="0.25">
      <c r="A6645" t="s">
        <v>28658</v>
      </c>
      <c r="B6645" t="s">
        <v>9342</v>
      </c>
      <c r="C6645" t="s">
        <v>33328</v>
      </c>
      <c r="D6645">
        <v>302005</v>
      </c>
      <c r="G6645">
        <v>315000</v>
      </c>
      <c r="H6645">
        <v>5900</v>
      </c>
      <c r="I6645">
        <v>6300</v>
      </c>
      <c r="J6645" s="3">
        <v>45343.09375</v>
      </c>
      <c r="K6645" s="3">
        <v>45352.25</v>
      </c>
      <c r="L6645" s="3">
        <v>45355.041666666664</v>
      </c>
      <c r="M6645" t="s">
        <v>20379</v>
      </c>
      <c r="N6645" s="4" t="s">
        <v>22270</v>
      </c>
      <c r="O6645" t="s">
        <v>39835</v>
      </c>
      <c r="P6645" t="s">
        <v>16</v>
      </c>
    </row>
    <row r="6646" spans="1:16" x14ac:dyDescent="0.25">
      <c r="A6646" t="s">
        <v>28659</v>
      </c>
      <c r="B6646" t="s">
        <v>9338</v>
      </c>
      <c r="C6646" t="s">
        <v>33328</v>
      </c>
      <c r="D6646">
        <v>302005</v>
      </c>
      <c r="G6646">
        <v>1030000</v>
      </c>
      <c r="H6646">
        <v>5900</v>
      </c>
      <c r="I6646">
        <v>20600</v>
      </c>
      <c r="J6646" s="3">
        <v>45343.09375</v>
      </c>
      <c r="K6646" s="3">
        <v>45352.25</v>
      </c>
      <c r="L6646" s="3">
        <v>45355.041666666664</v>
      </c>
      <c r="M6646" t="s">
        <v>20375</v>
      </c>
      <c r="N6646" s="4" t="s">
        <v>22270</v>
      </c>
      <c r="O6646" t="s">
        <v>39836</v>
      </c>
      <c r="P6646" t="s">
        <v>16</v>
      </c>
    </row>
    <row r="6647" spans="1:16" x14ac:dyDescent="0.25">
      <c r="A6647" t="s">
        <v>28660</v>
      </c>
      <c r="B6647" t="s">
        <v>9346</v>
      </c>
      <c r="C6647" t="s">
        <v>33328</v>
      </c>
      <c r="D6647">
        <v>302005</v>
      </c>
      <c r="G6647">
        <v>290000</v>
      </c>
      <c r="H6647">
        <v>5900</v>
      </c>
      <c r="I6647">
        <v>5800</v>
      </c>
      <c r="J6647" s="3">
        <v>45343.083333333336</v>
      </c>
      <c r="K6647" s="3">
        <v>45352.25</v>
      </c>
      <c r="L6647" s="3">
        <v>45355.041666666664</v>
      </c>
      <c r="M6647" t="s">
        <v>20383</v>
      </c>
      <c r="N6647" s="4" t="s">
        <v>22270</v>
      </c>
      <c r="O6647" t="s">
        <v>39837</v>
      </c>
      <c r="P6647" t="s">
        <v>16</v>
      </c>
    </row>
    <row r="6648" spans="1:16" x14ac:dyDescent="0.25">
      <c r="A6648" t="s">
        <v>28661</v>
      </c>
      <c r="B6648" t="s">
        <v>9362</v>
      </c>
      <c r="C6648" t="s">
        <v>33328</v>
      </c>
      <c r="D6648">
        <v>302005</v>
      </c>
      <c r="G6648">
        <v>395000</v>
      </c>
      <c r="H6648">
        <v>5900</v>
      </c>
      <c r="I6648">
        <v>7900</v>
      </c>
      <c r="J6648" s="3">
        <v>45343.083333333336</v>
      </c>
      <c r="K6648" s="3">
        <v>45352.25</v>
      </c>
      <c r="L6648" s="3">
        <v>45355.041666666664</v>
      </c>
      <c r="M6648" t="s">
        <v>20399</v>
      </c>
      <c r="N6648" s="4" t="s">
        <v>22270</v>
      </c>
      <c r="O6648" t="s">
        <v>39838</v>
      </c>
      <c r="P6648" t="s">
        <v>16</v>
      </c>
    </row>
    <row r="6649" spans="1:16" x14ac:dyDescent="0.25">
      <c r="A6649" t="s">
        <v>28662</v>
      </c>
      <c r="B6649" t="s">
        <v>9368</v>
      </c>
      <c r="C6649" t="s">
        <v>33328</v>
      </c>
      <c r="D6649">
        <v>302005</v>
      </c>
      <c r="G6649">
        <v>850000</v>
      </c>
      <c r="H6649">
        <v>5900</v>
      </c>
      <c r="I6649">
        <v>17000</v>
      </c>
      <c r="J6649" s="3">
        <v>45343.083333333336</v>
      </c>
      <c r="K6649" s="3">
        <v>45352.25</v>
      </c>
      <c r="L6649" s="3">
        <v>45355.041666666664</v>
      </c>
      <c r="M6649" t="s">
        <v>20405</v>
      </c>
      <c r="N6649" s="4" t="s">
        <v>22270</v>
      </c>
      <c r="O6649" t="s">
        <v>39839</v>
      </c>
      <c r="P6649" t="s">
        <v>16</v>
      </c>
    </row>
    <row r="6650" spans="1:16" x14ac:dyDescent="0.25">
      <c r="A6650" t="s">
        <v>28663</v>
      </c>
      <c r="B6650" t="s">
        <v>9423</v>
      </c>
      <c r="C6650" t="s">
        <v>33328</v>
      </c>
      <c r="D6650">
        <v>302005</v>
      </c>
      <c r="G6650">
        <v>295000</v>
      </c>
      <c r="H6650">
        <v>5900</v>
      </c>
      <c r="I6650">
        <v>5900</v>
      </c>
      <c r="J6650" s="3">
        <v>45343.09375</v>
      </c>
      <c r="K6650" s="3">
        <v>45352.25</v>
      </c>
      <c r="L6650" s="3">
        <v>45355.041666666664</v>
      </c>
      <c r="M6650" t="s">
        <v>20460</v>
      </c>
      <c r="N6650" s="4" t="s">
        <v>22270</v>
      </c>
      <c r="O6650" t="s">
        <v>39840</v>
      </c>
      <c r="P6650" t="s">
        <v>16</v>
      </c>
    </row>
    <row r="6651" spans="1:16" x14ac:dyDescent="0.25">
      <c r="A6651" t="s">
        <v>28664</v>
      </c>
      <c r="B6651" t="s">
        <v>10497</v>
      </c>
      <c r="C6651" t="s">
        <v>32979</v>
      </c>
      <c r="D6651">
        <v>799260</v>
      </c>
      <c r="G6651">
        <v>2420214</v>
      </c>
      <c r="H6651">
        <v>1000</v>
      </c>
      <c r="I6651">
        <v>48404</v>
      </c>
      <c r="J6651" s="3">
        <v>45342.25</v>
      </c>
      <c r="K6651" s="3">
        <v>45355.125</v>
      </c>
      <c r="L6651" s="3">
        <v>45355.166666666664</v>
      </c>
      <c r="M6651" t="s">
        <v>21534</v>
      </c>
      <c r="N6651" s="4" t="s">
        <v>22270</v>
      </c>
      <c r="O6651" t="s">
        <v>39841</v>
      </c>
      <c r="P6651" t="s">
        <v>16</v>
      </c>
    </row>
    <row r="6652" spans="1:16" x14ac:dyDescent="0.25">
      <c r="A6652" t="s">
        <v>28665</v>
      </c>
      <c r="B6652" t="s">
        <v>10947</v>
      </c>
      <c r="C6652" t="s">
        <v>32987</v>
      </c>
      <c r="D6652">
        <v>160009</v>
      </c>
      <c r="G6652">
        <v>246733</v>
      </c>
      <c r="H6652">
        <v>0</v>
      </c>
      <c r="I6652">
        <v>5000</v>
      </c>
      <c r="J6652" s="3">
        <v>45342.041666666664</v>
      </c>
      <c r="K6652" s="3">
        <v>45350.125</v>
      </c>
      <c r="L6652" s="3">
        <v>45350.145833333336</v>
      </c>
      <c r="M6652" t="s">
        <v>21984</v>
      </c>
      <c r="N6652" s="4" t="s">
        <v>22270</v>
      </c>
      <c r="O6652" t="s">
        <v>39842</v>
      </c>
      <c r="P6652" t="s">
        <v>16</v>
      </c>
    </row>
    <row r="6653" spans="1:16" x14ac:dyDescent="0.25">
      <c r="A6653" t="s">
        <v>28666</v>
      </c>
      <c r="B6653" t="s">
        <v>10493</v>
      </c>
      <c r="C6653" t="s">
        <v>32979</v>
      </c>
      <c r="D6653">
        <v>799260</v>
      </c>
      <c r="G6653">
        <v>2314416</v>
      </c>
      <c r="H6653">
        <v>1000</v>
      </c>
      <c r="I6653">
        <v>46288</v>
      </c>
      <c r="J6653" s="3">
        <v>45342.25</v>
      </c>
      <c r="K6653" s="3">
        <v>45355.125</v>
      </c>
      <c r="L6653" s="3">
        <v>45355.166666666664</v>
      </c>
      <c r="M6653" t="s">
        <v>21530</v>
      </c>
      <c r="N6653" s="4" t="s">
        <v>22270</v>
      </c>
      <c r="O6653" t="s">
        <v>39841</v>
      </c>
      <c r="P6653" t="s">
        <v>16</v>
      </c>
    </row>
    <row r="6654" spans="1:16" x14ac:dyDescent="0.25">
      <c r="A6654" t="s">
        <v>28667</v>
      </c>
      <c r="B6654" t="s">
        <v>10479</v>
      </c>
      <c r="C6654" t="s">
        <v>32979</v>
      </c>
      <c r="D6654">
        <v>799260</v>
      </c>
      <c r="G6654">
        <v>2352832</v>
      </c>
      <c r="H6654">
        <v>1000</v>
      </c>
      <c r="I6654">
        <v>47057</v>
      </c>
      <c r="J6654" s="3">
        <v>45342.25</v>
      </c>
      <c r="K6654" s="3">
        <v>45355.125</v>
      </c>
      <c r="L6654" s="3">
        <v>45355.166666666664</v>
      </c>
      <c r="M6654" t="s">
        <v>21516</v>
      </c>
      <c r="N6654" s="4" t="s">
        <v>22270</v>
      </c>
      <c r="O6654" t="s">
        <v>39841</v>
      </c>
      <c r="P6654" t="s">
        <v>16</v>
      </c>
    </row>
    <row r="6655" spans="1:16" x14ac:dyDescent="0.25">
      <c r="A6655" t="s">
        <v>28668</v>
      </c>
      <c r="B6655" t="s">
        <v>10508</v>
      </c>
      <c r="C6655" t="s">
        <v>32979</v>
      </c>
      <c r="D6655">
        <v>799260</v>
      </c>
      <c r="G6655">
        <v>2355725</v>
      </c>
      <c r="H6655">
        <v>1000</v>
      </c>
      <c r="I6655">
        <v>47115</v>
      </c>
      <c r="J6655" s="3">
        <v>45342.25</v>
      </c>
      <c r="K6655" s="3">
        <v>45355.125</v>
      </c>
      <c r="L6655" s="3">
        <v>45355.166666666664</v>
      </c>
      <c r="M6655" t="s">
        <v>21545</v>
      </c>
      <c r="N6655" s="4" t="s">
        <v>22270</v>
      </c>
      <c r="O6655" t="s">
        <v>39841</v>
      </c>
      <c r="P6655" t="s">
        <v>16</v>
      </c>
    </row>
    <row r="6656" spans="1:16" x14ac:dyDescent="0.25">
      <c r="A6656" t="s">
        <v>28669</v>
      </c>
      <c r="B6656" t="s">
        <v>10471</v>
      </c>
      <c r="C6656" t="s">
        <v>32979</v>
      </c>
      <c r="D6656">
        <v>799008</v>
      </c>
      <c r="G6656">
        <v>2308434</v>
      </c>
      <c r="H6656">
        <v>1000</v>
      </c>
      <c r="I6656">
        <v>46169</v>
      </c>
      <c r="J6656" s="3">
        <v>45342.288194444445</v>
      </c>
      <c r="K6656" s="3">
        <v>45355.125</v>
      </c>
      <c r="L6656" s="3">
        <v>45355.145833333336</v>
      </c>
      <c r="M6656" t="s">
        <v>21508</v>
      </c>
      <c r="N6656" s="4" t="s">
        <v>22270</v>
      </c>
      <c r="O6656" t="s">
        <v>39843</v>
      </c>
      <c r="P6656" t="s">
        <v>16</v>
      </c>
    </row>
    <row r="6657" spans="1:16" x14ac:dyDescent="0.25">
      <c r="A6657" t="s">
        <v>28670</v>
      </c>
      <c r="B6657" t="s">
        <v>10507</v>
      </c>
      <c r="C6657" t="s">
        <v>32979</v>
      </c>
      <c r="D6657">
        <v>799260</v>
      </c>
      <c r="G6657">
        <v>2359777</v>
      </c>
      <c r="H6657">
        <v>1000</v>
      </c>
      <c r="I6657">
        <v>47196</v>
      </c>
      <c r="J6657" s="3">
        <v>45342.25</v>
      </c>
      <c r="K6657" s="3">
        <v>45355.125</v>
      </c>
      <c r="L6657" s="3">
        <v>45355.166666666664</v>
      </c>
      <c r="M6657" t="s">
        <v>21544</v>
      </c>
      <c r="N6657" s="4" t="s">
        <v>22270</v>
      </c>
      <c r="O6657" t="s">
        <v>39841</v>
      </c>
      <c r="P6657" t="s">
        <v>16</v>
      </c>
    </row>
    <row r="6658" spans="1:16" x14ac:dyDescent="0.25">
      <c r="A6658" t="s">
        <v>28671</v>
      </c>
      <c r="B6658" t="s">
        <v>10502</v>
      </c>
      <c r="C6658" t="s">
        <v>32979</v>
      </c>
      <c r="D6658">
        <v>799260</v>
      </c>
      <c r="G6658">
        <v>2390294</v>
      </c>
      <c r="H6658">
        <v>1000</v>
      </c>
      <c r="I6658">
        <v>47806</v>
      </c>
      <c r="J6658" s="3">
        <v>45342.25</v>
      </c>
      <c r="K6658" s="3">
        <v>45355.125</v>
      </c>
      <c r="L6658" s="3">
        <v>45355.166666666664</v>
      </c>
      <c r="M6658" t="s">
        <v>21539</v>
      </c>
      <c r="N6658" s="4" t="s">
        <v>22270</v>
      </c>
      <c r="O6658" t="s">
        <v>39844</v>
      </c>
      <c r="P6658" t="s">
        <v>16</v>
      </c>
    </row>
    <row r="6659" spans="1:16" x14ac:dyDescent="0.25">
      <c r="A6659" t="s">
        <v>28671</v>
      </c>
      <c r="B6659" t="s">
        <v>10523</v>
      </c>
      <c r="C6659" t="s">
        <v>32979</v>
      </c>
      <c r="D6659">
        <v>799260</v>
      </c>
      <c r="G6659">
        <v>2321418</v>
      </c>
      <c r="H6659">
        <v>1000</v>
      </c>
      <c r="I6659">
        <v>46428</v>
      </c>
      <c r="J6659" s="3">
        <v>45342.25</v>
      </c>
      <c r="K6659" s="3">
        <v>45355.125</v>
      </c>
      <c r="L6659" s="3">
        <v>45355.166666666664</v>
      </c>
      <c r="M6659" t="s">
        <v>21560</v>
      </c>
      <c r="N6659" s="4" t="s">
        <v>22270</v>
      </c>
      <c r="O6659" t="s">
        <v>39845</v>
      </c>
      <c r="P6659" t="s">
        <v>16</v>
      </c>
    </row>
    <row r="6660" spans="1:16" x14ac:dyDescent="0.25">
      <c r="A6660" t="s">
        <v>28672</v>
      </c>
      <c r="B6660" t="s">
        <v>10472</v>
      </c>
      <c r="C6660" t="s">
        <v>32979</v>
      </c>
      <c r="D6660">
        <v>799008</v>
      </c>
      <c r="G6660">
        <v>1616494</v>
      </c>
      <c r="H6660">
        <v>1000</v>
      </c>
      <c r="I6660">
        <v>32330</v>
      </c>
      <c r="J6660" s="3">
        <v>45342.288194444445</v>
      </c>
      <c r="K6660" s="3">
        <v>45355.125</v>
      </c>
      <c r="L6660" s="3">
        <v>45355.145833333336</v>
      </c>
      <c r="M6660" t="s">
        <v>21509</v>
      </c>
      <c r="N6660" s="4" t="s">
        <v>22270</v>
      </c>
      <c r="O6660" t="s">
        <v>39846</v>
      </c>
      <c r="P6660" t="s">
        <v>16</v>
      </c>
    </row>
    <row r="6661" spans="1:16" x14ac:dyDescent="0.25">
      <c r="A6661" t="s">
        <v>28673</v>
      </c>
      <c r="B6661" t="s">
        <v>10430</v>
      </c>
      <c r="C6661" t="s">
        <v>32979</v>
      </c>
      <c r="D6661">
        <v>799144</v>
      </c>
      <c r="G6661">
        <v>2419419</v>
      </c>
      <c r="H6661">
        <v>1000</v>
      </c>
      <c r="I6661">
        <v>48388</v>
      </c>
      <c r="J6661" s="3">
        <v>45343.246527777781</v>
      </c>
      <c r="K6661" s="3">
        <v>45362.125</v>
      </c>
      <c r="L6661" s="3">
        <v>45363.166666666664</v>
      </c>
      <c r="M6661" t="s">
        <v>21467</v>
      </c>
      <c r="N6661" s="4" t="s">
        <v>22270</v>
      </c>
      <c r="O6661" t="s">
        <v>39847</v>
      </c>
      <c r="P6661" t="s">
        <v>16</v>
      </c>
    </row>
    <row r="6662" spans="1:16" x14ac:dyDescent="0.25">
      <c r="A6662" t="s">
        <v>28674</v>
      </c>
      <c r="B6662" t="s">
        <v>10420</v>
      </c>
      <c r="C6662" t="s">
        <v>32979</v>
      </c>
      <c r="D6662">
        <v>799144</v>
      </c>
      <c r="G6662">
        <v>2290922</v>
      </c>
      <c r="H6662">
        <v>1000</v>
      </c>
      <c r="I6662">
        <v>45818</v>
      </c>
      <c r="J6662" s="3">
        <v>45343.284722222219</v>
      </c>
      <c r="K6662" s="3">
        <v>45362.125</v>
      </c>
      <c r="L6662" s="3">
        <v>45363.166666666664</v>
      </c>
      <c r="M6662" t="s">
        <v>21457</v>
      </c>
      <c r="N6662" s="4" t="s">
        <v>22270</v>
      </c>
      <c r="O6662" t="s">
        <v>39848</v>
      </c>
      <c r="P6662" t="s">
        <v>16</v>
      </c>
    </row>
    <row r="6663" spans="1:16" x14ac:dyDescent="0.25">
      <c r="A6663" t="s">
        <v>28675</v>
      </c>
      <c r="B6663" t="s">
        <v>10520</v>
      </c>
      <c r="C6663" t="s">
        <v>32979</v>
      </c>
      <c r="D6663">
        <v>799260</v>
      </c>
      <c r="G6663">
        <v>2400364</v>
      </c>
      <c r="H6663">
        <v>1000</v>
      </c>
      <c r="I6663">
        <v>48007</v>
      </c>
      <c r="J6663" s="3">
        <v>45342.25</v>
      </c>
      <c r="K6663" s="3">
        <v>45355.125</v>
      </c>
      <c r="L6663" s="3">
        <v>45355.166666666664</v>
      </c>
      <c r="M6663" t="s">
        <v>21557</v>
      </c>
      <c r="N6663" s="4" t="s">
        <v>22270</v>
      </c>
      <c r="O6663" t="s">
        <v>39849</v>
      </c>
      <c r="P6663" t="s">
        <v>16</v>
      </c>
    </row>
    <row r="6664" spans="1:16" x14ac:dyDescent="0.25">
      <c r="A6664" t="s">
        <v>28676</v>
      </c>
      <c r="B6664" t="s">
        <v>10478</v>
      </c>
      <c r="C6664" t="s">
        <v>32979</v>
      </c>
      <c r="D6664">
        <v>799260</v>
      </c>
      <c r="G6664">
        <v>1392082</v>
      </c>
      <c r="H6664">
        <v>1000</v>
      </c>
      <c r="I6664">
        <v>27842</v>
      </c>
      <c r="J6664" s="3">
        <v>45342.25</v>
      </c>
      <c r="K6664" s="3">
        <v>45355.125</v>
      </c>
      <c r="L6664" s="3">
        <v>45355.166666666664</v>
      </c>
      <c r="M6664" t="s">
        <v>21515</v>
      </c>
      <c r="N6664" s="4" t="s">
        <v>22270</v>
      </c>
      <c r="O6664" t="s">
        <v>39850</v>
      </c>
      <c r="P6664" t="s">
        <v>16</v>
      </c>
    </row>
    <row r="6665" spans="1:16" x14ac:dyDescent="0.25">
      <c r="A6665" t="s">
        <v>28677</v>
      </c>
      <c r="B6665" t="s">
        <v>10526</v>
      </c>
      <c r="C6665" t="s">
        <v>32979</v>
      </c>
      <c r="D6665">
        <v>799260</v>
      </c>
      <c r="G6665">
        <v>1532332</v>
      </c>
      <c r="H6665">
        <v>1000</v>
      </c>
      <c r="I6665">
        <v>30647</v>
      </c>
      <c r="J6665" s="3">
        <v>45342.25</v>
      </c>
      <c r="K6665" s="3">
        <v>45355.125</v>
      </c>
      <c r="L6665" s="3">
        <v>45355.166666666664</v>
      </c>
      <c r="M6665" t="s">
        <v>21563</v>
      </c>
      <c r="N6665" s="4" t="s">
        <v>22270</v>
      </c>
      <c r="O6665" t="s">
        <v>39851</v>
      </c>
      <c r="P6665" t="s">
        <v>16</v>
      </c>
    </row>
    <row r="6666" spans="1:16" x14ac:dyDescent="0.25">
      <c r="A6666" t="s">
        <v>28678</v>
      </c>
      <c r="B6666" t="s">
        <v>10487</v>
      </c>
      <c r="C6666" t="s">
        <v>32979</v>
      </c>
      <c r="D6666">
        <v>799269</v>
      </c>
      <c r="G6666">
        <v>2427164</v>
      </c>
      <c r="H6666">
        <v>1000</v>
      </c>
      <c r="I6666">
        <v>48543</v>
      </c>
      <c r="J6666" s="3">
        <v>45342.25</v>
      </c>
      <c r="K6666" s="3">
        <v>45363.125</v>
      </c>
      <c r="L6666" s="3">
        <v>45363.166666666664</v>
      </c>
      <c r="M6666" t="s">
        <v>21524</v>
      </c>
      <c r="N6666" s="4" t="s">
        <v>22270</v>
      </c>
      <c r="O6666" t="s">
        <v>39852</v>
      </c>
      <c r="P6666" t="s">
        <v>16</v>
      </c>
    </row>
    <row r="6667" spans="1:16" x14ac:dyDescent="0.25">
      <c r="A6667" t="s">
        <v>28679</v>
      </c>
      <c r="B6667" t="s">
        <v>10512</v>
      </c>
      <c r="C6667" t="s">
        <v>33204</v>
      </c>
      <c r="D6667">
        <v>799155</v>
      </c>
      <c r="H6667">
        <v>1000</v>
      </c>
      <c r="I6667">
        <v>15751</v>
      </c>
      <c r="J6667" s="3">
        <v>45342.25</v>
      </c>
      <c r="K6667" s="3">
        <v>45348.125</v>
      </c>
      <c r="L6667" s="3">
        <v>45348.145833333336</v>
      </c>
      <c r="M6667" t="s">
        <v>21549</v>
      </c>
      <c r="N6667" s="4" t="s">
        <v>22270</v>
      </c>
      <c r="O6667" t="s">
        <v>39853</v>
      </c>
      <c r="P6667" t="s">
        <v>16</v>
      </c>
    </row>
    <row r="6668" spans="1:16" x14ac:dyDescent="0.25">
      <c r="A6668" t="s">
        <v>28680</v>
      </c>
      <c r="B6668" t="s">
        <v>10424</v>
      </c>
      <c r="C6668" t="s">
        <v>32979</v>
      </c>
      <c r="D6668">
        <v>799144</v>
      </c>
      <c r="G6668">
        <v>2427002</v>
      </c>
      <c r="H6668">
        <v>1000</v>
      </c>
      <c r="I6668">
        <v>48540</v>
      </c>
      <c r="J6668" s="3">
        <v>45343.263888888891</v>
      </c>
      <c r="K6668" s="3">
        <v>45362.125</v>
      </c>
      <c r="L6668" s="3">
        <v>45363.166666666664</v>
      </c>
      <c r="M6668" t="s">
        <v>21461</v>
      </c>
      <c r="N6668" s="4" t="s">
        <v>22270</v>
      </c>
      <c r="O6668" t="s">
        <v>39854</v>
      </c>
      <c r="P6668" t="s">
        <v>16</v>
      </c>
    </row>
    <row r="6669" spans="1:16" x14ac:dyDescent="0.25">
      <c r="A6669" t="s">
        <v>28681</v>
      </c>
      <c r="B6669" t="s">
        <v>10498</v>
      </c>
      <c r="C6669" t="s">
        <v>32979</v>
      </c>
      <c r="D6669">
        <v>799271</v>
      </c>
      <c r="G6669">
        <v>1562292</v>
      </c>
      <c r="H6669">
        <v>1000</v>
      </c>
      <c r="I6669">
        <v>31246</v>
      </c>
      <c r="J6669" s="3">
        <v>45342.25</v>
      </c>
      <c r="K6669" s="3">
        <v>45363.125</v>
      </c>
      <c r="L6669" s="3">
        <v>45363.166666666664</v>
      </c>
      <c r="M6669" t="s">
        <v>21535</v>
      </c>
      <c r="N6669" s="4" t="s">
        <v>22270</v>
      </c>
      <c r="O6669" t="s">
        <v>39855</v>
      </c>
      <c r="P6669" t="s">
        <v>16</v>
      </c>
    </row>
    <row r="6670" spans="1:16" x14ac:dyDescent="0.25">
      <c r="A6670" t="s">
        <v>28682</v>
      </c>
      <c r="B6670" t="s">
        <v>10887</v>
      </c>
      <c r="C6670" t="s">
        <v>32987</v>
      </c>
      <c r="D6670">
        <v>160009</v>
      </c>
      <c r="G6670">
        <v>949161</v>
      </c>
      <c r="H6670">
        <v>0</v>
      </c>
      <c r="I6670">
        <v>19000</v>
      </c>
      <c r="J6670" s="3">
        <v>45343.25</v>
      </c>
      <c r="K6670" s="3">
        <v>45352.125</v>
      </c>
      <c r="L6670" s="3">
        <v>45352.145833333336</v>
      </c>
      <c r="M6670" t="s">
        <v>21924</v>
      </c>
      <c r="N6670" s="4" t="s">
        <v>22270</v>
      </c>
      <c r="O6670" t="s">
        <v>39856</v>
      </c>
      <c r="P6670" t="s">
        <v>16</v>
      </c>
    </row>
    <row r="6671" spans="1:16" x14ac:dyDescent="0.25">
      <c r="A6671" t="s">
        <v>28683</v>
      </c>
      <c r="B6671" t="s">
        <v>10955</v>
      </c>
      <c r="C6671" t="s">
        <v>32987</v>
      </c>
      <c r="D6671">
        <v>160009</v>
      </c>
      <c r="G6671">
        <v>994548</v>
      </c>
      <c r="H6671">
        <v>0</v>
      </c>
      <c r="I6671">
        <v>19900</v>
      </c>
      <c r="J6671" s="3">
        <v>45316.055555555555</v>
      </c>
      <c r="K6671" s="3">
        <v>45351.5</v>
      </c>
      <c r="L6671" s="3">
        <v>45351.145833333336</v>
      </c>
      <c r="M6671" t="s">
        <v>21992</v>
      </c>
      <c r="N6671" s="4" t="s">
        <v>22270</v>
      </c>
      <c r="O6671" t="s">
        <v>39857</v>
      </c>
      <c r="P6671" t="s">
        <v>16</v>
      </c>
    </row>
    <row r="6672" spans="1:16" x14ac:dyDescent="0.25">
      <c r="A6672" t="s">
        <v>28684</v>
      </c>
      <c r="B6672" t="s">
        <v>10444</v>
      </c>
      <c r="C6672" t="s">
        <v>32979</v>
      </c>
      <c r="D6672">
        <v>799006</v>
      </c>
      <c r="G6672">
        <v>2407330</v>
      </c>
      <c r="H6672">
        <v>1000</v>
      </c>
      <c r="I6672">
        <v>48147</v>
      </c>
      <c r="J6672" s="3">
        <v>45343.166666666664</v>
      </c>
      <c r="K6672" s="3">
        <v>45352.125</v>
      </c>
      <c r="L6672" s="3">
        <v>45352.166666666664</v>
      </c>
      <c r="M6672" t="s">
        <v>21481</v>
      </c>
      <c r="N6672" s="4" t="s">
        <v>22270</v>
      </c>
      <c r="O6672" t="s">
        <v>39858</v>
      </c>
      <c r="P6672" t="s">
        <v>16</v>
      </c>
    </row>
    <row r="6673" spans="1:16" x14ac:dyDescent="0.25">
      <c r="A6673" t="s">
        <v>28685</v>
      </c>
      <c r="B6673" t="s">
        <v>10474</v>
      </c>
      <c r="C6673" t="s">
        <v>32979</v>
      </c>
      <c r="D6673">
        <v>799008</v>
      </c>
      <c r="G6673">
        <v>2307883</v>
      </c>
      <c r="H6673">
        <v>1000</v>
      </c>
      <c r="I6673">
        <v>46158</v>
      </c>
      <c r="J6673" s="3">
        <v>45342.288194444445</v>
      </c>
      <c r="K6673" s="3">
        <v>45355.125</v>
      </c>
      <c r="L6673" s="3">
        <v>45355.145833333336</v>
      </c>
      <c r="M6673" t="s">
        <v>21511</v>
      </c>
      <c r="N6673" s="4" t="s">
        <v>22270</v>
      </c>
      <c r="O6673" t="s">
        <v>39859</v>
      </c>
      <c r="P6673" t="s">
        <v>16</v>
      </c>
    </row>
    <row r="6674" spans="1:16" x14ac:dyDescent="0.25">
      <c r="A6674" t="s">
        <v>28686</v>
      </c>
      <c r="B6674" t="s">
        <v>10503</v>
      </c>
      <c r="C6674" t="s">
        <v>32979</v>
      </c>
      <c r="D6674">
        <v>799271</v>
      </c>
      <c r="G6674">
        <v>1904137</v>
      </c>
      <c r="H6674">
        <v>1000</v>
      </c>
      <c r="I6674">
        <v>38083</v>
      </c>
      <c r="J6674" s="3">
        <v>45342.25</v>
      </c>
      <c r="K6674" s="3">
        <v>45363.125</v>
      </c>
      <c r="L6674" s="3">
        <v>45363.166666666664</v>
      </c>
      <c r="M6674" t="s">
        <v>21540</v>
      </c>
      <c r="N6674" s="4" t="s">
        <v>22270</v>
      </c>
      <c r="O6674" t="s">
        <v>39860</v>
      </c>
      <c r="P6674" t="s">
        <v>16</v>
      </c>
    </row>
    <row r="6675" spans="1:16" x14ac:dyDescent="0.25">
      <c r="A6675" t="s">
        <v>28687</v>
      </c>
      <c r="B6675" t="s">
        <v>10419</v>
      </c>
      <c r="C6675" t="s">
        <v>32979</v>
      </c>
      <c r="D6675">
        <v>799144</v>
      </c>
      <c r="G6675">
        <v>2291259</v>
      </c>
      <c r="H6675">
        <v>1000</v>
      </c>
      <c r="I6675">
        <v>45825</v>
      </c>
      <c r="J6675" s="3">
        <v>45343.284722222219</v>
      </c>
      <c r="K6675" s="3">
        <v>45362.125</v>
      </c>
      <c r="L6675" s="3">
        <v>45363.166666666664</v>
      </c>
      <c r="M6675" t="s">
        <v>21456</v>
      </c>
      <c r="N6675" s="4" t="s">
        <v>22270</v>
      </c>
      <c r="O6675" t="s">
        <v>39861</v>
      </c>
      <c r="P6675" t="s">
        <v>16</v>
      </c>
    </row>
    <row r="6676" spans="1:16" x14ac:dyDescent="0.25">
      <c r="A6676" t="s">
        <v>28688</v>
      </c>
      <c r="B6676" t="s">
        <v>10496</v>
      </c>
      <c r="C6676" t="s">
        <v>32979</v>
      </c>
      <c r="D6676">
        <v>799271</v>
      </c>
      <c r="G6676">
        <v>2333860</v>
      </c>
      <c r="H6676">
        <v>1000</v>
      </c>
      <c r="I6676">
        <v>46677</v>
      </c>
      <c r="J6676" s="3">
        <v>45342.25</v>
      </c>
      <c r="K6676" s="3">
        <v>45363.125</v>
      </c>
      <c r="L6676" s="3">
        <v>45363.166666666664</v>
      </c>
      <c r="M6676" t="s">
        <v>21533</v>
      </c>
      <c r="N6676" s="4" t="s">
        <v>22270</v>
      </c>
      <c r="O6676" t="s">
        <v>39862</v>
      </c>
      <c r="P6676" t="s">
        <v>16</v>
      </c>
    </row>
    <row r="6677" spans="1:16" x14ac:dyDescent="0.25">
      <c r="A6677" t="s">
        <v>28689</v>
      </c>
      <c r="B6677" t="s">
        <v>10522</v>
      </c>
      <c r="C6677" t="s">
        <v>32979</v>
      </c>
      <c r="D6677">
        <v>799271</v>
      </c>
      <c r="G6677">
        <v>2082628</v>
      </c>
      <c r="H6677">
        <v>1000</v>
      </c>
      <c r="I6677">
        <v>41653</v>
      </c>
      <c r="J6677" s="3">
        <v>45342.25</v>
      </c>
      <c r="K6677" s="3">
        <v>45363.125</v>
      </c>
      <c r="L6677" s="3">
        <v>45363.166666666664</v>
      </c>
      <c r="M6677" t="s">
        <v>21559</v>
      </c>
      <c r="N6677" s="4" t="s">
        <v>22270</v>
      </c>
      <c r="O6677" t="s">
        <v>39863</v>
      </c>
      <c r="P6677" t="s">
        <v>16</v>
      </c>
    </row>
    <row r="6678" spans="1:16" x14ac:dyDescent="0.25">
      <c r="A6678" t="s">
        <v>28690</v>
      </c>
      <c r="B6678" t="s">
        <v>10513</v>
      </c>
      <c r="C6678" t="s">
        <v>32979</v>
      </c>
      <c r="D6678">
        <v>799269</v>
      </c>
      <c r="G6678">
        <v>2425439</v>
      </c>
      <c r="H6678">
        <v>1000</v>
      </c>
      <c r="I6678">
        <v>48509</v>
      </c>
      <c r="J6678" s="3">
        <v>45342.25</v>
      </c>
      <c r="K6678" s="3">
        <v>45363.125</v>
      </c>
      <c r="L6678" s="3">
        <v>45363.166666666664</v>
      </c>
      <c r="M6678" t="s">
        <v>21550</v>
      </c>
      <c r="N6678" s="4" t="s">
        <v>22270</v>
      </c>
      <c r="O6678" t="s">
        <v>39864</v>
      </c>
      <c r="P6678" t="s">
        <v>16</v>
      </c>
    </row>
    <row r="6679" spans="1:16" x14ac:dyDescent="0.25">
      <c r="A6679" t="s">
        <v>28691</v>
      </c>
      <c r="B6679" t="s">
        <v>10521</v>
      </c>
      <c r="C6679" t="s">
        <v>32979</v>
      </c>
      <c r="D6679">
        <v>799269</v>
      </c>
      <c r="G6679">
        <v>2426822</v>
      </c>
      <c r="H6679">
        <v>1000</v>
      </c>
      <c r="I6679">
        <v>48536</v>
      </c>
      <c r="J6679" s="3">
        <v>45342.25</v>
      </c>
      <c r="K6679" s="3">
        <v>45363.125</v>
      </c>
      <c r="L6679" s="3">
        <v>45363.166666666664</v>
      </c>
      <c r="M6679" t="s">
        <v>21558</v>
      </c>
      <c r="N6679" s="4" t="s">
        <v>22270</v>
      </c>
      <c r="O6679" t="s">
        <v>39865</v>
      </c>
      <c r="P6679" t="s">
        <v>16</v>
      </c>
    </row>
    <row r="6680" spans="1:16" x14ac:dyDescent="0.25">
      <c r="A6680" t="s">
        <v>28692</v>
      </c>
      <c r="B6680" t="s">
        <v>10421</v>
      </c>
      <c r="C6680" t="s">
        <v>32979</v>
      </c>
      <c r="D6680">
        <v>799144</v>
      </c>
      <c r="G6680">
        <v>2426173</v>
      </c>
      <c r="H6680">
        <v>1000</v>
      </c>
      <c r="I6680">
        <v>48523</v>
      </c>
      <c r="J6680" s="3">
        <v>45343.284722222219</v>
      </c>
      <c r="K6680" s="3">
        <v>45362.125</v>
      </c>
      <c r="L6680" s="3">
        <v>45363.166666666664</v>
      </c>
      <c r="M6680" t="s">
        <v>21458</v>
      </c>
      <c r="N6680" s="4" t="s">
        <v>22270</v>
      </c>
      <c r="O6680" t="s">
        <v>39866</v>
      </c>
      <c r="P6680" t="s">
        <v>16</v>
      </c>
    </row>
    <row r="6681" spans="1:16" x14ac:dyDescent="0.25">
      <c r="A6681" t="s">
        <v>28693</v>
      </c>
      <c r="B6681" t="s">
        <v>10482</v>
      </c>
      <c r="C6681" t="s">
        <v>32979</v>
      </c>
      <c r="D6681">
        <v>799270</v>
      </c>
      <c r="G6681">
        <v>2305822</v>
      </c>
      <c r="H6681">
        <v>1000</v>
      </c>
      <c r="I6681">
        <v>46116</v>
      </c>
      <c r="J6681" s="3">
        <v>45342.25</v>
      </c>
      <c r="K6681" s="3">
        <v>45363.125</v>
      </c>
      <c r="L6681" s="3">
        <v>45363.166666666664</v>
      </c>
      <c r="M6681" t="s">
        <v>21519</v>
      </c>
      <c r="N6681" s="4" t="s">
        <v>22270</v>
      </c>
      <c r="O6681" t="s">
        <v>39867</v>
      </c>
      <c r="P6681" t="s">
        <v>16</v>
      </c>
    </row>
    <row r="6682" spans="1:16" x14ac:dyDescent="0.25">
      <c r="A6682" t="s">
        <v>28694</v>
      </c>
      <c r="B6682" t="s">
        <v>10480</v>
      </c>
      <c r="C6682" t="s">
        <v>32979</v>
      </c>
      <c r="D6682">
        <v>799269</v>
      </c>
      <c r="G6682">
        <v>2413011</v>
      </c>
      <c r="H6682">
        <v>1000</v>
      </c>
      <c r="I6682">
        <v>48260</v>
      </c>
      <c r="J6682" s="3">
        <v>45342.25</v>
      </c>
      <c r="K6682" s="3">
        <v>45363.125</v>
      </c>
      <c r="L6682" s="3">
        <v>45363.166666666664</v>
      </c>
      <c r="M6682" t="s">
        <v>21517</v>
      </c>
      <c r="N6682" s="4" t="s">
        <v>22270</v>
      </c>
      <c r="O6682" t="s">
        <v>39868</v>
      </c>
      <c r="P6682" t="s">
        <v>16</v>
      </c>
    </row>
    <row r="6683" spans="1:16" x14ac:dyDescent="0.25">
      <c r="A6683" t="s">
        <v>28695</v>
      </c>
      <c r="B6683" t="s">
        <v>10431</v>
      </c>
      <c r="C6683" t="s">
        <v>32979</v>
      </c>
      <c r="D6683">
        <v>799144</v>
      </c>
      <c r="G6683">
        <v>2420497</v>
      </c>
      <c r="H6683">
        <v>1000</v>
      </c>
      <c r="I6683">
        <v>48410</v>
      </c>
      <c r="J6683" s="3">
        <v>45343.243055555555</v>
      </c>
      <c r="K6683" s="3">
        <v>45362.125</v>
      </c>
      <c r="L6683" s="3">
        <v>45363.166666666664</v>
      </c>
      <c r="M6683" t="s">
        <v>21468</v>
      </c>
      <c r="N6683" s="4" t="s">
        <v>22270</v>
      </c>
      <c r="O6683" t="s">
        <v>39869</v>
      </c>
      <c r="P6683" t="s">
        <v>16</v>
      </c>
    </row>
    <row r="6684" spans="1:16" x14ac:dyDescent="0.25">
      <c r="A6684" t="s">
        <v>28696</v>
      </c>
      <c r="B6684" t="s">
        <v>10481</v>
      </c>
      <c r="C6684" t="s">
        <v>33204</v>
      </c>
      <c r="D6684">
        <v>799155</v>
      </c>
      <c r="H6684">
        <v>1000</v>
      </c>
      <c r="I6684">
        <v>12345</v>
      </c>
      <c r="J6684" s="3">
        <v>45342.25</v>
      </c>
      <c r="K6684" s="3">
        <v>45348.125</v>
      </c>
      <c r="L6684" s="3">
        <v>45348.145833333336</v>
      </c>
      <c r="M6684" t="s">
        <v>21518</v>
      </c>
      <c r="N6684" s="4" t="s">
        <v>22270</v>
      </c>
      <c r="O6684" t="s">
        <v>39870</v>
      </c>
      <c r="P6684" t="s">
        <v>16</v>
      </c>
    </row>
    <row r="6685" spans="1:16" x14ac:dyDescent="0.25">
      <c r="A6685" t="s">
        <v>28697</v>
      </c>
      <c r="B6685" t="s">
        <v>8212</v>
      </c>
      <c r="C6685" t="s">
        <v>32942</v>
      </c>
      <c r="D6685">
        <v>173212</v>
      </c>
      <c r="G6685">
        <v>179543</v>
      </c>
      <c r="H6685">
        <v>590</v>
      </c>
      <c r="I6685">
        <v>1795</v>
      </c>
      <c r="J6685" s="3">
        <v>45342.229166666664</v>
      </c>
      <c r="K6685" s="3">
        <v>45349.458333333336</v>
      </c>
      <c r="L6685" s="3">
        <v>45349.125</v>
      </c>
      <c r="M6685" t="s">
        <v>19249</v>
      </c>
      <c r="N6685" s="4" t="s">
        <v>22270</v>
      </c>
      <c r="O6685" t="s">
        <v>39871</v>
      </c>
      <c r="P6685" t="s">
        <v>16</v>
      </c>
    </row>
    <row r="6686" spans="1:16" x14ac:dyDescent="0.25">
      <c r="A6686" t="s">
        <v>28698</v>
      </c>
      <c r="B6686" t="s">
        <v>6259</v>
      </c>
      <c r="C6686" t="s">
        <v>33100</v>
      </c>
      <c r="D6686">
        <v>636406</v>
      </c>
      <c r="H6686">
        <v>0</v>
      </c>
      <c r="I6686">
        <v>4300</v>
      </c>
      <c r="J6686" s="3">
        <v>45343.5</v>
      </c>
      <c r="K6686" s="3">
        <v>45357.083333333336</v>
      </c>
      <c r="L6686" s="3">
        <v>45358.104166666664</v>
      </c>
      <c r="M6686" t="s">
        <v>17296</v>
      </c>
      <c r="N6686" s="4" t="s">
        <v>22270</v>
      </c>
      <c r="O6686" t="s">
        <v>39872</v>
      </c>
      <c r="P6686" t="s">
        <v>16</v>
      </c>
    </row>
    <row r="6687" spans="1:16" x14ac:dyDescent="0.25">
      <c r="A6687" t="s">
        <v>28699</v>
      </c>
      <c r="B6687" t="s">
        <v>6451</v>
      </c>
      <c r="C6687" t="s">
        <v>33100</v>
      </c>
      <c r="D6687">
        <v>636406</v>
      </c>
      <c r="H6687">
        <v>0</v>
      </c>
      <c r="I6687">
        <v>8000</v>
      </c>
      <c r="J6687" s="3">
        <v>45343.125</v>
      </c>
      <c r="K6687" s="3">
        <v>45401.083333333336</v>
      </c>
      <c r="L6687" s="3">
        <v>45402.104166666664</v>
      </c>
      <c r="M6687" t="s">
        <v>17488</v>
      </c>
      <c r="N6687" s="4" t="s">
        <v>22270</v>
      </c>
      <c r="O6687" t="s">
        <v>39873</v>
      </c>
      <c r="P6687" t="s">
        <v>16</v>
      </c>
    </row>
    <row r="6688" spans="1:16" x14ac:dyDescent="0.25">
      <c r="A6688" t="s">
        <v>28700</v>
      </c>
      <c r="B6688" t="s">
        <v>6672</v>
      </c>
      <c r="C6688" t="s">
        <v>33100</v>
      </c>
      <c r="D6688">
        <v>636406</v>
      </c>
      <c r="H6688">
        <v>0</v>
      </c>
      <c r="I6688">
        <v>2000</v>
      </c>
      <c r="J6688" s="3">
        <v>45343.166666666664</v>
      </c>
      <c r="K6688" s="3">
        <v>45401.083333333336</v>
      </c>
      <c r="L6688" s="3">
        <v>45402.104166666664</v>
      </c>
      <c r="M6688" t="s">
        <v>17709</v>
      </c>
      <c r="N6688" s="4" t="s">
        <v>22270</v>
      </c>
      <c r="O6688" t="s">
        <v>39874</v>
      </c>
      <c r="P6688" t="s">
        <v>16</v>
      </c>
    </row>
    <row r="6689" spans="1:16" x14ac:dyDescent="0.25">
      <c r="A6689" t="s">
        <v>28701</v>
      </c>
      <c r="B6689" t="s">
        <v>6641</v>
      </c>
      <c r="C6689" t="s">
        <v>33100</v>
      </c>
      <c r="D6689">
        <v>636406</v>
      </c>
      <c r="H6689">
        <v>0</v>
      </c>
      <c r="I6689">
        <v>5000</v>
      </c>
      <c r="J6689" s="3">
        <v>45343.166666666664</v>
      </c>
      <c r="K6689" s="3">
        <v>45401.083333333336</v>
      </c>
      <c r="L6689" s="3">
        <v>45402.104166666664</v>
      </c>
      <c r="M6689" t="s">
        <v>17678</v>
      </c>
      <c r="N6689" s="4" t="s">
        <v>22270</v>
      </c>
      <c r="O6689" t="s">
        <v>39875</v>
      </c>
      <c r="P6689" t="s">
        <v>16</v>
      </c>
    </row>
    <row r="6690" spans="1:16" x14ac:dyDescent="0.25">
      <c r="A6690" t="s">
        <v>28702</v>
      </c>
      <c r="B6690" t="s">
        <v>6674</v>
      </c>
      <c r="C6690" t="s">
        <v>33100</v>
      </c>
      <c r="D6690">
        <v>636406</v>
      </c>
      <c r="H6690">
        <v>0</v>
      </c>
      <c r="I6690">
        <v>16000</v>
      </c>
      <c r="J6690" s="3">
        <v>45343.166666666664</v>
      </c>
      <c r="K6690" s="3">
        <v>45401.083333333336</v>
      </c>
      <c r="L6690" s="3">
        <v>45402.104166666664</v>
      </c>
      <c r="M6690" t="s">
        <v>17711</v>
      </c>
      <c r="N6690" s="4" t="s">
        <v>22270</v>
      </c>
      <c r="O6690" t="s">
        <v>39876</v>
      </c>
      <c r="P6690" t="s">
        <v>16</v>
      </c>
    </row>
    <row r="6691" spans="1:16" x14ac:dyDescent="0.25">
      <c r="A6691" t="s">
        <v>28703</v>
      </c>
      <c r="B6691" t="s">
        <v>6488</v>
      </c>
      <c r="C6691" t="s">
        <v>33100</v>
      </c>
      <c r="D6691">
        <v>636406</v>
      </c>
      <c r="H6691">
        <v>0</v>
      </c>
      <c r="I6691">
        <v>4300</v>
      </c>
      <c r="J6691" s="3">
        <v>45343.458333333336</v>
      </c>
      <c r="K6691" s="3">
        <v>45405.083333333336</v>
      </c>
      <c r="L6691" s="3">
        <v>45406.104166666664</v>
      </c>
      <c r="M6691" t="s">
        <v>17525</v>
      </c>
      <c r="N6691" s="4" t="s">
        <v>22270</v>
      </c>
      <c r="O6691" t="s">
        <v>39877</v>
      </c>
      <c r="P6691" t="s">
        <v>16</v>
      </c>
    </row>
    <row r="6692" spans="1:16" x14ac:dyDescent="0.25">
      <c r="A6692" t="s">
        <v>28704</v>
      </c>
      <c r="B6692" t="s">
        <v>6481</v>
      </c>
      <c r="C6692" t="s">
        <v>33100</v>
      </c>
      <c r="D6692">
        <v>636406</v>
      </c>
      <c r="H6692">
        <v>0</v>
      </c>
      <c r="I6692">
        <v>3800</v>
      </c>
      <c r="J6692" s="3">
        <v>45343.506944444445</v>
      </c>
      <c r="K6692" s="3">
        <v>45401.083333333336</v>
      </c>
      <c r="L6692" s="3">
        <v>45402.132638888892</v>
      </c>
      <c r="M6692" t="s">
        <v>17518</v>
      </c>
      <c r="N6692" s="4" t="s">
        <v>22270</v>
      </c>
      <c r="O6692" t="s">
        <v>39878</v>
      </c>
      <c r="P6692" t="s">
        <v>16</v>
      </c>
    </row>
    <row r="6693" spans="1:16" x14ac:dyDescent="0.25">
      <c r="A6693" t="s">
        <v>28705</v>
      </c>
      <c r="B6693" t="s">
        <v>6485</v>
      </c>
      <c r="C6693" t="s">
        <v>33100</v>
      </c>
      <c r="D6693">
        <v>636406</v>
      </c>
      <c r="H6693">
        <v>0</v>
      </c>
      <c r="I6693">
        <v>3000</v>
      </c>
      <c r="J6693" s="3">
        <v>45343.5</v>
      </c>
      <c r="K6693" s="3">
        <v>45401.083333333336</v>
      </c>
      <c r="L6693" s="3">
        <v>45402.104166666664</v>
      </c>
      <c r="M6693" t="s">
        <v>17522</v>
      </c>
      <c r="N6693" s="4" t="s">
        <v>22270</v>
      </c>
      <c r="O6693" t="s">
        <v>39879</v>
      </c>
      <c r="P6693" t="s">
        <v>16</v>
      </c>
    </row>
    <row r="6694" spans="1:16" x14ac:dyDescent="0.25">
      <c r="A6694" t="s">
        <v>28706</v>
      </c>
      <c r="B6694" t="s">
        <v>10593</v>
      </c>
      <c r="C6694" t="s">
        <v>57</v>
      </c>
      <c r="D6694">
        <v>828129</v>
      </c>
      <c r="G6694">
        <v>749308</v>
      </c>
      <c r="I6694">
        <v>9366</v>
      </c>
      <c r="J6694" s="3">
        <v>45343.25</v>
      </c>
      <c r="K6694" s="3">
        <v>45351.208333333336</v>
      </c>
      <c r="L6694" s="3">
        <v>45352.458333333336</v>
      </c>
      <c r="M6694" t="s">
        <v>21630</v>
      </c>
      <c r="N6694" s="4" t="s">
        <v>22270</v>
      </c>
      <c r="O6694" t="s">
        <v>39880</v>
      </c>
      <c r="P6694" t="s">
        <v>16</v>
      </c>
    </row>
    <row r="6695" spans="1:16" x14ac:dyDescent="0.25">
      <c r="A6695" t="s">
        <v>28707</v>
      </c>
      <c r="B6695" t="s">
        <v>4788</v>
      </c>
      <c r="C6695" t="s">
        <v>32915</v>
      </c>
      <c r="D6695">
        <v>688525</v>
      </c>
      <c r="H6695">
        <v>555</v>
      </c>
      <c r="I6695">
        <v>2437</v>
      </c>
      <c r="J6695" s="3">
        <v>45341.5</v>
      </c>
      <c r="K6695" s="3">
        <v>45348.208333333336</v>
      </c>
      <c r="L6695" s="3">
        <v>45351.458333333336</v>
      </c>
      <c r="M6695" t="s">
        <v>15823</v>
      </c>
      <c r="N6695" s="4" t="s">
        <v>22270</v>
      </c>
      <c r="O6695" t="s">
        <v>39881</v>
      </c>
      <c r="P6695" t="s">
        <v>16</v>
      </c>
    </row>
    <row r="6696" spans="1:16" x14ac:dyDescent="0.25">
      <c r="A6696" t="s">
        <v>28708</v>
      </c>
      <c r="B6696" t="s">
        <v>10501</v>
      </c>
      <c r="C6696" t="s">
        <v>33204</v>
      </c>
      <c r="D6696">
        <v>799155</v>
      </c>
      <c r="H6696">
        <v>1000</v>
      </c>
      <c r="I6696">
        <v>17272</v>
      </c>
      <c r="J6696" s="3">
        <v>45342.25</v>
      </c>
      <c r="K6696" s="3">
        <v>45348.125</v>
      </c>
      <c r="L6696" s="3">
        <v>45348.145833333336</v>
      </c>
      <c r="M6696" t="s">
        <v>21538</v>
      </c>
      <c r="N6696" s="4" t="s">
        <v>22270</v>
      </c>
      <c r="O6696" t="s">
        <v>39882</v>
      </c>
      <c r="P6696" t="s">
        <v>16</v>
      </c>
    </row>
    <row r="6697" spans="1:16" x14ac:dyDescent="0.25">
      <c r="A6697" t="s">
        <v>28709</v>
      </c>
      <c r="B6697" t="s">
        <v>5232</v>
      </c>
      <c r="C6697" t="s">
        <v>32915</v>
      </c>
      <c r="D6697">
        <v>673639</v>
      </c>
      <c r="G6697">
        <v>84497</v>
      </c>
      <c r="H6697">
        <v>555</v>
      </c>
      <c r="I6697">
        <v>2112</v>
      </c>
      <c r="J6697" s="3">
        <v>45343.208333333336</v>
      </c>
      <c r="K6697" s="3">
        <v>45350.208333333336</v>
      </c>
      <c r="L6697" s="3">
        <v>45352.4375</v>
      </c>
      <c r="M6697" t="s">
        <v>16267</v>
      </c>
      <c r="N6697" s="4" t="s">
        <v>22270</v>
      </c>
      <c r="O6697" t="s">
        <v>39883</v>
      </c>
      <c r="P6697" t="s">
        <v>16</v>
      </c>
    </row>
    <row r="6698" spans="1:16" x14ac:dyDescent="0.25">
      <c r="A6698" t="s">
        <v>28710</v>
      </c>
      <c r="B6698" t="s">
        <v>4732</v>
      </c>
      <c r="C6698" t="s">
        <v>32915</v>
      </c>
      <c r="D6698">
        <v>678552</v>
      </c>
      <c r="G6698">
        <v>279044</v>
      </c>
      <c r="H6698">
        <v>615</v>
      </c>
      <c r="I6698">
        <v>6976</v>
      </c>
      <c r="J6698" s="3">
        <v>45341.208333333336</v>
      </c>
      <c r="K6698" s="3">
        <v>45343.083333333336</v>
      </c>
      <c r="L6698" s="3">
        <v>45346.208333333336</v>
      </c>
      <c r="M6698" t="s">
        <v>15767</v>
      </c>
      <c r="N6698" s="4" t="s">
        <v>22270</v>
      </c>
      <c r="O6698" t="s">
        <v>34384</v>
      </c>
      <c r="P6698" t="s">
        <v>16</v>
      </c>
    </row>
    <row r="6699" spans="1:16" x14ac:dyDescent="0.25">
      <c r="A6699" t="s">
        <v>28711</v>
      </c>
      <c r="B6699" t="s">
        <v>5527</v>
      </c>
      <c r="C6699" t="s">
        <v>32999</v>
      </c>
      <c r="D6699">
        <v>202001</v>
      </c>
      <c r="H6699">
        <v>1300</v>
      </c>
      <c r="I6699">
        <v>22000</v>
      </c>
      <c r="J6699" s="3">
        <v>45343.388888888891</v>
      </c>
      <c r="K6699" s="3">
        <v>45348.083333333336</v>
      </c>
      <c r="L6699" s="3">
        <v>45348.157638888886</v>
      </c>
      <c r="M6699" t="s">
        <v>16564</v>
      </c>
      <c r="N6699" s="4" t="s">
        <v>22270</v>
      </c>
      <c r="O6699" t="s">
        <v>39884</v>
      </c>
      <c r="P6699" t="s">
        <v>16</v>
      </c>
    </row>
    <row r="6700" spans="1:16" x14ac:dyDescent="0.25">
      <c r="A6700" t="s">
        <v>28712</v>
      </c>
      <c r="B6700" t="s">
        <v>5262</v>
      </c>
      <c r="C6700" t="s">
        <v>32915</v>
      </c>
      <c r="D6700">
        <v>671315</v>
      </c>
      <c r="G6700">
        <v>192884</v>
      </c>
      <c r="H6700">
        <v>500</v>
      </c>
      <c r="I6700">
        <v>4850</v>
      </c>
      <c r="J6700" s="3">
        <v>45343.208333333336</v>
      </c>
      <c r="K6700" s="3">
        <v>45350.208333333336</v>
      </c>
      <c r="L6700" s="3">
        <v>45352.125</v>
      </c>
      <c r="M6700" t="s">
        <v>16297</v>
      </c>
      <c r="N6700" s="4" t="s">
        <v>22270</v>
      </c>
      <c r="O6700" t="s">
        <v>39885</v>
      </c>
      <c r="P6700" t="s">
        <v>16</v>
      </c>
    </row>
    <row r="6701" spans="1:16" x14ac:dyDescent="0.25">
      <c r="A6701" t="s">
        <v>28713</v>
      </c>
      <c r="B6701" t="s">
        <v>4300</v>
      </c>
      <c r="C6701" t="s">
        <v>32915</v>
      </c>
      <c r="D6701">
        <v>680590</v>
      </c>
      <c r="G6701">
        <v>762579</v>
      </c>
      <c r="H6701">
        <v>1685</v>
      </c>
      <c r="I6701">
        <v>19064</v>
      </c>
      <c r="J6701" s="3">
        <v>45343.458333333336</v>
      </c>
      <c r="K6701" s="3">
        <v>45350.083333333336</v>
      </c>
      <c r="L6701" s="3">
        <v>45351.083333333336</v>
      </c>
      <c r="M6701" t="s">
        <v>15335</v>
      </c>
      <c r="N6701" s="4" t="s">
        <v>22270</v>
      </c>
      <c r="O6701" t="s">
        <v>39886</v>
      </c>
      <c r="P6701" t="s">
        <v>16</v>
      </c>
    </row>
    <row r="6702" spans="1:16" x14ac:dyDescent="0.25">
      <c r="A6702" t="s">
        <v>28714</v>
      </c>
      <c r="B6702" t="s">
        <v>10797</v>
      </c>
      <c r="C6702" t="s">
        <v>33025</v>
      </c>
      <c r="D6702">
        <v>560026</v>
      </c>
      <c r="H6702">
        <v>0</v>
      </c>
      <c r="I6702">
        <v>0</v>
      </c>
      <c r="J6702" s="3">
        <v>45324.458333333336</v>
      </c>
      <c r="K6702" s="3">
        <v>45344.041666666664</v>
      </c>
      <c r="L6702" s="3">
        <v>45344.083333333336</v>
      </c>
      <c r="M6702" t="s">
        <v>21834</v>
      </c>
      <c r="N6702" s="4" t="s">
        <v>22270</v>
      </c>
      <c r="O6702" t="s">
        <v>39887</v>
      </c>
      <c r="P6702" t="s">
        <v>16</v>
      </c>
    </row>
    <row r="6703" spans="1:16" x14ac:dyDescent="0.25">
      <c r="A6703" t="s">
        <v>28715</v>
      </c>
      <c r="B6703" t="s">
        <v>10779</v>
      </c>
      <c r="C6703" t="s">
        <v>33025</v>
      </c>
      <c r="D6703">
        <v>560026</v>
      </c>
      <c r="H6703">
        <v>0</v>
      </c>
      <c r="I6703">
        <v>0</v>
      </c>
      <c r="J6703" s="3">
        <v>45332.510416666664</v>
      </c>
      <c r="K6703" s="3">
        <v>45344.041666666664</v>
      </c>
      <c r="L6703" s="3">
        <v>45344.083333333336</v>
      </c>
      <c r="M6703" t="s">
        <v>21816</v>
      </c>
      <c r="N6703" s="4" t="s">
        <v>22270</v>
      </c>
      <c r="O6703" t="s">
        <v>39888</v>
      </c>
      <c r="P6703" t="s">
        <v>16</v>
      </c>
    </row>
    <row r="6704" spans="1:16" x14ac:dyDescent="0.25">
      <c r="A6704" t="s">
        <v>28716</v>
      </c>
      <c r="B6704" t="s">
        <v>10771</v>
      </c>
      <c r="C6704" t="s">
        <v>33025</v>
      </c>
      <c r="D6704">
        <v>560026</v>
      </c>
      <c r="H6704">
        <v>0</v>
      </c>
      <c r="I6704">
        <v>0</v>
      </c>
      <c r="J6704" s="3">
        <v>45336.197916666664</v>
      </c>
      <c r="K6704" s="3">
        <v>45346.041666666664</v>
      </c>
      <c r="L6704" s="3">
        <v>45346.083333333336</v>
      </c>
      <c r="M6704" t="s">
        <v>21808</v>
      </c>
      <c r="N6704" s="4" t="s">
        <v>22270</v>
      </c>
      <c r="O6704" t="s">
        <v>39889</v>
      </c>
      <c r="P6704" t="s">
        <v>16</v>
      </c>
    </row>
    <row r="6705" spans="1:16" x14ac:dyDescent="0.25">
      <c r="A6705" t="s">
        <v>28717</v>
      </c>
      <c r="B6705" t="s">
        <v>1322</v>
      </c>
      <c r="C6705" t="s">
        <v>32922</v>
      </c>
      <c r="D6705">
        <v>721629</v>
      </c>
      <c r="G6705">
        <v>400000</v>
      </c>
      <c r="H6705">
        <v>1000</v>
      </c>
      <c r="I6705">
        <v>8000</v>
      </c>
      <c r="J6705" s="3">
        <v>45342.25</v>
      </c>
      <c r="K6705" s="3">
        <v>45350.25</v>
      </c>
      <c r="L6705" s="3">
        <v>45353.458333333336</v>
      </c>
      <c r="M6705" t="s">
        <v>12357</v>
      </c>
      <c r="N6705" s="4" t="s">
        <v>22270</v>
      </c>
      <c r="O6705" t="s">
        <v>39890</v>
      </c>
      <c r="P6705" t="s">
        <v>16</v>
      </c>
    </row>
    <row r="6706" spans="1:16" x14ac:dyDescent="0.25">
      <c r="A6706" t="s">
        <v>28718</v>
      </c>
      <c r="B6706" t="s">
        <v>6997</v>
      </c>
      <c r="C6706" t="s">
        <v>32917</v>
      </c>
      <c r="D6706">
        <v>463106</v>
      </c>
      <c r="G6706">
        <v>254859</v>
      </c>
      <c r="H6706">
        <v>2000</v>
      </c>
      <c r="I6706">
        <v>2548</v>
      </c>
      <c r="J6706" s="3">
        <v>45343.083333333336</v>
      </c>
      <c r="K6706" s="3">
        <v>45362.229166666664</v>
      </c>
      <c r="L6706" s="3">
        <v>45364.458333333336</v>
      </c>
      <c r="M6706" t="s">
        <v>18034</v>
      </c>
      <c r="N6706" s="4" t="s">
        <v>22270</v>
      </c>
      <c r="O6706" t="s">
        <v>39891</v>
      </c>
      <c r="P6706" t="s">
        <v>16</v>
      </c>
    </row>
    <row r="6707" spans="1:16" x14ac:dyDescent="0.25">
      <c r="A6707" t="s">
        <v>28719</v>
      </c>
      <c r="B6707" t="s">
        <v>4859</v>
      </c>
      <c r="C6707" t="s">
        <v>33220</v>
      </c>
      <c r="D6707">
        <v>678001</v>
      </c>
      <c r="G6707">
        <v>81741051</v>
      </c>
      <c r="H6707">
        <v>11800</v>
      </c>
      <c r="I6707">
        <v>200000</v>
      </c>
      <c r="J6707" s="3">
        <v>45339.208333333336</v>
      </c>
      <c r="K6707" s="3">
        <v>45346.208333333336</v>
      </c>
      <c r="L6707" s="3">
        <v>45348.083333333336</v>
      </c>
      <c r="M6707" t="s">
        <v>15894</v>
      </c>
      <c r="N6707" s="4" t="s">
        <v>22270</v>
      </c>
      <c r="O6707" t="s">
        <v>39892</v>
      </c>
      <c r="P6707" t="s">
        <v>16</v>
      </c>
    </row>
    <row r="6708" spans="1:16" x14ac:dyDescent="0.25">
      <c r="A6708" t="s">
        <v>28720</v>
      </c>
      <c r="B6708" t="s">
        <v>4858</v>
      </c>
      <c r="C6708" t="s">
        <v>33220</v>
      </c>
      <c r="D6708">
        <v>680655</v>
      </c>
      <c r="G6708">
        <v>78885089</v>
      </c>
      <c r="H6708">
        <v>11800</v>
      </c>
      <c r="I6708">
        <v>200000</v>
      </c>
      <c r="J6708" s="3">
        <v>45339.208333333336</v>
      </c>
      <c r="K6708" s="3">
        <v>45346.208333333336</v>
      </c>
      <c r="L6708" s="3">
        <v>45348.125</v>
      </c>
      <c r="M6708" t="s">
        <v>15893</v>
      </c>
      <c r="N6708" s="4" t="s">
        <v>22270</v>
      </c>
      <c r="O6708" t="s">
        <v>39893</v>
      </c>
      <c r="P6708" t="s">
        <v>16</v>
      </c>
    </row>
    <row r="6709" spans="1:16" x14ac:dyDescent="0.25">
      <c r="A6709" t="s">
        <v>28721</v>
      </c>
      <c r="B6709" t="s">
        <v>1303</v>
      </c>
      <c r="C6709" t="s">
        <v>32953</v>
      </c>
      <c r="D6709">
        <v>700027</v>
      </c>
      <c r="G6709">
        <v>128000</v>
      </c>
      <c r="I6709">
        <v>2560</v>
      </c>
      <c r="J6709" s="3">
        <v>45342.270833333336</v>
      </c>
      <c r="K6709" s="3">
        <v>45357.041666666664</v>
      </c>
      <c r="L6709" s="3">
        <v>45359.041666666664</v>
      </c>
      <c r="M6709" t="s">
        <v>12338</v>
      </c>
      <c r="N6709" s="4" t="s">
        <v>22270</v>
      </c>
      <c r="O6709" t="s">
        <v>39894</v>
      </c>
      <c r="P6709" t="s">
        <v>16</v>
      </c>
    </row>
    <row r="6710" spans="1:16" x14ac:dyDescent="0.25">
      <c r="A6710" t="s">
        <v>28722</v>
      </c>
      <c r="B6710" t="s">
        <v>6299</v>
      </c>
      <c r="C6710" t="s">
        <v>32947</v>
      </c>
      <c r="D6710">
        <v>611001</v>
      </c>
      <c r="G6710">
        <v>4000000</v>
      </c>
      <c r="H6710">
        <v>0</v>
      </c>
      <c r="I6710">
        <v>40000</v>
      </c>
      <c r="J6710" s="3">
        <v>45343.416666666664</v>
      </c>
      <c r="K6710" s="3">
        <v>45345.125</v>
      </c>
      <c r="L6710" s="3">
        <v>45345.145833333336</v>
      </c>
      <c r="M6710" t="s">
        <v>17336</v>
      </c>
      <c r="N6710" s="4" t="s">
        <v>22270</v>
      </c>
      <c r="O6710" t="s">
        <v>39895</v>
      </c>
      <c r="P6710" t="s">
        <v>16</v>
      </c>
    </row>
    <row r="6711" spans="1:16" x14ac:dyDescent="0.25">
      <c r="A6711" t="s">
        <v>28723</v>
      </c>
      <c r="B6711" t="s">
        <v>6291</v>
      </c>
      <c r="C6711" t="s">
        <v>32947</v>
      </c>
      <c r="D6711">
        <v>611001</v>
      </c>
      <c r="G6711">
        <v>3600000</v>
      </c>
      <c r="H6711">
        <v>0</v>
      </c>
      <c r="I6711">
        <v>36000</v>
      </c>
      <c r="J6711" s="3">
        <v>45343.416666666664</v>
      </c>
      <c r="K6711" s="3">
        <v>45345.125</v>
      </c>
      <c r="L6711" s="3">
        <v>45345.145833333336</v>
      </c>
      <c r="M6711" t="s">
        <v>17328</v>
      </c>
      <c r="N6711" s="4" t="s">
        <v>22270</v>
      </c>
      <c r="O6711" t="s">
        <v>39895</v>
      </c>
      <c r="P6711" t="s">
        <v>16</v>
      </c>
    </row>
    <row r="6712" spans="1:16" x14ac:dyDescent="0.25">
      <c r="A6712" t="s">
        <v>28724</v>
      </c>
      <c r="B6712" t="s">
        <v>6300</v>
      </c>
      <c r="C6712" t="s">
        <v>32947</v>
      </c>
      <c r="D6712">
        <v>611001</v>
      </c>
      <c r="G6712">
        <v>3400000</v>
      </c>
      <c r="H6712">
        <v>0</v>
      </c>
      <c r="I6712">
        <v>34000</v>
      </c>
      <c r="J6712" s="3">
        <v>45343.416666666664</v>
      </c>
      <c r="K6712" s="3">
        <v>45345.125</v>
      </c>
      <c r="L6712" s="3">
        <v>45345.145833333336</v>
      </c>
      <c r="M6712" t="s">
        <v>17337</v>
      </c>
      <c r="N6712" s="4" t="s">
        <v>22270</v>
      </c>
      <c r="O6712" t="s">
        <v>39895</v>
      </c>
      <c r="P6712" t="s">
        <v>16</v>
      </c>
    </row>
    <row r="6713" spans="1:16" x14ac:dyDescent="0.25">
      <c r="A6713" t="s">
        <v>28725</v>
      </c>
      <c r="B6713" t="s">
        <v>6492</v>
      </c>
      <c r="C6713" t="s">
        <v>32947</v>
      </c>
      <c r="D6713">
        <v>611001</v>
      </c>
      <c r="G6713">
        <v>3200000</v>
      </c>
      <c r="H6713">
        <v>0</v>
      </c>
      <c r="I6713">
        <v>32000</v>
      </c>
      <c r="J6713" s="3">
        <v>45343.416666666664</v>
      </c>
      <c r="K6713" s="3">
        <v>45345.125</v>
      </c>
      <c r="L6713" s="3">
        <v>45345.145833333336</v>
      </c>
      <c r="M6713" t="s">
        <v>17529</v>
      </c>
      <c r="N6713" s="4" t="s">
        <v>22270</v>
      </c>
      <c r="O6713" t="s">
        <v>39895</v>
      </c>
      <c r="P6713" t="s">
        <v>16</v>
      </c>
    </row>
    <row r="6714" spans="1:16" x14ac:dyDescent="0.25">
      <c r="A6714" t="s">
        <v>28726</v>
      </c>
      <c r="B6714" t="s">
        <v>6493</v>
      </c>
      <c r="C6714" t="s">
        <v>32947</v>
      </c>
      <c r="D6714">
        <v>611001</v>
      </c>
      <c r="G6714">
        <v>4000000</v>
      </c>
      <c r="H6714">
        <v>0</v>
      </c>
      <c r="I6714">
        <v>40000</v>
      </c>
      <c r="J6714" s="3">
        <v>45343.416666666664</v>
      </c>
      <c r="K6714" s="3">
        <v>45345.125</v>
      </c>
      <c r="L6714" s="3">
        <v>45345.145833333336</v>
      </c>
      <c r="M6714" t="s">
        <v>17530</v>
      </c>
      <c r="N6714" s="4" t="s">
        <v>22270</v>
      </c>
      <c r="O6714" t="s">
        <v>39896</v>
      </c>
      <c r="P6714" t="s">
        <v>16</v>
      </c>
    </row>
    <row r="6715" spans="1:16" x14ac:dyDescent="0.25">
      <c r="A6715" t="s">
        <v>28727</v>
      </c>
      <c r="B6715" t="s">
        <v>6298</v>
      </c>
      <c r="C6715" t="s">
        <v>32947</v>
      </c>
      <c r="D6715">
        <v>611001</v>
      </c>
      <c r="G6715">
        <v>4000000</v>
      </c>
      <c r="H6715">
        <v>0</v>
      </c>
      <c r="I6715">
        <v>40000</v>
      </c>
      <c r="J6715" s="3">
        <v>45343.416666666664</v>
      </c>
      <c r="K6715" s="3">
        <v>45345.125</v>
      </c>
      <c r="L6715" s="3">
        <v>45345.145833333336</v>
      </c>
      <c r="M6715" t="s">
        <v>17335</v>
      </c>
      <c r="N6715" s="4" t="s">
        <v>22270</v>
      </c>
      <c r="O6715" t="s">
        <v>39895</v>
      </c>
      <c r="P6715" t="s">
        <v>16</v>
      </c>
    </row>
    <row r="6716" spans="1:16" x14ac:dyDescent="0.25">
      <c r="A6716" t="s">
        <v>28728</v>
      </c>
      <c r="B6716" t="s">
        <v>6292</v>
      </c>
      <c r="C6716" t="s">
        <v>32947</v>
      </c>
      <c r="D6716">
        <v>611001</v>
      </c>
      <c r="G6716">
        <v>3950000</v>
      </c>
      <c r="H6716">
        <v>0</v>
      </c>
      <c r="I6716">
        <v>39500</v>
      </c>
      <c r="J6716" s="3">
        <v>45343.416666666664</v>
      </c>
      <c r="K6716" s="3">
        <v>45345.125</v>
      </c>
      <c r="L6716" s="3">
        <v>45345.145833333336</v>
      </c>
      <c r="M6716" t="s">
        <v>17329</v>
      </c>
      <c r="N6716" s="4" t="s">
        <v>22270</v>
      </c>
      <c r="O6716" t="s">
        <v>39895</v>
      </c>
      <c r="P6716" t="s">
        <v>16</v>
      </c>
    </row>
    <row r="6717" spans="1:16" x14ac:dyDescent="0.25">
      <c r="A6717" t="s">
        <v>28729</v>
      </c>
      <c r="B6717" t="s">
        <v>6586</v>
      </c>
      <c r="C6717" t="s">
        <v>32947</v>
      </c>
      <c r="D6717">
        <v>611001</v>
      </c>
      <c r="G6717">
        <v>3950000</v>
      </c>
      <c r="H6717">
        <v>0</v>
      </c>
      <c r="I6717">
        <v>39500</v>
      </c>
      <c r="J6717" s="3">
        <v>45343.416666666664</v>
      </c>
      <c r="K6717" s="3">
        <v>45345.125</v>
      </c>
      <c r="L6717" s="3">
        <v>45345.145833333336</v>
      </c>
      <c r="M6717" t="s">
        <v>17623</v>
      </c>
      <c r="N6717" s="4" t="s">
        <v>22270</v>
      </c>
      <c r="O6717" t="s">
        <v>39895</v>
      </c>
      <c r="P6717" t="s">
        <v>16</v>
      </c>
    </row>
    <row r="6718" spans="1:16" x14ac:dyDescent="0.25">
      <c r="A6718" t="s">
        <v>28730</v>
      </c>
      <c r="B6718" t="s">
        <v>6290</v>
      </c>
      <c r="C6718" t="s">
        <v>32947</v>
      </c>
      <c r="D6718">
        <v>611001</v>
      </c>
      <c r="G6718">
        <v>2500000</v>
      </c>
      <c r="H6718">
        <v>0</v>
      </c>
      <c r="I6718">
        <v>25000</v>
      </c>
      <c r="J6718" s="3">
        <v>45343.416666666664</v>
      </c>
      <c r="K6718" s="3">
        <v>45345.125</v>
      </c>
      <c r="L6718" s="3">
        <v>45345.145833333336</v>
      </c>
      <c r="M6718" t="s">
        <v>17327</v>
      </c>
      <c r="N6718" s="4" t="s">
        <v>22270</v>
      </c>
      <c r="O6718" t="s">
        <v>39897</v>
      </c>
      <c r="P6718" t="s">
        <v>16</v>
      </c>
    </row>
    <row r="6719" spans="1:16" x14ac:dyDescent="0.25">
      <c r="A6719" t="s">
        <v>28731</v>
      </c>
      <c r="B6719" t="s">
        <v>6585</v>
      </c>
      <c r="C6719" t="s">
        <v>32947</v>
      </c>
      <c r="D6719">
        <v>611001</v>
      </c>
      <c r="G6719">
        <v>3100000</v>
      </c>
      <c r="H6719">
        <v>0</v>
      </c>
      <c r="I6719">
        <v>31000</v>
      </c>
      <c r="J6719" s="3">
        <v>45343.416666666664</v>
      </c>
      <c r="K6719" s="3">
        <v>45345.125</v>
      </c>
      <c r="L6719" s="3">
        <v>45345.145833333336</v>
      </c>
      <c r="M6719" t="s">
        <v>17622</v>
      </c>
      <c r="N6719" s="4" t="s">
        <v>22270</v>
      </c>
      <c r="O6719" t="s">
        <v>39898</v>
      </c>
      <c r="P6719" t="s">
        <v>16</v>
      </c>
    </row>
    <row r="6720" spans="1:16" x14ac:dyDescent="0.25">
      <c r="A6720" t="s">
        <v>28732</v>
      </c>
      <c r="B6720" t="s">
        <v>6288</v>
      </c>
      <c r="C6720" t="s">
        <v>32947</v>
      </c>
      <c r="D6720">
        <v>611001</v>
      </c>
      <c r="G6720">
        <v>3100000</v>
      </c>
      <c r="H6720">
        <v>0</v>
      </c>
      <c r="I6720">
        <v>31000</v>
      </c>
      <c r="J6720" s="3">
        <v>45343.416666666664</v>
      </c>
      <c r="K6720" s="3">
        <v>45345.125</v>
      </c>
      <c r="L6720" s="3">
        <v>45345.145833333336</v>
      </c>
      <c r="M6720" t="s">
        <v>17325</v>
      </c>
      <c r="N6720" s="4" t="s">
        <v>22270</v>
      </c>
      <c r="O6720" t="s">
        <v>39897</v>
      </c>
      <c r="P6720" t="s">
        <v>16</v>
      </c>
    </row>
    <row r="6721" spans="1:16" x14ac:dyDescent="0.25">
      <c r="A6721" t="s">
        <v>28733</v>
      </c>
      <c r="B6721" t="s">
        <v>6296</v>
      </c>
      <c r="C6721" t="s">
        <v>32947</v>
      </c>
      <c r="D6721">
        <v>611001</v>
      </c>
      <c r="G6721">
        <v>3000000</v>
      </c>
      <c r="H6721">
        <v>0</v>
      </c>
      <c r="I6721">
        <v>30000</v>
      </c>
      <c r="J6721" s="3">
        <v>45343.416666666664</v>
      </c>
      <c r="K6721" s="3">
        <v>45345.125</v>
      </c>
      <c r="L6721" s="3">
        <v>45345.145833333336</v>
      </c>
      <c r="M6721" t="s">
        <v>17333</v>
      </c>
      <c r="N6721" s="4" t="s">
        <v>22270</v>
      </c>
      <c r="O6721" t="s">
        <v>39897</v>
      </c>
      <c r="P6721" t="s">
        <v>16</v>
      </c>
    </row>
    <row r="6722" spans="1:16" x14ac:dyDescent="0.25">
      <c r="A6722" t="s">
        <v>189</v>
      </c>
      <c r="B6722" t="s">
        <v>10126</v>
      </c>
      <c r="C6722" t="s">
        <v>33380</v>
      </c>
      <c r="D6722">
        <v>263139</v>
      </c>
      <c r="G6722">
        <v>3200000</v>
      </c>
      <c r="H6722">
        <v>2360</v>
      </c>
      <c r="I6722">
        <v>320000</v>
      </c>
      <c r="J6722" s="3">
        <v>45343.458333333336</v>
      </c>
      <c r="K6722" s="3">
        <v>45356.041666666664</v>
      </c>
      <c r="L6722" s="3">
        <v>45356.125</v>
      </c>
      <c r="M6722" t="s">
        <v>21163</v>
      </c>
      <c r="N6722" s="4" t="s">
        <v>22270</v>
      </c>
      <c r="O6722" t="s">
        <v>22369</v>
      </c>
      <c r="P6722" t="s">
        <v>16</v>
      </c>
    </row>
    <row r="6723" spans="1:16" x14ac:dyDescent="0.25">
      <c r="A6723" t="s">
        <v>28734</v>
      </c>
      <c r="B6723" t="s">
        <v>5947</v>
      </c>
      <c r="C6723" t="s">
        <v>32965</v>
      </c>
      <c r="D6723">
        <v>242001</v>
      </c>
      <c r="G6723">
        <v>18364000</v>
      </c>
      <c r="H6723">
        <v>23552</v>
      </c>
      <c r="I6723">
        <v>918000</v>
      </c>
      <c r="J6723" s="3">
        <v>45342.201388888891</v>
      </c>
      <c r="K6723" s="3">
        <v>45348.125</v>
      </c>
      <c r="L6723" s="3">
        <v>45348.166666666664</v>
      </c>
      <c r="M6723" t="s">
        <v>16984</v>
      </c>
      <c r="N6723" s="4" t="s">
        <v>22270</v>
      </c>
      <c r="O6723" t="s">
        <v>39899</v>
      </c>
      <c r="P6723" t="s">
        <v>16</v>
      </c>
    </row>
    <row r="6724" spans="1:16" x14ac:dyDescent="0.25">
      <c r="A6724" t="s">
        <v>28735</v>
      </c>
      <c r="B6724" t="s">
        <v>5945</v>
      </c>
      <c r="C6724" t="s">
        <v>32965</v>
      </c>
      <c r="D6724">
        <v>242001</v>
      </c>
      <c r="G6724">
        <v>9665000</v>
      </c>
      <c r="H6724">
        <v>12416</v>
      </c>
      <c r="I6724">
        <v>483000</v>
      </c>
      <c r="J6724" s="3">
        <v>45342.204861111109</v>
      </c>
      <c r="K6724" s="3">
        <v>45348.125</v>
      </c>
      <c r="L6724" s="3">
        <v>45348.166666666664</v>
      </c>
      <c r="M6724" t="s">
        <v>16982</v>
      </c>
      <c r="N6724" s="4" t="s">
        <v>22270</v>
      </c>
      <c r="O6724" t="s">
        <v>39900</v>
      </c>
      <c r="P6724" t="s">
        <v>16</v>
      </c>
    </row>
    <row r="6725" spans="1:16" x14ac:dyDescent="0.25">
      <c r="A6725" t="s">
        <v>148</v>
      </c>
      <c r="B6725" t="s">
        <v>6219</v>
      </c>
      <c r="C6725" t="s">
        <v>32965</v>
      </c>
      <c r="D6725">
        <v>283125</v>
      </c>
      <c r="G6725">
        <v>197451</v>
      </c>
      <c r="H6725">
        <v>200</v>
      </c>
      <c r="I6725">
        <v>9900</v>
      </c>
      <c r="J6725" s="3">
        <v>45343.229166666664</v>
      </c>
      <c r="K6725" s="3">
        <v>45352.041666666664</v>
      </c>
      <c r="L6725" s="3">
        <v>45352.083333333336</v>
      </c>
      <c r="M6725" t="s">
        <v>17256</v>
      </c>
      <c r="N6725" s="4" t="s">
        <v>22270</v>
      </c>
      <c r="O6725" t="s">
        <v>22347</v>
      </c>
      <c r="P6725" t="s">
        <v>16</v>
      </c>
    </row>
    <row r="6726" spans="1:16" x14ac:dyDescent="0.25">
      <c r="A6726" t="s">
        <v>28736</v>
      </c>
      <c r="B6726" t="s">
        <v>6096</v>
      </c>
      <c r="C6726" t="s">
        <v>32965</v>
      </c>
      <c r="D6726">
        <v>261001</v>
      </c>
      <c r="G6726">
        <v>20035000</v>
      </c>
      <c r="H6726">
        <v>1416</v>
      </c>
      <c r="I6726">
        <v>400700</v>
      </c>
      <c r="J6726" s="3">
        <v>45343.25</v>
      </c>
      <c r="K6726" s="3">
        <v>45349.208333333336</v>
      </c>
      <c r="L6726" s="3">
        <v>45350.458333333336</v>
      </c>
      <c r="M6726" t="s">
        <v>17133</v>
      </c>
      <c r="N6726" s="4" t="s">
        <v>22270</v>
      </c>
      <c r="O6726" t="s">
        <v>39901</v>
      </c>
      <c r="P6726" t="s">
        <v>16</v>
      </c>
    </row>
    <row r="6727" spans="1:16" x14ac:dyDescent="0.25">
      <c r="A6727" t="s">
        <v>28737</v>
      </c>
      <c r="B6727" t="s">
        <v>5874</v>
      </c>
      <c r="C6727" t="s">
        <v>32989</v>
      </c>
      <c r="D6727">
        <v>262001</v>
      </c>
      <c r="H6727">
        <v>1062</v>
      </c>
      <c r="I6727">
        <v>260000</v>
      </c>
      <c r="J6727" s="3">
        <v>45342.25</v>
      </c>
      <c r="K6727" s="3">
        <v>45357.208333333336</v>
      </c>
      <c r="L6727" s="3">
        <v>45358.125</v>
      </c>
      <c r="M6727" t="s">
        <v>16911</v>
      </c>
      <c r="N6727" s="4" t="s">
        <v>22270</v>
      </c>
      <c r="O6727" t="s">
        <v>39902</v>
      </c>
      <c r="P6727" t="s">
        <v>16</v>
      </c>
    </row>
    <row r="6728" spans="1:16" x14ac:dyDescent="0.25">
      <c r="A6728" t="s">
        <v>28738</v>
      </c>
      <c r="B6728" t="s">
        <v>5965</v>
      </c>
      <c r="C6728" t="s">
        <v>32965</v>
      </c>
      <c r="D6728">
        <v>203402</v>
      </c>
      <c r="H6728">
        <v>3304</v>
      </c>
      <c r="I6728">
        <v>57500</v>
      </c>
      <c r="J6728" s="3">
        <v>45342.166666666664</v>
      </c>
      <c r="K6728" s="3">
        <v>45348.041666666664</v>
      </c>
      <c r="L6728" s="3">
        <v>45348.083333333336</v>
      </c>
      <c r="M6728" t="s">
        <v>17002</v>
      </c>
      <c r="N6728" s="4" t="s">
        <v>22270</v>
      </c>
      <c r="O6728" t="s">
        <v>39903</v>
      </c>
      <c r="P6728" t="s">
        <v>16</v>
      </c>
    </row>
    <row r="6729" spans="1:16" x14ac:dyDescent="0.25">
      <c r="A6729" t="s">
        <v>28739</v>
      </c>
      <c r="B6729" t="s">
        <v>5915</v>
      </c>
      <c r="C6729" t="s">
        <v>32965</v>
      </c>
      <c r="D6729">
        <v>209501</v>
      </c>
      <c r="H6729">
        <v>2400</v>
      </c>
      <c r="I6729">
        <v>119100</v>
      </c>
      <c r="J6729" s="3">
        <v>45342.208333333336</v>
      </c>
      <c r="K6729" s="3">
        <v>45351.208333333336</v>
      </c>
      <c r="L6729" s="3">
        <v>45352.5</v>
      </c>
      <c r="M6729" t="s">
        <v>16952</v>
      </c>
      <c r="N6729" s="4" t="s">
        <v>22270</v>
      </c>
      <c r="O6729" t="s">
        <v>39904</v>
      </c>
      <c r="P6729" t="s">
        <v>16</v>
      </c>
    </row>
    <row r="6730" spans="1:16" x14ac:dyDescent="0.25">
      <c r="A6730" t="s">
        <v>28740</v>
      </c>
      <c r="B6730" t="s">
        <v>5943</v>
      </c>
      <c r="C6730" t="s">
        <v>32965</v>
      </c>
      <c r="D6730">
        <v>209501</v>
      </c>
      <c r="H6730">
        <v>2400</v>
      </c>
      <c r="I6730">
        <v>119100</v>
      </c>
      <c r="J6730" s="3">
        <v>45342.208333333336</v>
      </c>
      <c r="K6730" s="3">
        <v>45351.208333333336</v>
      </c>
      <c r="L6730" s="3">
        <v>45352.5</v>
      </c>
      <c r="M6730" t="s">
        <v>16980</v>
      </c>
      <c r="N6730" s="4" t="s">
        <v>22270</v>
      </c>
      <c r="O6730" t="s">
        <v>39904</v>
      </c>
      <c r="P6730" t="s">
        <v>16</v>
      </c>
    </row>
    <row r="6731" spans="1:16" x14ac:dyDescent="0.25">
      <c r="A6731" t="s">
        <v>28741</v>
      </c>
      <c r="B6731" t="s">
        <v>5928</v>
      </c>
      <c r="C6731" t="s">
        <v>32965</v>
      </c>
      <c r="D6731">
        <v>209501</v>
      </c>
      <c r="H6731">
        <v>2500</v>
      </c>
      <c r="I6731">
        <v>127500</v>
      </c>
      <c r="J6731" s="3">
        <v>45342.208333333336</v>
      </c>
      <c r="K6731" s="3">
        <v>45351.208333333336</v>
      </c>
      <c r="L6731" s="3">
        <v>45352.5</v>
      </c>
      <c r="M6731" t="s">
        <v>16965</v>
      </c>
      <c r="N6731" s="4" t="s">
        <v>22270</v>
      </c>
      <c r="O6731" t="s">
        <v>39904</v>
      </c>
      <c r="P6731" t="s">
        <v>16</v>
      </c>
    </row>
    <row r="6732" spans="1:16" x14ac:dyDescent="0.25">
      <c r="A6732" t="s">
        <v>28742</v>
      </c>
      <c r="B6732" t="s">
        <v>5910</v>
      </c>
      <c r="C6732" t="s">
        <v>32965</v>
      </c>
      <c r="D6732">
        <v>272205</v>
      </c>
      <c r="H6732">
        <v>3000</v>
      </c>
      <c r="I6732">
        <v>66606</v>
      </c>
      <c r="J6732" s="3">
        <v>45342.208333333336</v>
      </c>
      <c r="K6732" s="3">
        <v>45350.5</v>
      </c>
      <c r="L6732" s="3">
        <v>45351.5</v>
      </c>
      <c r="M6732" t="s">
        <v>16947</v>
      </c>
      <c r="N6732" s="4" t="s">
        <v>22270</v>
      </c>
      <c r="O6732" t="s">
        <v>39905</v>
      </c>
      <c r="P6732" t="s">
        <v>16</v>
      </c>
    </row>
    <row r="6733" spans="1:16" x14ac:dyDescent="0.25">
      <c r="A6733" t="s">
        <v>146</v>
      </c>
      <c r="B6733" t="s">
        <v>5931</v>
      </c>
      <c r="C6733" t="s">
        <v>32965</v>
      </c>
      <c r="D6733">
        <v>272205</v>
      </c>
      <c r="H6733">
        <v>3000</v>
      </c>
      <c r="I6733">
        <v>67716</v>
      </c>
      <c r="J6733" s="3">
        <v>45342.208333333336</v>
      </c>
      <c r="K6733" s="3">
        <v>45350.09652777778</v>
      </c>
      <c r="L6733" s="3">
        <v>45351.5</v>
      </c>
      <c r="M6733" t="s">
        <v>16968</v>
      </c>
      <c r="N6733" s="4" t="s">
        <v>22270</v>
      </c>
      <c r="O6733" t="s">
        <v>22344</v>
      </c>
      <c r="P6733" t="s">
        <v>16</v>
      </c>
    </row>
    <row r="6734" spans="1:16" x14ac:dyDescent="0.25">
      <c r="A6734" t="s">
        <v>28743</v>
      </c>
      <c r="B6734" t="s">
        <v>8766</v>
      </c>
      <c r="C6734" t="s">
        <v>28</v>
      </c>
      <c r="D6734">
        <v>781127</v>
      </c>
      <c r="G6734">
        <v>148025</v>
      </c>
      <c r="H6734">
        <v>0</v>
      </c>
      <c r="I6734">
        <v>2961</v>
      </c>
      <c r="J6734" s="3">
        <v>45343.111111111109</v>
      </c>
      <c r="K6734" s="3">
        <v>45349.25</v>
      </c>
      <c r="L6734" s="3">
        <v>45351.458333333336</v>
      </c>
      <c r="M6734" t="s">
        <v>19803</v>
      </c>
      <c r="N6734" s="4" t="s">
        <v>22270</v>
      </c>
      <c r="O6734" t="s">
        <v>39906</v>
      </c>
      <c r="P6734" t="s">
        <v>16</v>
      </c>
    </row>
    <row r="6735" spans="1:16" x14ac:dyDescent="0.25">
      <c r="A6735" t="s">
        <v>28744</v>
      </c>
      <c r="B6735" t="s">
        <v>3238</v>
      </c>
      <c r="C6735" t="s">
        <v>33076</v>
      </c>
      <c r="D6735">
        <v>411014</v>
      </c>
      <c r="G6735">
        <v>846750</v>
      </c>
      <c r="H6735">
        <v>415</v>
      </c>
      <c r="I6735">
        <v>8468</v>
      </c>
      <c r="J6735" s="3">
        <v>45343.416666666664</v>
      </c>
      <c r="K6735" s="3">
        <v>45348.104166666664</v>
      </c>
      <c r="L6735" s="3">
        <v>45349.125</v>
      </c>
      <c r="M6735" t="s">
        <v>14273</v>
      </c>
      <c r="N6735" s="4" t="s">
        <v>22270</v>
      </c>
      <c r="O6735" t="s">
        <v>39907</v>
      </c>
      <c r="P6735" t="s">
        <v>16</v>
      </c>
    </row>
    <row r="6736" spans="1:16" x14ac:dyDescent="0.25">
      <c r="A6736" t="s">
        <v>28745</v>
      </c>
      <c r="B6736" t="s">
        <v>5721</v>
      </c>
      <c r="C6736" t="s">
        <v>33057</v>
      </c>
      <c r="D6736">
        <v>282001</v>
      </c>
      <c r="G6736">
        <v>6250000</v>
      </c>
      <c r="H6736">
        <v>2360</v>
      </c>
      <c r="I6736">
        <v>513000</v>
      </c>
      <c r="J6736" s="3">
        <v>45343.375</v>
      </c>
      <c r="K6736" s="3">
        <v>45348.5</v>
      </c>
      <c r="L6736" s="3">
        <v>45348.520833333336</v>
      </c>
      <c r="M6736" t="s">
        <v>16758</v>
      </c>
      <c r="N6736" s="4" t="s">
        <v>22270</v>
      </c>
      <c r="O6736" t="s">
        <v>39908</v>
      </c>
      <c r="P6736" t="s">
        <v>16</v>
      </c>
    </row>
    <row r="6737" spans="1:16" x14ac:dyDescent="0.25">
      <c r="A6737" t="s">
        <v>28746</v>
      </c>
      <c r="B6737" t="s">
        <v>514</v>
      </c>
      <c r="C6737" t="s">
        <v>32980</v>
      </c>
      <c r="D6737">
        <v>123303</v>
      </c>
      <c r="G6737">
        <v>391633</v>
      </c>
      <c r="H6737">
        <v>500</v>
      </c>
      <c r="I6737">
        <v>7833</v>
      </c>
      <c r="J6737" s="3">
        <v>45343.25</v>
      </c>
      <c r="K6737" s="3">
        <v>45348.25</v>
      </c>
      <c r="L6737" s="3">
        <v>45349.458333333336</v>
      </c>
      <c r="M6737" t="s">
        <v>11549</v>
      </c>
      <c r="N6737" s="4" t="s">
        <v>22270</v>
      </c>
      <c r="O6737" t="s">
        <v>39909</v>
      </c>
      <c r="P6737" t="s">
        <v>16</v>
      </c>
    </row>
    <row r="6738" spans="1:16" x14ac:dyDescent="0.25">
      <c r="A6738" t="s">
        <v>28747</v>
      </c>
      <c r="B6738" t="s">
        <v>9646</v>
      </c>
      <c r="C6738" t="s">
        <v>32938</v>
      </c>
      <c r="D6738">
        <v>560037</v>
      </c>
      <c r="H6738">
        <v>0</v>
      </c>
      <c r="I6738">
        <v>0</v>
      </c>
      <c r="J6738" s="3">
        <v>45343.288194444445</v>
      </c>
      <c r="K6738" s="3">
        <v>45350.416666666664</v>
      </c>
      <c r="L6738" s="3">
        <v>45351.458333333336</v>
      </c>
      <c r="M6738" t="s">
        <v>20683</v>
      </c>
      <c r="N6738" s="4" t="s">
        <v>22270</v>
      </c>
      <c r="O6738" t="s">
        <v>39910</v>
      </c>
      <c r="P6738" t="s">
        <v>16</v>
      </c>
    </row>
    <row r="6739" spans="1:16" x14ac:dyDescent="0.25">
      <c r="A6739" t="s">
        <v>28748</v>
      </c>
      <c r="B6739" t="s">
        <v>3271</v>
      </c>
      <c r="C6739" t="s">
        <v>33027</v>
      </c>
      <c r="D6739">
        <v>442104</v>
      </c>
      <c r="G6739">
        <v>1538318</v>
      </c>
      <c r="H6739">
        <v>590</v>
      </c>
      <c r="I6739">
        <v>15383</v>
      </c>
      <c r="J6739" s="3">
        <v>45343.416666666664</v>
      </c>
      <c r="K6739" s="3">
        <v>45350.208333333336</v>
      </c>
      <c r="L6739" s="3">
        <v>45351.208333333336</v>
      </c>
      <c r="M6739" t="s">
        <v>14306</v>
      </c>
      <c r="N6739" s="4" t="s">
        <v>22270</v>
      </c>
      <c r="O6739" t="s">
        <v>39911</v>
      </c>
      <c r="P6739" t="s">
        <v>16</v>
      </c>
    </row>
    <row r="6740" spans="1:16" x14ac:dyDescent="0.25">
      <c r="A6740" t="s">
        <v>28749</v>
      </c>
      <c r="B6740" t="s">
        <v>3744</v>
      </c>
      <c r="C6740" t="s">
        <v>33027</v>
      </c>
      <c r="D6740">
        <v>442104</v>
      </c>
      <c r="G6740">
        <v>1753053</v>
      </c>
      <c r="H6740">
        <v>590</v>
      </c>
      <c r="I6740">
        <v>17531</v>
      </c>
      <c r="J6740" s="3">
        <v>45342.166666666664</v>
      </c>
      <c r="K6740" s="3">
        <v>45349.208333333336</v>
      </c>
      <c r="L6740" s="3">
        <v>45350.208333333336</v>
      </c>
      <c r="M6740" t="s">
        <v>14779</v>
      </c>
      <c r="N6740" s="4" t="s">
        <v>22270</v>
      </c>
      <c r="O6740" t="s">
        <v>39912</v>
      </c>
      <c r="P6740" t="s">
        <v>16</v>
      </c>
    </row>
    <row r="6741" spans="1:16" x14ac:dyDescent="0.25">
      <c r="A6741" t="s">
        <v>28750</v>
      </c>
      <c r="B6741" t="s">
        <v>3691</v>
      </c>
      <c r="C6741" t="s">
        <v>33027</v>
      </c>
      <c r="D6741">
        <v>442104</v>
      </c>
      <c r="G6741">
        <v>1440074</v>
      </c>
      <c r="H6741">
        <v>590</v>
      </c>
      <c r="I6741">
        <v>14401</v>
      </c>
      <c r="J6741" s="3">
        <v>45342.288194444445</v>
      </c>
      <c r="K6741" s="3">
        <v>45349.208333333336</v>
      </c>
      <c r="L6741" s="3">
        <v>45350.208333333336</v>
      </c>
      <c r="M6741" t="s">
        <v>14726</v>
      </c>
      <c r="N6741" s="4" t="s">
        <v>22270</v>
      </c>
      <c r="O6741" t="s">
        <v>39913</v>
      </c>
      <c r="P6741" t="s">
        <v>16</v>
      </c>
    </row>
    <row r="6742" spans="1:16" x14ac:dyDescent="0.25">
      <c r="A6742" t="s">
        <v>28751</v>
      </c>
      <c r="B6742" t="s">
        <v>3722</v>
      </c>
      <c r="C6742" t="s">
        <v>33027</v>
      </c>
      <c r="D6742">
        <v>442104</v>
      </c>
      <c r="G6742">
        <v>1485524</v>
      </c>
      <c r="H6742">
        <v>590</v>
      </c>
      <c r="I6742">
        <v>14855</v>
      </c>
      <c r="J6742" s="3">
        <v>45342.25</v>
      </c>
      <c r="K6742" s="3">
        <v>45349.208333333336</v>
      </c>
      <c r="L6742" s="3">
        <v>45350.208333333336</v>
      </c>
      <c r="M6742" t="s">
        <v>14757</v>
      </c>
      <c r="N6742" s="4" t="s">
        <v>22270</v>
      </c>
      <c r="O6742" t="s">
        <v>39914</v>
      </c>
      <c r="P6742" t="s">
        <v>16</v>
      </c>
    </row>
    <row r="6743" spans="1:16" x14ac:dyDescent="0.25">
      <c r="A6743" t="s">
        <v>28752</v>
      </c>
      <c r="B6743" t="s">
        <v>3816</v>
      </c>
      <c r="C6743" t="s">
        <v>33027</v>
      </c>
      <c r="D6743">
        <v>414502</v>
      </c>
      <c r="H6743">
        <v>590</v>
      </c>
      <c r="I6743">
        <v>5204</v>
      </c>
      <c r="J6743" s="3">
        <v>45342.496527777781</v>
      </c>
      <c r="K6743" s="3">
        <v>45349.458333333336</v>
      </c>
      <c r="L6743" s="3">
        <v>45350.479166666664</v>
      </c>
      <c r="M6743" t="s">
        <v>14851</v>
      </c>
      <c r="N6743" s="4" t="s">
        <v>22270</v>
      </c>
      <c r="O6743" t="s">
        <v>39915</v>
      </c>
      <c r="P6743" t="s">
        <v>16</v>
      </c>
    </row>
    <row r="6744" spans="1:16" x14ac:dyDescent="0.25">
      <c r="A6744" t="s">
        <v>28753</v>
      </c>
      <c r="B6744" t="s">
        <v>3817</v>
      </c>
      <c r="C6744" t="s">
        <v>33027</v>
      </c>
      <c r="D6744">
        <v>414603</v>
      </c>
      <c r="H6744">
        <v>590</v>
      </c>
      <c r="I6744">
        <v>13619</v>
      </c>
      <c r="J6744" s="3">
        <v>45342.496527777781</v>
      </c>
      <c r="K6744" s="3">
        <v>45349.458333333336</v>
      </c>
      <c r="L6744" s="3">
        <v>45350.479166666664</v>
      </c>
      <c r="M6744" t="s">
        <v>14852</v>
      </c>
      <c r="N6744" s="4" t="s">
        <v>22270</v>
      </c>
      <c r="O6744" t="s">
        <v>39916</v>
      </c>
      <c r="P6744" t="s">
        <v>16</v>
      </c>
    </row>
    <row r="6745" spans="1:16" x14ac:dyDescent="0.25">
      <c r="A6745" t="s">
        <v>28754</v>
      </c>
      <c r="B6745" t="s">
        <v>4046</v>
      </c>
      <c r="C6745" t="s">
        <v>33142</v>
      </c>
      <c r="D6745">
        <v>444001</v>
      </c>
      <c r="G6745">
        <v>1430156</v>
      </c>
      <c r="H6745">
        <v>2360</v>
      </c>
      <c r="I6745">
        <v>14350</v>
      </c>
      <c r="J6745" s="3">
        <v>45338.458333333336</v>
      </c>
      <c r="K6745" s="3">
        <v>45344.208333333336</v>
      </c>
      <c r="L6745" s="3">
        <v>45345.229166666664</v>
      </c>
      <c r="M6745" t="s">
        <v>15081</v>
      </c>
      <c r="N6745" s="4" t="s">
        <v>22270</v>
      </c>
      <c r="O6745" t="s">
        <v>39917</v>
      </c>
      <c r="P6745" t="s">
        <v>16</v>
      </c>
    </row>
    <row r="6746" spans="1:16" x14ac:dyDescent="0.25">
      <c r="A6746" t="s">
        <v>28755</v>
      </c>
      <c r="B6746" t="s">
        <v>4040</v>
      </c>
      <c r="C6746" t="s">
        <v>33142</v>
      </c>
      <c r="D6746">
        <v>413501</v>
      </c>
      <c r="G6746">
        <v>6141675</v>
      </c>
      <c r="H6746">
        <v>2360</v>
      </c>
      <c r="I6746">
        <v>61417</v>
      </c>
      <c r="J6746" s="3">
        <v>45338.458333333336</v>
      </c>
      <c r="K6746" s="3">
        <v>45345.25</v>
      </c>
      <c r="L6746" s="3">
        <v>45348.083333333336</v>
      </c>
      <c r="M6746" t="s">
        <v>15075</v>
      </c>
      <c r="N6746" s="4" t="s">
        <v>22270</v>
      </c>
      <c r="O6746" t="s">
        <v>39918</v>
      </c>
      <c r="P6746" t="s">
        <v>16</v>
      </c>
    </row>
    <row r="6747" spans="1:16" x14ac:dyDescent="0.25">
      <c r="A6747" t="s">
        <v>28756</v>
      </c>
      <c r="B6747" t="s">
        <v>10120</v>
      </c>
      <c r="C6747" t="s">
        <v>32914</v>
      </c>
      <c r="D6747">
        <v>263672</v>
      </c>
      <c r="H6747">
        <v>4720</v>
      </c>
      <c r="I6747">
        <v>94500</v>
      </c>
      <c r="J6747" s="3">
        <v>45343.458333333336</v>
      </c>
      <c r="K6747" s="3">
        <v>45348.208333333336</v>
      </c>
      <c r="L6747" s="3">
        <v>45349.125</v>
      </c>
      <c r="M6747" t="s">
        <v>21157</v>
      </c>
      <c r="N6747" s="4" t="s">
        <v>22270</v>
      </c>
      <c r="O6747" t="s">
        <v>39919</v>
      </c>
      <c r="P6747" t="s">
        <v>16</v>
      </c>
    </row>
    <row r="6748" spans="1:16" x14ac:dyDescent="0.25">
      <c r="A6748" t="s">
        <v>28757</v>
      </c>
      <c r="B6748" t="s">
        <v>3803</v>
      </c>
      <c r="C6748" t="s">
        <v>33202</v>
      </c>
      <c r="D6748">
        <v>442001</v>
      </c>
      <c r="G6748">
        <v>1925580</v>
      </c>
      <c r="H6748">
        <v>1000</v>
      </c>
      <c r="I6748">
        <v>20000</v>
      </c>
      <c r="J6748" s="3">
        <v>45342.041666666664</v>
      </c>
      <c r="K6748" s="3">
        <v>45348.208333333336</v>
      </c>
      <c r="L6748" s="3">
        <v>45349.208333333336</v>
      </c>
      <c r="M6748" t="s">
        <v>14838</v>
      </c>
      <c r="N6748" s="4" t="s">
        <v>22270</v>
      </c>
      <c r="O6748" t="s">
        <v>39920</v>
      </c>
      <c r="P6748" t="s">
        <v>16</v>
      </c>
    </row>
    <row r="6749" spans="1:16" x14ac:dyDescent="0.25">
      <c r="A6749" t="s">
        <v>28758</v>
      </c>
      <c r="B6749" t="s">
        <v>4924</v>
      </c>
      <c r="C6749" t="s">
        <v>32915</v>
      </c>
      <c r="D6749">
        <v>673585</v>
      </c>
      <c r="G6749">
        <v>439278</v>
      </c>
      <c r="H6749">
        <v>970</v>
      </c>
      <c r="I6749">
        <v>10982</v>
      </c>
      <c r="J6749" s="3">
        <v>45339.5</v>
      </c>
      <c r="K6749" s="3">
        <v>45346.25</v>
      </c>
      <c r="L6749" s="3">
        <v>45348.416666666664</v>
      </c>
      <c r="M6749" t="s">
        <v>15959</v>
      </c>
      <c r="N6749" s="4" t="s">
        <v>22270</v>
      </c>
      <c r="O6749" t="s">
        <v>39921</v>
      </c>
      <c r="P6749" t="s">
        <v>16</v>
      </c>
    </row>
    <row r="6750" spans="1:16" x14ac:dyDescent="0.25">
      <c r="A6750" t="s">
        <v>28759</v>
      </c>
      <c r="B6750" t="s">
        <v>569</v>
      </c>
      <c r="C6750" t="s">
        <v>32980</v>
      </c>
      <c r="D6750">
        <v>123001</v>
      </c>
      <c r="G6750">
        <v>312000</v>
      </c>
      <c r="H6750">
        <v>500</v>
      </c>
      <c r="I6750">
        <v>6240</v>
      </c>
      <c r="J6750" s="3">
        <v>45343.208333333336</v>
      </c>
      <c r="K6750" s="3">
        <v>45349.125</v>
      </c>
      <c r="L6750" s="3">
        <v>45349.145833333336</v>
      </c>
      <c r="M6750" t="s">
        <v>11604</v>
      </c>
      <c r="N6750" s="4" t="s">
        <v>22270</v>
      </c>
      <c r="O6750" t="s">
        <v>39922</v>
      </c>
      <c r="P6750" t="s">
        <v>16</v>
      </c>
    </row>
    <row r="6751" spans="1:16" x14ac:dyDescent="0.25">
      <c r="A6751" t="s">
        <v>28760</v>
      </c>
      <c r="B6751" t="s">
        <v>5604</v>
      </c>
      <c r="C6751" t="s">
        <v>32911</v>
      </c>
      <c r="D6751">
        <v>262001</v>
      </c>
      <c r="H6751">
        <v>40000</v>
      </c>
      <c r="I6751">
        <v>76000</v>
      </c>
      <c r="J6751" s="3">
        <v>45343.416666666664</v>
      </c>
      <c r="K6751" s="3">
        <v>45350.458333333336</v>
      </c>
      <c r="L6751" s="3">
        <v>45350.479166666664</v>
      </c>
      <c r="M6751" t="s">
        <v>16641</v>
      </c>
      <c r="N6751" s="4" t="s">
        <v>22270</v>
      </c>
      <c r="O6751" t="s">
        <v>39923</v>
      </c>
      <c r="P6751" t="s">
        <v>16</v>
      </c>
    </row>
    <row r="6752" spans="1:16" x14ac:dyDescent="0.25">
      <c r="A6752" t="s">
        <v>28761</v>
      </c>
      <c r="B6752" t="s">
        <v>6112</v>
      </c>
      <c r="C6752" t="s">
        <v>32989</v>
      </c>
      <c r="D6752">
        <v>208012</v>
      </c>
      <c r="G6752">
        <v>2879195</v>
      </c>
      <c r="H6752">
        <v>3397</v>
      </c>
      <c r="I6752">
        <v>287920</v>
      </c>
      <c r="J6752" s="3">
        <v>45343.25</v>
      </c>
      <c r="K6752" s="3">
        <v>45352.166666666664</v>
      </c>
      <c r="L6752" s="3">
        <v>45352.166666666664</v>
      </c>
      <c r="M6752" t="s">
        <v>17149</v>
      </c>
      <c r="N6752" s="4" t="s">
        <v>22270</v>
      </c>
      <c r="O6752" t="s">
        <v>39924</v>
      </c>
      <c r="P6752" t="s">
        <v>16</v>
      </c>
    </row>
    <row r="6753" spans="1:16" x14ac:dyDescent="0.25">
      <c r="A6753" t="s">
        <v>28762</v>
      </c>
      <c r="B6753" t="s">
        <v>6108</v>
      </c>
      <c r="C6753" t="s">
        <v>32989</v>
      </c>
      <c r="D6753">
        <v>208012</v>
      </c>
      <c r="G6753">
        <v>4946504</v>
      </c>
      <c r="H6753">
        <v>5836</v>
      </c>
      <c r="I6753">
        <v>494650</v>
      </c>
      <c r="J6753" s="3">
        <v>45343.25</v>
      </c>
      <c r="K6753" s="3">
        <v>45352.166666666664</v>
      </c>
      <c r="L6753" s="3">
        <v>45352.166666666664</v>
      </c>
      <c r="M6753" t="s">
        <v>17145</v>
      </c>
      <c r="N6753" s="4" t="s">
        <v>22270</v>
      </c>
      <c r="O6753" t="s">
        <v>39925</v>
      </c>
      <c r="P6753" t="s">
        <v>16</v>
      </c>
    </row>
    <row r="6754" spans="1:16" x14ac:dyDescent="0.25">
      <c r="A6754" t="s">
        <v>28763</v>
      </c>
      <c r="B6754" t="s">
        <v>6152</v>
      </c>
      <c r="C6754" t="s">
        <v>32989</v>
      </c>
      <c r="D6754">
        <v>208012</v>
      </c>
      <c r="G6754">
        <v>1830199</v>
      </c>
      <c r="H6754">
        <v>2159</v>
      </c>
      <c r="I6754">
        <v>183020</v>
      </c>
      <c r="J6754" s="3">
        <v>45343.25</v>
      </c>
      <c r="K6754" s="3">
        <v>45352.166666666664</v>
      </c>
      <c r="L6754" s="3">
        <v>45352.166666666664</v>
      </c>
      <c r="M6754" t="s">
        <v>17189</v>
      </c>
      <c r="N6754" s="4" t="s">
        <v>22270</v>
      </c>
      <c r="O6754" t="s">
        <v>39926</v>
      </c>
      <c r="P6754" t="s">
        <v>16</v>
      </c>
    </row>
    <row r="6755" spans="1:16" x14ac:dyDescent="0.25">
      <c r="A6755" t="s">
        <v>28764</v>
      </c>
      <c r="B6755" t="s">
        <v>6539</v>
      </c>
      <c r="C6755" t="s">
        <v>32948</v>
      </c>
      <c r="D6755">
        <v>628617</v>
      </c>
      <c r="G6755">
        <v>970000</v>
      </c>
      <c r="H6755">
        <v>0</v>
      </c>
      <c r="I6755">
        <v>9700</v>
      </c>
      <c r="J6755" s="3">
        <v>45334.375</v>
      </c>
      <c r="K6755" s="3">
        <v>45348.125</v>
      </c>
      <c r="L6755" s="3">
        <v>45348.145833333336</v>
      </c>
      <c r="M6755" t="s">
        <v>17576</v>
      </c>
      <c r="N6755" s="4" t="s">
        <v>22270</v>
      </c>
      <c r="O6755" t="s">
        <v>39927</v>
      </c>
      <c r="P6755" t="s">
        <v>16</v>
      </c>
    </row>
    <row r="6756" spans="1:16" x14ac:dyDescent="0.25">
      <c r="A6756" t="s">
        <v>28765</v>
      </c>
      <c r="B6756" t="s">
        <v>9811</v>
      </c>
      <c r="C6756" t="s">
        <v>33381</v>
      </c>
      <c r="D6756">
        <v>411007</v>
      </c>
      <c r="G6756">
        <v>5700000</v>
      </c>
      <c r="H6756">
        <v>0</v>
      </c>
      <c r="I6756">
        <v>171000</v>
      </c>
      <c r="J6756" s="3">
        <v>45316.25</v>
      </c>
      <c r="K6756" s="3">
        <v>45355.083333333336</v>
      </c>
      <c r="L6756" s="3">
        <v>45355.104166666664</v>
      </c>
      <c r="M6756" t="s">
        <v>20848</v>
      </c>
      <c r="N6756" s="4" t="s">
        <v>22270</v>
      </c>
      <c r="O6756" t="s">
        <v>39928</v>
      </c>
      <c r="P6756" t="s">
        <v>16</v>
      </c>
    </row>
    <row r="6757" spans="1:16" x14ac:dyDescent="0.25">
      <c r="A6757" t="s">
        <v>28766</v>
      </c>
      <c r="B6757" t="s">
        <v>4981</v>
      </c>
      <c r="C6757" t="s">
        <v>56</v>
      </c>
      <c r="D6757">
        <v>685582</v>
      </c>
      <c r="G6757">
        <v>507924</v>
      </c>
      <c r="H6757">
        <v>1120</v>
      </c>
      <c r="I6757">
        <v>12699</v>
      </c>
      <c r="J6757" s="3">
        <v>45338.208333333336</v>
      </c>
      <c r="K6757" s="3">
        <v>45348.208333333336</v>
      </c>
      <c r="L6757" s="3">
        <v>45349.208333333336</v>
      </c>
      <c r="M6757" t="s">
        <v>16016</v>
      </c>
      <c r="N6757" s="4" t="s">
        <v>22270</v>
      </c>
      <c r="O6757" t="s">
        <v>39929</v>
      </c>
      <c r="P6757" t="s">
        <v>16</v>
      </c>
    </row>
    <row r="6758" spans="1:16" x14ac:dyDescent="0.25">
      <c r="A6758" t="s">
        <v>28767</v>
      </c>
      <c r="B6758" t="s">
        <v>4307</v>
      </c>
      <c r="C6758" t="s">
        <v>32915</v>
      </c>
      <c r="D6758">
        <v>680590</v>
      </c>
      <c r="G6758">
        <v>847404</v>
      </c>
      <c r="H6758">
        <v>1870</v>
      </c>
      <c r="I6758">
        <v>21185</v>
      </c>
      <c r="J6758" s="3">
        <v>45343.458333333336</v>
      </c>
      <c r="K6758" s="3">
        <v>45350.083333333336</v>
      </c>
      <c r="L6758" s="3">
        <v>45351.083333333336</v>
      </c>
      <c r="M6758" t="s">
        <v>15342</v>
      </c>
      <c r="N6758" s="4" t="s">
        <v>22270</v>
      </c>
      <c r="O6758" t="s">
        <v>39930</v>
      </c>
      <c r="P6758" t="s">
        <v>16</v>
      </c>
    </row>
    <row r="6759" spans="1:16" x14ac:dyDescent="0.25">
      <c r="A6759" t="s">
        <v>28768</v>
      </c>
      <c r="B6759" t="s">
        <v>4984</v>
      </c>
      <c r="C6759" t="s">
        <v>32915</v>
      </c>
      <c r="D6759">
        <v>670002</v>
      </c>
      <c r="G6759">
        <v>803010</v>
      </c>
      <c r="H6759">
        <v>1775</v>
      </c>
      <c r="I6759">
        <v>20075</v>
      </c>
      <c r="J6759" s="3">
        <v>45338.208333333336</v>
      </c>
      <c r="K6759" s="3">
        <v>45345.208333333336</v>
      </c>
      <c r="L6759" s="3">
        <v>45348.166666666664</v>
      </c>
      <c r="M6759" t="s">
        <v>16019</v>
      </c>
      <c r="N6759" s="4" t="s">
        <v>22270</v>
      </c>
      <c r="O6759" t="s">
        <v>39931</v>
      </c>
      <c r="P6759" t="s">
        <v>16</v>
      </c>
    </row>
    <row r="6760" spans="1:16" x14ac:dyDescent="0.25">
      <c r="A6760" t="s">
        <v>28769</v>
      </c>
      <c r="B6760" t="s">
        <v>4599</v>
      </c>
      <c r="C6760" t="s">
        <v>56</v>
      </c>
      <c r="D6760">
        <v>670590</v>
      </c>
      <c r="G6760">
        <v>844777</v>
      </c>
      <c r="H6760">
        <v>1865</v>
      </c>
      <c r="I6760">
        <v>21119</v>
      </c>
      <c r="J6760" s="3">
        <v>45342.25</v>
      </c>
      <c r="K6760" s="3">
        <v>45349.25</v>
      </c>
      <c r="L6760" s="3">
        <v>45350.25</v>
      </c>
      <c r="M6760" t="s">
        <v>15634</v>
      </c>
      <c r="N6760" s="4" t="s">
        <v>22270</v>
      </c>
      <c r="O6760" t="s">
        <v>39932</v>
      </c>
      <c r="P6760" t="s">
        <v>16</v>
      </c>
    </row>
    <row r="6761" spans="1:16" x14ac:dyDescent="0.25">
      <c r="A6761" t="s">
        <v>28770</v>
      </c>
      <c r="B6761" t="s">
        <v>11223</v>
      </c>
      <c r="C6761" t="s">
        <v>33382</v>
      </c>
      <c r="D6761">
        <v>700024</v>
      </c>
      <c r="H6761">
        <v>0</v>
      </c>
      <c r="I6761">
        <v>0</v>
      </c>
      <c r="J6761" s="3">
        <v>45343.447916666664</v>
      </c>
      <c r="K6761" s="3">
        <v>45357.5</v>
      </c>
      <c r="L6761" s="3">
        <v>45359.083333333336</v>
      </c>
      <c r="M6761" t="s">
        <v>22260</v>
      </c>
      <c r="N6761" s="4" t="s">
        <v>22270</v>
      </c>
      <c r="O6761" t="s">
        <v>39933</v>
      </c>
      <c r="P6761" t="s">
        <v>16</v>
      </c>
    </row>
    <row r="6762" spans="1:16" x14ac:dyDescent="0.25">
      <c r="A6762" t="s">
        <v>28771</v>
      </c>
      <c r="B6762" t="s">
        <v>11224</v>
      </c>
      <c r="C6762" t="s">
        <v>33382</v>
      </c>
      <c r="D6762">
        <v>700024</v>
      </c>
      <c r="H6762">
        <v>0</v>
      </c>
      <c r="I6762">
        <v>0</v>
      </c>
      <c r="J6762" s="3">
        <v>45324.229166666664</v>
      </c>
      <c r="K6762" s="3">
        <v>45345.5</v>
      </c>
      <c r="L6762" s="3">
        <v>45346.083333333336</v>
      </c>
      <c r="M6762" t="s">
        <v>22261</v>
      </c>
      <c r="N6762" s="4" t="s">
        <v>22270</v>
      </c>
      <c r="O6762" t="s">
        <v>39934</v>
      </c>
      <c r="P6762" t="s">
        <v>16</v>
      </c>
    </row>
    <row r="6763" spans="1:16" x14ac:dyDescent="0.25">
      <c r="A6763" t="s">
        <v>28772</v>
      </c>
      <c r="B6763" t="s">
        <v>8752</v>
      </c>
      <c r="C6763" t="s">
        <v>33324</v>
      </c>
      <c r="D6763">
        <v>752050</v>
      </c>
      <c r="H6763">
        <v>0</v>
      </c>
      <c r="I6763">
        <v>0</v>
      </c>
      <c r="J6763" s="3">
        <v>45343.145833333336</v>
      </c>
      <c r="K6763" s="3">
        <v>45362.479166666664</v>
      </c>
      <c r="L6763" s="3">
        <v>45363.479166666664</v>
      </c>
      <c r="M6763" t="s">
        <v>19789</v>
      </c>
      <c r="N6763" s="4" t="s">
        <v>22270</v>
      </c>
      <c r="O6763" t="s">
        <v>39935</v>
      </c>
      <c r="P6763" t="s">
        <v>16</v>
      </c>
    </row>
    <row r="6764" spans="1:16" x14ac:dyDescent="0.25">
      <c r="A6764" t="s">
        <v>28773</v>
      </c>
      <c r="B6764" t="s">
        <v>10008</v>
      </c>
      <c r="C6764" t="s">
        <v>32970</v>
      </c>
      <c r="D6764">
        <v>180020</v>
      </c>
      <c r="H6764">
        <v>10000</v>
      </c>
      <c r="I6764">
        <v>100000</v>
      </c>
      <c r="J6764" s="3">
        <v>45224.145833333336</v>
      </c>
      <c r="K6764" s="3">
        <v>45351.166666666664</v>
      </c>
      <c r="L6764" s="3">
        <v>45352.458333333336</v>
      </c>
      <c r="M6764" t="s">
        <v>21045</v>
      </c>
      <c r="N6764" s="4" t="s">
        <v>22270</v>
      </c>
      <c r="O6764" t="s">
        <v>39936</v>
      </c>
      <c r="P6764" t="s">
        <v>16</v>
      </c>
    </row>
    <row r="6765" spans="1:16" x14ac:dyDescent="0.25">
      <c r="A6765" t="s">
        <v>28774</v>
      </c>
      <c r="B6765" t="s">
        <v>7063</v>
      </c>
      <c r="C6765" t="s">
        <v>32917</v>
      </c>
      <c r="D6765">
        <v>452001</v>
      </c>
      <c r="G6765">
        <v>490707</v>
      </c>
      <c r="H6765">
        <v>2000</v>
      </c>
      <c r="I6765">
        <v>4900</v>
      </c>
      <c r="J6765" s="3">
        <v>45343.375</v>
      </c>
      <c r="K6765" s="3">
        <v>45355.229166666664</v>
      </c>
      <c r="L6765" s="3">
        <v>45356.232638888891</v>
      </c>
      <c r="M6765" t="s">
        <v>18100</v>
      </c>
      <c r="N6765" s="4" t="s">
        <v>22270</v>
      </c>
      <c r="O6765" t="s">
        <v>39937</v>
      </c>
      <c r="P6765" t="s">
        <v>16</v>
      </c>
    </row>
    <row r="6766" spans="1:16" x14ac:dyDescent="0.25">
      <c r="A6766" t="s">
        <v>28775</v>
      </c>
      <c r="B6766" t="s">
        <v>6914</v>
      </c>
      <c r="C6766" t="s">
        <v>32917</v>
      </c>
      <c r="D6766">
        <v>452001</v>
      </c>
      <c r="G6766">
        <v>643965</v>
      </c>
      <c r="H6766">
        <v>2000</v>
      </c>
      <c r="I6766">
        <v>6500</v>
      </c>
      <c r="J6766" s="3">
        <v>45343.375</v>
      </c>
      <c r="K6766" s="3">
        <v>45355.229166666664</v>
      </c>
      <c r="L6766" s="3">
        <v>45356.232638888891</v>
      </c>
      <c r="M6766" t="s">
        <v>17951</v>
      </c>
      <c r="N6766" s="4" t="s">
        <v>22270</v>
      </c>
      <c r="O6766" t="s">
        <v>39938</v>
      </c>
      <c r="P6766" t="s">
        <v>16</v>
      </c>
    </row>
    <row r="6767" spans="1:16" x14ac:dyDescent="0.25">
      <c r="A6767" t="s">
        <v>28776</v>
      </c>
      <c r="B6767" t="s">
        <v>6907</v>
      </c>
      <c r="C6767" t="s">
        <v>32917</v>
      </c>
      <c r="D6767">
        <v>452001</v>
      </c>
      <c r="G6767">
        <v>664730</v>
      </c>
      <c r="H6767">
        <v>2000</v>
      </c>
      <c r="I6767">
        <v>6700</v>
      </c>
      <c r="J6767" s="3">
        <v>45343.375</v>
      </c>
      <c r="K6767" s="3">
        <v>45355.229166666664</v>
      </c>
      <c r="L6767" s="3">
        <v>45356.232638888891</v>
      </c>
      <c r="M6767" t="s">
        <v>17944</v>
      </c>
      <c r="N6767" s="4" t="s">
        <v>22270</v>
      </c>
      <c r="O6767" t="s">
        <v>39939</v>
      </c>
      <c r="P6767" t="s">
        <v>16</v>
      </c>
    </row>
    <row r="6768" spans="1:16" x14ac:dyDescent="0.25">
      <c r="A6768" t="s">
        <v>28777</v>
      </c>
      <c r="B6768" t="s">
        <v>6915</v>
      </c>
      <c r="C6768" t="s">
        <v>32917</v>
      </c>
      <c r="D6768">
        <v>452001</v>
      </c>
      <c r="G6768">
        <v>646426</v>
      </c>
      <c r="H6768">
        <v>2000</v>
      </c>
      <c r="I6768">
        <v>6500</v>
      </c>
      <c r="J6768" s="3">
        <v>45343.375</v>
      </c>
      <c r="K6768" s="3">
        <v>45355.229166666664</v>
      </c>
      <c r="L6768" s="3">
        <v>45356.232638888891</v>
      </c>
      <c r="M6768" t="s">
        <v>17952</v>
      </c>
      <c r="N6768" s="4" t="s">
        <v>22270</v>
      </c>
      <c r="O6768" t="s">
        <v>39940</v>
      </c>
      <c r="P6768" t="s">
        <v>16</v>
      </c>
    </row>
    <row r="6769" spans="1:16" x14ac:dyDescent="0.25">
      <c r="A6769" t="s">
        <v>28778</v>
      </c>
      <c r="B6769" t="s">
        <v>7197</v>
      </c>
      <c r="C6769" t="s">
        <v>32917</v>
      </c>
      <c r="D6769">
        <v>452001</v>
      </c>
      <c r="G6769">
        <v>1595955</v>
      </c>
      <c r="H6769">
        <v>2000</v>
      </c>
      <c r="I6769">
        <v>12000</v>
      </c>
      <c r="J6769" s="3">
        <v>45343.208333333336</v>
      </c>
      <c r="K6769" s="3">
        <v>45371.25</v>
      </c>
      <c r="L6769" s="3">
        <v>45373.416666666664</v>
      </c>
      <c r="M6769" t="s">
        <v>18234</v>
      </c>
      <c r="N6769" s="4" t="s">
        <v>22270</v>
      </c>
      <c r="O6769" t="s">
        <v>39941</v>
      </c>
      <c r="P6769" t="s">
        <v>16</v>
      </c>
    </row>
    <row r="6770" spans="1:16" x14ac:dyDescent="0.25">
      <c r="A6770" t="s">
        <v>28779</v>
      </c>
      <c r="B6770" t="s">
        <v>6920</v>
      </c>
      <c r="C6770" t="s">
        <v>32917</v>
      </c>
      <c r="D6770">
        <v>452001</v>
      </c>
      <c r="G6770">
        <v>743630</v>
      </c>
      <c r="H6770">
        <v>2000</v>
      </c>
      <c r="I6770">
        <v>7500</v>
      </c>
      <c r="J6770" s="3">
        <v>45343.375</v>
      </c>
      <c r="K6770" s="3">
        <v>45355.229166666664</v>
      </c>
      <c r="L6770" s="3">
        <v>45356.232638888891</v>
      </c>
      <c r="M6770" t="s">
        <v>17957</v>
      </c>
      <c r="N6770" s="4" t="s">
        <v>22270</v>
      </c>
      <c r="O6770" t="s">
        <v>39942</v>
      </c>
      <c r="P6770" t="s">
        <v>16</v>
      </c>
    </row>
    <row r="6771" spans="1:16" x14ac:dyDescent="0.25">
      <c r="A6771" t="s">
        <v>28780</v>
      </c>
      <c r="B6771" t="s">
        <v>6918</v>
      </c>
      <c r="C6771" t="s">
        <v>32917</v>
      </c>
      <c r="D6771">
        <v>452001</v>
      </c>
      <c r="G6771">
        <v>495118</v>
      </c>
      <c r="H6771">
        <v>2000</v>
      </c>
      <c r="I6771">
        <v>5000</v>
      </c>
      <c r="J6771" s="3">
        <v>45343.375</v>
      </c>
      <c r="K6771" s="3">
        <v>45355.229166666664</v>
      </c>
      <c r="L6771" s="3">
        <v>45356.232638888891</v>
      </c>
      <c r="M6771" t="s">
        <v>17955</v>
      </c>
      <c r="N6771" s="4" t="s">
        <v>22270</v>
      </c>
      <c r="O6771" t="s">
        <v>39943</v>
      </c>
      <c r="P6771" t="s">
        <v>16</v>
      </c>
    </row>
    <row r="6772" spans="1:16" x14ac:dyDescent="0.25">
      <c r="A6772" t="s">
        <v>28781</v>
      </c>
      <c r="B6772" t="s">
        <v>7068</v>
      </c>
      <c r="C6772" t="s">
        <v>32917</v>
      </c>
      <c r="D6772">
        <v>452001</v>
      </c>
      <c r="G6772">
        <v>496277</v>
      </c>
      <c r="H6772">
        <v>2000</v>
      </c>
      <c r="I6772">
        <v>5000</v>
      </c>
      <c r="J6772" s="3">
        <v>45343.375</v>
      </c>
      <c r="K6772" s="3">
        <v>45355.229166666664</v>
      </c>
      <c r="L6772" s="3">
        <v>45356.232638888891</v>
      </c>
      <c r="M6772" t="s">
        <v>18105</v>
      </c>
      <c r="N6772" s="4" t="s">
        <v>22270</v>
      </c>
      <c r="O6772" t="s">
        <v>39944</v>
      </c>
      <c r="P6772" t="s">
        <v>16</v>
      </c>
    </row>
    <row r="6773" spans="1:16" x14ac:dyDescent="0.25">
      <c r="A6773" t="s">
        <v>28782</v>
      </c>
      <c r="B6773" t="s">
        <v>7062</v>
      </c>
      <c r="C6773" t="s">
        <v>32917</v>
      </c>
      <c r="D6773">
        <v>452001</v>
      </c>
      <c r="G6773">
        <v>491175</v>
      </c>
      <c r="H6773">
        <v>2000</v>
      </c>
      <c r="I6773">
        <v>5000</v>
      </c>
      <c r="J6773" s="3">
        <v>45343.15</v>
      </c>
      <c r="K6773" s="3">
        <v>45355.229166666664</v>
      </c>
      <c r="L6773" s="3">
        <v>45356.232638888891</v>
      </c>
      <c r="M6773" t="s">
        <v>18099</v>
      </c>
      <c r="N6773" s="4" t="s">
        <v>22270</v>
      </c>
      <c r="O6773" t="s">
        <v>39945</v>
      </c>
      <c r="P6773" t="s">
        <v>16</v>
      </c>
    </row>
    <row r="6774" spans="1:16" x14ac:dyDescent="0.25">
      <c r="A6774" t="s">
        <v>28783</v>
      </c>
      <c r="B6774" t="s">
        <v>7066</v>
      </c>
      <c r="C6774" t="s">
        <v>32917</v>
      </c>
      <c r="D6774">
        <v>452001</v>
      </c>
      <c r="G6774">
        <v>493163</v>
      </c>
      <c r="H6774">
        <v>2000</v>
      </c>
      <c r="I6774">
        <v>5000</v>
      </c>
      <c r="J6774" s="3">
        <v>45343.375</v>
      </c>
      <c r="K6774" s="3">
        <v>45355.229166666664</v>
      </c>
      <c r="L6774" s="3">
        <v>45356.232638888891</v>
      </c>
      <c r="M6774" t="s">
        <v>18103</v>
      </c>
      <c r="N6774" s="4" t="s">
        <v>22270</v>
      </c>
      <c r="O6774" t="s">
        <v>39946</v>
      </c>
      <c r="P6774" t="s">
        <v>16</v>
      </c>
    </row>
    <row r="6775" spans="1:16" x14ac:dyDescent="0.25">
      <c r="A6775" t="s">
        <v>28784</v>
      </c>
      <c r="B6775" t="s">
        <v>6922</v>
      </c>
      <c r="C6775" t="s">
        <v>32917</v>
      </c>
      <c r="D6775">
        <v>452001</v>
      </c>
      <c r="G6775">
        <v>735298</v>
      </c>
      <c r="H6775">
        <v>2000</v>
      </c>
      <c r="I6775">
        <v>7400</v>
      </c>
      <c r="J6775" s="3">
        <v>45343.375</v>
      </c>
      <c r="K6775" s="3">
        <v>45355.229166666664</v>
      </c>
      <c r="L6775" s="3">
        <v>45356.232638888891</v>
      </c>
      <c r="M6775" t="s">
        <v>17959</v>
      </c>
      <c r="N6775" s="4" t="s">
        <v>22270</v>
      </c>
      <c r="O6775" t="s">
        <v>39947</v>
      </c>
      <c r="P6775" t="s">
        <v>16</v>
      </c>
    </row>
    <row r="6776" spans="1:16" x14ac:dyDescent="0.25">
      <c r="A6776" t="s">
        <v>28785</v>
      </c>
      <c r="B6776" t="s">
        <v>6932</v>
      </c>
      <c r="C6776" t="s">
        <v>32917</v>
      </c>
      <c r="D6776">
        <v>452001</v>
      </c>
      <c r="G6776">
        <v>557315</v>
      </c>
      <c r="H6776">
        <v>2000</v>
      </c>
      <c r="I6776">
        <v>5600</v>
      </c>
      <c r="J6776" s="3">
        <v>45343.375</v>
      </c>
      <c r="K6776" s="3">
        <v>45355.229166666664</v>
      </c>
      <c r="L6776" s="3">
        <v>45356.232638888891</v>
      </c>
      <c r="M6776" t="s">
        <v>17969</v>
      </c>
      <c r="N6776" s="4" t="s">
        <v>22270</v>
      </c>
      <c r="O6776" t="s">
        <v>39948</v>
      </c>
      <c r="P6776" t="s">
        <v>16</v>
      </c>
    </row>
    <row r="6777" spans="1:16" x14ac:dyDescent="0.25">
      <c r="A6777" t="s">
        <v>28786</v>
      </c>
      <c r="B6777" t="s">
        <v>7203</v>
      </c>
      <c r="C6777" t="s">
        <v>32917</v>
      </c>
      <c r="D6777">
        <v>452001</v>
      </c>
      <c r="G6777">
        <v>2135741</v>
      </c>
      <c r="H6777">
        <v>5000</v>
      </c>
      <c r="I6777">
        <v>16100</v>
      </c>
      <c r="J6777" s="3">
        <v>45343.208333333336</v>
      </c>
      <c r="K6777" s="3">
        <v>45371.25</v>
      </c>
      <c r="L6777" s="3">
        <v>45373.416666666664</v>
      </c>
      <c r="M6777" t="s">
        <v>18240</v>
      </c>
      <c r="N6777" s="4" t="s">
        <v>22270</v>
      </c>
      <c r="O6777" t="s">
        <v>39949</v>
      </c>
      <c r="P6777" t="s">
        <v>16</v>
      </c>
    </row>
    <row r="6778" spans="1:16" x14ac:dyDescent="0.25">
      <c r="A6778" t="s">
        <v>28787</v>
      </c>
      <c r="B6778" t="s">
        <v>8323</v>
      </c>
      <c r="C6778" t="s">
        <v>32942</v>
      </c>
      <c r="D6778">
        <v>173030</v>
      </c>
      <c r="G6778">
        <v>121040</v>
      </c>
      <c r="H6778">
        <v>590</v>
      </c>
      <c r="I6778">
        <v>1210</v>
      </c>
      <c r="J6778" s="3">
        <v>45341.5</v>
      </c>
      <c r="K6778" s="3">
        <v>45348.458333333336</v>
      </c>
      <c r="L6778" s="3">
        <v>45348.145833333336</v>
      </c>
      <c r="M6778" t="s">
        <v>19360</v>
      </c>
      <c r="N6778" s="4" t="s">
        <v>22270</v>
      </c>
      <c r="O6778" t="s">
        <v>39950</v>
      </c>
      <c r="P6778" t="s">
        <v>16</v>
      </c>
    </row>
    <row r="6779" spans="1:16" x14ac:dyDescent="0.25">
      <c r="A6779" t="s">
        <v>28788</v>
      </c>
      <c r="B6779" t="s">
        <v>8329</v>
      </c>
      <c r="C6779" t="s">
        <v>32942</v>
      </c>
      <c r="D6779">
        <v>173030</v>
      </c>
      <c r="G6779">
        <v>112676</v>
      </c>
      <c r="H6779">
        <v>590</v>
      </c>
      <c r="I6779">
        <v>1127</v>
      </c>
      <c r="J6779" s="3">
        <v>45341.5</v>
      </c>
      <c r="K6779" s="3">
        <v>45348.458333333336</v>
      </c>
      <c r="L6779" s="3">
        <v>45348.145833333336</v>
      </c>
      <c r="M6779" t="s">
        <v>19366</v>
      </c>
      <c r="N6779" s="4" t="s">
        <v>22270</v>
      </c>
      <c r="O6779" t="s">
        <v>39951</v>
      </c>
      <c r="P6779" t="s">
        <v>16</v>
      </c>
    </row>
    <row r="6780" spans="1:16" x14ac:dyDescent="0.25">
      <c r="A6780" t="s">
        <v>28789</v>
      </c>
      <c r="B6780" t="s">
        <v>8328</v>
      </c>
      <c r="C6780" t="s">
        <v>32942</v>
      </c>
      <c r="D6780">
        <v>173001</v>
      </c>
      <c r="G6780">
        <v>199749</v>
      </c>
      <c r="H6780">
        <v>590</v>
      </c>
      <c r="I6780">
        <v>1997</v>
      </c>
      <c r="J6780" s="3">
        <v>45341.5</v>
      </c>
      <c r="K6780" s="3">
        <v>45348.458333333336</v>
      </c>
      <c r="L6780" s="3">
        <v>45348.145833333336</v>
      </c>
      <c r="M6780" t="s">
        <v>19365</v>
      </c>
      <c r="N6780" s="4" t="s">
        <v>22270</v>
      </c>
      <c r="O6780" t="s">
        <v>39952</v>
      </c>
      <c r="P6780" t="s">
        <v>16</v>
      </c>
    </row>
    <row r="6781" spans="1:16" x14ac:dyDescent="0.25">
      <c r="A6781" t="s">
        <v>28790</v>
      </c>
      <c r="B6781" t="s">
        <v>8327</v>
      </c>
      <c r="C6781" t="s">
        <v>32942</v>
      </c>
      <c r="D6781">
        <v>173022</v>
      </c>
      <c r="G6781">
        <v>198221</v>
      </c>
      <c r="H6781">
        <v>590</v>
      </c>
      <c r="I6781">
        <v>1982</v>
      </c>
      <c r="J6781" s="3">
        <v>45341.5</v>
      </c>
      <c r="K6781" s="3">
        <v>45348.458333333336</v>
      </c>
      <c r="L6781" s="3">
        <v>45348.145833333336</v>
      </c>
      <c r="M6781" t="s">
        <v>19364</v>
      </c>
      <c r="N6781" s="4" t="s">
        <v>22270</v>
      </c>
      <c r="O6781" t="s">
        <v>39953</v>
      </c>
      <c r="P6781" t="s">
        <v>16</v>
      </c>
    </row>
    <row r="6782" spans="1:16" x14ac:dyDescent="0.25">
      <c r="A6782" t="s">
        <v>28791</v>
      </c>
      <c r="B6782" t="s">
        <v>8326</v>
      </c>
      <c r="C6782" t="s">
        <v>32942</v>
      </c>
      <c r="D6782">
        <v>173030</v>
      </c>
      <c r="G6782">
        <v>196369</v>
      </c>
      <c r="H6782">
        <v>590</v>
      </c>
      <c r="I6782">
        <v>1964</v>
      </c>
      <c r="J6782" s="3">
        <v>45341.5</v>
      </c>
      <c r="K6782" s="3">
        <v>45348.458333333336</v>
      </c>
      <c r="L6782" s="3">
        <v>45348.145833333336</v>
      </c>
      <c r="M6782" t="s">
        <v>19363</v>
      </c>
      <c r="N6782" s="4" t="s">
        <v>22270</v>
      </c>
      <c r="O6782" t="s">
        <v>39954</v>
      </c>
      <c r="P6782" t="s">
        <v>16</v>
      </c>
    </row>
    <row r="6783" spans="1:16" x14ac:dyDescent="0.25">
      <c r="A6783" t="s">
        <v>28792</v>
      </c>
      <c r="B6783" t="s">
        <v>8325</v>
      </c>
      <c r="C6783" t="s">
        <v>32942</v>
      </c>
      <c r="D6783">
        <v>173001</v>
      </c>
      <c r="G6783">
        <v>199637</v>
      </c>
      <c r="H6783">
        <v>590</v>
      </c>
      <c r="I6783">
        <v>1996</v>
      </c>
      <c r="J6783" s="3">
        <v>45341.5</v>
      </c>
      <c r="K6783" s="3">
        <v>45348.458333333336</v>
      </c>
      <c r="L6783" s="3">
        <v>45348.145833333336</v>
      </c>
      <c r="M6783" t="s">
        <v>19362</v>
      </c>
      <c r="N6783" s="4" t="s">
        <v>22270</v>
      </c>
      <c r="O6783" t="s">
        <v>39955</v>
      </c>
      <c r="P6783" t="s">
        <v>16</v>
      </c>
    </row>
    <row r="6784" spans="1:16" x14ac:dyDescent="0.25">
      <c r="A6784" t="s">
        <v>28793</v>
      </c>
      <c r="B6784" t="s">
        <v>8324</v>
      </c>
      <c r="C6784" t="s">
        <v>32942</v>
      </c>
      <c r="D6784">
        <v>173001</v>
      </c>
      <c r="G6784">
        <v>196686</v>
      </c>
      <c r="H6784">
        <v>590</v>
      </c>
      <c r="I6784">
        <v>1967</v>
      </c>
      <c r="J6784" s="3">
        <v>45341.5</v>
      </c>
      <c r="K6784" s="3">
        <v>45348.458333333336</v>
      </c>
      <c r="L6784" s="3">
        <v>45348.145833333336</v>
      </c>
      <c r="M6784" t="s">
        <v>19361</v>
      </c>
      <c r="N6784" s="4" t="s">
        <v>22270</v>
      </c>
      <c r="O6784" t="s">
        <v>39956</v>
      </c>
      <c r="P6784" t="s">
        <v>16</v>
      </c>
    </row>
    <row r="6785" spans="1:16" x14ac:dyDescent="0.25">
      <c r="A6785" t="s">
        <v>28794</v>
      </c>
      <c r="B6785" t="s">
        <v>8322</v>
      </c>
      <c r="C6785" t="s">
        <v>32942</v>
      </c>
      <c r="D6785">
        <v>173022</v>
      </c>
      <c r="G6785">
        <v>197645</v>
      </c>
      <c r="H6785">
        <v>590</v>
      </c>
      <c r="I6785">
        <v>1976</v>
      </c>
      <c r="J6785" s="3">
        <v>45341.5</v>
      </c>
      <c r="K6785" s="3">
        <v>45348.458333333336</v>
      </c>
      <c r="L6785" s="3">
        <v>45348.145833333336</v>
      </c>
      <c r="M6785" t="s">
        <v>19359</v>
      </c>
      <c r="N6785" s="4" t="s">
        <v>22270</v>
      </c>
      <c r="O6785" t="s">
        <v>39957</v>
      </c>
      <c r="P6785" t="s">
        <v>16</v>
      </c>
    </row>
    <row r="6786" spans="1:16" x14ac:dyDescent="0.25">
      <c r="A6786" t="s">
        <v>28795</v>
      </c>
      <c r="B6786" t="s">
        <v>8321</v>
      </c>
      <c r="C6786" t="s">
        <v>32942</v>
      </c>
      <c r="D6786">
        <v>173001</v>
      </c>
      <c r="G6786">
        <v>196338</v>
      </c>
      <c r="H6786">
        <v>590</v>
      </c>
      <c r="I6786">
        <v>1963</v>
      </c>
      <c r="J6786" s="3">
        <v>45341.5</v>
      </c>
      <c r="K6786" s="3">
        <v>45348.458333333336</v>
      </c>
      <c r="L6786" s="3">
        <v>45348.145833333336</v>
      </c>
      <c r="M6786" t="s">
        <v>19358</v>
      </c>
      <c r="N6786" s="4" t="s">
        <v>22270</v>
      </c>
      <c r="O6786" t="s">
        <v>39958</v>
      </c>
      <c r="P6786" t="s">
        <v>16</v>
      </c>
    </row>
    <row r="6787" spans="1:16" x14ac:dyDescent="0.25">
      <c r="A6787" t="s">
        <v>28796</v>
      </c>
      <c r="B6787" t="s">
        <v>4554</v>
      </c>
      <c r="C6787" t="s">
        <v>32915</v>
      </c>
      <c r="D6787">
        <v>680544</v>
      </c>
      <c r="G6787">
        <v>595284</v>
      </c>
      <c r="H6787">
        <v>1315</v>
      </c>
      <c r="I6787">
        <v>14882</v>
      </c>
      <c r="J6787" s="3">
        <v>45342.25</v>
      </c>
      <c r="K6787" s="3">
        <v>45349.25</v>
      </c>
      <c r="L6787" s="3">
        <v>45350.25</v>
      </c>
      <c r="M6787" t="s">
        <v>15589</v>
      </c>
      <c r="N6787" s="4" t="s">
        <v>22270</v>
      </c>
      <c r="O6787" t="s">
        <v>39959</v>
      </c>
      <c r="P6787" t="s">
        <v>16</v>
      </c>
    </row>
    <row r="6788" spans="1:16" x14ac:dyDescent="0.25">
      <c r="A6788" t="s">
        <v>28797</v>
      </c>
      <c r="B6788" t="s">
        <v>7537</v>
      </c>
      <c r="C6788" t="s">
        <v>33012</v>
      </c>
      <c r="D6788">
        <v>752070</v>
      </c>
      <c r="G6788">
        <v>4631730</v>
      </c>
      <c r="H6788">
        <v>6000</v>
      </c>
      <c r="I6788">
        <v>46317</v>
      </c>
      <c r="J6788" s="3">
        <v>45342.041666666664</v>
      </c>
      <c r="K6788" s="3">
        <v>45352.229166666664</v>
      </c>
      <c r="L6788" s="3">
        <v>45353.458333333336</v>
      </c>
      <c r="M6788" t="s">
        <v>18574</v>
      </c>
      <c r="N6788" s="4" t="s">
        <v>22270</v>
      </c>
      <c r="O6788" t="s">
        <v>39960</v>
      </c>
      <c r="P6788" t="s">
        <v>16</v>
      </c>
    </row>
    <row r="6789" spans="1:16" x14ac:dyDescent="0.25">
      <c r="A6789" t="s">
        <v>28798</v>
      </c>
      <c r="B6789" t="s">
        <v>7536</v>
      </c>
      <c r="C6789" t="s">
        <v>33012</v>
      </c>
      <c r="D6789">
        <v>752070</v>
      </c>
      <c r="G6789">
        <v>4631988</v>
      </c>
      <c r="H6789">
        <v>6000</v>
      </c>
      <c r="I6789">
        <v>46320</v>
      </c>
      <c r="J6789" s="3">
        <v>45342.041666666664</v>
      </c>
      <c r="K6789" s="3">
        <v>45352.229166666664</v>
      </c>
      <c r="L6789" s="3">
        <v>45353.458333333336</v>
      </c>
      <c r="M6789" t="s">
        <v>18573</v>
      </c>
      <c r="N6789" s="4" t="s">
        <v>22270</v>
      </c>
      <c r="O6789" t="s">
        <v>39961</v>
      </c>
      <c r="P6789" t="s">
        <v>16</v>
      </c>
    </row>
    <row r="6790" spans="1:16" x14ac:dyDescent="0.25">
      <c r="A6790" t="s">
        <v>28799</v>
      </c>
      <c r="B6790" t="s">
        <v>7535</v>
      </c>
      <c r="C6790" t="s">
        <v>33012</v>
      </c>
      <c r="D6790">
        <v>752070</v>
      </c>
      <c r="G6790">
        <v>4631910</v>
      </c>
      <c r="H6790">
        <v>6000</v>
      </c>
      <c r="I6790">
        <v>46319</v>
      </c>
      <c r="J6790" s="3">
        <v>45342.0625</v>
      </c>
      <c r="K6790" s="3">
        <v>45352.229166666664</v>
      </c>
      <c r="L6790" s="3">
        <v>45353.458333333336</v>
      </c>
      <c r="M6790" t="s">
        <v>18572</v>
      </c>
      <c r="N6790" s="4" t="s">
        <v>22270</v>
      </c>
      <c r="O6790" t="s">
        <v>39962</v>
      </c>
      <c r="P6790" t="s">
        <v>16</v>
      </c>
    </row>
    <row r="6791" spans="1:16" x14ac:dyDescent="0.25">
      <c r="A6791" t="s">
        <v>28800</v>
      </c>
      <c r="B6791" t="s">
        <v>7546</v>
      </c>
      <c r="C6791" t="s">
        <v>33012</v>
      </c>
      <c r="D6791">
        <v>752070</v>
      </c>
      <c r="G6791">
        <v>4632071</v>
      </c>
      <c r="H6791">
        <v>6000</v>
      </c>
      <c r="I6791">
        <v>46321</v>
      </c>
      <c r="J6791" s="3">
        <v>45342.479166666664</v>
      </c>
      <c r="K6791" s="3">
        <v>45352.229166666664</v>
      </c>
      <c r="L6791" s="3">
        <v>45353.458333333336</v>
      </c>
      <c r="M6791" t="s">
        <v>18583</v>
      </c>
      <c r="N6791" s="4" t="s">
        <v>22270</v>
      </c>
      <c r="O6791" t="s">
        <v>39963</v>
      </c>
      <c r="P6791" t="s">
        <v>16</v>
      </c>
    </row>
    <row r="6792" spans="1:16" x14ac:dyDescent="0.25">
      <c r="A6792" t="s">
        <v>28801</v>
      </c>
      <c r="B6792" t="s">
        <v>8653</v>
      </c>
      <c r="C6792" t="s">
        <v>33027</v>
      </c>
      <c r="D6792">
        <v>152002</v>
      </c>
      <c r="G6792">
        <v>1989000</v>
      </c>
      <c r="H6792">
        <v>5000</v>
      </c>
      <c r="I6792">
        <v>40000</v>
      </c>
      <c r="J6792" s="3">
        <v>45343.297222222223</v>
      </c>
      <c r="K6792" s="3">
        <v>45350.288194444445</v>
      </c>
      <c r="L6792" s="3">
        <v>45351.416666666664</v>
      </c>
      <c r="M6792" t="s">
        <v>19690</v>
      </c>
      <c r="N6792" s="4" t="s">
        <v>22270</v>
      </c>
      <c r="O6792" t="s">
        <v>39964</v>
      </c>
      <c r="P6792" t="s">
        <v>16</v>
      </c>
    </row>
    <row r="6793" spans="1:16" x14ac:dyDescent="0.25">
      <c r="A6793" t="s">
        <v>28802</v>
      </c>
      <c r="B6793" t="s">
        <v>1847</v>
      </c>
      <c r="C6793" t="s">
        <v>32922</v>
      </c>
      <c r="D6793">
        <v>742135</v>
      </c>
      <c r="G6793">
        <v>197190</v>
      </c>
      <c r="H6793">
        <v>500</v>
      </c>
      <c r="I6793">
        <v>3944</v>
      </c>
      <c r="J6793" s="3">
        <v>45341.284722222219</v>
      </c>
      <c r="K6793" s="3">
        <v>45348.25</v>
      </c>
      <c r="L6793" s="3">
        <v>45350.25</v>
      </c>
      <c r="M6793" t="s">
        <v>12882</v>
      </c>
      <c r="N6793" s="4" t="s">
        <v>22270</v>
      </c>
      <c r="O6793" t="s">
        <v>39965</v>
      </c>
      <c r="P6793" t="s">
        <v>16</v>
      </c>
    </row>
    <row r="6794" spans="1:16" x14ac:dyDescent="0.25">
      <c r="A6794" t="s">
        <v>28803</v>
      </c>
      <c r="B6794" t="s">
        <v>3325</v>
      </c>
      <c r="C6794" t="s">
        <v>33383</v>
      </c>
      <c r="D6794">
        <v>444601</v>
      </c>
      <c r="G6794">
        <v>4392909</v>
      </c>
      <c r="H6794">
        <v>590</v>
      </c>
      <c r="I6794">
        <v>43929</v>
      </c>
      <c r="J6794" s="3">
        <v>45343.416666666664</v>
      </c>
      <c r="K6794" s="3">
        <v>45350.125</v>
      </c>
      <c r="L6794" s="3">
        <v>45351.125</v>
      </c>
      <c r="M6794" t="s">
        <v>14360</v>
      </c>
      <c r="N6794" s="4" t="s">
        <v>22270</v>
      </c>
      <c r="O6794" t="s">
        <v>39966</v>
      </c>
      <c r="P6794" t="s">
        <v>16</v>
      </c>
    </row>
    <row r="6795" spans="1:16" x14ac:dyDescent="0.25">
      <c r="A6795" t="s">
        <v>28804</v>
      </c>
      <c r="B6795" t="s">
        <v>3337</v>
      </c>
      <c r="C6795" t="s">
        <v>33383</v>
      </c>
      <c r="D6795">
        <v>444601</v>
      </c>
      <c r="G6795">
        <v>4393108</v>
      </c>
      <c r="H6795">
        <v>590</v>
      </c>
      <c r="I6795">
        <v>43931</v>
      </c>
      <c r="J6795" s="3">
        <v>45343.416666666664</v>
      </c>
      <c r="K6795" s="3">
        <v>45350.125</v>
      </c>
      <c r="L6795" s="3">
        <v>45351.125</v>
      </c>
      <c r="M6795" t="s">
        <v>14372</v>
      </c>
      <c r="N6795" s="4" t="s">
        <v>22270</v>
      </c>
      <c r="O6795" t="s">
        <v>39967</v>
      </c>
      <c r="P6795" t="s">
        <v>16</v>
      </c>
    </row>
    <row r="6796" spans="1:16" x14ac:dyDescent="0.25">
      <c r="A6796" t="s">
        <v>28805</v>
      </c>
      <c r="B6796" t="s">
        <v>3285</v>
      </c>
      <c r="C6796" t="s">
        <v>33383</v>
      </c>
      <c r="D6796">
        <v>444601</v>
      </c>
      <c r="G6796">
        <v>4392847</v>
      </c>
      <c r="H6796">
        <v>590</v>
      </c>
      <c r="I6796">
        <v>43928</v>
      </c>
      <c r="J6796" s="3">
        <v>45343.416666666664</v>
      </c>
      <c r="K6796" s="3">
        <v>45350.125</v>
      </c>
      <c r="L6796" s="3">
        <v>45351.125</v>
      </c>
      <c r="M6796" t="s">
        <v>14320</v>
      </c>
      <c r="N6796" s="4" t="s">
        <v>22270</v>
      </c>
      <c r="O6796" t="s">
        <v>39968</v>
      </c>
      <c r="P6796" t="s">
        <v>16</v>
      </c>
    </row>
    <row r="6797" spans="1:16" x14ac:dyDescent="0.25">
      <c r="A6797" t="s">
        <v>28806</v>
      </c>
      <c r="B6797" t="s">
        <v>4045</v>
      </c>
      <c r="C6797" t="s">
        <v>33383</v>
      </c>
      <c r="D6797">
        <v>415628</v>
      </c>
      <c r="G6797">
        <v>4456500</v>
      </c>
      <c r="H6797">
        <v>590</v>
      </c>
      <c r="I6797">
        <v>44565</v>
      </c>
      <c r="J6797" s="3">
        <v>45338.458333333336</v>
      </c>
      <c r="K6797" s="3">
        <v>45353.125</v>
      </c>
      <c r="L6797" s="3">
        <v>45355.458333333336</v>
      </c>
      <c r="M6797" t="s">
        <v>15080</v>
      </c>
      <c r="N6797" s="4" t="s">
        <v>22270</v>
      </c>
      <c r="O6797" t="s">
        <v>39969</v>
      </c>
      <c r="P6797" t="s">
        <v>16</v>
      </c>
    </row>
    <row r="6798" spans="1:16" x14ac:dyDescent="0.25">
      <c r="A6798" t="s">
        <v>28807</v>
      </c>
      <c r="B6798" t="s">
        <v>834</v>
      </c>
      <c r="C6798" t="s">
        <v>32922</v>
      </c>
      <c r="D6798">
        <v>731101</v>
      </c>
      <c r="G6798">
        <v>299896</v>
      </c>
      <c r="H6798">
        <v>500</v>
      </c>
      <c r="I6798">
        <v>5998</v>
      </c>
      <c r="J6798" s="3">
        <v>45343.458333333336</v>
      </c>
      <c r="K6798" s="3">
        <v>45349.166666666664</v>
      </c>
      <c r="L6798" s="3">
        <v>45351.166666666664</v>
      </c>
      <c r="M6798" t="s">
        <v>11869</v>
      </c>
      <c r="N6798" s="4" t="s">
        <v>22270</v>
      </c>
      <c r="O6798" t="s">
        <v>39970</v>
      </c>
      <c r="P6798" t="s">
        <v>16</v>
      </c>
    </row>
    <row r="6799" spans="1:16" x14ac:dyDescent="0.25">
      <c r="A6799" t="s">
        <v>28808</v>
      </c>
      <c r="B6799" t="s">
        <v>4562</v>
      </c>
      <c r="C6799" t="s">
        <v>33384</v>
      </c>
      <c r="D6799">
        <v>682507</v>
      </c>
      <c r="G6799">
        <v>37246</v>
      </c>
      <c r="H6799">
        <v>315</v>
      </c>
      <c r="I6799">
        <v>950</v>
      </c>
      <c r="J6799" s="3">
        <v>45342.25</v>
      </c>
      <c r="K6799" s="3">
        <v>45349.25</v>
      </c>
      <c r="L6799" s="3">
        <v>45351.5</v>
      </c>
      <c r="M6799" t="s">
        <v>15597</v>
      </c>
      <c r="N6799" s="4" t="s">
        <v>22270</v>
      </c>
      <c r="O6799" t="s">
        <v>39971</v>
      </c>
      <c r="P6799" t="s">
        <v>16</v>
      </c>
    </row>
    <row r="6800" spans="1:16" x14ac:dyDescent="0.25">
      <c r="A6800" t="s">
        <v>28809</v>
      </c>
      <c r="B6800" t="s">
        <v>1674</v>
      </c>
      <c r="C6800" t="s">
        <v>32922</v>
      </c>
      <c r="D6800">
        <v>741504</v>
      </c>
      <c r="G6800">
        <v>157775</v>
      </c>
      <c r="H6800">
        <v>250</v>
      </c>
      <c r="I6800">
        <v>3155</v>
      </c>
      <c r="J6800" s="3">
        <v>45342.479166666664</v>
      </c>
      <c r="K6800" s="3">
        <v>45346.25</v>
      </c>
      <c r="L6800" s="3">
        <v>45349.520833333336</v>
      </c>
      <c r="M6800" t="s">
        <v>12709</v>
      </c>
      <c r="N6800" s="4" t="s">
        <v>22270</v>
      </c>
      <c r="O6800" t="s">
        <v>39972</v>
      </c>
      <c r="P6800" t="s">
        <v>16</v>
      </c>
    </row>
    <row r="6801" spans="1:16" x14ac:dyDescent="0.25">
      <c r="A6801" t="s">
        <v>28810</v>
      </c>
      <c r="B6801" t="s">
        <v>1705</v>
      </c>
      <c r="C6801" t="s">
        <v>32922</v>
      </c>
      <c r="D6801">
        <v>741504</v>
      </c>
      <c r="G6801">
        <v>157775</v>
      </c>
      <c r="H6801">
        <v>250</v>
      </c>
      <c r="I6801">
        <v>3155</v>
      </c>
      <c r="J6801" s="3">
        <v>45342.479166666664</v>
      </c>
      <c r="K6801" s="3">
        <v>45346.25</v>
      </c>
      <c r="L6801" s="3">
        <v>45349.520833333336</v>
      </c>
      <c r="M6801" t="s">
        <v>12740</v>
      </c>
      <c r="N6801" s="4" t="s">
        <v>22270</v>
      </c>
      <c r="O6801" t="s">
        <v>39973</v>
      </c>
      <c r="P6801" t="s">
        <v>16</v>
      </c>
    </row>
    <row r="6802" spans="1:16" x14ac:dyDescent="0.25">
      <c r="A6802" t="s">
        <v>28811</v>
      </c>
      <c r="B6802" t="s">
        <v>2395</v>
      </c>
      <c r="C6802" t="s">
        <v>32922</v>
      </c>
      <c r="D6802">
        <v>742132</v>
      </c>
      <c r="G6802">
        <v>83096</v>
      </c>
      <c r="H6802">
        <v>500</v>
      </c>
      <c r="I6802">
        <v>1662</v>
      </c>
      <c r="J6802" s="3">
        <v>45343.25</v>
      </c>
      <c r="K6802" s="3">
        <v>45357.5</v>
      </c>
      <c r="L6802" s="3">
        <v>45359.510416666664</v>
      </c>
      <c r="M6802" t="s">
        <v>13430</v>
      </c>
      <c r="N6802" s="4" t="s">
        <v>22270</v>
      </c>
      <c r="O6802" t="s">
        <v>39974</v>
      </c>
      <c r="P6802" t="s">
        <v>16</v>
      </c>
    </row>
    <row r="6803" spans="1:16" x14ac:dyDescent="0.25">
      <c r="A6803" t="s">
        <v>28812</v>
      </c>
      <c r="B6803" t="s">
        <v>2290</v>
      </c>
      <c r="C6803" t="s">
        <v>32922</v>
      </c>
      <c r="D6803">
        <v>742132</v>
      </c>
      <c r="G6803">
        <v>83096</v>
      </c>
      <c r="H6803">
        <v>500</v>
      </c>
      <c r="I6803">
        <v>1662</v>
      </c>
      <c r="J6803" s="3">
        <v>45343.25</v>
      </c>
      <c r="K6803" s="3">
        <v>45357.5</v>
      </c>
      <c r="L6803" s="3">
        <v>45359.510416666664</v>
      </c>
      <c r="M6803" t="s">
        <v>13325</v>
      </c>
      <c r="N6803" s="4" t="s">
        <v>22270</v>
      </c>
      <c r="O6803" t="s">
        <v>39975</v>
      </c>
      <c r="P6803" t="s">
        <v>16</v>
      </c>
    </row>
    <row r="6804" spans="1:16" x14ac:dyDescent="0.25">
      <c r="A6804" t="s">
        <v>28813</v>
      </c>
      <c r="B6804" t="s">
        <v>2316</v>
      </c>
      <c r="C6804" t="s">
        <v>32922</v>
      </c>
      <c r="D6804">
        <v>742132</v>
      </c>
      <c r="G6804">
        <v>83096</v>
      </c>
      <c r="H6804">
        <v>500</v>
      </c>
      <c r="I6804">
        <v>1662</v>
      </c>
      <c r="J6804" s="3">
        <v>45343.25</v>
      </c>
      <c r="K6804" s="3">
        <v>45357.5</v>
      </c>
      <c r="L6804" s="3">
        <v>45359.510416666664</v>
      </c>
      <c r="M6804" t="s">
        <v>13351</v>
      </c>
      <c r="N6804" s="4" t="s">
        <v>22270</v>
      </c>
      <c r="O6804" t="s">
        <v>39976</v>
      </c>
      <c r="P6804" t="s">
        <v>16</v>
      </c>
    </row>
    <row r="6805" spans="1:16" x14ac:dyDescent="0.25">
      <c r="A6805" t="s">
        <v>28814</v>
      </c>
      <c r="B6805" t="s">
        <v>2181</v>
      </c>
      <c r="C6805" t="s">
        <v>32922</v>
      </c>
      <c r="D6805">
        <v>742132</v>
      </c>
      <c r="G6805">
        <v>83096</v>
      </c>
      <c r="H6805">
        <v>500</v>
      </c>
      <c r="I6805">
        <v>1662</v>
      </c>
      <c r="J6805" s="3">
        <v>45343.25</v>
      </c>
      <c r="K6805" s="3">
        <v>45357.5</v>
      </c>
      <c r="L6805" s="3">
        <v>45359.510416666664</v>
      </c>
      <c r="M6805" t="s">
        <v>13216</v>
      </c>
      <c r="N6805" s="4" t="s">
        <v>22270</v>
      </c>
      <c r="O6805" t="s">
        <v>39977</v>
      </c>
      <c r="P6805" t="s">
        <v>16</v>
      </c>
    </row>
    <row r="6806" spans="1:16" x14ac:dyDescent="0.25">
      <c r="A6806" t="s">
        <v>28815</v>
      </c>
      <c r="B6806" t="s">
        <v>2186</v>
      </c>
      <c r="C6806" t="s">
        <v>32922</v>
      </c>
      <c r="D6806">
        <v>742132</v>
      </c>
      <c r="G6806">
        <v>83096</v>
      </c>
      <c r="H6806">
        <v>500</v>
      </c>
      <c r="I6806">
        <v>1662</v>
      </c>
      <c r="J6806" s="3">
        <v>45343.25</v>
      </c>
      <c r="K6806" s="3">
        <v>45357.5</v>
      </c>
      <c r="L6806" s="3">
        <v>45359.510416666664</v>
      </c>
      <c r="M6806" t="s">
        <v>13221</v>
      </c>
      <c r="N6806" s="4" t="s">
        <v>22270</v>
      </c>
      <c r="O6806" t="s">
        <v>39978</v>
      </c>
      <c r="P6806" t="s">
        <v>16</v>
      </c>
    </row>
    <row r="6807" spans="1:16" x14ac:dyDescent="0.25">
      <c r="A6807" t="s">
        <v>28816</v>
      </c>
      <c r="B6807" t="s">
        <v>10627</v>
      </c>
      <c r="C6807" t="s">
        <v>48</v>
      </c>
      <c r="D6807">
        <v>713370</v>
      </c>
      <c r="G6807">
        <v>214113</v>
      </c>
      <c r="I6807">
        <v>2700</v>
      </c>
      <c r="J6807" s="3">
        <v>45343.458333333336</v>
      </c>
      <c r="K6807" s="3">
        <v>45353.208333333336</v>
      </c>
      <c r="L6807" s="3">
        <v>45356.458333333336</v>
      </c>
      <c r="M6807" t="s">
        <v>21664</v>
      </c>
      <c r="N6807" s="4" t="s">
        <v>22270</v>
      </c>
      <c r="O6807" t="s">
        <v>39979</v>
      </c>
      <c r="P6807" t="s">
        <v>16</v>
      </c>
    </row>
    <row r="6808" spans="1:16" x14ac:dyDescent="0.25">
      <c r="A6808" t="s">
        <v>28817</v>
      </c>
      <c r="B6808" t="s">
        <v>1768</v>
      </c>
      <c r="C6808" t="s">
        <v>32922</v>
      </c>
      <c r="D6808">
        <v>731201</v>
      </c>
      <c r="H6808">
        <v>500</v>
      </c>
      <c r="I6808">
        <v>2400</v>
      </c>
      <c r="J6808" s="3">
        <v>45342.416666666664</v>
      </c>
      <c r="K6808" s="3">
        <v>45350.125</v>
      </c>
      <c r="L6808" s="3">
        <v>45352.125</v>
      </c>
      <c r="M6808" t="s">
        <v>12803</v>
      </c>
      <c r="N6808" s="4" t="s">
        <v>22270</v>
      </c>
      <c r="O6808" t="s">
        <v>39980</v>
      </c>
      <c r="P6808" t="s">
        <v>16</v>
      </c>
    </row>
    <row r="6809" spans="1:16" x14ac:dyDescent="0.25">
      <c r="A6809" t="s">
        <v>28818</v>
      </c>
      <c r="B6809" t="s">
        <v>9629</v>
      </c>
      <c r="C6809" t="s">
        <v>33106</v>
      </c>
      <c r="D6809">
        <v>110095</v>
      </c>
      <c r="G6809">
        <v>474115</v>
      </c>
      <c r="H6809">
        <v>590</v>
      </c>
      <c r="I6809">
        <v>9482</v>
      </c>
      <c r="J6809" s="3">
        <v>45343.375</v>
      </c>
      <c r="K6809" s="3">
        <v>45348.083333333336</v>
      </c>
      <c r="L6809" s="3">
        <v>45348.104166666664</v>
      </c>
      <c r="M6809" t="s">
        <v>20666</v>
      </c>
      <c r="N6809" s="4" t="s">
        <v>22270</v>
      </c>
      <c r="O6809" t="s">
        <v>22364</v>
      </c>
      <c r="P6809" t="s">
        <v>16</v>
      </c>
    </row>
    <row r="6810" spans="1:16" x14ac:dyDescent="0.25">
      <c r="A6810" t="s">
        <v>28819</v>
      </c>
      <c r="B6810" t="s">
        <v>4627</v>
      </c>
      <c r="C6810" t="s">
        <v>33013</v>
      </c>
      <c r="D6810">
        <v>671121</v>
      </c>
      <c r="G6810">
        <v>186341</v>
      </c>
      <c r="H6810">
        <v>555</v>
      </c>
      <c r="I6810">
        <v>4659</v>
      </c>
      <c r="J6810" s="3">
        <v>45342.208333333336</v>
      </c>
      <c r="K6810" s="3">
        <v>45348.1875</v>
      </c>
      <c r="L6810" s="3">
        <v>45351.479166666664</v>
      </c>
      <c r="M6810" t="s">
        <v>15662</v>
      </c>
      <c r="N6810" s="4" t="s">
        <v>22270</v>
      </c>
      <c r="O6810" t="s">
        <v>39981</v>
      </c>
      <c r="P6810" t="s">
        <v>16</v>
      </c>
    </row>
    <row r="6811" spans="1:16" x14ac:dyDescent="0.25">
      <c r="A6811" t="s">
        <v>28820</v>
      </c>
      <c r="B6811" t="s">
        <v>5351</v>
      </c>
      <c r="C6811" t="s">
        <v>32991</v>
      </c>
      <c r="D6811">
        <v>206244</v>
      </c>
      <c r="H6811">
        <v>944</v>
      </c>
      <c r="I6811">
        <v>290000</v>
      </c>
      <c r="J6811" s="3">
        <v>45343.416666666664</v>
      </c>
      <c r="K6811" s="3">
        <v>45348.5</v>
      </c>
      <c r="L6811" s="3">
        <v>45348.520833333336</v>
      </c>
      <c r="M6811" t="s">
        <v>16388</v>
      </c>
      <c r="N6811" s="4" t="s">
        <v>22270</v>
      </c>
      <c r="O6811" t="s">
        <v>39982</v>
      </c>
      <c r="P6811" t="s">
        <v>16</v>
      </c>
    </row>
    <row r="6812" spans="1:16" x14ac:dyDescent="0.25">
      <c r="A6812" t="s">
        <v>28821</v>
      </c>
      <c r="B6812" t="s">
        <v>5592</v>
      </c>
      <c r="C6812" t="s">
        <v>33385</v>
      </c>
      <c r="D6812">
        <v>244901</v>
      </c>
      <c r="G6812">
        <v>5900000</v>
      </c>
      <c r="H6812">
        <v>2354</v>
      </c>
      <c r="I6812">
        <v>495000</v>
      </c>
      <c r="J6812" s="3">
        <v>45343.416666666664</v>
      </c>
      <c r="K6812" s="3">
        <v>45349.5</v>
      </c>
      <c r="L6812" s="3">
        <v>45349.520833333336</v>
      </c>
      <c r="M6812" t="s">
        <v>16629</v>
      </c>
      <c r="N6812" s="4" t="s">
        <v>22270</v>
      </c>
      <c r="O6812" t="s">
        <v>39983</v>
      </c>
      <c r="P6812" t="s">
        <v>16</v>
      </c>
    </row>
    <row r="6813" spans="1:16" x14ac:dyDescent="0.25">
      <c r="A6813" t="s">
        <v>28822</v>
      </c>
      <c r="B6813" t="s">
        <v>9716</v>
      </c>
      <c r="C6813" t="s">
        <v>33386</v>
      </c>
      <c r="D6813">
        <v>741251</v>
      </c>
      <c r="G6813">
        <v>45000000</v>
      </c>
      <c r="H6813">
        <v>0</v>
      </c>
      <c r="I6813">
        <v>900000</v>
      </c>
      <c r="J6813" s="3">
        <v>45343.166666666664</v>
      </c>
      <c r="K6813" s="3">
        <v>45363.5</v>
      </c>
      <c r="L6813" s="3">
        <v>45364.083333333336</v>
      </c>
      <c r="M6813" t="s">
        <v>20753</v>
      </c>
      <c r="N6813" s="4" t="s">
        <v>22270</v>
      </c>
      <c r="O6813" t="s">
        <v>39984</v>
      </c>
      <c r="P6813" t="s">
        <v>16</v>
      </c>
    </row>
    <row r="6814" spans="1:16" x14ac:dyDescent="0.25">
      <c r="A6814" t="s">
        <v>28823</v>
      </c>
      <c r="B6814" t="s">
        <v>7433</v>
      </c>
      <c r="C6814" t="s">
        <v>33387</v>
      </c>
      <c r="D6814">
        <v>752106</v>
      </c>
      <c r="G6814">
        <v>8389520</v>
      </c>
      <c r="H6814">
        <v>10000</v>
      </c>
      <c r="I6814">
        <v>84000</v>
      </c>
      <c r="J6814" s="3">
        <v>45343.416666666664</v>
      </c>
      <c r="K6814" s="3">
        <v>45352.229166666664</v>
      </c>
      <c r="L6814" s="3">
        <v>45353.458333333336</v>
      </c>
      <c r="M6814" t="s">
        <v>18470</v>
      </c>
      <c r="N6814" s="4" t="s">
        <v>22270</v>
      </c>
      <c r="O6814" t="s">
        <v>39985</v>
      </c>
      <c r="P6814" t="s">
        <v>16</v>
      </c>
    </row>
    <row r="6815" spans="1:16" x14ac:dyDescent="0.25">
      <c r="A6815" t="s">
        <v>28824</v>
      </c>
      <c r="B6815" t="s">
        <v>830</v>
      </c>
      <c r="C6815" t="s">
        <v>33388</v>
      </c>
      <c r="D6815">
        <v>734015</v>
      </c>
      <c r="G6815">
        <v>6399065</v>
      </c>
      <c r="I6815">
        <v>127981</v>
      </c>
      <c r="J6815" s="3">
        <v>45343.458333333336</v>
      </c>
      <c r="K6815" s="3">
        <v>45356.166666666664</v>
      </c>
      <c r="L6815" s="3">
        <v>45358.166666666664</v>
      </c>
      <c r="M6815" t="s">
        <v>11865</v>
      </c>
      <c r="N6815" s="4" t="s">
        <v>22270</v>
      </c>
      <c r="O6815" t="s">
        <v>39986</v>
      </c>
      <c r="P6815" t="s">
        <v>16</v>
      </c>
    </row>
    <row r="6816" spans="1:16" x14ac:dyDescent="0.25">
      <c r="A6816" t="s">
        <v>28825</v>
      </c>
      <c r="B6816" t="s">
        <v>822</v>
      </c>
      <c r="C6816" t="s">
        <v>33388</v>
      </c>
      <c r="D6816">
        <v>734015</v>
      </c>
      <c r="G6816">
        <v>4443939</v>
      </c>
      <c r="I6816">
        <v>88879</v>
      </c>
      <c r="J6816" s="3">
        <v>45343.458333333336</v>
      </c>
      <c r="K6816" s="3">
        <v>45356.166666666664</v>
      </c>
      <c r="L6816" s="3">
        <v>45358.166666666664</v>
      </c>
      <c r="M6816" t="s">
        <v>11857</v>
      </c>
      <c r="N6816" s="4" t="s">
        <v>22270</v>
      </c>
      <c r="O6816" t="s">
        <v>39987</v>
      </c>
      <c r="P6816" t="s">
        <v>16</v>
      </c>
    </row>
    <row r="6817" spans="1:16" x14ac:dyDescent="0.25">
      <c r="A6817" t="s">
        <v>28826</v>
      </c>
      <c r="B6817" t="s">
        <v>2107</v>
      </c>
      <c r="C6817" t="s">
        <v>32922</v>
      </c>
      <c r="D6817">
        <v>742101</v>
      </c>
      <c r="G6817">
        <v>12621696</v>
      </c>
      <c r="H6817">
        <v>12622</v>
      </c>
      <c r="I6817">
        <v>252434</v>
      </c>
      <c r="J6817" s="3">
        <v>45343.270833333336</v>
      </c>
      <c r="K6817" s="3">
        <v>45364.083333333336</v>
      </c>
      <c r="L6817" s="3">
        <v>45366.083333333336</v>
      </c>
      <c r="M6817" t="s">
        <v>13142</v>
      </c>
      <c r="N6817" s="4" t="s">
        <v>22270</v>
      </c>
      <c r="O6817" t="s">
        <v>39988</v>
      </c>
      <c r="P6817" t="s">
        <v>16</v>
      </c>
    </row>
    <row r="6818" spans="1:16" x14ac:dyDescent="0.25">
      <c r="A6818" t="s">
        <v>28827</v>
      </c>
      <c r="B6818" t="s">
        <v>1598</v>
      </c>
      <c r="C6818" t="s">
        <v>33311</v>
      </c>
      <c r="D6818">
        <v>712401</v>
      </c>
      <c r="H6818">
        <v>0</v>
      </c>
      <c r="I6818">
        <v>5050</v>
      </c>
      <c r="J6818" s="3">
        <v>45342.166666666664</v>
      </c>
      <c r="K6818" s="3">
        <v>45349.083333333336</v>
      </c>
      <c r="L6818" s="3">
        <v>45351.125</v>
      </c>
      <c r="M6818" t="s">
        <v>12633</v>
      </c>
      <c r="N6818" s="4" t="s">
        <v>22270</v>
      </c>
      <c r="O6818" t="s">
        <v>39989</v>
      </c>
      <c r="P6818" t="s">
        <v>16</v>
      </c>
    </row>
    <row r="6819" spans="1:16" x14ac:dyDescent="0.25">
      <c r="A6819" t="s">
        <v>28828</v>
      </c>
      <c r="B6819" t="s">
        <v>2084</v>
      </c>
      <c r="C6819" t="s">
        <v>32953</v>
      </c>
      <c r="D6819">
        <v>741235</v>
      </c>
      <c r="G6819">
        <v>12942303</v>
      </c>
      <c r="I6819">
        <v>258846</v>
      </c>
      <c r="J6819" s="3">
        <v>45343.28125</v>
      </c>
      <c r="K6819" s="3">
        <v>45369.229166666664</v>
      </c>
      <c r="L6819" s="3">
        <v>45372.458333333336</v>
      </c>
      <c r="M6819" t="s">
        <v>13119</v>
      </c>
      <c r="N6819" s="4" t="s">
        <v>22270</v>
      </c>
      <c r="O6819" t="s">
        <v>39990</v>
      </c>
      <c r="P6819" t="s">
        <v>16</v>
      </c>
    </row>
    <row r="6820" spans="1:16" x14ac:dyDescent="0.25">
      <c r="A6820" t="s">
        <v>28829</v>
      </c>
      <c r="B6820" t="s">
        <v>2077</v>
      </c>
      <c r="C6820" t="s">
        <v>32953</v>
      </c>
      <c r="D6820">
        <v>741235</v>
      </c>
      <c r="G6820">
        <v>17239657</v>
      </c>
      <c r="I6820">
        <v>344793</v>
      </c>
      <c r="J6820" s="3">
        <v>45343.28125</v>
      </c>
      <c r="K6820" s="3">
        <v>45369.450694444444</v>
      </c>
      <c r="L6820" s="3">
        <v>45372.458333333336</v>
      </c>
      <c r="M6820" t="s">
        <v>13112</v>
      </c>
      <c r="N6820" s="4" t="s">
        <v>22270</v>
      </c>
      <c r="O6820" t="s">
        <v>39991</v>
      </c>
      <c r="P6820" t="s">
        <v>16</v>
      </c>
    </row>
    <row r="6821" spans="1:16" x14ac:dyDescent="0.25">
      <c r="A6821" t="s">
        <v>28830</v>
      </c>
      <c r="B6821" t="s">
        <v>2085</v>
      </c>
      <c r="C6821" t="s">
        <v>32953</v>
      </c>
      <c r="D6821">
        <v>741235</v>
      </c>
      <c r="G6821">
        <v>12942303</v>
      </c>
      <c r="I6821">
        <v>258846</v>
      </c>
      <c r="J6821" s="3">
        <v>45343.28125</v>
      </c>
      <c r="K6821" s="3">
        <v>45369.229166666664</v>
      </c>
      <c r="L6821" s="3">
        <v>45372.458333333336</v>
      </c>
      <c r="M6821" t="s">
        <v>13120</v>
      </c>
      <c r="N6821" s="4" t="s">
        <v>22270</v>
      </c>
      <c r="O6821" t="s">
        <v>39992</v>
      </c>
      <c r="P6821" t="s">
        <v>16</v>
      </c>
    </row>
    <row r="6822" spans="1:16" x14ac:dyDescent="0.25">
      <c r="A6822" t="s">
        <v>28831</v>
      </c>
      <c r="B6822" t="s">
        <v>2081</v>
      </c>
      <c r="C6822" t="s">
        <v>32953</v>
      </c>
      <c r="D6822">
        <v>741235</v>
      </c>
      <c r="G6822">
        <v>1944839</v>
      </c>
      <c r="I6822">
        <v>38897</v>
      </c>
      <c r="J6822" s="3">
        <v>45343.28125</v>
      </c>
      <c r="K6822" s="3">
        <v>45362.229166666664</v>
      </c>
      <c r="L6822" s="3">
        <v>45365.458333333336</v>
      </c>
      <c r="M6822" t="s">
        <v>13116</v>
      </c>
      <c r="N6822" s="4" t="s">
        <v>22270</v>
      </c>
      <c r="O6822" t="s">
        <v>39993</v>
      </c>
      <c r="P6822" t="s">
        <v>16</v>
      </c>
    </row>
    <row r="6823" spans="1:16" x14ac:dyDescent="0.25">
      <c r="A6823" t="s">
        <v>28832</v>
      </c>
      <c r="B6823" t="s">
        <v>1716</v>
      </c>
      <c r="C6823" t="s">
        <v>33388</v>
      </c>
      <c r="D6823">
        <v>734015</v>
      </c>
      <c r="G6823">
        <v>1843978</v>
      </c>
      <c r="I6823">
        <v>36880</v>
      </c>
      <c r="J6823" s="3">
        <v>45342.458333333336</v>
      </c>
      <c r="K6823" s="3">
        <v>45355.458333333336</v>
      </c>
      <c r="L6823" s="3">
        <v>45357.461805555555</v>
      </c>
      <c r="M6823" t="s">
        <v>12751</v>
      </c>
      <c r="N6823" s="4" t="s">
        <v>22270</v>
      </c>
      <c r="O6823" t="s">
        <v>39994</v>
      </c>
      <c r="P6823" t="s">
        <v>16</v>
      </c>
    </row>
    <row r="6824" spans="1:16" x14ac:dyDescent="0.25">
      <c r="A6824" t="s">
        <v>28833</v>
      </c>
      <c r="B6824" t="s">
        <v>1246</v>
      </c>
      <c r="C6824" t="s">
        <v>32953</v>
      </c>
      <c r="D6824">
        <v>743329</v>
      </c>
      <c r="G6824">
        <v>3938635</v>
      </c>
      <c r="I6824">
        <v>78773</v>
      </c>
      <c r="J6824" s="3">
        <v>45342.288194444445</v>
      </c>
      <c r="K6824" s="3">
        <v>45362.125</v>
      </c>
      <c r="L6824" s="3">
        <v>45364.125</v>
      </c>
      <c r="M6824" t="s">
        <v>12281</v>
      </c>
      <c r="N6824" s="4" t="s">
        <v>22270</v>
      </c>
      <c r="O6824" t="s">
        <v>39995</v>
      </c>
      <c r="P6824" t="s">
        <v>16</v>
      </c>
    </row>
    <row r="6825" spans="1:16" x14ac:dyDescent="0.25">
      <c r="A6825" t="s">
        <v>28834</v>
      </c>
      <c r="B6825" t="s">
        <v>1233</v>
      </c>
      <c r="C6825" t="s">
        <v>32953</v>
      </c>
      <c r="D6825">
        <v>743329</v>
      </c>
      <c r="G6825">
        <v>6555606</v>
      </c>
      <c r="I6825">
        <v>131112</v>
      </c>
      <c r="J6825" s="3">
        <v>45342.288194444445</v>
      </c>
      <c r="K6825" s="3">
        <v>45362.125</v>
      </c>
      <c r="L6825" s="3">
        <v>45364.125</v>
      </c>
      <c r="M6825" t="s">
        <v>12268</v>
      </c>
      <c r="N6825" s="4" t="s">
        <v>22270</v>
      </c>
      <c r="O6825" t="s">
        <v>39996</v>
      </c>
      <c r="P6825" t="s">
        <v>16</v>
      </c>
    </row>
    <row r="6826" spans="1:16" x14ac:dyDescent="0.25">
      <c r="A6826" t="s">
        <v>28835</v>
      </c>
      <c r="B6826" t="s">
        <v>1905</v>
      </c>
      <c r="C6826" t="s">
        <v>32953</v>
      </c>
      <c r="D6826">
        <v>743329</v>
      </c>
      <c r="G6826">
        <v>707717</v>
      </c>
      <c r="I6826">
        <v>14154</v>
      </c>
      <c r="J6826" s="3">
        <v>45343.288194444445</v>
      </c>
      <c r="K6826" s="3">
        <v>45363.125</v>
      </c>
      <c r="L6826" s="3">
        <v>45365.125</v>
      </c>
      <c r="M6826" t="s">
        <v>12940</v>
      </c>
      <c r="N6826" s="4" t="s">
        <v>22270</v>
      </c>
      <c r="O6826" t="s">
        <v>39997</v>
      </c>
      <c r="P6826" t="s">
        <v>16</v>
      </c>
    </row>
    <row r="6827" spans="1:16" x14ac:dyDescent="0.25">
      <c r="A6827" t="s">
        <v>28836</v>
      </c>
      <c r="B6827" t="s">
        <v>2023</v>
      </c>
      <c r="C6827" t="s">
        <v>32953</v>
      </c>
      <c r="D6827">
        <v>743329</v>
      </c>
      <c r="G6827">
        <v>707797</v>
      </c>
      <c r="I6827">
        <v>14156</v>
      </c>
      <c r="J6827" s="3">
        <v>45343.288194444445</v>
      </c>
      <c r="K6827" s="3">
        <v>45363.125</v>
      </c>
      <c r="L6827" s="3">
        <v>45365.125</v>
      </c>
      <c r="M6827" t="s">
        <v>13058</v>
      </c>
      <c r="N6827" s="4" t="s">
        <v>22270</v>
      </c>
      <c r="O6827" t="s">
        <v>39998</v>
      </c>
      <c r="P6827" t="s">
        <v>16</v>
      </c>
    </row>
    <row r="6828" spans="1:16" x14ac:dyDescent="0.25">
      <c r="A6828" t="s">
        <v>28837</v>
      </c>
      <c r="B6828" t="s">
        <v>2047</v>
      </c>
      <c r="C6828" t="s">
        <v>32953</v>
      </c>
      <c r="D6828">
        <v>743329</v>
      </c>
      <c r="G6828">
        <v>707757</v>
      </c>
      <c r="I6828">
        <v>14155</v>
      </c>
      <c r="J6828" s="3">
        <v>45343.288194444445</v>
      </c>
      <c r="K6828" s="3">
        <v>45363.125</v>
      </c>
      <c r="L6828" s="3">
        <v>45365.125</v>
      </c>
      <c r="M6828" t="s">
        <v>13082</v>
      </c>
      <c r="N6828" s="4" t="s">
        <v>22270</v>
      </c>
      <c r="O6828" t="s">
        <v>39999</v>
      </c>
      <c r="P6828" t="s">
        <v>16</v>
      </c>
    </row>
    <row r="6829" spans="1:16" x14ac:dyDescent="0.25">
      <c r="A6829" t="s">
        <v>28838</v>
      </c>
      <c r="B6829" t="s">
        <v>1929</v>
      </c>
      <c r="C6829" t="s">
        <v>32953</v>
      </c>
      <c r="D6829">
        <v>743329</v>
      </c>
      <c r="G6829">
        <v>708541</v>
      </c>
      <c r="I6829">
        <v>14171</v>
      </c>
      <c r="J6829" s="3">
        <v>45343.288194444445</v>
      </c>
      <c r="K6829" s="3">
        <v>45363.125</v>
      </c>
      <c r="L6829" s="3">
        <v>45365.125</v>
      </c>
      <c r="M6829" t="s">
        <v>12964</v>
      </c>
      <c r="N6829" s="4" t="s">
        <v>22270</v>
      </c>
      <c r="O6829" t="s">
        <v>40000</v>
      </c>
      <c r="P6829" t="s">
        <v>16</v>
      </c>
    </row>
    <row r="6830" spans="1:16" x14ac:dyDescent="0.25">
      <c r="A6830" t="s">
        <v>28839</v>
      </c>
      <c r="B6830" t="s">
        <v>1884</v>
      </c>
      <c r="C6830" t="s">
        <v>32953</v>
      </c>
      <c r="D6830">
        <v>743329</v>
      </c>
      <c r="G6830">
        <v>708541</v>
      </c>
      <c r="I6830">
        <v>14171</v>
      </c>
      <c r="J6830" s="3">
        <v>45343.288194444445</v>
      </c>
      <c r="K6830" s="3">
        <v>45363.125</v>
      </c>
      <c r="L6830" s="3">
        <v>45365.125</v>
      </c>
      <c r="M6830" t="s">
        <v>12919</v>
      </c>
      <c r="N6830" s="4" t="s">
        <v>22270</v>
      </c>
      <c r="O6830" t="s">
        <v>40001</v>
      </c>
      <c r="P6830" t="s">
        <v>16</v>
      </c>
    </row>
    <row r="6831" spans="1:16" x14ac:dyDescent="0.25">
      <c r="A6831" t="s">
        <v>28840</v>
      </c>
      <c r="B6831" t="s">
        <v>1986</v>
      </c>
      <c r="C6831" t="s">
        <v>32953</v>
      </c>
      <c r="D6831">
        <v>743329</v>
      </c>
      <c r="G6831">
        <v>707797</v>
      </c>
      <c r="I6831">
        <v>14156</v>
      </c>
      <c r="J6831" s="3">
        <v>45343.288194444445</v>
      </c>
      <c r="K6831" s="3">
        <v>45363.125</v>
      </c>
      <c r="L6831" s="3">
        <v>45365.125</v>
      </c>
      <c r="M6831" t="s">
        <v>13021</v>
      </c>
      <c r="N6831" s="4" t="s">
        <v>22270</v>
      </c>
      <c r="O6831" t="s">
        <v>40002</v>
      </c>
      <c r="P6831" t="s">
        <v>16</v>
      </c>
    </row>
    <row r="6832" spans="1:16" x14ac:dyDescent="0.25">
      <c r="A6832" t="s">
        <v>28841</v>
      </c>
      <c r="B6832" t="s">
        <v>1908</v>
      </c>
      <c r="C6832" t="s">
        <v>32953</v>
      </c>
      <c r="D6832">
        <v>743329</v>
      </c>
      <c r="G6832">
        <v>707672</v>
      </c>
      <c r="I6832">
        <v>14153</v>
      </c>
      <c r="J6832" s="3">
        <v>45343.288194444445</v>
      </c>
      <c r="K6832" s="3">
        <v>45363.125</v>
      </c>
      <c r="L6832" s="3">
        <v>45365.125</v>
      </c>
      <c r="M6832" t="s">
        <v>12943</v>
      </c>
      <c r="N6832" s="4" t="s">
        <v>22270</v>
      </c>
      <c r="O6832" t="s">
        <v>40003</v>
      </c>
      <c r="P6832" t="s">
        <v>16</v>
      </c>
    </row>
    <row r="6833" spans="1:16" x14ac:dyDescent="0.25">
      <c r="A6833" t="s">
        <v>28842</v>
      </c>
      <c r="B6833" t="s">
        <v>1464</v>
      </c>
      <c r="C6833" t="s">
        <v>32922</v>
      </c>
      <c r="D6833">
        <v>732201</v>
      </c>
      <c r="G6833">
        <v>270000</v>
      </c>
      <c r="H6833">
        <v>500</v>
      </c>
      <c r="I6833">
        <v>5400</v>
      </c>
      <c r="J6833" s="3">
        <v>45342.25</v>
      </c>
      <c r="K6833" s="3">
        <v>45349.458333333336</v>
      </c>
      <c r="L6833" s="3">
        <v>45351.465277777781</v>
      </c>
      <c r="M6833" t="s">
        <v>12499</v>
      </c>
      <c r="N6833" s="4" t="s">
        <v>22270</v>
      </c>
      <c r="O6833" t="s">
        <v>40004</v>
      </c>
      <c r="P6833" t="s">
        <v>16</v>
      </c>
    </row>
    <row r="6834" spans="1:16" x14ac:dyDescent="0.25">
      <c r="A6834" t="s">
        <v>28843</v>
      </c>
      <c r="B6834" t="s">
        <v>1448</v>
      </c>
      <c r="C6834" t="s">
        <v>32922</v>
      </c>
      <c r="D6834">
        <v>732201</v>
      </c>
      <c r="G6834">
        <v>300000</v>
      </c>
      <c r="H6834">
        <v>500</v>
      </c>
      <c r="I6834">
        <v>6000</v>
      </c>
      <c r="J6834" s="3">
        <v>45342.25</v>
      </c>
      <c r="K6834" s="3">
        <v>45349.458333333336</v>
      </c>
      <c r="L6834" s="3">
        <v>45351.465277777781</v>
      </c>
      <c r="M6834" t="s">
        <v>12483</v>
      </c>
      <c r="N6834" s="4" t="s">
        <v>22270</v>
      </c>
      <c r="O6834" t="s">
        <v>40005</v>
      </c>
      <c r="P6834" t="s">
        <v>16</v>
      </c>
    </row>
    <row r="6835" spans="1:16" x14ac:dyDescent="0.25">
      <c r="A6835" t="s">
        <v>28844</v>
      </c>
      <c r="B6835" t="s">
        <v>1878</v>
      </c>
      <c r="C6835" t="s">
        <v>32922</v>
      </c>
      <c r="D6835">
        <v>742132</v>
      </c>
      <c r="G6835">
        <v>3759442</v>
      </c>
      <c r="H6835">
        <v>5600</v>
      </c>
      <c r="I6835">
        <v>75189</v>
      </c>
      <c r="J6835" s="3">
        <v>45343.288194444445</v>
      </c>
      <c r="K6835" s="3">
        <v>45359.229166666664</v>
      </c>
      <c r="L6835" s="3">
        <v>45362.458333333336</v>
      </c>
      <c r="M6835" t="s">
        <v>12913</v>
      </c>
      <c r="N6835" s="4" t="s">
        <v>22270</v>
      </c>
      <c r="O6835" t="s">
        <v>40006</v>
      </c>
      <c r="P6835" t="s">
        <v>16</v>
      </c>
    </row>
    <row r="6836" spans="1:16" x14ac:dyDescent="0.25">
      <c r="A6836" t="s">
        <v>28845</v>
      </c>
      <c r="B6836" t="s">
        <v>2169</v>
      </c>
      <c r="C6836" t="s">
        <v>32924</v>
      </c>
      <c r="D6836">
        <v>734201</v>
      </c>
      <c r="G6836">
        <v>346308</v>
      </c>
      <c r="H6836">
        <v>1731</v>
      </c>
      <c r="I6836">
        <v>6926</v>
      </c>
      <c r="J6836" s="3">
        <v>45343.25</v>
      </c>
      <c r="K6836" s="3">
        <v>45349.041666666664</v>
      </c>
      <c r="L6836" s="3">
        <v>45351.166666666664</v>
      </c>
      <c r="M6836" t="s">
        <v>13204</v>
      </c>
      <c r="N6836" s="4" t="s">
        <v>22270</v>
      </c>
      <c r="O6836" t="s">
        <v>40007</v>
      </c>
      <c r="P6836" t="s">
        <v>16</v>
      </c>
    </row>
    <row r="6837" spans="1:16" x14ac:dyDescent="0.25">
      <c r="A6837" t="s">
        <v>28845</v>
      </c>
      <c r="B6837" t="s">
        <v>2179</v>
      </c>
      <c r="C6837" t="s">
        <v>32924</v>
      </c>
      <c r="D6837">
        <v>734201</v>
      </c>
      <c r="G6837">
        <v>249683</v>
      </c>
      <c r="H6837">
        <v>1248</v>
      </c>
      <c r="I6837">
        <v>4994</v>
      </c>
      <c r="J6837" s="3">
        <v>45343.25</v>
      </c>
      <c r="K6837" s="3">
        <v>45349.041666666664</v>
      </c>
      <c r="L6837" s="3">
        <v>45351.166666666664</v>
      </c>
      <c r="M6837" t="s">
        <v>13214</v>
      </c>
      <c r="N6837" s="4" t="s">
        <v>22270</v>
      </c>
      <c r="O6837" t="s">
        <v>40008</v>
      </c>
      <c r="P6837" t="s">
        <v>16</v>
      </c>
    </row>
    <row r="6838" spans="1:16" x14ac:dyDescent="0.25">
      <c r="A6838" t="s">
        <v>28845</v>
      </c>
      <c r="B6838" t="s">
        <v>2269</v>
      </c>
      <c r="C6838" t="s">
        <v>32924</v>
      </c>
      <c r="D6838">
        <v>734201</v>
      </c>
      <c r="G6838">
        <v>345562</v>
      </c>
      <c r="H6838">
        <v>1728</v>
      </c>
      <c r="I6838">
        <v>6911</v>
      </c>
      <c r="J6838" s="3">
        <v>45343.25</v>
      </c>
      <c r="K6838" s="3">
        <v>45349.041666666664</v>
      </c>
      <c r="L6838" s="3">
        <v>45351.166666666664</v>
      </c>
      <c r="M6838" t="s">
        <v>13304</v>
      </c>
      <c r="N6838" s="4" t="s">
        <v>22270</v>
      </c>
      <c r="O6838" t="s">
        <v>40009</v>
      </c>
      <c r="P6838" t="s">
        <v>16</v>
      </c>
    </row>
    <row r="6839" spans="1:16" x14ac:dyDescent="0.25">
      <c r="A6839" t="s">
        <v>28846</v>
      </c>
      <c r="B6839" t="s">
        <v>6171</v>
      </c>
      <c r="C6839" t="s">
        <v>32965</v>
      </c>
      <c r="D6839">
        <v>261001</v>
      </c>
      <c r="G6839">
        <v>2211000</v>
      </c>
      <c r="H6839">
        <v>1416</v>
      </c>
      <c r="I6839">
        <v>44250</v>
      </c>
      <c r="J6839" s="3">
        <v>45343.25</v>
      </c>
      <c r="K6839" s="3">
        <v>45349.208333333336</v>
      </c>
      <c r="L6839" s="3">
        <v>45350.458333333336</v>
      </c>
      <c r="M6839" t="s">
        <v>17208</v>
      </c>
      <c r="N6839" s="4" t="s">
        <v>22270</v>
      </c>
      <c r="O6839" t="s">
        <v>40010</v>
      </c>
      <c r="P6839" t="s">
        <v>16</v>
      </c>
    </row>
    <row r="6840" spans="1:16" x14ac:dyDescent="0.25">
      <c r="A6840" t="s">
        <v>28847</v>
      </c>
      <c r="B6840" t="s">
        <v>6151</v>
      </c>
      <c r="C6840" t="s">
        <v>32965</v>
      </c>
      <c r="D6840">
        <v>261001</v>
      </c>
      <c r="G6840">
        <v>4090000</v>
      </c>
      <c r="H6840">
        <v>1416</v>
      </c>
      <c r="I6840">
        <v>81800</v>
      </c>
      <c r="J6840" s="3">
        <v>45343.25</v>
      </c>
      <c r="K6840" s="3">
        <v>45349.208333333336</v>
      </c>
      <c r="L6840" s="3">
        <v>45350.458333333336</v>
      </c>
      <c r="M6840" t="s">
        <v>17188</v>
      </c>
      <c r="N6840" s="4" t="s">
        <v>22270</v>
      </c>
      <c r="O6840" t="s">
        <v>40011</v>
      </c>
      <c r="P6840" t="s">
        <v>16</v>
      </c>
    </row>
    <row r="6841" spans="1:16" x14ac:dyDescent="0.25">
      <c r="A6841" t="s">
        <v>28848</v>
      </c>
      <c r="B6841" t="s">
        <v>6990</v>
      </c>
      <c r="C6841" t="s">
        <v>32917</v>
      </c>
      <c r="D6841">
        <v>461223</v>
      </c>
      <c r="G6841">
        <v>410000</v>
      </c>
      <c r="H6841">
        <v>2000</v>
      </c>
      <c r="I6841">
        <v>4100</v>
      </c>
      <c r="J6841" s="3">
        <v>45343.104166666664</v>
      </c>
      <c r="K6841" s="3">
        <v>45356.229166666664</v>
      </c>
      <c r="L6841" s="3">
        <v>45358.4375</v>
      </c>
      <c r="M6841" t="s">
        <v>18027</v>
      </c>
      <c r="N6841" s="4" t="s">
        <v>22270</v>
      </c>
      <c r="O6841" t="s">
        <v>40012</v>
      </c>
      <c r="P6841" t="s">
        <v>16</v>
      </c>
    </row>
    <row r="6842" spans="1:16" x14ac:dyDescent="0.25">
      <c r="A6842" t="s">
        <v>28849</v>
      </c>
      <c r="B6842" t="s">
        <v>7003</v>
      </c>
      <c r="C6842" t="s">
        <v>32917</v>
      </c>
      <c r="D6842">
        <v>461223</v>
      </c>
      <c r="G6842">
        <v>410000</v>
      </c>
      <c r="H6842">
        <v>2000</v>
      </c>
      <c r="I6842">
        <v>4100</v>
      </c>
      <c r="J6842" s="3">
        <v>45343.083333333336</v>
      </c>
      <c r="K6842" s="3">
        <v>45356.229166666664</v>
      </c>
      <c r="L6842" s="3">
        <v>45358.4375</v>
      </c>
      <c r="M6842" t="s">
        <v>18040</v>
      </c>
      <c r="N6842" s="4" t="s">
        <v>22270</v>
      </c>
      <c r="O6842" t="s">
        <v>40013</v>
      </c>
      <c r="P6842" t="s">
        <v>16</v>
      </c>
    </row>
    <row r="6843" spans="1:16" x14ac:dyDescent="0.25">
      <c r="A6843" t="s">
        <v>28850</v>
      </c>
      <c r="B6843" t="s">
        <v>7010</v>
      </c>
      <c r="C6843" t="s">
        <v>32917</v>
      </c>
      <c r="D6843">
        <v>461223</v>
      </c>
      <c r="G6843">
        <v>410000</v>
      </c>
      <c r="H6843">
        <v>2000</v>
      </c>
      <c r="I6843">
        <v>4100</v>
      </c>
      <c r="J6843" s="3">
        <v>45343.083333333336</v>
      </c>
      <c r="K6843" s="3">
        <v>45356.229166666664</v>
      </c>
      <c r="L6843" s="3">
        <v>45358.4375</v>
      </c>
      <c r="M6843" t="s">
        <v>18047</v>
      </c>
      <c r="N6843" s="4" t="s">
        <v>22270</v>
      </c>
      <c r="O6843" t="s">
        <v>40014</v>
      </c>
      <c r="P6843" t="s">
        <v>16</v>
      </c>
    </row>
    <row r="6844" spans="1:16" x14ac:dyDescent="0.25">
      <c r="A6844" t="s">
        <v>28851</v>
      </c>
      <c r="B6844" t="s">
        <v>7009</v>
      </c>
      <c r="C6844" t="s">
        <v>32917</v>
      </c>
      <c r="D6844">
        <v>461223</v>
      </c>
      <c r="G6844">
        <v>410000</v>
      </c>
      <c r="H6844">
        <v>2000</v>
      </c>
      <c r="I6844">
        <v>4100</v>
      </c>
      <c r="J6844" s="3">
        <v>45343.083333333336</v>
      </c>
      <c r="K6844" s="3">
        <v>45356.229166666664</v>
      </c>
      <c r="L6844" s="3">
        <v>45358.4375</v>
      </c>
      <c r="M6844" t="s">
        <v>18046</v>
      </c>
      <c r="N6844" s="4" t="s">
        <v>22270</v>
      </c>
      <c r="O6844" t="s">
        <v>40015</v>
      </c>
      <c r="P6844" t="s">
        <v>16</v>
      </c>
    </row>
    <row r="6845" spans="1:16" x14ac:dyDescent="0.25">
      <c r="A6845" t="s">
        <v>28852</v>
      </c>
      <c r="B6845" t="s">
        <v>7004</v>
      </c>
      <c r="C6845" t="s">
        <v>32917</v>
      </c>
      <c r="D6845">
        <v>461223</v>
      </c>
      <c r="G6845">
        <v>325000</v>
      </c>
      <c r="H6845">
        <v>2000</v>
      </c>
      <c r="I6845">
        <v>3250</v>
      </c>
      <c r="J6845" s="3">
        <v>45343.083333333336</v>
      </c>
      <c r="K6845" s="3">
        <v>45356.229166666664</v>
      </c>
      <c r="L6845" s="3">
        <v>45358.4375</v>
      </c>
      <c r="M6845" t="s">
        <v>18041</v>
      </c>
      <c r="N6845" s="4" t="s">
        <v>22270</v>
      </c>
      <c r="O6845" t="s">
        <v>40016</v>
      </c>
      <c r="P6845" t="s">
        <v>16</v>
      </c>
    </row>
    <row r="6846" spans="1:16" x14ac:dyDescent="0.25">
      <c r="A6846" t="s">
        <v>28853</v>
      </c>
      <c r="B6846" t="s">
        <v>6998</v>
      </c>
      <c r="C6846" t="s">
        <v>32917</v>
      </c>
      <c r="D6846">
        <v>461223</v>
      </c>
      <c r="G6846">
        <v>325000</v>
      </c>
      <c r="H6846">
        <v>2000</v>
      </c>
      <c r="I6846">
        <v>3250</v>
      </c>
      <c r="J6846" s="3">
        <v>45343.083333333336</v>
      </c>
      <c r="K6846" s="3">
        <v>45356.229166666664</v>
      </c>
      <c r="L6846" s="3">
        <v>45358.4375</v>
      </c>
      <c r="M6846" t="s">
        <v>18035</v>
      </c>
      <c r="N6846" s="4" t="s">
        <v>22270</v>
      </c>
      <c r="O6846" t="s">
        <v>40017</v>
      </c>
      <c r="P6846" t="s">
        <v>16</v>
      </c>
    </row>
    <row r="6847" spans="1:16" x14ac:dyDescent="0.25">
      <c r="A6847" t="s">
        <v>28854</v>
      </c>
      <c r="B6847" t="s">
        <v>7177</v>
      </c>
      <c r="C6847" t="s">
        <v>32917</v>
      </c>
      <c r="D6847">
        <v>461223</v>
      </c>
      <c r="G6847">
        <v>325000</v>
      </c>
      <c r="H6847">
        <v>2000</v>
      </c>
      <c r="I6847">
        <v>3250</v>
      </c>
      <c r="J6847" s="3">
        <v>45343.083333333336</v>
      </c>
      <c r="K6847" s="3">
        <v>45356.229166666664</v>
      </c>
      <c r="L6847" s="3">
        <v>45358.4375</v>
      </c>
      <c r="M6847" t="s">
        <v>18214</v>
      </c>
      <c r="N6847" s="4" t="s">
        <v>22270</v>
      </c>
      <c r="O6847" t="s">
        <v>40018</v>
      </c>
      <c r="P6847" t="s">
        <v>16</v>
      </c>
    </row>
    <row r="6848" spans="1:16" x14ac:dyDescent="0.25">
      <c r="A6848" t="s">
        <v>28855</v>
      </c>
      <c r="B6848" t="s">
        <v>7008</v>
      </c>
      <c r="C6848" t="s">
        <v>32917</v>
      </c>
      <c r="D6848">
        <v>461223</v>
      </c>
      <c r="G6848">
        <v>325000</v>
      </c>
      <c r="H6848">
        <v>2000</v>
      </c>
      <c r="I6848">
        <v>3250</v>
      </c>
      <c r="J6848" s="3">
        <v>45343.083333333336</v>
      </c>
      <c r="K6848" s="3">
        <v>45356.229166666664</v>
      </c>
      <c r="L6848" s="3">
        <v>45358.4375</v>
      </c>
      <c r="M6848" t="s">
        <v>18045</v>
      </c>
      <c r="N6848" s="4" t="s">
        <v>22270</v>
      </c>
      <c r="O6848" t="s">
        <v>40019</v>
      </c>
      <c r="P6848" t="s">
        <v>16</v>
      </c>
    </row>
    <row r="6849" spans="1:16" x14ac:dyDescent="0.25">
      <c r="A6849" t="s">
        <v>28856</v>
      </c>
      <c r="B6849" t="s">
        <v>7125</v>
      </c>
      <c r="C6849" t="s">
        <v>32917</v>
      </c>
      <c r="D6849">
        <v>461223</v>
      </c>
      <c r="G6849">
        <v>325000</v>
      </c>
      <c r="H6849">
        <v>2000</v>
      </c>
      <c r="I6849">
        <v>3250</v>
      </c>
      <c r="J6849" s="3">
        <v>45343.083333333336</v>
      </c>
      <c r="K6849" s="3">
        <v>45356.229166666664</v>
      </c>
      <c r="L6849" s="3">
        <v>45358.4375</v>
      </c>
      <c r="M6849" t="s">
        <v>18162</v>
      </c>
      <c r="N6849" s="4" t="s">
        <v>22270</v>
      </c>
      <c r="O6849" t="s">
        <v>40020</v>
      </c>
      <c r="P6849" t="s">
        <v>16</v>
      </c>
    </row>
    <row r="6850" spans="1:16" x14ac:dyDescent="0.25">
      <c r="A6850" t="s">
        <v>28857</v>
      </c>
      <c r="B6850" t="s">
        <v>7117</v>
      </c>
      <c r="C6850" t="s">
        <v>32917</v>
      </c>
      <c r="D6850">
        <v>461223</v>
      </c>
      <c r="G6850">
        <v>325000</v>
      </c>
      <c r="H6850">
        <v>2000</v>
      </c>
      <c r="I6850">
        <v>3250</v>
      </c>
      <c r="J6850" s="3">
        <v>45343.104166666664</v>
      </c>
      <c r="K6850" s="3">
        <v>45356.229166666664</v>
      </c>
      <c r="L6850" s="3">
        <v>45358.4375</v>
      </c>
      <c r="M6850" t="s">
        <v>18154</v>
      </c>
      <c r="N6850" s="4" t="s">
        <v>22270</v>
      </c>
      <c r="O6850" t="s">
        <v>40021</v>
      </c>
      <c r="P6850" t="s">
        <v>16</v>
      </c>
    </row>
    <row r="6851" spans="1:16" x14ac:dyDescent="0.25">
      <c r="A6851" t="s">
        <v>28858</v>
      </c>
      <c r="B6851" t="s">
        <v>6994</v>
      </c>
      <c r="C6851" t="s">
        <v>32917</v>
      </c>
      <c r="D6851">
        <v>461223</v>
      </c>
      <c r="G6851">
        <v>325000</v>
      </c>
      <c r="H6851">
        <v>2000</v>
      </c>
      <c r="I6851">
        <v>3250</v>
      </c>
      <c r="J6851" s="3">
        <v>45343.104166666664</v>
      </c>
      <c r="K6851" s="3">
        <v>45356.229166666664</v>
      </c>
      <c r="L6851" s="3">
        <v>45358.4375</v>
      </c>
      <c r="M6851" t="s">
        <v>18031</v>
      </c>
      <c r="N6851" s="4" t="s">
        <v>22270</v>
      </c>
      <c r="O6851" t="s">
        <v>40022</v>
      </c>
      <c r="P6851" t="s">
        <v>16</v>
      </c>
    </row>
    <row r="6852" spans="1:16" x14ac:dyDescent="0.25">
      <c r="A6852" t="s">
        <v>28859</v>
      </c>
      <c r="B6852" t="s">
        <v>7121</v>
      </c>
      <c r="C6852" t="s">
        <v>32917</v>
      </c>
      <c r="D6852">
        <v>461223</v>
      </c>
      <c r="G6852">
        <v>410000</v>
      </c>
      <c r="H6852">
        <v>2000</v>
      </c>
      <c r="I6852">
        <v>4100</v>
      </c>
      <c r="J6852" s="3">
        <v>45343.104166666664</v>
      </c>
      <c r="K6852" s="3">
        <v>45356.229166666664</v>
      </c>
      <c r="L6852" s="3">
        <v>45358.4375</v>
      </c>
      <c r="M6852" t="s">
        <v>18158</v>
      </c>
      <c r="N6852" s="4" t="s">
        <v>22270</v>
      </c>
      <c r="O6852" t="s">
        <v>40023</v>
      </c>
      <c r="P6852" t="s">
        <v>16</v>
      </c>
    </row>
    <row r="6853" spans="1:16" x14ac:dyDescent="0.25">
      <c r="A6853" t="s">
        <v>28860</v>
      </c>
      <c r="B6853" t="s">
        <v>6973</v>
      </c>
      <c r="C6853" t="s">
        <v>32917</v>
      </c>
      <c r="D6853">
        <v>461223</v>
      </c>
      <c r="G6853">
        <v>325000</v>
      </c>
      <c r="H6853">
        <v>2000</v>
      </c>
      <c r="I6853">
        <v>3250</v>
      </c>
      <c r="J6853" s="3">
        <v>45343.125</v>
      </c>
      <c r="K6853" s="3">
        <v>45356.229166666664</v>
      </c>
      <c r="L6853" s="3">
        <v>45358.4375</v>
      </c>
      <c r="M6853" t="s">
        <v>18010</v>
      </c>
      <c r="N6853" s="4" t="s">
        <v>22270</v>
      </c>
      <c r="O6853" t="s">
        <v>40024</v>
      </c>
      <c r="P6853" t="s">
        <v>16</v>
      </c>
    </row>
    <row r="6854" spans="1:16" x14ac:dyDescent="0.25">
      <c r="A6854" t="s">
        <v>28861</v>
      </c>
      <c r="B6854" t="s">
        <v>7161</v>
      </c>
      <c r="C6854" t="s">
        <v>32917</v>
      </c>
      <c r="D6854">
        <v>461223</v>
      </c>
      <c r="G6854">
        <v>325000</v>
      </c>
      <c r="H6854">
        <v>2000</v>
      </c>
      <c r="I6854">
        <v>3250</v>
      </c>
      <c r="J6854" s="3">
        <v>45343.1875</v>
      </c>
      <c r="K6854" s="3">
        <v>45356.193055555559</v>
      </c>
      <c r="L6854" s="3">
        <v>45358.4375</v>
      </c>
      <c r="M6854" t="s">
        <v>18198</v>
      </c>
      <c r="N6854" s="4" t="s">
        <v>22270</v>
      </c>
      <c r="O6854" t="s">
        <v>40025</v>
      </c>
      <c r="P6854" t="s">
        <v>16</v>
      </c>
    </row>
    <row r="6855" spans="1:16" x14ac:dyDescent="0.25">
      <c r="A6855" t="s">
        <v>28862</v>
      </c>
      <c r="B6855" t="s">
        <v>6987</v>
      </c>
      <c r="C6855" t="s">
        <v>32917</v>
      </c>
      <c r="D6855">
        <v>461223</v>
      </c>
      <c r="G6855">
        <v>410000</v>
      </c>
      <c r="H6855">
        <v>2000</v>
      </c>
      <c r="I6855">
        <v>4100</v>
      </c>
      <c r="J6855" s="3">
        <v>45343.104166666664</v>
      </c>
      <c r="K6855" s="3">
        <v>45356.229166666664</v>
      </c>
      <c r="L6855" s="3">
        <v>45358.4375</v>
      </c>
      <c r="M6855" t="s">
        <v>18024</v>
      </c>
      <c r="N6855" s="4" t="s">
        <v>22270</v>
      </c>
      <c r="O6855" t="s">
        <v>40026</v>
      </c>
      <c r="P6855" t="s">
        <v>16</v>
      </c>
    </row>
    <row r="6856" spans="1:16" x14ac:dyDescent="0.25">
      <c r="A6856" t="s">
        <v>28863</v>
      </c>
      <c r="B6856" t="s">
        <v>6992</v>
      </c>
      <c r="C6856" t="s">
        <v>32917</v>
      </c>
      <c r="D6856">
        <v>461223</v>
      </c>
      <c r="G6856">
        <v>410000</v>
      </c>
      <c r="H6856">
        <v>2000</v>
      </c>
      <c r="I6856">
        <v>4100</v>
      </c>
      <c r="J6856" s="3">
        <v>45343.104166666664</v>
      </c>
      <c r="K6856" s="3">
        <v>45356.229166666664</v>
      </c>
      <c r="L6856" s="3">
        <v>45358.4375</v>
      </c>
      <c r="M6856" t="s">
        <v>18029</v>
      </c>
      <c r="N6856" s="4" t="s">
        <v>22270</v>
      </c>
      <c r="O6856" t="s">
        <v>40027</v>
      </c>
      <c r="P6856" t="s">
        <v>16</v>
      </c>
    </row>
    <row r="6857" spans="1:16" x14ac:dyDescent="0.25">
      <c r="A6857" t="s">
        <v>28864</v>
      </c>
      <c r="B6857" t="s">
        <v>6989</v>
      </c>
      <c r="C6857" t="s">
        <v>32917</v>
      </c>
      <c r="D6857">
        <v>461223</v>
      </c>
      <c r="G6857">
        <v>410000</v>
      </c>
      <c r="H6857">
        <v>2000</v>
      </c>
      <c r="I6857">
        <v>4100</v>
      </c>
      <c r="J6857" s="3">
        <v>45343.104166666664</v>
      </c>
      <c r="K6857" s="3">
        <v>45356.229166666664</v>
      </c>
      <c r="L6857" s="3">
        <v>45358.4375</v>
      </c>
      <c r="M6857" t="s">
        <v>18026</v>
      </c>
      <c r="N6857" s="4" t="s">
        <v>22270</v>
      </c>
      <c r="O6857" t="s">
        <v>40028</v>
      </c>
      <c r="P6857" t="s">
        <v>16</v>
      </c>
    </row>
    <row r="6858" spans="1:16" x14ac:dyDescent="0.25">
      <c r="A6858" t="s">
        <v>28865</v>
      </c>
      <c r="B6858" t="s">
        <v>6995</v>
      </c>
      <c r="C6858" t="s">
        <v>32917</v>
      </c>
      <c r="D6858">
        <v>461223</v>
      </c>
      <c r="G6858">
        <v>410000</v>
      </c>
      <c r="H6858">
        <v>2000</v>
      </c>
      <c r="I6858">
        <v>4100</v>
      </c>
      <c r="J6858" s="3">
        <v>45343.104166666664</v>
      </c>
      <c r="K6858" s="3">
        <v>45356.229166666664</v>
      </c>
      <c r="L6858" s="3">
        <v>45358.4375</v>
      </c>
      <c r="M6858" t="s">
        <v>18032</v>
      </c>
      <c r="N6858" s="4" t="s">
        <v>22270</v>
      </c>
      <c r="O6858" t="s">
        <v>40029</v>
      </c>
      <c r="P6858" t="s">
        <v>16</v>
      </c>
    </row>
    <row r="6859" spans="1:16" x14ac:dyDescent="0.25">
      <c r="A6859" t="s">
        <v>28866</v>
      </c>
      <c r="B6859" t="s">
        <v>7175</v>
      </c>
      <c r="C6859" t="s">
        <v>32917</v>
      </c>
      <c r="D6859">
        <v>461223</v>
      </c>
      <c r="G6859">
        <v>410000</v>
      </c>
      <c r="H6859">
        <v>2000</v>
      </c>
      <c r="I6859">
        <v>4100</v>
      </c>
      <c r="J6859" s="3">
        <v>45343.104166666664</v>
      </c>
      <c r="K6859" s="3">
        <v>45356.229166666664</v>
      </c>
      <c r="L6859" s="3">
        <v>45358.4375</v>
      </c>
      <c r="M6859" t="s">
        <v>18212</v>
      </c>
      <c r="N6859" s="4" t="s">
        <v>22270</v>
      </c>
      <c r="O6859" t="s">
        <v>40030</v>
      </c>
      <c r="P6859" t="s">
        <v>16</v>
      </c>
    </row>
    <row r="6860" spans="1:16" x14ac:dyDescent="0.25">
      <c r="A6860" t="s">
        <v>28867</v>
      </c>
      <c r="B6860" t="s">
        <v>6758</v>
      </c>
      <c r="C6860" t="s">
        <v>32917</v>
      </c>
      <c r="D6860">
        <v>461223</v>
      </c>
      <c r="G6860">
        <v>410000</v>
      </c>
      <c r="H6860">
        <v>2000</v>
      </c>
      <c r="I6860">
        <v>4100</v>
      </c>
      <c r="J6860" s="3">
        <v>45343.520833333336</v>
      </c>
      <c r="K6860" s="3">
        <v>45356.229166666664</v>
      </c>
      <c r="L6860" s="3">
        <v>45358.4375</v>
      </c>
      <c r="M6860" t="s">
        <v>17795</v>
      </c>
      <c r="N6860" s="4" t="s">
        <v>22270</v>
      </c>
      <c r="O6860" t="s">
        <v>40031</v>
      </c>
      <c r="P6860" t="s">
        <v>16</v>
      </c>
    </row>
    <row r="6861" spans="1:16" x14ac:dyDescent="0.25">
      <c r="A6861" t="s">
        <v>28868</v>
      </c>
      <c r="B6861" t="s">
        <v>7007</v>
      </c>
      <c r="C6861" t="s">
        <v>32917</v>
      </c>
      <c r="D6861">
        <v>461223</v>
      </c>
      <c r="G6861">
        <v>410000</v>
      </c>
      <c r="H6861">
        <v>2000</v>
      </c>
      <c r="I6861">
        <v>4100</v>
      </c>
      <c r="J6861" s="3">
        <v>45343.083333333336</v>
      </c>
      <c r="K6861" s="3">
        <v>45356.229166666664</v>
      </c>
      <c r="L6861" s="3">
        <v>45358.4375</v>
      </c>
      <c r="M6861" t="s">
        <v>18044</v>
      </c>
      <c r="N6861" s="4" t="s">
        <v>22270</v>
      </c>
      <c r="O6861" t="s">
        <v>40032</v>
      </c>
      <c r="P6861" t="s">
        <v>16</v>
      </c>
    </row>
    <row r="6862" spans="1:16" x14ac:dyDescent="0.25">
      <c r="A6862" t="s">
        <v>28869</v>
      </c>
      <c r="B6862" t="s">
        <v>577</v>
      </c>
      <c r="C6862" t="s">
        <v>32980</v>
      </c>
      <c r="D6862">
        <v>124103</v>
      </c>
      <c r="G6862">
        <v>48955015</v>
      </c>
      <c r="H6862">
        <v>15000</v>
      </c>
      <c r="I6862">
        <v>979100</v>
      </c>
      <c r="J6862" s="3">
        <v>45343.208333333336</v>
      </c>
      <c r="K6862" s="3">
        <v>45364.458333333336</v>
      </c>
      <c r="L6862" s="3">
        <v>45364.461805555555</v>
      </c>
      <c r="M6862" t="s">
        <v>11612</v>
      </c>
      <c r="N6862" s="4" t="s">
        <v>22270</v>
      </c>
      <c r="O6862" t="s">
        <v>40033</v>
      </c>
      <c r="P6862" t="s">
        <v>16</v>
      </c>
    </row>
    <row r="6863" spans="1:16" x14ac:dyDescent="0.25">
      <c r="A6863" t="s">
        <v>28870</v>
      </c>
      <c r="B6863" t="s">
        <v>896</v>
      </c>
      <c r="C6863" t="s">
        <v>33026</v>
      </c>
      <c r="D6863">
        <v>735101</v>
      </c>
      <c r="I6863">
        <v>15500</v>
      </c>
      <c r="J6863" s="3">
        <v>45343.416666666664</v>
      </c>
      <c r="K6863" s="3">
        <v>45357.25</v>
      </c>
      <c r="L6863" s="3">
        <v>45360.416666666664</v>
      </c>
      <c r="M6863" t="s">
        <v>11931</v>
      </c>
      <c r="N6863" s="4" t="s">
        <v>22270</v>
      </c>
      <c r="O6863" t="s">
        <v>40034</v>
      </c>
      <c r="P6863" t="s">
        <v>16</v>
      </c>
    </row>
    <row r="6864" spans="1:16" x14ac:dyDescent="0.25">
      <c r="A6864" t="s">
        <v>28871</v>
      </c>
      <c r="B6864" t="s">
        <v>919</v>
      </c>
      <c r="C6864" t="s">
        <v>33026</v>
      </c>
      <c r="D6864">
        <v>735101</v>
      </c>
      <c r="I6864">
        <v>2800</v>
      </c>
      <c r="J6864" s="3">
        <v>45343.416666666664</v>
      </c>
      <c r="K6864" s="3">
        <v>45357.25</v>
      </c>
      <c r="L6864" s="3">
        <v>45360.416666666664</v>
      </c>
      <c r="M6864" t="s">
        <v>11954</v>
      </c>
      <c r="N6864" s="4" t="s">
        <v>22270</v>
      </c>
      <c r="O6864" t="s">
        <v>40035</v>
      </c>
      <c r="P6864" t="s">
        <v>16</v>
      </c>
    </row>
    <row r="6865" spans="1:16" x14ac:dyDescent="0.25">
      <c r="A6865" t="s">
        <v>28872</v>
      </c>
      <c r="B6865" t="s">
        <v>889</v>
      </c>
      <c r="C6865" t="s">
        <v>33026</v>
      </c>
      <c r="D6865">
        <v>735101</v>
      </c>
      <c r="I6865">
        <v>2400</v>
      </c>
      <c r="J6865" s="3">
        <v>45343.416666666664</v>
      </c>
      <c r="K6865" s="3">
        <v>45357.25</v>
      </c>
      <c r="L6865" s="3">
        <v>45360.416666666664</v>
      </c>
      <c r="M6865" t="s">
        <v>11924</v>
      </c>
      <c r="N6865" s="4" t="s">
        <v>22270</v>
      </c>
      <c r="O6865" t="s">
        <v>40036</v>
      </c>
      <c r="P6865" t="s">
        <v>16</v>
      </c>
    </row>
    <row r="6866" spans="1:16" x14ac:dyDescent="0.25">
      <c r="A6866" t="s">
        <v>28873</v>
      </c>
      <c r="B6866" t="s">
        <v>937</v>
      </c>
      <c r="C6866" t="s">
        <v>33026</v>
      </c>
      <c r="D6866">
        <v>736121</v>
      </c>
      <c r="I6866">
        <v>2400</v>
      </c>
      <c r="J6866" s="3">
        <v>45343.416666666664</v>
      </c>
      <c r="K6866" s="3">
        <v>45357.25</v>
      </c>
      <c r="L6866" s="3">
        <v>45360.416666666664</v>
      </c>
      <c r="M6866" t="s">
        <v>11972</v>
      </c>
      <c r="N6866" s="4" t="s">
        <v>22270</v>
      </c>
      <c r="O6866" t="s">
        <v>40037</v>
      </c>
      <c r="P6866" t="s">
        <v>16</v>
      </c>
    </row>
    <row r="6867" spans="1:16" x14ac:dyDescent="0.25">
      <c r="A6867" t="s">
        <v>28874</v>
      </c>
      <c r="B6867" t="s">
        <v>966</v>
      </c>
      <c r="C6867" t="s">
        <v>33026</v>
      </c>
      <c r="D6867">
        <v>735101</v>
      </c>
      <c r="I6867">
        <v>1300</v>
      </c>
      <c r="J6867" s="3">
        <v>45343.416666666664</v>
      </c>
      <c r="K6867" s="3">
        <v>45357.25</v>
      </c>
      <c r="L6867" s="3">
        <v>45360.416666666664</v>
      </c>
      <c r="M6867" t="s">
        <v>12001</v>
      </c>
      <c r="N6867" s="4" t="s">
        <v>22270</v>
      </c>
      <c r="O6867" t="s">
        <v>40038</v>
      </c>
      <c r="P6867" t="s">
        <v>16</v>
      </c>
    </row>
    <row r="6868" spans="1:16" x14ac:dyDescent="0.25">
      <c r="A6868" t="s">
        <v>28875</v>
      </c>
      <c r="B6868" t="s">
        <v>951</v>
      </c>
      <c r="C6868" t="s">
        <v>33026</v>
      </c>
      <c r="D6868">
        <v>736121</v>
      </c>
      <c r="I6868">
        <v>2500</v>
      </c>
      <c r="J6868" s="3">
        <v>45343.416666666664</v>
      </c>
      <c r="K6868" s="3">
        <v>45357.25</v>
      </c>
      <c r="L6868" s="3">
        <v>45360.416666666664</v>
      </c>
      <c r="M6868" t="s">
        <v>11986</v>
      </c>
      <c r="N6868" s="4" t="s">
        <v>22270</v>
      </c>
      <c r="O6868" t="s">
        <v>40039</v>
      </c>
      <c r="P6868" t="s">
        <v>16</v>
      </c>
    </row>
    <row r="6869" spans="1:16" x14ac:dyDescent="0.25">
      <c r="A6869" t="s">
        <v>28876</v>
      </c>
      <c r="B6869" t="s">
        <v>4835</v>
      </c>
      <c r="C6869" t="s">
        <v>32975</v>
      </c>
      <c r="D6869">
        <v>691554</v>
      </c>
      <c r="G6869">
        <v>1097180</v>
      </c>
      <c r="H6869">
        <v>1180</v>
      </c>
      <c r="I6869">
        <v>27430</v>
      </c>
      <c r="J6869" s="3">
        <v>45339.25</v>
      </c>
      <c r="K6869" s="3">
        <v>45359.125</v>
      </c>
      <c r="L6869" s="3">
        <v>45362.458333333336</v>
      </c>
      <c r="M6869" t="s">
        <v>15870</v>
      </c>
      <c r="N6869" s="4" t="s">
        <v>22270</v>
      </c>
      <c r="O6869" t="s">
        <v>40040</v>
      </c>
      <c r="P6869" t="s">
        <v>16</v>
      </c>
    </row>
    <row r="6870" spans="1:16" x14ac:dyDescent="0.25">
      <c r="A6870" t="s">
        <v>28877</v>
      </c>
      <c r="B6870" t="s">
        <v>8756</v>
      </c>
      <c r="C6870" t="s">
        <v>33315</v>
      </c>
      <c r="D6870">
        <v>752050</v>
      </c>
      <c r="G6870">
        <v>417500000</v>
      </c>
      <c r="H6870">
        <v>0</v>
      </c>
      <c r="I6870">
        <v>5175000</v>
      </c>
      <c r="J6870" s="3">
        <v>45343.135416666664</v>
      </c>
      <c r="K6870" s="3">
        <v>45370.208333333336</v>
      </c>
      <c r="L6870" s="3">
        <v>45373.125</v>
      </c>
      <c r="M6870" t="s">
        <v>19793</v>
      </c>
      <c r="N6870" s="4" t="s">
        <v>22270</v>
      </c>
      <c r="O6870" t="s">
        <v>40041</v>
      </c>
      <c r="P6870" t="s">
        <v>16</v>
      </c>
    </row>
    <row r="6871" spans="1:16" x14ac:dyDescent="0.25">
      <c r="A6871" t="s">
        <v>28878</v>
      </c>
      <c r="B6871" t="s">
        <v>8897</v>
      </c>
      <c r="C6871" t="s">
        <v>33324</v>
      </c>
      <c r="D6871">
        <v>752050</v>
      </c>
      <c r="G6871">
        <v>7193092</v>
      </c>
      <c r="H6871">
        <v>0</v>
      </c>
      <c r="I6871">
        <v>143861</v>
      </c>
      <c r="J6871" s="3">
        <v>45343.4375</v>
      </c>
      <c r="K6871" s="3">
        <v>45356.145833333336</v>
      </c>
      <c r="L6871" s="3">
        <v>45357.166666666664</v>
      </c>
      <c r="M6871" t="s">
        <v>19934</v>
      </c>
      <c r="N6871" s="4" t="s">
        <v>22270</v>
      </c>
      <c r="O6871" t="s">
        <v>40042</v>
      </c>
      <c r="P6871" t="s">
        <v>16</v>
      </c>
    </row>
    <row r="6872" spans="1:16" x14ac:dyDescent="0.25">
      <c r="A6872" t="s">
        <v>28879</v>
      </c>
      <c r="B6872" t="s">
        <v>877</v>
      </c>
      <c r="C6872" t="s">
        <v>32922</v>
      </c>
      <c r="D6872">
        <v>712704</v>
      </c>
      <c r="G6872">
        <v>213994</v>
      </c>
      <c r="H6872">
        <v>500</v>
      </c>
      <c r="I6872">
        <v>4300</v>
      </c>
      <c r="J6872" s="3">
        <v>45343.4375</v>
      </c>
      <c r="K6872" s="3">
        <v>45349.0625</v>
      </c>
      <c r="L6872" s="3">
        <v>45351.0625</v>
      </c>
      <c r="M6872" t="s">
        <v>11912</v>
      </c>
      <c r="N6872" s="4" t="s">
        <v>22270</v>
      </c>
      <c r="O6872" t="s">
        <v>40043</v>
      </c>
      <c r="P6872" t="s">
        <v>16</v>
      </c>
    </row>
    <row r="6873" spans="1:16" x14ac:dyDescent="0.25">
      <c r="A6873" t="s">
        <v>28880</v>
      </c>
      <c r="B6873" t="s">
        <v>769</v>
      </c>
      <c r="C6873" t="s">
        <v>32922</v>
      </c>
      <c r="D6873">
        <v>712704</v>
      </c>
      <c r="G6873">
        <v>183393</v>
      </c>
      <c r="H6873">
        <v>250</v>
      </c>
      <c r="I6873">
        <v>3700</v>
      </c>
      <c r="J6873" s="3">
        <v>45343.4375</v>
      </c>
      <c r="K6873" s="3">
        <v>45349.0625</v>
      </c>
      <c r="L6873" s="3">
        <v>45351.0625</v>
      </c>
      <c r="M6873" t="s">
        <v>11804</v>
      </c>
      <c r="N6873" s="4" t="s">
        <v>22270</v>
      </c>
      <c r="O6873" t="s">
        <v>40044</v>
      </c>
      <c r="P6873" t="s">
        <v>16</v>
      </c>
    </row>
    <row r="6874" spans="1:16" x14ac:dyDescent="0.25">
      <c r="A6874" t="s">
        <v>28881</v>
      </c>
      <c r="B6874" t="s">
        <v>770</v>
      </c>
      <c r="C6874" t="s">
        <v>32922</v>
      </c>
      <c r="D6874">
        <v>712704</v>
      </c>
      <c r="G6874">
        <v>194025</v>
      </c>
      <c r="H6874">
        <v>250</v>
      </c>
      <c r="I6874">
        <v>3880</v>
      </c>
      <c r="J6874" s="3">
        <v>45343.4375</v>
      </c>
      <c r="K6874" s="3">
        <v>45349.0625</v>
      </c>
      <c r="L6874" s="3">
        <v>45351.0625</v>
      </c>
      <c r="M6874" t="s">
        <v>11805</v>
      </c>
      <c r="N6874" s="4" t="s">
        <v>22270</v>
      </c>
      <c r="O6874" t="s">
        <v>40045</v>
      </c>
      <c r="P6874" t="s">
        <v>16</v>
      </c>
    </row>
    <row r="6875" spans="1:16" x14ac:dyDescent="0.25">
      <c r="A6875" t="s">
        <v>28882</v>
      </c>
      <c r="B6875" t="s">
        <v>876</v>
      </c>
      <c r="C6875" t="s">
        <v>32922</v>
      </c>
      <c r="D6875">
        <v>712704</v>
      </c>
      <c r="G6875">
        <v>85251</v>
      </c>
      <c r="H6875">
        <v>250</v>
      </c>
      <c r="I6875">
        <v>1700</v>
      </c>
      <c r="J6875" s="3">
        <v>45343.4375</v>
      </c>
      <c r="K6875" s="3">
        <v>45349.0625</v>
      </c>
      <c r="L6875" s="3">
        <v>45351.0625</v>
      </c>
      <c r="M6875" t="s">
        <v>11911</v>
      </c>
      <c r="N6875" s="4" t="s">
        <v>22270</v>
      </c>
      <c r="O6875" t="s">
        <v>40046</v>
      </c>
      <c r="P6875" t="s">
        <v>16</v>
      </c>
    </row>
    <row r="6876" spans="1:16" x14ac:dyDescent="0.25">
      <c r="A6876" t="s">
        <v>28883</v>
      </c>
      <c r="B6876" t="s">
        <v>767</v>
      </c>
      <c r="C6876" t="s">
        <v>32922</v>
      </c>
      <c r="D6876">
        <v>712704</v>
      </c>
      <c r="G6876">
        <v>145120</v>
      </c>
      <c r="H6876">
        <v>250</v>
      </c>
      <c r="I6876">
        <v>2900</v>
      </c>
      <c r="J6876" s="3">
        <v>45343.4375</v>
      </c>
      <c r="K6876" s="3">
        <v>45349.0625</v>
      </c>
      <c r="L6876" s="3">
        <v>45351.0625</v>
      </c>
      <c r="M6876" t="s">
        <v>11802</v>
      </c>
      <c r="N6876" s="4" t="s">
        <v>22270</v>
      </c>
      <c r="O6876" t="s">
        <v>40047</v>
      </c>
      <c r="P6876" t="s">
        <v>16</v>
      </c>
    </row>
    <row r="6877" spans="1:16" x14ac:dyDescent="0.25">
      <c r="A6877" t="s">
        <v>28884</v>
      </c>
      <c r="B6877" t="s">
        <v>766</v>
      </c>
      <c r="C6877" t="s">
        <v>32922</v>
      </c>
      <c r="D6877">
        <v>712704</v>
      </c>
      <c r="G6877">
        <v>193321</v>
      </c>
      <c r="H6877">
        <v>250</v>
      </c>
      <c r="I6877">
        <v>3900</v>
      </c>
      <c r="J6877" s="3">
        <v>45343.4375</v>
      </c>
      <c r="K6877" s="3">
        <v>45349.0625</v>
      </c>
      <c r="L6877" s="3">
        <v>45351.0625</v>
      </c>
      <c r="M6877" t="s">
        <v>11801</v>
      </c>
      <c r="N6877" s="4" t="s">
        <v>22270</v>
      </c>
      <c r="O6877" t="s">
        <v>40048</v>
      </c>
      <c r="P6877" t="s">
        <v>16</v>
      </c>
    </row>
    <row r="6878" spans="1:16" x14ac:dyDescent="0.25">
      <c r="A6878" t="s">
        <v>28885</v>
      </c>
      <c r="B6878" t="s">
        <v>768</v>
      </c>
      <c r="C6878" t="s">
        <v>32922</v>
      </c>
      <c r="D6878">
        <v>712704</v>
      </c>
      <c r="G6878">
        <v>105509</v>
      </c>
      <c r="H6878">
        <v>250</v>
      </c>
      <c r="I6878">
        <v>2100</v>
      </c>
      <c r="J6878" s="3">
        <v>45343.4375</v>
      </c>
      <c r="K6878" s="3">
        <v>45349.0625</v>
      </c>
      <c r="L6878" s="3">
        <v>45351.0625</v>
      </c>
      <c r="M6878" t="s">
        <v>11803</v>
      </c>
      <c r="N6878" s="4" t="s">
        <v>22270</v>
      </c>
      <c r="O6878" t="s">
        <v>40049</v>
      </c>
      <c r="P6878" t="s">
        <v>16</v>
      </c>
    </row>
    <row r="6879" spans="1:16" x14ac:dyDescent="0.25">
      <c r="A6879" t="s">
        <v>28886</v>
      </c>
      <c r="B6879" t="s">
        <v>761</v>
      </c>
      <c r="C6879" t="s">
        <v>32922</v>
      </c>
      <c r="D6879">
        <v>712704</v>
      </c>
      <c r="G6879">
        <v>346486</v>
      </c>
      <c r="H6879">
        <v>500</v>
      </c>
      <c r="I6879">
        <v>6930</v>
      </c>
      <c r="J6879" s="3">
        <v>45343.4375</v>
      </c>
      <c r="K6879" s="3">
        <v>45349.0625</v>
      </c>
      <c r="L6879" s="3">
        <v>45351.0625</v>
      </c>
      <c r="M6879" t="s">
        <v>11796</v>
      </c>
      <c r="N6879" s="4" t="s">
        <v>22270</v>
      </c>
      <c r="O6879" t="s">
        <v>40050</v>
      </c>
      <c r="P6879" t="s">
        <v>16</v>
      </c>
    </row>
    <row r="6880" spans="1:16" x14ac:dyDescent="0.25">
      <c r="A6880" t="s">
        <v>28887</v>
      </c>
      <c r="B6880" t="s">
        <v>1828</v>
      </c>
      <c r="C6880" t="s">
        <v>32922</v>
      </c>
      <c r="D6880">
        <v>713323</v>
      </c>
      <c r="G6880">
        <v>83422</v>
      </c>
      <c r="H6880">
        <v>500</v>
      </c>
      <c r="I6880">
        <v>1668</v>
      </c>
      <c r="J6880" s="3">
        <v>45341.288194444445</v>
      </c>
      <c r="K6880" s="3">
        <v>45348.416666666664</v>
      </c>
      <c r="L6880" s="3">
        <v>45350.5</v>
      </c>
      <c r="M6880" t="s">
        <v>12863</v>
      </c>
      <c r="N6880" s="4" t="s">
        <v>22270</v>
      </c>
      <c r="O6880" t="s">
        <v>40051</v>
      </c>
      <c r="P6880" t="s">
        <v>16</v>
      </c>
    </row>
    <row r="6881" spans="1:16" x14ac:dyDescent="0.25">
      <c r="A6881" t="s">
        <v>28888</v>
      </c>
      <c r="B6881" t="s">
        <v>8776</v>
      </c>
      <c r="C6881" t="s">
        <v>33389</v>
      </c>
      <c r="D6881">
        <v>147001</v>
      </c>
      <c r="H6881">
        <v>0</v>
      </c>
      <c r="I6881">
        <v>10000</v>
      </c>
      <c r="J6881" s="3">
        <v>45343.083333333336</v>
      </c>
      <c r="K6881" s="3">
        <v>45359.208333333336</v>
      </c>
      <c r="L6881" s="3">
        <v>45360.208333333336</v>
      </c>
      <c r="M6881" t="s">
        <v>19813</v>
      </c>
      <c r="N6881" s="4" t="s">
        <v>22270</v>
      </c>
      <c r="O6881" t="s">
        <v>40052</v>
      </c>
      <c r="P6881" t="s">
        <v>16</v>
      </c>
    </row>
    <row r="6882" spans="1:16" x14ac:dyDescent="0.25">
      <c r="A6882" t="s">
        <v>28889</v>
      </c>
      <c r="B6882" t="s">
        <v>2610</v>
      </c>
      <c r="C6882" t="s">
        <v>32922</v>
      </c>
      <c r="D6882">
        <v>721137</v>
      </c>
      <c r="G6882">
        <v>100000</v>
      </c>
      <c r="H6882">
        <v>250</v>
      </c>
      <c r="I6882">
        <v>2000</v>
      </c>
      <c r="J6882" s="3">
        <v>45343.208333333336</v>
      </c>
      <c r="K6882" s="3">
        <v>45353.125</v>
      </c>
      <c r="L6882" s="3">
        <v>45355.125</v>
      </c>
      <c r="M6882" t="s">
        <v>13645</v>
      </c>
      <c r="N6882" s="4" t="s">
        <v>22270</v>
      </c>
      <c r="O6882" t="s">
        <v>40053</v>
      </c>
      <c r="P6882" t="s">
        <v>16</v>
      </c>
    </row>
    <row r="6883" spans="1:16" x14ac:dyDescent="0.25">
      <c r="A6883" t="s">
        <v>28890</v>
      </c>
      <c r="B6883" t="s">
        <v>2693</v>
      </c>
      <c r="C6883" t="s">
        <v>32922</v>
      </c>
      <c r="D6883">
        <v>721137</v>
      </c>
      <c r="G6883">
        <v>250000</v>
      </c>
      <c r="H6883">
        <v>500</v>
      </c>
      <c r="I6883">
        <v>5000</v>
      </c>
      <c r="J6883" s="3">
        <v>45343.208333333336</v>
      </c>
      <c r="K6883" s="3">
        <v>45353.125</v>
      </c>
      <c r="L6883" s="3">
        <v>45355.125</v>
      </c>
      <c r="M6883" t="s">
        <v>13728</v>
      </c>
      <c r="N6883" s="4" t="s">
        <v>22270</v>
      </c>
      <c r="O6883" t="s">
        <v>40054</v>
      </c>
      <c r="P6883" t="s">
        <v>16</v>
      </c>
    </row>
    <row r="6884" spans="1:16" x14ac:dyDescent="0.25">
      <c r="A6884" t="s">
        <v>28891</v>
      </c>
      <c r="B6884" t="s">
        <v>9449</v>
      </c>
      <c r="C6884" t="s">
        <v>33029</v>
      </c>
      <c r="D6884">
        <v>306116</v>
      </c>
      <c r="G6884">
        <v>750000</v>
      </c>
      <c r="H6884">
        <v>1000</v>
      </c>
      <c r="I6884">
        <v>15000</v>
      </c>
      <c r="J6884" s="3">
        <v>45343.125</v>
      </c>
      <c r="K6884" s="3">
        <v>45355.083333333336</v>
      </c>
      <c r="L6884" s="3">
        <v>45355.145833333336</v>
      </c>
      <c r="M6884" t="s">
        <v>20486</v>
      </c>
      <c r="N6884" s="4" t="s">
        <v>22270</v>
      </c>
      <c r="O6884" t="s">
        <v>40055</v>
      </c>
      <c r="P6884" t="s">
        <v>16</v>
      </c>
    </row>
    <row r="6885" spans="1:16" x14ac:dyDescent="0.25">
      <c r="A6885" t="s">
        <v>28892</v>
      </c>
      <c r="B6885" t="s">
        <v>9446</v>
      </c>
      <c r="C6885" t="s">
        <v>33029</v>
      </c>
      <c r="D6885">
        <v>306116</v>
      </c>
      <c r="G6885">
        <v>750000</v>
      </c>
      <c r="H6885">
        <v>1000</v>
      </c>
      <c r="I6885">
        <v>15000</v>
      </c>
      <c r="J6885" s="3">
        <v>45343.125</v>
      </c>
      <c r="K6885" s="3">
        <v>45355.083333333336</v>
      </c>
      <c r="L6885" s="3">
        <v>45355.145833333336</v>
      </c>
      <c r="M6885" t="s">
        <v>20483</v>
      </c>
      <c r="N6885" s="4" t="s">
        <v>22270</v>
      </c>
      <c r="O6885" t="s">
        <v>40056</v>
      </c>
      <c r="P6885" t="s">
        <v>16</v>
      </c>
    </row>
    <row r="6886" spans="1:16" x14ac:dyDescent="0.25">
      <c r="A6886" t="s">
        <v>28893</v>
      </c>
      <c r="B6886" t="s">
        <v>9448</v>
      </c>
      <c r="C6886" t="s">
        <v>33029</v>
      </c>
      <c r="D6886">
        <v>306116</v>
      </c>
      <c r="G6886">
        <v>2500000</v>
      </c>
      <c r="H6886">
        <v>2000</v>
      </c>
      <c r="I6886">
        <v>50000</v>
      </c>
      <c r="J6886" s="3">
        <v>45343.125</v>
      </c>
      <c r="K6886" s="3">
        <v>45355.083333333336</v>
      </c>
      <c r="L6886" s="3">
        <v>45355.145833333336</v>
      </c>
      <c r="M6886" t="s">
        <v>20485</v>
      </c>
      <c r="N6886" s="4" t="s">
        <v>22270</v>
      </c>
      <c r="O6886" t="s">
        <v>40057</v>
      </c>
      <c r="P6886" t="s">
        <v>16</v>
      </c>
    </row>
    <row r="6887" spans="1:16" x14ac:dyDescent="0.25">
      <c r="A6887" t="s">
        <v>28894</v>
      </c>
      <c r="B6887" t="s">
        <v>9415</v>
      </c>
      <c r="C6887" t="s">
        <v>33029</v>
      </c>
      <c r="D6887">
        <v>306116</v>
      </c>
      <c r="G6887">
        <v>1216000</v>
      </c>
      <c r="H6887">
        <v>1000</v>
      </c>
      <c r="I6887">
        <v>24320</v>
      </c>
      <c r="J6887" s="3">
        <v>45343.125</v>
      </c>
      <c r="K6887" s="3">
        <v>45355.083333333336</v>
      </c>
      <c r="L6887" s="3">
        <v>45355.145833333336</v>
      </c>
      <c r="M6887" t="s">
        <v>20452</v>
      </c>
      <c r="N6887" s="4" t="s">
        <v>22270</v>
      </c>
      <c r="O6887" t="s">
        <v>40058</v>
      </c>
      <c r="P6887" t="s">
        <v>16</v>
      </c>
    </row>
    <row r="6888" spans="1:16" x14ac:dyDescent="0.25">
      <c r="A6888" t="s">
        <v>28895</v>
      </c>
      <c r="B6888" t="s">
        <v>1236</v>
      </c>
      <c r="C6888" t="s">
        <v>32912</v>
      </c>
      <c r="D6888">
        <v>700106</v>
      </c>
      <c r="G6888">
        <v>1424647</v>
      </c>
      <c r="H6888">
        <v>0</v>
      </c>
      <c r="I6888">
        <v>28493</v>
      </c>
      <c r="J6888" s="3">
        <v>45342.288194444445</v>
      </c>
      <c r="K6888" s="3">
        <v>45358.125</v>
      </c>
      <c r="L6888" s="3">
        <v>45360.125</v>
      </c>
      <c r="M6888" t="s">
        <v>12271</v>
      </c>
      <c r="N6888" s="4" t="s">
        <v>22270</v>
      </c>
      <c r="O6888" t="s">
        <v>40059</v>
      </c>
      <c r="P6888" t="s">
        <v>16</v>
      </c>
    </row>
    <row r="6889" spans="1:16" x14ac:dyDescent="0.25">
      <c r="A6889" t="s">
        <v>28895</v>
      </c>
      <c r="B6889" t="s">
        <v>1269</v>
      </c>
      <c r="C6889" t="s">
        <v>32912</v>
      </c>
      <c r="D6889">
        <v>700106</v>
      </c>
      <c r="G6889">
        <v>5537740</v>
      </c>
      <c r="H6889">
        <v>0</v>
      </c>
      <c r="I6889">
        <v>110755</v>
      </c>
      <c r="J6889" s="3">
        <v>45342.288194444445</v>
      </c>
      <c r="K6889" s="3">
        <v>45358.125</v>
      </c>
      <c r="L6889" s="3">
        <v>45360.125</v>
      </c>
      <c r="M6889" t="s">
        <v>12304</v>
      </c>
      <c r="N6889" s="4" t="s">
        <v>22270</v>
      </c>
      <c r="O6889" t="s">
        <v>40060</v>
      </c>
      <c r="P6889" t="s">
        <v>16</v>
      </c>
    </row>
    <row r="6890" spans="1:16" x14ac:dyDescent="0.25">
      <c r="A6890" t="s">
        <v>28896</v>
      </c>
      <c r="B6890" t="s">
        <v>9535</v>
      </c>
      <c r="C6890" t="s">
        <v>33106</v>
      </c>
      <c r="D6890">
        <v>110002</v>
      </c>
      <c r="G6890">
        <v>1803934</v>
      </c>
      <c r="H6890">
        <v>590</v>
      </c>
      <c r="I6890">
        <v>36100</v>
      </c>
      <c r="J6890" s="3">
        <v>45343.125</v>
      </c>
      <c r="K6890" s="3">
        <v>45350.041666666664</v>
      </c>
      <c r="L6890" s="3">
        <v>45350.045138888891</v>
      </c>
      <c r="M6890" t="s">
        <v>20572</v>
      </c>
      <c r="N6890" s="4" t="s">
        <v>22270</v>
      </c>
      <c r="O6890" t="s">
        <v>40061</v>
      </c>
      <c r="P6890" t="s">
        <v>16</v>
      </c>
    </row>
    <row r="6891" spans="1:16" x14ac:dyDescent="0.25">
      <c r="A6891" t="s">
        <v>28897</v>
      </c>
      <c r="B6891" t="s">
        <v>9531</v>
      </c>
      <c r="C6891" t="s">
        <v>33106</v>
      </c>
      <c r="D6891">
        <v>110002</v>
      </c>
      <c r="G6891">
        <v>599763</v>
      </c>
      <c r="H6891">
        <v>590</v>
      </c>
      <c r="I6891">
        <v>12000</v>
      </c>
      <c r="J6891" s="3">
        <v>45343.125</v>
      </c>
      <c r="K6891" s="3">
        <v>45350.041666666664</v>
      </c>
      <c r="L6891" s="3">
        <v>45350.045138888891</v>
      </c>
      <c r="M6891" t="s">
        <v>20568</v>
      </c>
      <c r="N6891" s="4" t="s">
        <v>22270</v>
      </c>
      <c r="O6891" t="s">
        <v>40062</v>
      </c>
      <c r="P6891" t="s">
        <v>16</v>
      </c>
    </row>
    <row r="6892" spans="1:16" x14ac:dyDescent="0.25">
      <c r="A6892" t="s">
        <v>28898</v>
      </c>
      <c r="B6892" t="s">
        <v>9530</v>
      </c>
      <c r="C6892" t="s">
        <v>33106</v>
      </c>
      <c r="D6892">
        <v>110002</v>
      </c>
      <c r="G6892">
        <v>2143715</v>
      </c>
      <c r="H6892">
        <v>590</v>
      </c>
      <c r="I6892">
        <v>42900</v>
      </c>
      <c r="J6892" s="3">
        <v>45343.138888888891</v>
      </c>
      <c r="K6892" s="3">
        <v>45350.125</v>
      </c>
      <c r="L6892" s="3">
        <v>45350.128472222219</v>
      </c>
      <c r="M6892" t="s">
        <v>20567</v>
      </c>
      <c r="N6892" s="4" t="s">
        <v>22270</v>
      </c>
      <c r="O6892" t="s">
        <v>40063</v>
      </c>
      <c r="P6892" t="s">
        <v>16</v>
      </c>
    </row>
    <row r="6893" spans="1:16" x14ac:dyDescent="0.25">
      <c r="A6893" t="s">
        <v>28899</v>
      </c>
      <c r="B6893" t="s">
        <v>469</v>
      </c>
      <c r="C6893" t="s">
        <v>33147</v>
      </c>
      <c r="D6893">
        <v>133104</v>
      </c>
      <c r="G6893">
        <v>473046</v>
      </c>
      <c r="H6893">
        <v>1180</v>
      </c>
      <c r="I6893">
        <v>10500</v>
      </c>
      <c r="J6893" s="3">
        <v>45343.25</v>
      </c>
      <c r="K6893" s="3">
        <v>45350.25</v>
      </c>
      <c r="L6893" s="3">
        <v>45351.5</v>
      </c>
      <c r="M6893" t="s">
        <v>11504</v>
      </c>
      <c r="N6893" s="4" t="s">
        <v>22270</v>
      </c>
      <c r="O6893" t="s">
        <v>40064</v>
      </c>
      <c r="P6893" t="s">
        <v>16</v>
      </c>
    </row>
    <row r="6894" spans="1:16" x14ac:dyDescent="0.25">
      <c r="A6894" t="s">
        <v>28900</v>
      </c>
      <c r="B6894" t="s">
        <v>9539</v>
      </c>
      <c r="C6894" t="s">
        <v>33106</v>
      </c>
      <c r="D6894">
        <v>110027</v>
      </c>
      <c r="G6894">
        <v>915512</v>
      </c>
      <c r="H6894">
        <v>590</v>
      </c>
      <c r="I6894">
        <v>18433</v>
      </c>
      <c r="J6894" s="3">
        <v>45343.104166666664</v>
      </c>
      <c r="K6894" s="3">
        <v>45350.458333333336</v>
      </c>
      <c r="L6894" s="3">
        <v>45350.461805555555</v>
      </c>
      <c r="M6894" t="s">
        <v>20576</v>
      </c>
      <c r="N6894" s="4" t="s">
        <v>22270</v>
      </c>
      <c r="O6894" t="s">
        <v>40065</v>
      </c>
      <c r="P6894" t="s">
        <v>16</v>
      </c>
    </row>
    <row r="6895" spans="1:16" x14ac:dyDescent="0.25">
      <c r="A6895" t="s">
        <v>28901</v>
      </c>
      <c r="B6895" t="s">
        <v>9538</v>
      </c>
      <c r="C6895" t="s">
        <v>33106</v>
      </c>
      <c r="D6895">
        <v>110027</v>
      </c>
      <c r="G6895">
        <v>310820</v>
      </c>
      <c r="H6895">
        <v>590</v>
      </c>
      <c r="I6895">
        <v>6216</v>
      </c>
      <c r="J6895" s="3">
        <v>45343.104166666664</v>
      </c>
      <c r="K6895" s="3">
        <v>45350.458333333336</v>
      </c>
      <c r="L6895" s="3">
        <v>45350.461805555555</v>
      </c>
      <c r="M6895" t="s">
        <v>20575</v>
      </c>
      <c r="N6895" s="4" t="s">
        <v>22270</v>
      </c>
      <c r="O6895" t="s">
        <v>40066</v>
      </c>
      <c r="P6895" t="s">
        <v>16</v>
      </c>
    </row>
    <row r="6896" spans="1:16" x14ac:dyDescent="0.25">
      <c r="A6896" t="s">
        <v>28902</v>
      </c>
      <c r="B6896" t="s">
        <v>617</v>
      </c>
      <c r="C6896" t="s">
        <v>33229</v>
      </c>
      <c r="D6896">
        <v>125005</v>
      </c>
      <c r="G6896">
        <v>1173600</v>
      </c>
      <c r="H6896">
        <v>3642</v>
      </c>
      <c r="I6896">
        <v>20000</v>
      </c>
      <c r="J6896" s="3">
        <v>45343.208333333336</v>
      </c>
      <c r="K6896" s="3">
        <v>45364.041666666664</v>
      </c>
      <c r="L6896" s="3">
        <v>45369.041666666664</v>
      </c>
      <c r="M6896" t="s">
        <v>11652</v>
      </c>
      <c r="N6896" s="4" t="s">
        <v>22270</v>
      </c>
      <c r="O6896" t="s">
        <v>40067</v>
      </c>
      <c r="P6896" t="s">
        <v>16</v>
      </c>
    </row>
    <row r="6897" spans="1:16" x14ac:dyDescent="0.25">
      <c r="A6897" t="s">
        <v>28903</v>
      </c>
      <c r="B6897" t="s">
        <v>598</v>
      </c>
      <c r="C6897" t="s">
        <v>33229</v>
      </c>
      <c r="D6897">
        <v>125005</v>
      </c>
      <c r="G6897">
        <v>769104</v>
      </c>
      <c r="H6897">
        <v>2449</v>
      </c>
      <c r="I6897">
        <v>10000</v>
      </c>
      <c r="J6897" s="3">
        <v>45343.208333333336</v>
      </c>
      <c r="K6897" s="3">
        <v>45364.041666666664</v>
      </c>
      <c r="L6897" s="3">
        <v>45369.041666666664</v>
      </c>
      <c r="M6897" t="s">
        <v>11633</v>
      </c>
      <c r="N6897" s="4" t="s">
        <v>22270</v>
      </c>
      <c r="O6897" t="s">
        <v>40068</v>
      </c>
      <c r="P6897" t="s">
        <v>16</v>
      </c>
    </row>
    <row r="6898" spans="1:16" x14ac:dyDescent="0.25">
      <c r="A6898" t="s">
        <v>28904</v>
      </c>
      <c r="B6898" t="s">
        <v>2334</v>
      </c>
      <c r="C6898" t="s">
        <v>32935</v>
      </c>
      <c r="D6898">
        <v>734001</v>
      </c>
      <c r="H6898">
        <v>0</v>
      </c>
      <c r="I6898">
        <v>10000</v>
      </c>
      <c r="J6898" s="3">
        <v>45343.25</v>
      </c>
      <c r="K6898" s="3">
        <v>45351.166666666664</v>
      </c>
      <c r="L6898" s="3">
        <v>45353.166666666664</v>
      </c>
      <c r="M6898" t="s">
        <v>13369</v>
      </c>
      <c r="N6898" s="4" t="s">
        <v>22270</v>
      </c>
      <c r="O6898" t="s">
        <v>40069</v>
      </c>
      <c r="P6898" t="s">
        <v>16</v>
      </c>
    </row>
    <row r="6899" spans="1:16" x14ac:dyDescent="0.25">
      <c r="A6899" t="s">
        <v>28905</v>
      </c>
      <c r="B6899" t="s">
        <v>774</v>
      </c>
      <c r="C6899" t="s">
        <v>32922</v>
      </c>
      <c r="D6899">
        <v>712702</v>
      </c>
      <c r="G6899">
        <v>199825</v>
      </c>
      <c r="H6899">
        <v>0</v>
      </c>
      <c r="I6899">
        <v>4000</v>
      </c>
      <c r="J6899" s="3">
        <v>45343.416666666664</v>
      </c>
      <c r="K6899" s="3">
        <v>45349.479166666664</v>
      </c>
      <c r="L6899" s="3">
        <v>45351.479166666664</v>
      </c>
      <c r="M6899" t="s">
        <v>11809</v>
      </c>
      <c r="N6899" s="4" t="s">
        <v>22270</v>
      </c>
      <c r="O6899" t="s">
        <v>40070</v>
      </c>
      <c r="P6899" t="s">
        <v>16</v>
      </c>
    </row>
    <row r="6900" spans="1:16" x14ac:dyDescent="0.25">
      <c r="A6900" t="s">
        <v>28906</v>
      </c>
      <c r="B6900" t="s">
        <v>7122</v>
      </c>
      <c r="C6900" t="s">
        <v>32917</v>
      </c>
      <c r="D6900">
        <v>462002</v>
      </c>
      <c r="G6900">
        <v>292432</v>
      </c>
      <c r="H6900">
        <v>2</v>
      </c>
      <c r="I6900">
        <v>2924</v>
      </c>
      <c r="J6900" s="3">
        <v>45343.083333333336</v>
      </c>
      <c r="K6900" s="3">
        <v>45349.208333333336</v>
      </c>
      <c r="L6900" s="3">
        <v>45351.416666666664</v>
      </c>
      <c r="M6900" t="s">
        <v>18159</v>
      </c>
      <c r="N6900" s="4" t="s">
        <v>22270</v>
      </c>
      <c r="O6900" t="s">
        <v>40071</v>
      </c>
      <c r="P6900" t="s">
        <v>16</v>
      </c>
    </row>
    <row r="6901" spans="1:16" x14ac:dyDescent="0.25">
      <c r="A6901" t="s">
        <v>28907</v>
      </c>
      <c r="B6901" t="s">
        <v>7114</v>
      </c>
      <c r="C6901" t="s">
        <v>32917</v>
      </c>
      <c r="D6901">
        <v>462002</v>
      </c>
      <c r="G6901">
        <v>280554</v>
      </c>
      <c r="H6901">
        <v>2000</v>
      </c>
      <c r="I6901">
        <v>2806</v>
      </c>
      <c r="J6901" s="3">
        <v>45343.125</v>
      </c>
      <c r="K6901" s="3">
        <v>45349.208333333336</v>
      </c>
      <c r="L6901" s="3">
        <v>45351.416666666664</v>
      </c>
      <c r="M6901" t="s">
        <v>18151</v>
      </c>
      <c r="N6901" s="4" t="s">
        <v>22270</v>
      </c>
      <c r="O6901" t="s">
        <v>40072</v>
      </c>
      <c r="P6901" t="s">
        <v>16</v>
      </c>
    </row>
    <row r="6902" spans="1:16" x14ac:dyDescent="0.25">
      <c r="A6902" t="s">
        <v>28908</v>
      </c>
      <c r="B6902" t="s">
        <v>6979</v>
      </c>
      <c r="C6902" t="s">
        <v>32917</v>
      </c>
      <c r="D6902">
        <v>462002</v>
      </c>
      <c r="G6902">
        <v>270428</v>
      </c>
      <c r="H6902">
        <v>2000</v>
      </c>
      <c r="I6902">
        <v>2704</v>
      </c>
      <c r="J6902" s="3">
        <v>45343.125</v>
      </c>
      <c r="K6902" s="3">
        <v>45349.208333333336</v>
      </c>
      <c r="L6902" s="3">
        <v>45351.416666666664</v>
      </c>
      <c r="M6902" t="s">
        <v>18016</v>
      </c>
      <c r="N6902" s="4" t="s">
        <v>22270</v>
      </c>
      <c r="O6902" t="s">
        <v>40073</v>
      </c>
      <c r="P6902" t="s">
        <v>16</v>
      </c>
    </row>
    <row r="6903" spans="1:16" x14ac:dyDescent="0.25">
      <c r="A6903" t="s">
        <v>28909</v>
      </c>
      <c r="B6903" t="s">
        <v>6976</v>
      </c>
      <c r="C6903" t="s">
        <v>32917</v>
      </c>
      <c r="D6903">
        <v>462002</v>
      </c>
      <c r="G6903">
        <v>241815</v>
      </c>
      <c r="H6903">
        <v>2000</v>
      </c>
      <c r="I6903">
        <v>2418</v>
      </c>
      <c r="J6903" s="3">
        <v>45343.125</v>
      </c>
      <c r="K6903" s="3">
        <v>45349.208333333336</v>
      </c>
      <c r="L6903" s="3">
        <v>45351.416666666664</v>
      </c>
      <c r="M6903" t="s">
        <v>18013</v>
      </c>
      <c r="N6903" s="4" t="s">
        <v>22270</v>
      </c>
      <c r="O6903" t="s">
        <v>40074</v>
      </c>
      <c r="P6903" t="s">
        <v>16</v>
      </c>
    </row>
    <row r="6904" spans="1:16" x14ac:dyDescent="0.25">
      <c r="A6904" t="s">
        <v>28910</v>
      </c>
      <c r="B6904" t="s">
        <v>1445</v>
      </c>
      <c r="C6904" t="s">
        <v>32922</v>
      </c>
      <c r="D6904">
        <v>722207</v>
      </c>
      <c r="G6904">
        <v>423026</v>
      </c>
      <c r="H6904">
        <v>3173</v>
      </c>
      <c r="I6904">
        <v>8460</v>
      </c>
      <c r="J6904" s="3">
        <v>45342.25</v>
      </c>
      <c r="K6904" s="3">
        <v>45356.25</v>
      </c>
      <c r="L6904" s="3">
        <v>45359.458333333336</v>
      </c>
      <c r="M6904" t="s">
        <v>12480</v>
      </c>
      <c r="N6904" s="4" t="s">
        <v>22270</v>
      </c>
      <c r="O6904" t="s">
        <v>40075</v>
      </c>
      <c r="P6904" t="s">
        <v>16</v>
      </c>
    </row>
    <row r="6905" spans="1:16" x14ac:dyDescent="0.25">
      <c r="A6905" t="s">
        <v>28911</v>
      </c>
      <c r="B6905" t="s">
        <v>1627</v>
      </c>
      <c r="C6905" t="s">
        <v>33390</v>
      </c>
      <c r="D6905">
        <v>736101</v>
      </c>
      <c r="G6905">
        <v>712397</v>
      </c>
      <c r="I6905">
        <v>14248</v>
      </c>
      <c r="J6905" s="3">
        <v>45342.083333333336</v>
      </c>
      <c r="K6905" s="3">
        <v>45352.208333333336</v>
      </c>
      <c r="L6905" s="3">
        <v>45355.5</v>
      </c>
      <c r="M6905" t="s">
        <v>12662</v>
      </c>
      <c r="N6905" s="4" t="s">
        <v>22270</v>
      </c>
      <c r="O6905" t="s">
        <v>40076</v>
      </c>
      <c r="P6905" t="s">
        <v>16</v>
      </c>
    </row>
    <row r="6906" spans="1:16" x14ac:dyDescent="0.25">
      <c r="A6906" t="s">
        <v>28912</v>
      </c>
      <c r="B6906" t="s">
        <v>9244</v>
      </c>
      <c r="C6906" t="s">
        <v>33391</v>
      </c>
      <c r="D6906">
        <v>302005</v>
      </c>
      <c r="G6906">
        <v>2000000</v>
      </c>
      <c r="H6906">
        <v>500</v>
      </c>
      <c r="I6906">
        <v>40000</v>
      </c>
      <c r="J6906" s="3">
        <v>45343.416666666664</v>
      </c>
      <c r="K6906" s="3">
        <v>45352.041666666664</v>
      </c>
      <c r="L6906" s="3">
        <v>45352.166666666664</v>
      </c>
      <c r="M6906" t="s">
        <v>20281</v>
      </c>
      <c r="N6906" s="4" t="s">
        <v>22270</v>
      </c>
      <c r="O6906" t="s">
        <v>40077</v>
      </c>
      <c r="P6906" t="s">
        <v>16</v>
      </c>
    </row>
    <row r="6907" spans="1:16" x14ac:dyDescent="0.25">
      <c r="A6907" t="s">
        <v>28913</v>
      </c>
      <c r="B6907" t="s">
        <v>9243</v>
      </c>
      <c r="C6907" t="s">
        <v>33391</v>
      </c>
      <c r="D6907">
        <v>302005</v>
      </c>
      <c r="G6907">
        <v>2000000</v>
      </c>
      <c r="H6907">
        <v>500</v>
      </c>
      <c r="I6907">
        <v>40000</v>
      </c>
      <c r="J6907" s="3">
        <v>45343.416666666664</v>
      </c>
      <c r="K6907" s="3">
        <v>45352.041666666664</v>
      </c>
      <c r="L6907" s="3">
        <v>45352.166666666664</v>
      </c>
      <c r="M6907" t="s">
        <v>20280</v>
      </c>
      <c r="N6907" s="4" t="s">
        <v>22270</v>
      </c>
      <c r="O6907" t="s">
        <v>40078</v>
      </c>
      <c r="P6907" t="s">
        <v>16</v>
      </c>
    </row>
    <row r="6908" spans="1:16" x14ac:dyDescent="0.25">
      <c r="A6908" t="s">
        <v>28914</v>
      </c>
      <c r="B6908" t="s">
        <v>9246</v>
      </c>
      <c r="C6908" t="s">
        <v>33391</v>
      </c>
      <c r="D6908">
        <v>302005</v>
      </c>
      <c r="G6908">
        <v>3000000</v>
      </c>
      <c r="H6908">
        <v>500</v>
      </c>
      <c r="I6908">
        <v>60000</v>
      </c>
      <c r="J6908" s="3">
        <v>45343.416666666664</v>
      </c>
      <c r="K6908" s="3">
        <v>45352.041666666664</v>
      </c>
      <c r="L6908" s="3">
        <v>45352.166666666664</v>
      </c>
      <c r="M6908" t="s">
        <v>20283</v>
      </c>
      <c r="N6908" s="4" t="s">
        <v>22270</v>
      </c>
      <c r="O6908" t="s">
        <v>40079</v>
      </c>
      <c r="P6908" t="s">
        <v>16</v>
      </c>
    </row>
    <row r="6909" spans="1:16" x14ac:dyDescent="0.25">
      <c r="A6909" t="s">
        <v>28915</v>
      </c>
      <c r="B6909" t="s">
        <v>9269</v>
      </c>
      <c r="C6909" t="s">
        <v>33391</v>
      </c>
      <c r="D6909">
        <v>302005</v>
      </c>
      <c r="G6909">
        <v>2500000</v>
      </c>
      <c r="H6909">
        <v>500</v>
      </c>
      <c r="I6909">
        <v>50000</v>
      </c>
      <c r="J6909" s="3">
        <v>45343.416666666664</v>
      </c>
      <c r="K6909" s="3">
        <v>45352.041666666664</v>
      </c>
      <c r="L6909" s="3">
        <v>45352.166666666664</v>
      </c>
      <c r="M6909" t="s">
        <v>20306</v>
      </c>
      <c r="N6909" s="4" t="s">
        <v>22270</v>
      </c>
      <c r="O6909" t="s">
        <v>40080</v>
      </c>
      <c r="P6909" t="s">
        <v>16</v>
      </c>
    </row>
    <row r="6910" spans="1:16" x14ac:dyDescent="0.25">
      <c r="A6910" t="s">
        <v>28916</v>
      </c>
      <c r="B6910" t="s">
        <v>9268</v>
      </c>
      <c r="C6910" t="s">
        <v>33391</v>
      </c>
      <c r="D6910">
        <v>302005</v>
      </c>
      <c r="G6910">
        <v>3000000</v>
      </c>
      <c r="H6910">
        <v>500</v>
      </c>
      <c r="I6910">
        <v>60000</v>
      </c>
      <c r="J6910" s="3">
        <v>45343.416666666664</v>
      </c>
      <c r="K6910" s="3">
        <v>45352.041666666664</v>
      </c>
      <c r="L6910" s="3">
        <v>45352.166666666664</v>
      </c>
      <c r="M6910" t="s">
        <v>20305</v>
      </c>
      <c r="N6910" s="4" t="s">
        <v>22270</v>
      </c>
      <c r="O6910" t="s">
        <v>40081</v>
      </c>
      <c r="P6910" t="s">
        <v>16</v>
      </c>
    </row>
    <row r="6911" spans="1:16" x14ac:dyDescent="0.25">
      <c r="A6911" t="s">
        <v>28917</v>
      </c>
      <c r="B6911" t="s">
        <v>1374</v>
      </c>
      <c r="C6911" t="s">
        <v>32922</v>
      </c>
      <c r="D6911">
        <v>713334</v>
      </c>
      <c r="G6911">
        <v>1802553</v>
      </c>
      <c r="H6911">
        <v>1000</v>
      </c>
      <c r="I6911">
        <v>36051</v>
      </c>
      <c r="J6911" s="3">
        <v>45342.25</v>
      </c>
      <c r="K6911" s="3">
        <v>45349.270833333336</v>
      </c>
      <c r="L6911" s="3">
        <v>45352.458333333336</v>
      </c>
      <c r="M6911" t="s">
        <v>12409</v>
      </c>
      <c r="N6911" s="4" t="s">
        <v>22270</v>
      </c>
      <c r="O6911" t="s">
        <v>40082</v>
      </c>
      <c r="P6911" t="s">
        <v>16</v>
      </c>
    </row>
    <row r="6912" spans="1:16" x14ac:dyDescent="0.25">
      <c r="A6912" t="s">
        <v>28918</v>
      </c>
      <c r="B6912" t="s">
        <v>1390</v>
      </c>
      <c r="C6912" t="s">
        <v>32922</v>
      </c>
      <c r="D6912">
        <v>713339</v>
      </c>
      <c r="G6912">
        <v>206972</v>
      </c>
      <c r="H6912">
        <v>500</v>
      </c>
      <c r="I6912">
        <v>4139</v>
      </c>
      <c r="J6912" s="3">
        <v>45342.25</v>
      </c>
      <c r="K6912" s="3">
        <v>45355.25</v>
      </c>
      <c r="L6912" s="3">
        <v>45358.375</v>
      </c>
      <c r="M6912" t="s">
        <v>12425</v>
      </c>
      <c r="N6912" s="4" t="s">
        <v>22270</v>
      </c>
      <c r="O6912" t="s">
        <v>40083</v>
      </c>
      <c r="P6912" t="s">
        <v>16</v>
      </c>
    </row>
    <row r="6913" spans="1:16" x14ac:dyDescent="0.25">
      <c r="A6913" t="s">
        <v>28919</v>
      </c>
      <c r="B6913" t="s">
        <v>9923</v>
      </c>
      <c r="C6913" t="s">
        <v>32953</v>
      </c>
      <c r="D6913">
        <v>190012</v>
      </c>
      <c r="G6913">
        <v>14000000</v>
      </c>
      <c r="H6913">
        <v>1500</v>
      </c>
      <c r="I6913">
        <v>280000</v>
      </c>
      <c r="J6913" s="3">
        <v>45343.166666666664</v>
      </c>
      <c r="K6913" s="3">
        <v>45357.041666666664</v>
      </c>
      <c r="L6913" s="3">
        <v>45357.125</v>
      </c>
      <c r="M6913" t="s">
        <v>20960</v>
      </c>
      <c r="N6913" s="4" t="s">
        <v>22270</v>
      </c>
      <c r="O6913" t="s">
        <v>40084</v>
      </c>
      <c r="P6913" t="s">
        <v>16</v>
      </c>
    </row>
    <row r="6914" spans="1:16" x14ac:dyDescent="0.25">
      <c r="A6914" t="s">
        <v>28920</v>
      </c>
      <c r="B6914" t="s">
        <v>10780</v>
      </c>
      <c r="C6914" t="s">
        <v>33025</v>
      </c>
      <c r="D6914">
        <v>560026</v>
      </c>
      <c r="H6914">
        <v>0</v>
      </c>
      <c r="I6914">
        <v>0</v>
      </c>
      <c r="J6914" s="3">
        <v>45332.506944444445</v>
      </c>
      <c r="K6914" s="3">
        <v>45344.041666666664</v>
      </c>
      <c r="L6914" s="3">
        <v>45344.083333333336</v>
      </c>
      <c r="M6914" t="s">
        <v>21817</v>
      </c>
      <c r="N6914" s="4" t="s">
        <v>22270</v>
      </c>
      <c r="O6914" t="s">
        <v>40085</v>
      </c>
      <c r="P6914" t="s">
        <v>16</v>
      </c>
    </row>
    <row r="6915" spans="1:16" x14ac:dyDescent="0.25">
      <c r="A6915" t="s">
        <v>28921</v>
      </c>
      <c r="B6915" t="s">
        <v>10765</v>
      </c>
      <c r="C6915" t="s">
        <v>33025</v>
      </c>
      <c r="D6915">
        <v>560026</v>
      </c>
      <c r="H6915">
        <v>0</v>
      </c>
      <c r="I6915">
        <v>0</v>
      </c>
      <c r="J6915" s="3">
        <v>45342.041666666664</v>
      </c>
      <c r="K6915" s="3">
        <v>45351.041666666664</v>
      </c>
      <c r="L6915" s="3">
        <v>45351.083333333336</v>
      </c>
      <c r="M6915" t="s">
        <v>21802</v>
      </c>
      <c r="N6915" s="4" t="s">
        <v>22270</v>
      </c>
      <c r="O6915" t="s">
        <v>40086</v>
      </c>
      <c r="P6915" t="s">
        <v>16</v>
      </c>
    </row>
    <row r="6916" spans="1:16" x14ac:dyDescent="0.25">
      <c r="A6916" t="s">
        <v>28922</v>
      </c>
      <c r="B6916" t="s">
        <v>10766</v>
      </c>
      <c r="C6916" t="s">
        <v>33025</v>
      </c>
      <c r="D6916">
        <v>560026</v>
      </c>
      <c r="H6916">
        <v>0</v>
      </c>
      <c r="I6916">
        <v>0</v>
      </c>
      <c r="J6916" s="3">
        <v>45342.041666666664</v>
      </c>
      <c r="K6916" s="3">
        <v>45351.041666666664</v>
      </c>
      <c r="L6916" s="3">
        <v>45351.083333333336</v>
      </c>
      <c r="M6916" t="s">
        <v>21803</v>
      </c>
      <c r="N6916" s="4" t="s">
        <v>22270</v>
      </c>
      <c r="O6916" t="s">
        <v>40087</v>
      </c>
      <c r="P6916" t="s">
        <v>16</v>
      </c>
    </row>
    <row r="6917" spans="1:16" x14ac:dyDescent="0.25">
      <c r="A6917" t="s">
        <v>28923</v>
      </c>
      <c r="B6917" t="s">
        <v>10763</v>
      </c>
      <c r="C6917" t="s">
        <v>33025</v>
      </c>
      <c r="D6917">
        <v>560026</v>
      </c>
      <c r="H6917">
        <v>0</v>
      </c>
      <c r="I6917">
        <v>0</v>
      </c>
      <c r="J6917" s="3">
        <v>45342.111111111109</v>
      </c>
      <c r="K6917" s="3">
        <v>45351.041666666664</v>
      </c>
      <c r="L6917" s="3">
        <v>45351.083333333336</v>
      </c>
      <c r="M6917" t="s">
        <v>21800</v>
      </c>
      <c r="N6917" s="4" t="s">
        <v>22270</v>
      </c>
      <c r="O6917" t="s">
        <v>40088</v>
      </c>
      <c r="P6917" t="s">
        <v>16</v>
      </c>
    </row>
    <row r="6918" spans="1:16" x14ac:dyDescent="0.25">
      <c r="A6918" t="s">
        <v>28924</v>
      </c>
      <c r="B6918" t="s">
        <v>10764</v>
      </c>
      <c r="C6918" t="s">
        <v>33025</v>
      </c>
      <c r="D6918">
        <v>560026</v>
      </c>
      <c r="H6918">
        <v>0</v>
      </c>
      <c r="I6918">
        <v>0</v>
      </c>
      <c r="J6918" s="3">
        <v>45342.083333333336</v>
      </c>
      <c r="K6918" s="3">
        <v>45351.041666666664</v>
      </c>
      <c r="L6918" s="3">
        <v>45351.083333333336</v>
      </c>
      <c r="M6918" t="s">
        <v>21801</v>
      </c>
      <c r="N6918" s="4" t="s">
        <v>22270</v>
      </c>
      <c r="O6918" t="s">
        <v>40089</v>
      </c>
      <c r="P6918" t="s">
        <v>16</v>
      </c>
    </row>
    <row r="6919" spans="1:16" x14ac:dyDescent="0.25">
      <c r="A6919" t="s">
        <v>28925</v>
      </c>
      <c r="B6919" t="s">
        <v>6262</v>
      </c>
      <c r="C6919" t="s">
        <v>32948</v>
      </c>
      <c r="D6919">
        <v>639102</v>
      </c>
      <c r="G6919">
        <v>900000</v>
      </c>
      <c r="H6919">
        <v>0</v>
      </c>
      <c r="I6919">
        <v>9000</v>
      </c>
      <c r="J6919" s="3">
        <v>45343.5</v>
      </c>
      <c r="K6919" s="3">
        <v>45343.125</v>
      </c>
      <c r="L6919" s="3">
        <v>45343.145833333336</v>
      </c>
      <c r="M6919" t="s">
        <v>17299</v>
      </c>
      <c r="N6919" s="4" t="s">
        <v>22270</v>
      </c>
      <c r="O6919" t="s">
        <v>40090</v>
      </c>
      <c r="P6919" t="s">
        <v>16</v>
      </c>
    </row>
    <row r="6920" spans="1:16" x14ac:dyDescent="0.25">
      <c r="A6920" t="s">
        <v>28926</v>
      </c>
      <c r="B6920" t="s">
        <v>6265</v>
      </c>
      <c r="C6920" t="s">
        <v>32948</v>
      </c>
      <c r="D6920">
        <v>639102</v>
      </c>
      <c r="G6920">
        <v>2500000</v>
      </c>
      <c r="H6920">
        <v>0</v>
      </c>
      <c r="I6920">
        <v>25000</v>
      </c>
      <c r="J6920" s="3">
        <v>45343.5</v>
      </c>
      <c r="K6920" s="3">
        <v>45343.125</v>
      </c>
      <c r="L6920" s="3">
        <v>45343.145833333336</v>
      </c>
      <c r="M6920" t="s">
        <v>17302</v>
      </c>
      <c r="N6920" s="4" t="s">
        <v>22270</v>
      </c>
      <c r="O6920" t="s">
        <v>40091</v>
      </c>
      <c r="P6920" t="s">
        <v>16</v>
      </c>
    </row>
    <row r="6921" spans="1:16" x14ac:dyDescent="0.25">
      <c r="A6921" t="s">
        <v>28927</v>
      </c>
      <c r="B6921" t="s">
        <v>6255</v>
      </c>
      <c r="C6921" t="s">
        <v>32948</v>
      </c>
      <c r="D6921">
        <v>639102</v>
      </c>
      <c r="G6921">
        <v>2500000</v>
      </c>
      <c r="H6921">
        <v>0</v>
      </c>
      <c r="I6921">
        <v>25000</v>
      </c>
      <c r="J6921" s="3">
        <v>45343.506944444445</v>
      </c>
      <c r="K6921" s="3">
        <v>45343.125</v>
      </c>
      <c r="L6921" s="3">
        <v>45343.145833333336</v>
      </c>
      <c r="M6921" t="s">
        <v>17292</v>
      </c>
      <c r="N6921" s="4" t="s">
        <v>22270</v>
      </c>
      <c r="O6921" t="s">
        <v>40092</v>
      </c>
      <c r="P6921" t="s">
        <v>16</v>
      </c>
    </row>
    <row r="6922" spans="1:16" x14ac:dyDescent="0.25">
      <c r="A6922" t="s">
        <v>28928</v>
      </c>
      <c r="B6922" t="s">
        <v>6230</v>
      </c>
      <c r="C6922" t="s">
        <v>32948</v>
      </c>
      <c r="D6922">
        <v>637303</v>
      </c>
      <c r="G6922">
        <v>2000000</v>
      </c>
      <c r="H6922">
        <v>0</v>
      </c>
      <c r="I6922">
        <v>40000</v>
      </c>
      <c r="J6922" s="3">
        <v>45343.041666666664</v>
      </c>
      <c r="K6922" s="3">
        <v>45349.125</v>
      </c>
      <c r="L6922" s="3">
        <v>45350.166666666664</v>
      </c>
      <c r="M6922" t="s">
        <v>17267</v>
      </c>
      <c r="N6922" s="4" t="s">
        <v>22270</v>
      </c>
      <c r="O6922" t="s">
        <v>40093</v>
      </c>
      <c r="P6922" t="s">
        <v>16</v>
      </c>
    </row>
    <row r="6923" spans="1:16" x14ac:dyDescent="0.25">
      <c r="A6923" t="s">
        <v>28929</v>
      </c>
      <c r="B6923" t="s">
        <v>6375</v>
      </c>
      <c r="C6923" t="s">
        <v>32948</v>
      </c>
      <c r="D6923">
        <v>639102</v>
      </c>
      <c r="G6923">
        <v>600000</v>
      </c>
      <c r="H6923">
        <v>0</v>
      </c>
      <c r="I6923">
        <v>6000</v>
      </c>
      <c r="J6923" s="3">
        <v>45343.375</v>
      </c>
      <c r="K6923" s="3">
        <v>45343.125</v>
      </c>
      <c r="L6923" s="3">
        <v>45343.145833333336</v>
      </c>
      <c r="M6923" t="s">
        <v>17412</v>
      </c>
      <c r="N6923" s="4" t="s">
        <v>22270</v>
      </c>
      <c r="O6923" t="s">
        <v>40094</v>
      </c>
      <c r="P6923" t="s">
        <v>16</v>
      </c>
    </row>
    <row r="6924" spans="1:16" x14ac:dyDescent="0.25">
      <c r="A6924" t="s">
        <v>28930</v>
      </c>
      <c r="B6924" t="s">
        <v>6320</v>
      </c>
      <c r="C6924" t="s">
        <v>32948</v>
      </c>
      <c r="D6924">
        <v>639102</v>
      </c>
      <c r="G6924">
        <v>900000</v>
      </c>
      <c r="H6924">
        <v>0</v>
      </c>
      <c r="I6924">
        <v>9000</v>
      </c>
      <c r="J6924" s="3">
        <v>45343.375</v>
      </c>
      <c r="K6924" s="3">
        <v>45343.125</v>
      </c>
      <c r="L6924" s="3">
        <v>45343.145833333336</v>
      </c>
      <c r="M6924" t="s">
        <v>17357</v>
      </c>
      <c r="N6924" s="4" t="s">
        <v>22270</v>
      </c>
      <c r="O6924" t="s">
        <v>40095</v>
      </c>
      <c r="P6924" t="s">
        <v>16</v>
      </c>
    </row>
    <row r="6925" spans="1:16" x14ac:dyDescent="0.25">
      <c r="A6925" t="s">
        <v>28931</v>
      </c>
      <c r="B6925" t="s">
        <v>6476</v>
      </c>
      <c r="C6925" t="s">
        <v>32948</v>
      </c>
      <c r="D6925">
        <v>624211</v>
      </c>
      <c r="G6925">
        <v>1590000</v>
      </c>
      <c r="H6925">
        <v>0</v>
      </c>
      <c r="I6925">
        <v>15900</v>
      </c>
      <c r="J6925" s="3">
        <v>45343.0625</v>
      </c>
      <c r="K6925" s="3">
        <v>45350.125</v>
      </c>
      <c r="L6925" s="3">
        <v>45350.145833333336</v>
      </c>
      <c r="M6925" t="s">
        <v>17513</v>
      </c>
      <c r="N6925" s="4" t="s">
        <v>22270</v>
      </c>
      <c r="O6925" t="s">
        <v>40096</v>
      </c>
      <c r="P6925" t="s">
        <v>16</v>
      </c>
    </row>
    <row r="6926" spans="1:16" x14ac:dyDescent="0.25">
      <c r="A6926" t="s">
        <v>28932</v>
      </c>
      <c r="B6926" t="s">
        <v>6426</v>
      </c>
      <c r="C6926" t="s">
        <v>33098</v>
      </c>
      <c r="D6926">
        <v>624001</v>
      </c>
      <c r="H6926">
        <v>0</v>
      </c>
      <c r="I6926">
        <v>14000</v>
      </c>
      <c r="J6926" s="3">
        <v>45336.097222222219</v>
      </c>
      <c r="K6926" s="3">
        <v>45348.125</v>
      </c>
      <c r="L6926" s="3">
        <v>45348.166666666664</v>
      </c>
      <c r="M6926" t="s">
        <v>17463</v>
      </c>
      <c r="N6926" s="4" t="s">
        <v>22270</v>
      </c>
      <c r="O6926" t="s">
        <v>40097</v>
      </c>
      <c r="P6926" t="s">
        <v>16</v>
      </c>
    </row>
    <row r="6927" spans="1:16" x14ac:dyDescent="0.25">
      <c r="A6927" t="s">
        <v>28933</v>
      </c>
      <c r="B6927" t="s">
        <v>7124</v>
      </c>
      <c r="C6927" t="s">
        <v>32917</v>
      </c>
      <c r="D6927">
        <v>463106</v>
      </c>
      <c r="G6927">
        <v>301457</v>
      </c>
      <c r="H6927">
        <v>2000</v>
      </c>
      <c r="I6927">
        <v>3014</v>
      </c>
      <c r="J6927" s="3">
        <v>45343.083333333336</v>
      </c>
      <c r="K6927" s="3">
        <v>45362.229166666664</v>
      </c>
      <c r="L6927" s="3">
        <v>45364.458333333336</v>
      </c>
      <c r="M6927" t="s">
        <v>18161</v>
      </c>
      <c r="N6927" s="4" t="s">
        <v>22270</v>
      </c>
      <c r="O6927" t="s">
        <v>40098</v>
      </c>
      <c r="P6927" t="s">
        <v>16</v>
      </c>
    </row>
    <row r="6928" spans="1:16" x14ac:dyDescent="0.25">
      <c r="A6928" t="s">
        <v>28934</v>
      </c>
      <c r="B6928" t="s">
        <v>10640</v>
      </c>
      <c r="C6928" t="s">
        <v>48</v>
      </c>
      <c r="D6928">
        <v>713332</v>
      </c>
      <c r="G6928">
        <v>500320</v>
      </c>
      <c r="I6928">
        <v>6300</v>
      </c>
      <c r="J6928" s="3">
        <v>45334.416666666664</v>
      </c>
      <c r="K6928" s="3">
        <v>45348.458333333336</v>
      </c>
      <c r="L6928" s="3">
        <v>45349.5</v>
      </c>
      <c r="M6928" t="s">
        <v>21677</v>
      </c>
      <c r="N6928" s="4" t="s">
        <v>22270</v>
      </c>
      <c r="O6928" t="s">
        <v>40099</v>
      </c>
      <c r="P6928" t="s">
        <v>16</v>
      </c>
    </row>
    <row r="6929" spans="1:16" x14ac:dyDescent="0.25">
      <c r="A6929" t="s">
        <v>28935</v>
      </c>
      <c r="B6929" t="s">
        <v>4949</v>
      </c>
      <c r="C6929" t="s">
        <v>32915</v>
      </c>
      <c r="D6929">
        <v>673592</v>
      </c>
      <c r="G6929">
        <v>4180134</v>
      </c>
      <c r="H6929">
        <v>2760</v>
      </c>
      <c r="I6929">
        <v>50000</v>
      </c>
      <c r="J6929" s="3">
        <v>45339.416666666664</v>
      </c>
      <c r="K6929" s="3">
        <v>45346.125</v>
      </c>
      <c r="L6929" s="3">
        <v>45349.125</v>
      </c>
      <c r="M6929" t="s">
        <v>15984</v>
      </c>
      <c r="N6929" s="4" t="s">
        <v>22270</v>
      </c>
      <c r="O6929" t="s">
        <v>40100</v>
      </c>
      <c r="P6929" t="s">
        <v>16</v>
      </c>
    </row>
    <row r="6930" spans="1:16" x14ac:dyDescent="0.25">
      <c r="A6930" t="s">
        <v>28936</v>
      </c>
      <c r="B6930" t="s">
        <v>9852</v>
      </c>
      <c r="C6930" t="s">
        <v>33392</v>
      </c>
      <c r="D6930">
        <v>560013</v>
      </c>
      <c r="H6930">
        <v>500</v>
      </c>
      <c r="I6930">
        <v>5000</v>
      </c>
      <c r="J6930" s="3">
        <v>45343.375</v>
      </c>
      <c r="K6930" s="3">
        <v>45364.083333333336</v>
      </c>
      <c r="L6930" s="3">
        <v>45364.104166666664</v>
      </c>
      <c r="M6930" t="s">
        <v>20889</v>
      </c>
      <c r="N6930" s="4" t="s">
        <v>22270</v>
      </c>
      <c r="O6930" t="s">
        <v>40101</v>
      </c>
      <c r="P6930" t="s">
        <v>16</v>
      </c>
    </row>
    <row r="6931" spans="1:16" x14ac:dyDescent="0.25">
      <c r="A6931" t="s">
        <v>28937</v>
      </c>
      <c r="B6931" t="s">
        <v>9776</v>
      </c>
      <c r="C6931" t="s">
        <v>32935</v>
      </c>
      <c r="D6931">
        <v>800005</v>
      </c>
      <c r="G6931">
        <v>1119000</v>
      </c>
      <c r="H6931">
        <v>590</v>
      </c>
      <c r="I6931">
        <v>0</v>
      </c>
      <c r="J6931" s="3">
        <v>45343.416666666664</v>
      </c>
      <c r="K6931" s="3">
        <v>45363.208333333336</v>
      </c>
      <c r="L6931" s="3">
        <v>45364.520833333336</v>
      </c>
      <c r="M6931" t="s">
        <v>20813</v>
      </c>
      <c r="N6931" s="4" t="s">
        <v>22270</v>
      </c>
      <c r="O6931" t="s">
        <v>40102</v>
      </c>
      <c r="P6931" t="s">
        <v>16</v>
      </c>
    </row>
    <row r="6932" spans="1:16" x14ac:dyDescent="0.25">
      <c r="A6932" t="s">
        <v>28938</v>
      </c>
      <c r="B6932" t="s">
        <v>8777</v>
      </c>
      <c r="C6932" t="s">
        <v>33245</v>
      </c>
      <c r="D6932">
        <v>400074</v>
      </c>
      <c r="H6932">
        <v>0</v>
      </c>
      <c r="I6932">
        <v>35000</v>
      </c>
      <c r="J6932" s="3">
        <v>45343.083333333336</v>
      </c>
      <c r="K6932" s="3">
        <v>45364.083333333336</v>
      </c>
      <c r="L6932" s="3">
        <v>45364.125</v>
      </c>
      <c r="M6932" t="s">
        <v>19814</v>
      </c>
      <c r="N6932" s="4" t="s">
        <v>22270</v>
      </c>
      <c r="O6932" t="s">
        <v>40103</v>
      </c>
      <c r="P6932" t="s">
        <v>16</v>
      </c>
    </row>
    <row r="6933" spans="1:16" x14ac:dyDescent="0.25">
      <c r="A6933" t="s">
        <v>28939</v>
      </c>
      <c r="B6933" t="s">
        <v>9863</v>
      </c>
      <c r="C6933" t="s">
        <v>33003</v>
      </c>
      <c r="D6933">
        <v>226010</v>
      </c>
      <c r="H6933">
        <v>500</v>
      </c>
      <c r="I6933">
        <v>5000</v>
      </c>
      <c r="J6933" s="3">
        <v>45343.375</v>
      </c>
      <c r="K6933" s="3">
        <v>45357.083333333336</v>
      </c>
      <c r="L6933" s="3">
        <v>45357.145833333336</v>
      </c>
      <c r="M6933" t="s">
        <v>20900</v>
      </c>
      <c r="N6933" s="4" t="s">
        <v>22270</v>
      </c>
      <c r="O6933" t="s">
        <v>40104</v>
      </c>
      <c r="P6933" t="s">
        <v>16</v>
      </c>
    </row>
    <row r="6934" spans="1:16" x14ac:dyDescent="0.25">
      <c r="A6934" t="s">
        <v>28940</v>
      </c>
      <c r="B6934" t="s">
        <v>3932</v>
      </c>
      <c r="C6934" t="s">
        <v>33133</v>
      </c>
      <c r="D6934">
        <v>425405</v>
      </c>
      <c r="G6934">
        <v>245000</v>
      </c>
      <c r="H6934">
        <v>0</v>
      </c>
      <c r="I6934">
        <v>0</v>
      </c>
      <c r="J6934" s="3">
        <v>45342.375</v>
      </c>
      <c r="K6934" s="3">
        <v>45348.125</v>
      </c>
      <c r="L6934" s="3">
        <v>45349.166666666664</v>
      </c>
      <c r="M6934" t="s">
        <v>14967</v>
      </c>
      <c r="N6934" s="4" t="s">
        <v>22270</v>
      </c>
      <c r="O6934" t="s">
        <v>40105</v>
      </c>
      <c r="P6934" t="s">
        <v>16</v>
      </c>
    </row>
    <row r="6935" spans="1:16" x14ac:dyDescent="0.25">
      <c r="A6935" t="s">
        <v>28941</v>
      </c>
      <c r="B6935" t="s">
        <v>3779</v>
      </c>
      <c r="C6935" t="s">
        <v>33133</v>
      </c>
      <c r="D6935">
        <v>425405</v>
      </c>
      <c r="G6935">
        <v>200000</v>
      </c>
      <c r="H6935">
        <v>0</v>
      </c>
      <c r="I6935">
        <v>0</v>
      </c>
      <c r="J6935" s="3">
        <v>45342.166666666664</v>
      </c>
      <c r="K6935" s="3">
        <v>45348.166666666664</v>
      </c>
      <c r="L6935" s="3">
        <v>45349.166666666664</v>
      </c>
      <c r="M6935" t="s">
        <v>14814</v>
      </c>
      <c r="N6935" s="4" t="s">
        <v>22270</v>
      </c>
      <c r="O6935" t="s">
        <v>40106</v>
      </c>
      <c r="P6935" t="s">
        <v>16</v>
      </c>
    </row>
    <row r="6936" spans="1:16" x14ac:dyDescent="0.25">
      <c r="A6936" t="s">
        <v>28942</v>
      </c>
      <c r="B6936" t="s">
        <v>3761</v>
      </c>
      <c r="C6936" t="s">
        <v>33133</v>
      </c>
      <c r="D6936">
        <v>425405</v>
      </c>
      <c r="G6936">
        <v>500000</v>
      </c>
      <c r="H6936">
        <v>0</v>
      </c>
      <c r="I6936">
        <v>0</v>
      </c>
      <c r="J6936" s="3">
        <v>45342.166666666664</v>
      </c>
      <c r="K6936" s="3">
        <v>45348.166666666664</v>
      </c>
      <c r="L6936" s="3">
        <v>45349.166666666664</v>
      </c>
      <c r="M6936" t="s">
        <v>14796</v>
      </c>
      <c r="N6936" s="4" t="s">
        <v>22270</v>
      </c>
      <c r="O6936" t="s">
        <v>40107</v>
      </c>
      <c r="P6936" t="s">
        <v>16</v>
      </c>
    </row>
    <row r="6937" spans="1:16" x14ac:dyDescent="0.25">
      <c r="A6937" t="s">
        <v>28943</v>
      </c>
      <c r="B6937" t="s">
        <v>5567</v>
      </c>
      <c r="C6937" t="s">
        <v>32989</v>
      </c>
      <c r="D6937">
        <v>271001</v>
      </c>
      <c r="G6937">
        <v>659000</v>
      </c>
      <c r="H6937">
        <v>900</v>
      </c>
      <c r="I6937">
        <v>55000</v>
      </c>
      <c r="J6937" s="3">
        <v>45343.375</v>
      </c>
      <c r="K6937" s="3">
        <v>45350.083333333336</v>
      </c>
      <c r="L6937" s="3">
        <v>45351.166666666664</v>
      </c>
      <c r="M6937" t="s">
        <v>16604</v>
      </c>
      <c r="N6937" s="4" t="s">
        <v>22270</v>
      </c>
      <c r="O6937" t="s">
        <v>40108</v>
      </c>
      <c r="P6937" t="s">
        <v>16</v>
      </c>
    </row>
    <row r="6938" spans="1:16" x14ac:dyDescent="0.25">
      <c r="A6938" t="s">
        <v>28944</v>
      </c>
      <c r="B6938" t="s">
        <v>5530</v>
      </c>
      <c r="C6938" t="s">
        <v>32989</v>
      </c>
      <c r="D6938">
        <v>271001</v>
      </c>
      <c r="G6938">
        <v>2766000</v>
      </c>
      <c r="H6938">
        <v>900</v>
      </c>
      <c r="I6938">
        <v>232000</v>
      </c>
      <c r="J6938" s="3">
        <v>45343.375</v>
      </c>
      <c r="K6938" s="3">
        <v>45350.083333333336</v>
      </c>
      <c r="L6938" s="3">
        <v>45351.166666666664</v>
      </c>
      <c r="M6938" t="s">
        <v>16567</v>
      </c>
      <c r="N6938" s="4" t="s">
        <v>22270</v>
      </c>
      <c r="O6938" t="s">
        <v>40109</v>
      </c>
      <c r="P6938" t="s">
        <v>16</v>
      </c>
    </row>
    <row r="6939" spans="1:16" x14ac:dyDescent="0.25">
      <c r="A6939" t="s">
        <v>28945</v>
      </c>
      <c r="B6939" t="s">
        <v>5643</v>
      </c>
      <c r="C6939" t="s">
        <v>32989</v>
      </c>
      <c r="D6939">
        <v>271001</v>
      </c>
      <c r="G6939">
        <v>1902000</v>
      </c>
      <c r="H6939">
        <v>900</v>
      </c>
      <c r="I6939">
        <v>159000</v>
      </c>
      <c r="J6939" s="3">
        <v>45343.375</v>
      </c>
      <c r="K6939" s="3">
        <v>45350.083333333336</v>
      </c>
      <c r="L6939" s="3">
        <v>45351.166666666664</v>
      </c>
      <c r="M6939" t="s">
        <v>16680</v>
      </c>
      <c r="N6939" s="4" t="s">
        <v>22270</v>
      </c>
      <c r="O6939" t="s">
        <v>40110</v>
      </c>
      <c r="P6939" t="s">
        <v>16</v>
      </c>
    </row>
    <row r="6940" spans="1:16" x14ac:dyDescent="0.25">
      <c r="A6940" t="s">
        <v>28946</v>
      </c>
      <c r="B6940" t="s">
        <v>5789</v>
      </c>
      <c r="C6940" t="s">
        <v>32989</v>
      </c>
      <c r="D6940">
        <v>271001</v>
      </c>
      <c r="G6940">
        <v>1816000</v>
      </c>
      <c r="H6940">
        <v>900</v>
      </c>
      <c r="I6940">
        <v>152000</v>
      </c>
      <c r="J6940" s="3">
        <v>45343.375</v>
      </c>
      <c r="K6940" s="3">
        <v>45350.083333333336</v>
      </c>
      <c r="L6940" s="3">
        <v>45351.166666666664</v>
      </c>
      <c r="M6940" t="s">
        <v>16826</v>
      </c>
      <c r="N6940" s="4" t="s">
        <v>22270</v>
      </c>
      <c r="O6940" t="s">
        <v>40111</v>
      </c>
      <c r="P6940" t="s">
        <v>16</v>
      </c>
    </row>
    <row r="6941" spans="1:16" x14ac:dyDescent="0.25">
      <c r="A6941" t="s">
        <v>28947</v>
      </c>
      <c r="B6941" t="s">
        <v>5531</v>
      </c>
      <c r="C6941" t="s">
        <v>32989</v>
      </c>
      <c r="D6941">
        <v>271001</v>
      </c>
      <c r="G6941">
        <v>1733000</v>
      </c>
      <c r="H6941">
        <v>900</v>
      </c>
      <c r="I6941">
        <v>145000</v>
      </c>
      <c r="J6941" s="3">
        <v>45343.375</v>
      </c>
      <c r="K6941" s="3">
        <v>45350.491666666669</v>
      </c>
      <c r="L6941" s="3">
        <v>45351.166666666664</v>
      </c>
      <c r="M6941" t="s">
        <v>16568</v>
      </c>
      <c r="N6941" s="4" t="s">
        <v>22270</v>
      </c>
      <c r="O6941" t="s">
        <v>40112</v>
      </c>
      <c r="P6941" t="s">
        <v>16</v>
      </c>
    </row>
    <row r="6942" spans="1:16" x14ac:dyDescent="0.25">
      <c r="A6942" t="s">
        <v>28948</v>
      </c>
      <c r="B6942" t="s">
        <v>5565</v>
      </c>
      <c r="C6942" t="s">
        <v>32989</v>
      </c>
      <c r="D6942">
        <v>271001</v>
      </c>
      <c r="G6942">
        <v>1902000</v>
      </c>
      <c r="H6942">
        <v>900</v>
      </c>
      <c r="I6942">
        <v>159000</v>
      </c>
      <c r="J6942" s="3">
        <v>45343.375</v>
      </c>
      <c r="K6942" s="3">
        <v>45350.083333333336</v>
      </c>
      <c r="L6942" s="3">
        <v>45351.166666666664</v>
      </c>
      <c r="M6942" t="s">
        <v>16602</v>
      </c>
      <c r="N6942" s="4" t="s">
        <v>22270</v>
      </c>
      <c r="O6942" t="s">
        <v>40113</v>
      </c>
      <c r="P6942" t="s">
        <v>16</v>
      </c>
    </row>
    <row r="6943" spans="1:16" x14ac:dyDescent="0.25">
      <c r="A6943" t="s">
        <v>28949</v>
      </c>
      <c r="B6943" t="s">
        <v>5623</v>
      </c>
      <c r="C6943" t="s">
        <v>32989</v>
      </c>
      <c r="D6943">
        <v>271001</v>
      </c>
      <c r="G6943">
        <v>1902000</v>
      </c>
      <c r="H6943">
        <v>900</v>
      </c>
      <c r="I6943">
        <v>159000</v>
      </c>
      <c r="J6943" s="3">
        <v>45343.375</v>
      </c>
      <c r="K6943" s="3">
        <v>45350.083333333336</v>
      </c>
      <c r="L6943" s="3">
        <v>45351.166666666664</v>
      </c>
      <c r="M6943" t="s">
        <v>16660</v>
      </c>
      <c r="N6943" s="4" t="s">
        <v>22270</v>
      </c>
      <c r="O6943" t="s">
        <v>40114</v>
      </c>
      <c r="P6943" t="s">
        <v>16</v>
      </c>
    </row>
    <row r="6944" spans="1:16" x14ac:dyDescent="0.25">
      <c r="A6944" t="s">
        <v>28950</v>
      </c>
      <c r="B6944" t="s">
        <v>5801</v>
      </c>
      <c r="C6944" t="s">
        <v>32989</v>
      </c>
      <c r="D6944">
        <v>271001</v>
      </c>
      <c r="G6944">
        <v>2771000</v>
      </c>
      <c r="H6944">
        <v>900</v>
      </c>
      <c r="I6944">
        <v>232000</v>
      </c>
      <c r="J6944" s="3">
        <v>45343.375</v>
      </c>
      <c r="K6944" s="3">
        <v>45350.083333333336</v>
      </c>
      <c r="L6944" s="3">
        <v>45351.166666666664</v>
      </c>
      <c r="M6944" t="s">
        <v>16838</v>
      </c>
      <c r="N6944" s="4" t="s">
        <v>22270</v>
      </c>
      <c r="O6944" t="s">
        <v>40115</v>
      </c>
      <c r="P6944" t="s">
        <v>16</v>
      </c>
    </row>
    <row r="6945" spans="1:16" x14ac:dyDescent="0.25">
      <c r="A6945" t="s">
        <v>28951</v>
      </c>
      <c r="B6945" t="s">
        <v>5539</v>
      </c>
      <c r="C6945" t="s">
        <v>32989</v>
      </c>
      <c r="D6945">
        <v>271001</v>
      </c>
      <c r="G6945">
        <v>2254000</v>
      </c>
      <c r="H6945">
        <v>900</v>
      </c>
      <c r="I6945">
        <v>189000</v>
      </c>
      <c r="J6945" s="3">
        <v>45343.375</v>
      </c>
      <c r="K6945" s="3">
        <v>45350.083333333336</v>
      </c>
      <c r="L6945" s="3">
        <v>45351.166666666664</v>
      </c>
      <c r="M6945" t="s">
        <v>16576</v>
      </c>
      <c r="N6945" s="4" t="s">
        <v>22270</v>
      </c>
      <c r="O6945" t="s">
        <v>40116</v>
      </c>
      <c r="P6945" t="s">
        <v>16</v>
      </c>
    </row>
    <row r="6946" spans="1:16" x14ac:dyDescent="0.25">
      <c r="A6946" t="s">
        <v>28952</v>
      </c>
      <c r="B6946" t="s">
        <v>5691</v>
      </c>
      <c r="C6946" t="s">
        <v>32989</v>
      </c>
      <c r="D6946">
        <v>271001</v>
      </c>
      <c r="G6946">
        <v>1299000</v>
      </c>
      <c r="H6946">
        <v>900</v>
      </c>
      <c r="I6946">
        <v>108000</v>
      </c>
      <c r="J6946" s="3">
        <v>45343.375</v>
      </c>
      <c r="K6946" s="3">
        <v>45350.083333333336</v>
      </c>
      <c r="L6946" s="3">
        <v>45351.166666666664</v>
      </c>
      <c r="M6946" t="s">
        <v>16728</v>
      </c>
      <c r="N6946" s="4" t="s">
        <v>22270</v>
      </c>
      <c r="O6946" t="s">
        <v>40117</v>
      </c>
      <c r="P6946" t="s">
        <v>16</v>
      </c>
    </row>
    <row r="6947" spans="1:16" x14ac:dyDescent="0.25">
      <c r="A6947" t="s">
        <v>28953</v>
      </c>
      <c r="B6947" t="s">
        <v>5697</v>
      </c>
      <c r="C6947" t="s">
        <v>32989</v>
      </c>
      <c r="D6947">
        <v>271001</v>
      </c>
      <c r="G6947">
        <v>1300000</v>
      </c>
      <c r="H6947">
        <v>900</v>
      </c>
      <c r="I6947">
        <v>109000</v>
      </c>
      <c r="J6947" s="3">
        <v>45343.375</v>
      </c>
      <c r="K6947" s="3">
        <v>45350.083333333336</v>
      </c>
      <c r="L6947" s="3">
        <v>45351.166666666664</v>
      </c>
      <c r="M6947" t="s">
        <v>16734</v>
      </c>
      <c r="N6947" s="4" t="s">
        <v>22270</v>
      </c>
      <c r="O6947" t="s">
        <v>40118</v>
      </c>
      <c r="P6947" t="s">
        <v>16</v>
      </c>
    </row>
    <row r="6948" spans="1:16" x14ac:dyDescent="0.25">
      <c r="A6948" t="s">
        <v>28954</v>
      </c>
      <c r="B6948" t="s">
        <v>5636</v>
      </c>
      <c r="C6948" t="s">
        <v>32989</v>
      </c>
      <c r="D6948">
        <v>271001</v>
      </c>
      <c r="G6948">
        <v>2949000</v>
      </c>
      <c r="H6948">
        <v>900</v>
      </c>
      <c r="I6948">
        <v>247000</v>
      </c>
      <c r="J6948" s="3">
        <v>45343.375</v>
      </c>
      <c r="K6948" s="3">
        <v>45350.083333333336</v>
      </c>
      <c r="L6948" s="3">
        <v>45351.166666666664</v>
      </c>
      <c r="M6948" t="s">
        <v>16673</v>
      </c>
      <c r="N6948" s="4" t="s">
        <v>22270</v>
      </c>
      <c r="O6948" t="s">
        <v>40119</v>
      </c>
      <c r="P6948" t="s">
        <v>16</v>
      </c>
    </row>
    <row r="6949" spans="1:16" x14ac:dyDescent="0.25">
      <c r="A6949" t="s">
        <v>28955</v>
      </c>
      <c r="B6949" t="s">
        <v>5647</v>
      </c>
      <c r="C6949" t="s">
        <v>32989</v>
      </c>
      <c r="D6949">
        <v>271001</v>
      </c>
      <c r="G6949">
        <v>3035000</v>
      </c>
      <c r="H6949">
        <v>900</v>
      </c>
      <c r="I6949">
        <v>254000</v>
      </c>
      <c r="J6949" s="3">
        <v>45343.375</v>
      </c>
      <c r="K6949" s="3">
        <v>45350.083333333336</v>
      </c>
      <c r="L6949" s="3">
        <v>45351.166666666664</v>
      </c>
      <c r="M6949" t="s">
        <v>16684</v>
      </c>
      <c r="N6949" s="4" t="s">
        <v>22270</v>
      </c>
      <c r="O6949" t="s">
        <v>40120</v>
      </c>
      <c r="P6949" t="s">
        <v>16</v>
      </c>
    </row>
    <row r="6950" spans="1:16" x14ac:dyDescent="0.25">
      <c r="A6950" t="s">
        <v>28956</v>
      </c>
      <c r="B6950" t="s">
        <v>5788</v>
      </c>
      <c r="C6950" t="s">
        <v>32989</v>
      </c>
      <c r="D6950">
        <v>271001</v>
      </c>
      <c r="G6950">
        <v>803000</v>
      </c>
      <c r="H6950">
        <v>900</v>
      </c>
      <c r="I6950">
        <v>67000</v>
      </c>
      <c r="J6950" s="3">
        <v>45343.375</v>
      </c>
      <c r="K6950" s="3">
        <v>45350.083333333336</v>
      </c>
      <c r="L6950" s="3">
        <v>45351.166666666664</v>
      </c>
      <c r="M6950" t="s">
        <v>16825</v>
      </c>
      <c r="N6950" s="4" t="s">
        <v>22270</v>
      </c>
      <c r="O6950" t="s">
        <v>40121</v>
      </c>
      <c r="P6950" t="s">
        <v>16</v>
      </c>
    </row>
    <row r="6951" spans="1:16" x14ac:dyDescent="0.25">
      <c r="A6951" t="s">
        <v>28957</v>
      </c>
      <c r="B6951" t="s">
        <v>5608</v>
      </c>
      <c r="C6951" t="s">
        <v>32989</v>
      </c>
      <c r="D6951">
        <v>271001</v>
      </c>
      <c r="G6951">
        <v>1555000</v>
      </c>
      <c r="H6951">
        <v>900</v>
      </c>
      <c r="I6951">
        <v>130000</v>
      </c>
      <c r="J6951" s="3">
        <v>45343.375</v>
      </c>
      <c r="K6951" s="3">
        <v>45350.083333333336</v>
      </c>
      <c r="L6951" s="3">
        <v>45351.166666666664</v>
      </c>
      <c r="M6951" t="s">
        <v>16645</v>
      </c>
      <c r="N6951" s="4" t="s">
        <v>22270</v>
      </c>
      <c r="O6951" t="s">
        <v>40122</v>
      </c>
      <c r="P6951" t="s">
        <v>16</v>
      </c>
    </row>
    <row r="6952" spans="1:16" x14ac:dyDescent="0.25">
      <c r="A6952" t="s">
        <v>28958</v>
      </c>
      <c r="B6952" t="s">
        <v>5774</v>
      </c>
      <c r="C6952" t="s">
        <v>32989</v>
      </c>
      <c r="D6952">
        <v>271001</v>
      </c>
      <c r="G6952">
        <v>1838000</v>
      </c>
      <c r="H6952">
        <v>900</v>
      </c>
      <c r="I6952">
        <v>154000</v>
      </c>
      <c r="J6952" s="3">
        <v>45343.375</v>
      </c>
      <c r="K6952" s="3">
        <v>45350.083333333336</v>
      </c>
      <c r="L6952" s="3">
        <v>45351.166666666664</v>
      </c>
      <c r="M6952" t="s">
        <v>16811</v>
      </c>
      <c r="N6952" s="4" t="s">
        <v>22270</v>
      </c>
      <c r="O6952" t="s">
        <v>40123</v>
      </c>
      <c r="P6952" t="s">
        <v>16</v>
      </c>
    </row>
    <row r="6953" spans="1:16" x14ac:dyDescent="0.25">
      <c r="A6953" t="s">
        <v>28959</v>
      </c>
      <c r="B6953" t="s">
        <v>5744</v>
      </c>
      <c r="C6953" t="s">
        <v>32989</v>
      </c>
      <c r="D6953">
        <v>271001</v>
      </c>
      <c r="G6953">
        <v>727000</v>
      </c>
      <c r="H6953">
        <v>900</v>
      </c>
      <c r="I6953">
        <v>61000</v>
      </c>
      <c r="J6953" s="3">
        <v>45343.375</v>
      </c>
      <c r="K6953" s="3">
        <v>45350.083333333336</v>
      </c>
      <c r="L6953" s="3">
        <v>45351.166666666664</v>
      </c>
      <c r="M6953" t="s">
        <v>16781</v>
      </c>
      <c r="N6953" s="4" t="s">
        <v>22270</v>
      </c>
      <c r="O6953" t="s">
        <v>40124</v>
      </c>
      <c r="P6953" t="s">
        <v>16</v>
      </c>
    </row>
    <row r="6954" spans="1:16" x14ac:dyDescent="0.25">
      <c r="A6954" t="s">
        <v>28960</v>
      </c>
      <c r="B6954" t="s">
        <v>5765</v>
      </c>
      <c r="C6954" t="s">
        <v>32989</v>
      </c>
      <c r="D6954">
        <v>271001</v>
      </c>
      <c r="G6954">
        <v>937000</v>
      </c>
      <c r="H6954">
        <v>900</v>
      </c>
      <c r="I6954">
        <v>78000</v>
      </c>
      <c r="J6954" s="3">
        <v>45343.375</v>
      </c>
      <c r="K6954" s="3">
        <v>45350.083333333336</v>
      </c>
      <c r="L6954" s="3">
        <v>45351.166666666664</v>
      </c>
      <c r="M6954" t="s">
        <v>16802</v>
      </c>
      <c r="N6954" s="4" t="s">
        <v>22270</v>
      </c>
      <c r="O6954" t="s">
        <v>40125</v>
      </c>
      <c r="P6954" t="s">
        <v>16</v>
      </c>
    </row>
    <row r="6955" spans="1:16" x14ac:dyDescent="0.25">
      <c r="A6955" t="s">
        <v>28961</v>
      </c>
      <c r="B6955" t="s">
        <v>5641</v>
      </c>
      <c r="C6955" t="s">
        <v>32989</v>
      </c>
      <c r="D6955">
        <v>271001</v>
      </c>
      <c r="G6955">
        <v>1081000</v>
      </c>
      <c r="H6955">
        <v>900</v>
      </c>
      <c r="I6955">
        <v>90000</v>
      </c>
      <c r="J6955" s="3">
        <v>45343.375</v>
      </c>
      <c r="K6955" s="3">
        <v>45350.083333333336</v>
      </c>
      <c r="L6955" s="3">
        <v>45351.166666666664</v>
      </c>
      <c r="M6955" t="s">
        <v>16678</v>
      </c>
      <c r="N6955" s="4" t="s">
        <v>22270</v>
      </c>
      <c r="O6955" t="s">
        <v>40126</v>
      </c>
      <c r="P6955" t="s">
        <v>16</v>
      </c>
    </row>
    <row r="6956" spans="1:16" x14ac:dyDescent="0.25">
      <c r="A6956" t="s">
        <v>28962</v>
      </c>
      <c r="B6956" t="s">
        <v>6055</v>
      </c>
      <c r="C6956" t="s">
        <v>33393</v>
      </c>
      <c r="D6956">
        <v>284305</v>
      </c>
      <c r="G6956">
        <v>1016330</v>
      </c>
      <c r="H6956">
        <v>1180</v>
      </c>
      <c r="I6956">
        <v>20500</v>
      </c>
      <c r="J6956" s="3">
        <v>45343.288194444445</v>
      </c>
      <c r="K6956" s="3">
        <v>45371.458333333336</v>
      </c>
      <c r="L6956" s="3">
        <v>45372.458333333336</v>
      </c>
      <c r="M6956" t="s">
        <v>17092</v>
      </c>
      <c r="N6956" s="4" t="s">
        <v>22270</v>
      </c>
      <c r="O6956" t="s">
        <v>40127</v>
      </c>
      <c r="P6956" t="s">
        <v>16</v>
      </c>
    </row>
    <row r="6957" spans="1:16" x14ac:dyDescent="0.25">
      <c r="A6957" t="s">
        <v>28963</v>
      </c>
      <c r="B6957" t="s">
        <v>5625</v>
      </c>
      <c r="C6957" t="s">
        <v>32989</v>
      </c>
      <c r="D6957">
        <v>271001</v>
      </c>
      <c r="G6957">
        <v>2233000</v>
      </c>
      <c r="H6957">
        <v>900</v>
      </c>
      <c r="I6957">
        <v>187000</v>
      </c>
      <c r="J6957" s="3">
        <v>45343.375</v>
      </c>
      <c r="K6957" s="3">
        <v>45350.083333333336</v>
      </c>
      <c r="L6957" s="3">
        <v>45351.166666666664</v>
      </c>
      <c r="M6957" t="s">
        <v>16662</v>
      </c>
      <c r="N6957" s="4" t="s">
        <v>22270</v>
      </c>
      <c r="O6957" t="s">
        <v>40128</v>
      </c>
      <c r="P6957" t="s">
        <v>16</v>
      </c>
    </row>
    <row r="6958" spans="1:16" x14ac:dyDescent="0.25">
      <c r="A6958" t="s">
        <v>28964</v>
      </c>
      <c r="B6958" t="s">
        <v>5692</v>
      </c>
      <c r="C6958" t="s">
        <v>32989</v>
      </c>
      <c r="D6958">
        <v>271001</v>
      </c>
      <c r="G6958">
        <v>1731000</v>
      </c>
      <c r="H6958">
        <v>900</v>
      </c>
      <c r="I6958">
        <v>145000</v>
      </c>
      <c r="J6958" s="3">
        <v>45343.375</v>
      </c>
      <c r="K6958" s="3">
        <v>45350.083333333336</v>
      </c>
      <c r="L6958" s="3">
        <v>45351.166666666664</v>
      </c>
      <c r="M6958" t="s">
        <v>16729</v>
      </c>
      <c r="N6958" s="4" t="s">
        <v>22270</v>
      </c>
      <c r="O6958" t="s">
        <v>40129</v>
      </c>
      <c r="P6958" t="s">
        <v>16</v>
      </c>
    </row>
    <row r="6959" spans="1:16" x14ac:dyDescent="0.25">
      <c r="A6959" t="s">
        <v>28965</v>
      </c>
      <c r="B6959" t="s">
        <v>5842</v>
      </c>
      <c r="C6959" t="s">
        <v>32989</v>
      </c>
      <c r="D6959">
        <v>271001</v>
      </c>
      <c r="G6959">
        <v>1294000</v>
      </c>
      <c r="H6959">
        <v>900</v>
      </c>
      <c r="I6959">
        <v>108000</v>
      </c>
      <c r="J6959" s="3">
        <v>45343.375</v>
      </c>
      <c r="K6959" s="3">
        <v>45350.083333333336</v>
      </c>
      <c r="L6959" s="3">
        <v>45351.166666666664</v>
      </c>
      <c r="M6959" t="s">
        <v>16879</v>
      </c>
      <c r="N6959" s="4" t="s">
        <v>22270</v>
      </c>
      <c r="O6959" t="s">
        <v>40130</v>
      </c>
      <c r="P6959" t="s">
        <v>16</v>
      </c>
    </row>
    <row r="6960" spans="1:16" x14ac:dyDescent="0.25">
      <c r="A6960" t="s">
        <v>28966</v>
      </c>
      <c r="B6960" t="s">
        <v>5620</v>
      </c>
      <c r="C6960" t="s">
        <v>32989</v>
      </c>
      <c r="D6960">
        <v>271001</v>
      </c>
      <c r="G6960">
        <v>1295000</v>
      </c>
      <c r="H6960">
        <v>900</v>
      </c>
      <c r="I6960">
        <v>108000</v>
      </c>
      <c r="J6960" s="3">
        <v>45343.375</v>
      </c>
      <c r="K6960" s="3">
        <v>45350.083333333336</v>
      </c>
      <c r="L6960" s="3">
        <v>45351.166666666664</v>
      </c>
      <c r="M6960" t="s">
        <v>16657</v>
      </c>
      <c r="N6960" s="4" t="s">
        <v>22270</v>
      </c>
      <c r="O6960" t="s">
        <v>40131</v>
      </c>
      <c r="P6960" t="s">
        <v>16</v>
      </c>
    </row>
    <row r="6961" spans="1:16" x14ac:dyDescent="0.25">
      <c r="A6961" t="s">
        <v>28967</v>
      </c>
      <c r="B6961" t="s">
        <v>5707</v>
      </c>
      <c r="C6961" t="s">
        <v>32989</v>
      </c>
      <c r="D6961">
        <v>271001</v>
      </c>
      <c r="G6961">
        <v>1579000</v>
      </c>
      <c r="H6961">
        <v>900</v>
      </c>
      <c r="I6961">
        <v>132000</v>
      </c>
      <c r="J6961" s="3">
        <v>45343.375</v>
      </c>
      <c r="K6961" s="3">
        <v>45350.083333333336</v>
      </c>
      <c r="L6961" s="3">
        <v>45351.166666666664</v>
      </c>
      <c r="M6961" t="s">
        <v>16744</v>
      </c>
      <c r="N6961" s="4" t="s">
        <v>22270</v>
      </c>
      <c r="O6961" t="s">
        <v>40132</v>
      </c>
      <c r="P6961" t="s">
        <v>16</v>
      </c>
    </row>
    <row r="6962" spans="1:16" x14ac:dyDescent="0.25">
      <c r="A6962" t="s">
        <v>28968</v>
      </c>
      <c r="B6962" t="s">
        <v>7169</v>
      </c>
      <c r="C6962" t="s">
        <v>33394</v>
      </c>
      <c r="D6962">
        <v>452001</v>
      </c>
      <c r="H6962">
        <v>50</v>
      </c>
      <c r="I6962">
        <v>1000</v>
      </c>
      <c r="J6962" s="3">
        <v>45343.166666666664</v>
      </c>
      <c r="K6962" s="3">
        <v>45355.166666666664</v>
      </c>
      <c r="L6962" s="3">
        <v>45356.166666666664</v>
      </c>
      <c r="M6962" t="s">
        <v>18206</v>
      </c>
      <c r="N6962" s="4" t="s">
        <v>22270</v>
      </c>
      <c r="O6962" t="s">
        <v>40133</v>
      </c>
      <c r="P6962" t="s">
        <v>16</v>
      </c>
    </row>
    <row r="6963" spans="1:16" x14ac:dyDescent="0.25">
      <c r="A6963" t="s">
        <v>28969</v>
      </c>
      <c r="B6963" t="s">
        <v>5082</v>
      </c>
      <c r="C6963" t="s">
        <v>32951</v>
      </c>
      <c r="D6963">
        <v>688503</v>
      </c>
      <c r="G6963">
        <v>756244</v>
      </c>
      <c r="H6963">
        <v>1670</v>
      </c>
      <c r="I6963">
        <v>18906</v>
      </c>
      <c r="J6963" s="3">
        <v>45343.25</v>
      </c>
      <c r="K6963" s="3">
        <v>45350.041666666664</v>
      </c>
      <c r="L6963" s="3">
        <v>45351.083333333336</v>
      </c>
      <c r="M6963" t="s">
        <v>16117</v>
      </c>
      <c r="N6963" s="4" t="s">
        <v>22270</v>
      </c>
      <c r="O6963" t="s">
        <v>40134</v>
      </c>
      <c r="P6963" t="s">
        <v>16</v>
      </c>
    </row>
    <row r="6964" spans="1:16" x14ac:dyDescent="0.25">
      <c r="A6964" t="s">
        <v>28970</v>
      </c>
      <c r="B6964" t="s">
        <v>8296</v>
      </c>
      <c r="C6964" t="s">
        <v>32942</v>
      </c>
      <c r="D6964">
        <v>173031</v>
      </c>
      <c r="H6964">
        <v>590</v>
      </c>
      <c r="I6964">
        <v>4940</v>
      </c>
      <c r="J6964" s="3">
        <v>45343.458333333336</v>
      </c>
      <c r="K6964" s="3">
        <v>45350.458333333336</v>
      </c>
      <c r="L6964" s="3">
        <v>45350.125</v>
      </c>
      <c r="M6964" t="s">
        <v>19333</v>
      </c>
      <c r="N6964" s="4" t="s">
        <v>22270</v>
      </c>
      <c r="O6964" t="s">
        <v>40135</v>
      </c>
      <c r="P6964" t="s">
        <v>16</v>
      </c>
    </row>
    <row r="6965" spans="1:16" x14ac:dyDescent="0.25">
      <c r="A6965" t="s">
        <v>28971</v>
      </c>
      <c r="B6965" t="s">
        <v>8493</v>
      </c>
      <c r="C6965" t="s">
        <v>33011</v>
      </c>
      <c r="D6965">
        <v>152002</v>
      </c>
      <c r="H6965">
        <v>1000</v>
      </c>
      <c r="I6965">
        <v>27140</v>
      </c>
      <c r="J6965" s="3">
        <v>45342.520833333336</v>
      </c>
      <c r="K6965" s="3">
        <v>45362.208333333336</v>
      </c>
      <c r="L6965" s="3">
        <v>45363.5</v>
      </c>
      <c r="M6965" t="s">
        <v>19530</v>
      </c>
      <c r="N6965" s="4" t="s">
        <v>22270</v>
      </c>
      <c r="O6965" t="s">
        <v>40136</v>
      </c>
      <c r="P6965" t="s">
        <v>16</v>
      </c>
    </row>
    <row r="6966" spans="1:16" x14ac:dyDescent="0.25">
      <c r="A6966" t="s">
        <v>28972</v>
      </c>
      <c r="B6966" t="s">
        <v>8491</v>
      </c>
      <c r="C6966" t="s">
        <v>33011</v>
      </c>
      <c r="D6966">
        <v>152002</v>
      </c>
      <c r="H6966">
        <v>1000</v>
      </c>
      <c r="I6966">
        <v>27140</v>
      </c>
      <c r="J6966" s="3">
        <v>45342.520833333336</v>
      </c>
      <c r="K6966" s="3">
        <v>45362.208333333336</v>
      </c>
      <c r="L6966" s="3">
        <v>45363.5</v>
      </c>
      <c r="M6966" t="s">
        <v>19528</v>
      </c>
      <c r="N6966" s="4" t="s">
        <v>22270</v>
      </c>
      <c r="O6966" t="s">
        <v>40137</v>
      </c>
      <c r="P6966" t="s">
        <v>16</v>
      </c>
    </row>
    <row r="6967" spans="1:16" x14ac:dyDescent="0.25">
      <c r="A6967" t="s">
        <v>28973</v>
      </c>
      <c r="B6967" t="s">
        <v>8492</v>
      </c>
      <c r="C6967" t="s">
        <v>33011</v>
      </c>
      <c r="D6967">
        <v>152002</v>
      </c>
      <c r="H6967">
        <v>1000</v>
      </c>
      <c r="I6967">
        <v>45067</v>
      </c>
      <c r="J6967" s="3">
        <v>45342.520833333336</v>
      </c>
      <c r="K6967" s="3">
        <v>45362.208333333336</v>
      </c>
      <c r="L6967" s="3">
        <v>45363.5</v>
      </c>
      <c r="M6967" t="s">
        <v>19529</v>
      </c>
      <c r="N6967" s="4" t="s">
        <v>22270</v>
      </c>
      <c r="O6967" t="s">
        <v>40138</v>
      </c>
      <c r="P6967" t="s">
        <v>16</v>
      </c>
    </row>
    <row r="6968" spans="1:16" x14ac:dyDescent="0.25">
      <c r="A6968" t="s">
        <v>28974</v>
      </c>
      <c r="B6968" t="s">
        <v>4884</v>
      </c>
      <c r="C6968" t="s">
        <v>32951</v>
      </c>
      <c r="D6968">
        <v>691001</v>
      </c>
      <c r="G6968">
        <v>552000</v>
      </c>
      <c r="H6968">
        <v>1220</v>
      </c>
      <c r="I6968">
        <v>13800</v>
      </c>
      <c r="J6968" s="3">
        <v>45339.125</v>
      </c>
      <c r="K6968" s="3">
        <v>45345.125</v>
      </c>
      <c r="L6968" s="3">
        <v>45346.125</v>
      </c>
      <c r="M6968" t="s">
        <v>15919</v>
      </c>
      <c r="N6968" s="4" t="s">
        <v>22270</v>
      </c>
      <c r="O6968" t="s">
        <v>40139</v>
      </c>
      <c r="P6968" t="s">
        <v>16</v>
      </c>
    </row>
    <row r="6969" spans="1:16" x14ac:dyDescent="0.25">
      <c r="A6969" t="s">
        <v>28975</v>
      </c>
      <c r="B6969" t="s">
        <v>10584</v>
      </c>
      <c r="C6969" t="s">
        <v>39</v>
      </c>
      <c r="D6969">
        <v>231222</v>
      </c>
      <c r="I6969">
        <v>7700</v>
      </c>
      <c r="J6969" s="3">
        <v>45343.25</v>
      </c>
      <c r="K6969" s="3">
        <v>45355.458333333336</v>
      </c>
      <c r="L6969" s="3">
        <v>45356.458333333336</v>
      </c>
      <c r="M6969" t="s">
        <v>21621</v>
      </c>
      <c r="N6969" s="4" t="s">
        <v>22270</v>
      </c>
      <c r="O6969" t="s">
        <v>40140</v>
      </c>
      <c r="P6969" t="s">
        <v>16</v>
      </c>
    </row>
    <row r="6970" spans="1:16" x14ac:dyDescent="0.25">
      <c r="A6970" t="s">
        <v>28976</v>
      </c>
      <c r="B6970" t="s">
        <v>10238</v>
      </c>
      <c r="C6970" t="s">
        <v>27</v>
      </c>
      <c r="D6970">
        <v>495555</v>
      </c>
      <c r="H6970">
        <v>1062</v>
      </c>
      <c r="I6970">
        <v>100000</v>
      </c>
      <c r="J6970" s="3">
        <v>45342.270833333336</v>
      </c>
      <c r="K6970" s="3">
        <v>45363.125</v>
      </c>
      <c r="L6970" s="3">
        <v>45365.125</v>
      </c>
      <c r="M6970" t="s">
        <v>21275</v>
      </c>
      <c r="N6970" s="4" t="s">
        <v>22270</v>
      </c>
      <c r="O6970" t="s">
        <v>40141</v>
      </c>
      <c r="P6970" t="s">
        <v>16</v>
      </c>
    </row>
    <row r="6971" spans="1:16" x14ac:dyDescent="0.25">
      <c r="A6971" t="s">
        <v>28977</v>
      </c>
      <c r="B6971" t="s">
        <v>1601</v>
      </c>
      <c r="C6971" t="s">
        <v>33296</v>
      </c>
      <c r="D6971">
        <v>721137</v>
      </c>
      <c r="G6971">
        <v>5404835</v>
      </c>
      <c r="H6971">
        <v>0</v>
      </c>
      <c r="I6971">
        <v>108097</v>
      </c>
      <c r="J6971" s="3">
        <v>45342.125</v>
      </c>
      <c r="K6971" s="3">
        <v>45366.083333333336</v>
      </c>
      <c r="L6971" s="3">
        <v>45370.104166666664</v>
      </c>
      <c r="M6971" t="s">
        <v>12636</v>
      </c>
      <c r="N6971" s="4" t="s">
        <v>22270</v>
      </c>
      <c r="O6971" t="s">
        <v>40142</v>
      </c>
      <c r="P6971" t="s">
        <v>16</v>
      </c>
    </row>
    <row r="6972" spans="1:16" x14ac:dyDescent="0.25">
      <c r="A6972" t="s">
        <v>28978</v>
      </c>
      <c r="B6972" t="s">
        <v>5202</v>
      </c>
      <c r="C6972" t="s">
        <v>32951</v>
      </c>
      <c r="D6972">
        <v>695143</v>
      </c>
      <c r="G6972">
        <v>495821</v>
      </c>
      <c r="H6972">
        <v>1095</v>
      </c>
      <c r="I6972">
        <v>12396</v>
      </c>
      <c r="J6972" s="3">
        <v>45343.208333333336</v>
      </c>
      <c r="K6972" s="3">
        <v>45350.208333333336</v>
      </c>
      <c r="L6972" s="3">
        <v>45353.458333333336</v>
      </c>
      <c r="M6972" t="s">
        <v>16237</v>
      </c>
      <c r="N6972" s="4" t="s">
        <v>22270</v>
      </c>
      <c r="O6972" t="s">
        <v>40143</v>
      </c>
      <c r="P6972" t="s">
        <v>16</v>
      </c>
    </row>
    <row r="6973" spans="1:16" x14ac:dyDescent="0.25">
      <c r="A6973" t="s">
        <v>72</v>
      </c>
      <c r="B6973" t="s">
        <v>721</v>
      </c>
      <c r="C6973" t="s">
        <v>32916</v>
      </c>
      <c r="D6973">
        <v>135103</v>
      </c>
      <c r="G6973">
        <v>418782</v>
      </c>
      <c r="H6973">
        <v>1000</v>
      </c>
      <c r="I6973">
        <v>8500</v>
      </c>
      <c r="J6973" s="3">
        <v>45337.166666666664</v>
      </c>
      <c r="K6973" s="3">
        <v>45351.416666666664</v>
      </c>
      <c r="L6973" s="3">
        <v>45351.208333333336</v>
      </c>
      <c r="M6973" t="s">
        <v>11756</v>
      </c>
      <c r="N6973" s="4" t="s">
        <v>22270</v>
      </c>
      <c r="O6973" t="s">
        <v>22281</v>
      </c>
      <c r="P6973" t="s">
        <v>16</v>
      </c>
    </row>
    <row r="6974" spans="1:16" x14ac:dyDescent="0.25">
      <c r="A6974" t="s">
        <v>28979</v>
      </c>
      <c r="B6974" t="s">
        <v>7501</v>
      </c>
      <c r="C6974" t="s">
        <v>33343</v>
      </c>
      <c r="D6974">
        <v>751001</v>
      </c>
      <c r="G6974">
        <v>13694356</v>
      </c>
      <c r="H6974">
        <v>11800</v>
      </c>
      <c r="I6974">
        <v>136944</v>
      </c>
      <c r="J6974" s="3">
        <v>45342.229166666664</v>
      </c>
      <c r="K6974" s="3">
        <v>45357.208333333336</v>
      </c>
      <c r="L6974" s="3">
        <v>45358.479166666664</v>
      </c>
      <c r="M6974" t="s">
        <v>18538</v>
      </c>
      <c r="N6974" s="4" t="s">
        <v>22270</v>
      </c>
      <c r="O6974" t="s">
        <v>40144</v>
      </c>
      <c r="P6974" t="s">
        <v>16</v>
      </c>
    </row>
    <row r="6975" spans="1:16" x14ac:dyDescent="0.25">
      <c r="A6975" t="s">
        <v>28980</v>
      </c>
      <c r="B6975" t="s">
        <v>4052</v>
      </c>
      <c r="C6975" t="s">
        <v>32969</v>
      </c>
      <c r="D6975">
        <v>400001</v>
      </c>
      <c r="G6975">
        <v>9605376</v>
      </c>
      <c r="H6975">
        <v>0</v>
      </c>
      <c r="I6975">
        <v>173250</v>
      </c>
      <c r="J6975" s="3">
        <v>45338.222222222219</v>
      </c>
      <c r="K6975" s="3">
        <v>45356.166666666664</v>
      </c>
      <c r="L6975" s="3">
        <v>45357.170138888891</v>
      </c>
      <c r="M6975" t="s">
        <v>15087</v>
      </c>
      <c r="N6975" s="4" t="s">
        <v>22270</v>
      </c>
      <c r="O6975" t="s">
        <v>40145</v>
      </c>
      <c r="P6975" t="s">
        <v>16</v>
      </c>
    </row>
    <row r="6976" spans="1:16" x14ac:dyDescent="0.25">
      <c r="A6976" t="s">
        <v>28981</v>
      </c>
      <c r="B6976" t="s">
        <v>5170</v>
      </c>
      <c r="C6976" t="s">
        <v>33101</v>
      </c>
      <c r="D6976">
        <v>695033</v>
      </c>
      <c r="G6976">
        <v>7505972</v>
      </c>
      <c r="H6976">
        <v>2950</v>
      </c>
      <c r="I6976">
        <v>50000</v>
      </c>
      <c r="J6976" s="3">
        <v>45343.236111111109</v>
      </c>
      <c r="K6976" s="3">
        <v>45351.125</v>
      </c>
      <c r="L6976" s="3">
        <v>45352.166666666664</v>
      </c>
      <c r="M6976" t="s">
        <v>16205</v>
      </c>
      <c r="N6976" s="4" t="s">
        <v>22270</v>
      </c>
      <c r="O6976" t="s">
        <v>40146</v>
      </c>
      <c r="P6976" t="s">
        <v>16</v>
      </c>
    </row>
    <row r="6977" spans="1:16" x14ac:dyDescent="0.25">
      <c r="A6977" t="s">
        <v>28982</v>
      </c>
      <c r="B6977" t="s">
        <v>8857</v>
      </c>
      <c r="C6977" t="s">
        <v>33367</v>
      </c>
      <c r="D6977">
        <v>515006</v>
      </c>
      <c r="G6977">
        <v>107100000</v>
      </c>
      <c r="H6977">
        <v>11800</v>
      </c>
      <c r="I6977">
        <v>1071000</v>
      </c>
      <c r="J6977" s="3">
        <v>45302.28125</v>
      </c>
      <c r="K6977" s="3">
        <v>45362.125</v>
      </c>
      <c r="L6977" s="3">
        <v>45363.125</v>
      </c>
      <c r="M6977" t="s">
        <v>19894</v>
      </c>
      <c r="N6977" s="4" t="s">
        <v>22270</v>
      </c>
      <c r="O6977" t="s">
        <v>40147</v>
      </c>
      <c r="P6977" t="s">
        <v>16</v>
      </c>
    </row>
    <row r="6978" spans="1:16" x14ac:dyDescent="0.25">
      <c r="A6978" t="s">
        <v>28983</v>
      </c>
      <c r="B6978" t="s">
        <v>10990</v>
      </c>
      <c r="C6978" t="s">
        <v>33395</v>
      </c>
      <c r="D6978">
        <v>799264</v>
      </c>
      <c r="G6978">
        <v>8297867</v>
      </c>
      <c r="H6978">
        <v>11800</v>
      </c>
      <c r="I6978">
        <v>166000</v>
      </c>
      <c r="J6978" s="3">
        <v>45342.041666666664</v>
      </c>
      <c r="K6978" s="3">
        <v>45356.125</v>
      </c>
      <c r="L6978" s="3">
        <v>45356.145833333336</v>
      </c>
      <c r="M6978" t="s">
        <v>22027</v>
      </c>
      <c r="N6978" s="4" t="s">
        <v>22270</v>
      </c>
      <c r="O6978" t="s">
        <v>40148</v>
      </c>
      <c r="P6978" t="s">
        <v>16</v>
      </c>
    </row>
    <row r="6979" spans="1:16" x14ac:dyDescent="0.25">
      <c r="A6979" t="s">
        <v>28984</v>
      </c>
      <c r="B6979" t="s">
        <v>3746</v>
      </c>
      <c r="C6979" t="s">
        <v>33159</v>
      </c>
      <c r="D6979">
        <v>441205</v>
      </c>
      <c r="H6979">
        <v>0</v>
      </c>
      <c r="I6979">
        <v>0</v>
      </c>
      <c r="J6979" s="3">
        <v>45342.166666666664</v>
      </c>
      <c r="K6979" s="3">
        <v>45349.166666666664</v>
      </c>
      <c r="L6979" s="3">
        <v>45350.166666666664</v>
      </c>
      <c r="M6979" t="s">
        <v>14781</v>
      </c>
      <c r="N6979" s="4" t="s">
        <v>22270</v>
      </c>
      <c r="O6979" t="s">
        <v>40149</v>
      </c>
      <c r="P6979" t="s">
        <v>16</v>
      </c>
    </row>
    <row r="6980" spans="1:16" x14ac:dyDescent="0.25">
      <c r="A6980" t="s">
        <v>28985</v>
      </c>
      <c r="B6980" t="s">
        <v>4950</v>
      </c>
      <c r="C6980" t="s">
        <v>32915</v>
      </c>
      <c r="D6980">
        <v>695525</v>
      </c>
      <c r="G6980">
        <v>42348</v>
      </c>
      <c r="H6980">
        <v>335</v>
      </c>
      <c r="I6980">
        <v>1059</v>
      </c>
      <c r="J6980" s="3">
        <v>45339.416666666664</v>
      </c>
      <c r="K6980" s="3">
        <v>45346.208333333336</v>
      </c>
      <c r="L6980" s="3">
        <v>45349.458333333336</v>
      </c>
      <c r="M6980" t="s">
        <v>15985</v>
      </c>
      <c r="N6980" s="4" t="s">
        <v>22270</v>
      </c>
      <c r="O6980" t="s">
        <v>40150</v>
      </c>
      <c r="P6980" t="s">
        <v>16</v>
      </c>
    </row>
    <row r="6981" spans="1:16" x14ac:dyDescent="0.25">
      <c r="A6981" t="s">
        <v>28986</v>
      </c>
      <c r="B6981" t="s">
        <v>10452</v>
      </c>
      <c r="C6981" t="s">
        <v>33146</v>
      </c>
      <c r="D6981">
        <v>799271</v>
      </c>
      <c r="G6981">
        <v>485462</v>
      </c>
      <c r="H6981">
        <v>1000</v>
      </c>
      <c r="I6981">
        <v>9709</v>
      </c>
      <c r="J6981" s="3">
        <v>45343.5</v>
      </c>
      <c r="K6981" s="3">
        <v>45356.458333333336</v>
      </c>
      <c r="L6981" s="3">
        <v>45356.5</v>
      </c>
      <c r="M6981" t="s">
        <v>21489</v>
      </c>
      <c r="N6981" s="4" t="s">
        <v>22270</v>
      </c>
      <c r="O6981" t="s">
        <v>40151</v>
      </c>
      <c r="P6981" t="s">
        <v>16</v>
      </c>
    </row>
    <row r="6982" spans="1:16" x14ac:dyDescent="0.25">
      <c r="A6982" t="s">
        <v>28987</v>
      </c>
      <c r="B6982" t="s">
        <v>7346</v>
      </c>
      <c r="C6982" t="s">
        <v>32993</v>
      </c>
      <c r="D6982">
        <v>752050</v>
      </c>
      <c r="G6982">
        <v>1694874</v>
      </c>
      <c r="H6982">
        <v>6000</v>
      </c>
      <c r="I6982">
        <v>16949</v>
      </c>
      <c r="J6982" s="3">
        <v>45343.0625</v>
      </c>
      <c r="K6982" s="3">
        <v>45352.208333333336</v>
      </c>
      <c r="L6982" s="3">
        <v>45353.458333333336</v>
      </c>
      <c r="M6982" t="s">
        <v>18383</v>
      </c>
      <c r="N6982" s="4" t="s">
        <v>22270</v>
      </c>
      <c r="O6982" t="s">
        <v>40152</v>
      </c>
      <c r="P6982" t="s">
        <v>16</v>
      </c>
    </row>
    <row r="6983" spans="1:16" x14ac:dyDescent="0.25">
      <c r="A6983" t="s">
        <v>28988</v>
      </c>
      <c r="B6983" t="s">
        <v>10562</v>
      </c>
      <c r="C6983" t="s">
        <v>33146</v>
      </c>
      <c r="D6983">
        <v>799006</v>
      </c>
      <c r="G6983">
        <v>1342185</v>
      </c>
      <c r="H6983">
        <v>1000</v>
      </c>
      <c r="I6983">
        <v>26844</v>
      </c>
      <c r="J6983" s="3">
        <v>45342.125</v>
      </c>
      <c r="K6983" s="3">
        <v>45349.125</v>
      </c>
      <c r="L6983" s="3">
        <v>45349.145833333336</v>
      </c>
      <c r="M6983" t="s">
        <v>21599</v>
      </c>
      <c r="N6983" s="4" t="s">
        <v>22270</v>
      </c>
      <c r="O6983" t="s">
        <v>40153</v>
      </c>
      <c r="P6983" t="s">
        <v>16</v>
      </c>
    </row>
    <row r="6984" spans="1:16" x14ac:dyDescent="0.25">
      <c r="A6984" t="s">
        <v>28989</v>
      </c>
      <c r="B6984" t="s">
        <v>8682</v>
      </c>
      <c r="C6984" t="s">
        <v>33256</v>
      </c>
      <c r="D6984">
        <v>575010</v>
      </c>
      <c r="G6984">
        <v>89120000</v>
      </c>
      <c r="H6984">
        <v>1680</v>
      </c>
      <c r="I6984">
        <v>2103500</v>
      </c>
      <c r="J6984" s="3">
        <v>45343.288194444445</v>
      </c>
      <c r="K6984" s="3">
        <v>45364.125</v>
      </c>
      <c r="L6984" s="3">
        <v>45365.166666666664</v>
      </c>
      <c r="M6984" t="s">
        <v>19719</v>
      </c>
      <c r="N6984" s="4" t="s">
        <v>22270</v>
      </c>
      <c r="O6984" t="s">
        <v>40154</v>
      </c>
      <c r="P6984" t="s">
        <v>16</v>
      </c>
    </row>
    <row r="6985" spans="1:16" x14ac:dyDescent="0.25">
      <c r="A6985" t="s">
        <v>28990</v>
      </c>
      <c r="B6985" t="s">
        <v>8387</v>
      </c>
      <c r="C6985" t="s">
        <v>33011</v>
      </c>
      <c r="D6985">
        <v>152107</v>
      </c>
      <c r="H6985">
        <v>1000</v>
      </c>
      <c r="I6985">
        <v>55120</v>
      </c>
      <c r="J6985" s="3">
        <v>45343.145833333336</v>
      </c>
      <c r="K6985" s="3">
        <v>45355.208333333336</v>
      </c>
      <c r="L6985" s="3">
        <v>45356.458333333336</v>
      </c>
      <c r="M6985" t="s">
        <v>19424</v>
      </c>
      <c r="N6985" s="4" t="s">
        <v>22270</v>
      </c>
      <c r="O6985" t="s">
        <v>40155</v>
      </c>
      <c r="P6985" t="s">
        <v>16</v>
      </c>
    </row>
    <row r="6986" spans="1:16" x14ac:dyDescent="0.25">
      <c r="A6986" t="s">
        <v>28991</v>
      </c>
      <c r="B6986" t="s">
        <v>8386</v>
      </c>
      <c r="C6986" t="s">
        <v>33011</v>
      </c>
      <c r="D6986">
        <v>151103</v>
      </c>
      <c r="H6986">
        <v>1000</v>
      </c>
      <c r="I6986">
        <v>50580</v>
      </c>
      <c r="J6986" s="3">
        <v>45343.15625</v>
      </c>
      <c r="K6986" s="3">
        <v>45355.208333333336</v>
      </c>
      <c r="L6986" s="3">
        <v>45356.458333333336</v>
      </c>
      <c r="M6986" t="s">
        <v>19423</v>
      </c>
      <c r="N6986" s="4" t="s">
        <v>22270</v>
      </c>
      <c r="O6986" t="s">
        <v>40156</v>
      </c>
      <c r="P6986" t="s">
        <v>16</v>
      </c>
    </row>
    <row r="6987" spans="1:16" x14ac:dyDescent="0.25">
      <c r="A6987" t="s">
        <v>28992</v>
      </c>
      <c r="B6987" t="s">
        <v>8388</v>
      </c>
      <c r="C6987" t="s">
        <v>33011</v>
      </c>
      <c r="D6987">
        <v>152101</v>
      </c>
      <c r="H6987">
        <v>1000</v>
      </c>
      <c r="I6987">
        <v>217500</v>
      </c>
      <c r="J6987" s="3">
        <v>45343.246527777781</v>
      </c>
      <c r="K6987" s="3">
        <v>45358.208333333336</v>
      </c>
      <c r="L6987" s="3">
        <v>45362.458333333336</v>
      </c>
      <c r="M6987" t="s">
        <v>19425</v>
      </c>
      <c r="N6987" s="4" t="s">
        <v>22270</v>
      </c>
      <c r="O6987" t="s">
        <v>40157</v>
      </c>
      <c r="P6987" t="s">
        <v>16</v>
      </c>
    </row>
    <row r="6988" spans="1:16" x14ac:dyDescent="0.25">
      <c r="A6988" t="s">
        <v>28993</v>
      </c>
      <c r="B6988" t="s">
        <v>9644</v>
      </c>
      <c r="C6988" t="s">
        <v>54</v>
      </c>
      <c r="D6988">
        <v>827001</v>
      </c>
      <c r="G6988">
        <v>7241484</v>
      </c>
      <c r="H6988">
        <v>1180</v>
      </c>
      <c r="I6988">
        <v>144830</v>
      </c>
      <c r="J6988" s="3">
        <v>45343.375</v>
      </c>
      <c r="K6988" s="3">
        <v>45364.25</v>
      </c>
      <c r="L6988" s="3">
        <v>45366.479166666664</v>
      </c>
      <c r="M6988" t="s">
        <v>20681</v>
      </c>
      <c r="N6988" s="4" t="s">
        <v>22270</v>
      </c>
      <c r="O6988" t="s">
        <v>40158</v>
      </c>
      <c r="P6988" t="s">
        <v>16</v>
      </c>
    </row>
    <row r="6989" spans="1:16" x14ac:dyDescent="0.25">
      <c r="A6989" t="s">
        <v>28994</v>
      </c>
      <c r="B6989" t="s">
        <v>6694</v>
      </c>
      <c r="C6989" t="s">
        <v>33073</v>
      </c>
      <c r="D6989">
        <v>600024</v>
      </c>
      <c r="G6989">
        <v>491000</v>
      </c>
      <c r="H6989">
        <v>0</v>
      </c>
      <c r="I6989">
        <v>5000</v>
      </c>
      <c r="J6989" s="3">
        <v>45343.125</v>
      </c>
      <c r="K6989" s="3">
        <v>45344.125</v>
      </c>
      <c r="L6989" s="3">
        <v>45345.145833333336</v>
      </c>
      <c r="M6989" t="s">
        <v>17731</v>
      </c>
      <c r="N6989" s="4" t="s">
        <v>22270</v>
      </c>
      <c r="O6989" t="s">
        <v>40159</v>
      </c>
      <c r="P6989" t="s">
        <v>16</v>
      </c>
    </row>
    <row r="6990" spans="1:16" x14ac:dyDescent="0.25">
      <c r="A6990" t="s">
        <v>28995</v>
      </c>
      <c r="B6990" t="s">
        <v>9546</v>
      </c>
      <c r="C6990" t="s">
        <v>33396</v>
      </c>
      <c r="D6990">
        <v>600054</v>
      </c>
      <c r="G6990">
        <v>1658107</v>
      </c>
      <c r="H6990">
        <v>0</v>
      </c>
      <c r="I6990">
        <v>33163</v>
      </c>
      <c r="J6990" s="3">
        <v>45343.53125</v>
      </c>
      <c r="K6990" s="3">
        <v>45364.083333333336</v>
      </c>
      <c r="L6990" s="3">
        <v>45365.104166666664</v>
      </c>
      <c r="M6990" t="s">
        <v>20583</v>
      </c>
      <c r="N6990" s="4" t="s">
        <v>22270</v>
      </c>
      <c r="O6990" t="s">
        <v>40160</v>
      </c>
      <c r="P6990" t="s">
        <v>16</v>
      </c>
    </row>
    <row r="6991" spans="1:16" x14ac:dyDescent="0.25">
      <c r="A6991" t="s">
        <v>28996</v>
      </c>
      <c r="B6991" t="s">
        <v>10578</v>
      </c>
      <c r="C6991" t="s">
        <v>39</v>
      </c>
      <c r="D6991">
        <v>231224</v>
      </c>
      <c r="G6991">
        <v>13156892</v>
      </c>
      <c r="I6991">
        <v>164500</v>
      </c>
      <c r="J6991" s="3">
        <v>45343.270833333336</v>
      </c>
      <c r="K6991" s="3">
        <v>45359.458333333336</v>
      </c>
      <c r="L6991" s="3">
        <v>45360.458333333336</v>
      </c>
      <c r="M6991" t="s">
        <v>21615</v>
      </c>
      <c r="N6991" s="4" t="s">
        <v>22270</v>
      </c>
      <c r="O6991" t="s">
        <v>40161</v>
      </c>
      <c r="P6991" t="s">
        <v>16</v>
      </c>
    </row>
    <row r="6992" spans="1:16" x14ac:dyDescent="0.25">
      <c r="A6992" t="s">
        <v>28997</v>
      </c>
      <c r="B6992" t="s">
        <v>8971</v>
      </c>
      <c r="C6992" t="s">
        <v>32961</v>
      </c>
      <c r="D6992">
        <v>835219</v>
      </c>
      <c r="G6992">
        <v>1527305</v>
      </c>
      <c r="H6992">
        <v>5900</v>
      </c>
      <c r="I6992">
        <v>31000</v>
      </c>
      <c r="J6992" s="3">
        <v>45343.138888888891</v>
      </c>
      <c r="K6992" s="3">
        <v>45362.458333333336</v>
      </c>
      <c r="L6992" s="3">
        <v>45363.520833333336</v>
      </c>
      <c r="M6992" t="s">
        <v>20008</v>
      </c>
      <c r="N6992" s="4" t="s">
        <v>22270</v>
      </c>
      <c r="O6992" t="s">
        <v>40162</v>
      </c>
      <c r="P6992" t="s">
        <v>16</v>
      </c>
    </row>
    <row r="6993" spans="1:16" x14ac:dyDescent="0.25">
      <c r="A6993" t="s">
        <v>28998</v>
      </c>
      <c r="B6993" t="s">
        <v>6612</v>
      </c>
      <c r="C6993" t="s">
        <v>32947</v>
      </c>
      <c r="D6993">
        <v>641001</v>
      </c>
      <c r="G6993">
        <v>1465000</v>
      </c>
      <c r="H6993">
        <v>0</v>
      </c>
      <c r="I6993">
        <v>14650</v>
      </c>
      <c r="J6993" s="3">
        <v>45338.375</v>
      </c>
      <c r="K6993" s="3">
        <v>45348.125</v>
      </c>
      <c r="L6993" s="3">
        <v>45349.166666666664</v>
      </c>
      <c r="M6993" t="s">
        <v>17649</v>
      </c>
      <c r="N6993" s="4" t="s">
        <v>22270</v>
      </c>
      <c r="O6993" t="s">
        <v>40163</v>
      </c>
      <c r="P6993" t="s">
        <v>16</v>
      </c>
    </row>
    <row r="6994" spans="1:16" x14ac:dyDescent="0.25">
      <c r="A6994" t="s">
        <v>28999</v>
      </c>
      <c r="B6994" t="s">
        <v>670</v>
      </c>
      <c r="C6994" t="s">
        <v>33063</v>
      </c>
      <c r="D6994">
        <v>121002</v>
      </c>
      <c r="G6994">
        <v>2074482</v>
      </c>
      <c r="H6994">
        <v>1000</v>
      </c>
      <c r="I6994">
        <v>41500</v>
      </c>
      <c r="J6994" s="3">
        <v>45343.125</v>
      </c>
      <c r="K6994" s="3">
        <v>45357.208333333336</v>
      </c>
      <c r="L6994" s="3">
        <v>45358.5</v>
      </c>
      <c r="M6994" t="s">
        <v>11705</v>
      </c>
      <c r="N6994" s="4" t="s">
        <v>22270</v>
      </c>
      <c r="O6994" t="s">
        <v>40164</v>
      </c>
      <c r="P6994" t="s">
        <v>16</v>
      </c>
    </row>
    <row r="6995" spans="1:16" x14ac:dyDescent="0.25">
      <c r="A6995" t="s">
        <v>29000</v>
      </c>
      <c r="B6995" t="s">
        <v>663</v>
      </c>
      <c r="C6995" t="s">
        <v>33063</v>
      </c>
      <c r="D6995">
        <v>121002</v>
      </c>
      <c r="G6995">
        <v>2917602</v>
      </c>
      <c r="H6995">
        <v>1000</v>
      </c>
      <c r="I6995">
        <v>58400</v>
      </c>
      <c r="J6995" s="3">
        <v>45343.125</v>
      </c>
      <c r="K6995" s="3">
        <v>45357.208333333336</v>
      </c>
      <c r="L6995" s="3">
        <v>45358.5</v>
      </c>
      <c r="M6995" t="s">
        <v>11698</v>
      </c>
      <c r="N6995" s="4" t="s">
        <v>22270</v>
      </c>
      <c r="O6995" t="s">
        <v>40165</v>
      </c>
      <c r="P6995" t="s">
        <v>16</v>
      </c>
    </row>
    <row r="6996" spans="1:16" x14ac:dyDescent="0.25">
      <c r="A6996" t="s">
        <v>29001</v>
      </c>
      <c r="B6996" t="s">
        <v>642</v>
      </c>
      <c r="C6996" t="s">
        <v>33063</v>
      </c>
      <c r="D6996">
        <v>121002</v>
      </c>
      <c r="G6996">
        <v>1347540</v>
      </c>
      <c r="H6996">
        <v>1000</v>
      </c>
      <c r="I6996">
        <v>39100</v>
      </c>
      <c r="J6996" s="3">
        <v>45343.166666666664</v>
      </c>
      <c r="K6996" s="3">
        <v>45349.208333333336</v>
      </c>
      <c r="L6996" s="3">
        <v>45350.5</v>
      </c>
      <c r="M6996" t="s">
        <v>11677</v>
      </c>
      <c r="N6996" s="4" t="s">
        <v>22270</v>
      </c>
      <c r="O6996" t="s">
        <v>40166</v>
      </c>
      <c r="P6996" t="s">
        <v>16</v>
      </c>
    </row>
    <row r="6997" spans="1:16" x14ac:dyDescent="0.25">
      <c r="A6997" t="s">
        <v>29002</v>
      </c>
      <c r="B6997" t="s">
        <v>6416</v>
      </c>
      <c r="C6997" t="s">
        <v>32947</v>
      </c>
      <c r="D6997">
        <v>641001</v>
      </c>
      <c r="G6997">
        <v>1015000</v>
      </c>
      <c r="H6997">
        <v>0</v>
      </c>
      <c r="I6997">
        <v>10150</v>
      </c>
      <c r="J6997" s="3">
        <v>45338.375</v>
      </c>
      <c r="K6997" s="3">
        <v>45348.125</v>
      </c>
      <c r="L6997" s="3">
        <v>45349.166666666664</v>
      </c>
      <c r="M6997" t="s">
        <v>17453</v>
      </c>
      <c r="N6997" s="4" t="s">
        <v>22270</v>
      </c>
      <c r="O6997" t="s">
        <v>40167</v>
      </c>
      <c r="P6997" t="s">
        <v>16</v>
      </c>
    </row>
    <row r="6998" spans="1:16" x14ac:dyDescent="0.25">
      <c r="A6998" t="s">
        <v>29003</v>
      </c>
      <c r="B6998" t="s">
        <v>5932</v>
      </c>
      <c r="C6998" t="s">
        <v>33169</v>
      </c>
      <c r="D6998">
        <v>201308</v>
      </c>
      <c r="G6998">
        <v>73036450</v>
      </c>
      <c r="H6998">
        <v>6770</v>
      </c>
      <c r="I6998">
        <v>1461000</v>
      </c>
      <c r="J6998" s="3">
        <v>45342.208333333336</v>
      </c>
      <c r="K6998" s="3">
        <v>45355.208333333336</v>
      </c>
      <c r="L6998" s="3">
        <v>45357.458333333336</v>
      </c>
      <c r="M6998" t="s">
        <v>16969</v>
      </c>
      <c r="N6998" s="4" t="s">
        <v>22270</v>
      </c>
      <c r="O6998" t="s">
        <v>40168</v>
      </c>
      <c r="P6998" t="s">
        <v>16</v>
      </c>
    </row>
    <row r="6999" spans="1:16" x14ac:dyDescent="0.25">
      <c r="A6999" t="s">
        <v>29004</v>
      </c>
      <c r="B6999" t="s">
        <v>5927</v>
      </c>
      <c r="C6999" t="s">
        <v>33169</v>
      </c>
      <c r="D6999">
        <v>201308</v>
      </c>
      <c r="G6999">
        <v>69006746</v>
      </c>
      <c r="H6999">
        <v>6770</v>
      </c>
      <c r="I6999">
        <v>1381000</v>
      </c>
      <c r="J6999" s="3">
        <v>45342.208333333336</v>
      </c>
      <c r="K6999" s="3">
        <v>45355.208333333336</v>
      </c>
      <c r="L6999" s="3">
        <v>45357.458333333336</v>
      </c>
      <c r="M6999" t="s">
        <v>16964</v>
      </c>
      <c r="N6999" s="4" t="s">
        <v>22270</v>
      </c>
      <c r="O6999" t="s">
        <v>40169</v>
      </c>
      <c r="P6999" t="s">
        <v>16</v>
      </c>
    </row>
    <row r="7000" spans="1:16" x14ac:dyDescent="0.25">
      <c r="A7000" t="s">
        <v>29005</v>
      </c>
      <c r="B7000" t="s">
        <v>8841</v>
      </c>
      <c r="C7000" t="s">
        <v>33397</v>
      </c>
      <c r="D7000">
        <v>824234</v>
      </c>
      <c r="G7000">
        <v>5065148</v>
      </c>
      <c r="H7000">
        <v>0</v>
      </c>
      <c r="I7000">
        <v>101303</v>
      </c>
      <c r="J7000" s="3">
        <v>45321.375</v>
      </c>
      <c r="K7000" s="3">
        <v>45350.5</v>
      </c>
      <c r="L7000" s="3">
        <v>45351.125</v>
      </c>
      <c r="M7000" t="s">
        <v>19878</v>
      </c>
      <c r="N7000" s="4" t="s">
        <v>22270</v>
      </c>
      <c r="O7000" t="s">
        <v>40170</v>
      </c>
      <c r="P7000" t="s">
        <v>16</v>
      </c>
    </row>
    <row r="7001" spans="1:16" x14ac:dyDescent="0.25">
      <c r="A7001" t="s">
        <v>29006</v>
      </c>
      <c r="B7001" t="s">
        <v>1661</v>
      </c>
      <c r="C7001" t="s">
        <v>32953</v>
      </c>
      <c r="D7001">
        <v>700073</v>
      </c>
      <c r="I7001">
        <v>150000</v>
      </c>
      <c r="J7001" s="3">
        <v>45342.5</v>
      </c>
      <c r="K7001" s="3">
        <v>45360.208333333336</v>
      </c>
      <c r="L7001" s="3">
        <v>45362.208333333336</v>
      </c>
      <c r="M7001" t="s">
        <v>12696</v>
      </c>
      <c r="N7001" s="4" t="s">
        <v>22270</v>
      </c>
      <c r="O7001" t="s">
        <v>40171</v>
      </c>
      <c r="P7001" t="s">
        <v>16</v>
      </c>
    </row>
    <row r="7002" spans="1:16" x14ac:dyDescent="0.25">
      <c r="A7002" t="s">
        <v>29007</v>
      </c>
      <c r="B7002" t="s">
        <v>329</v>
      </c>
      <c r="C7002" t="s">
        <v>33398</v>
      </c>
      <c r="D7002">
        <v>126102</v>
      </c>
      <c r="G7002">
        <v>9500000</v>
      </c>
      <c r="H7002">
        <v>1000</v>
      </c>
      <c r="I7002">
        <v>200000</v>
      </c>
      <c r="J7002" s="3">
        <v>45343.479166666664</v>
      </c>
      <c r="K7002" s="3">
        <v>45357.104166666664</v>
      </c>
      <c r="L7002" s="3">
        <v>45358.479166666664</v>
      </c>
      <c r="M7002" t="s">
        <v>11364</v>
      </c>
      <c r="N7002" s="4" t="s">
        <v>22270</v>
      </c>
      <c r="O7002" t="s">
        <v>40172</v>
      </c>
      <c r="P7002" t="s">
        <v>16</v>
      </c>
    </row>
    <row r="7003" spans="1:16" x14ac:dyDescent="0.25">
      <c r="A7003" t="s">
        <v>29008</v>
      </c>
      <c r="B7003" t="s">
        <v>9313</v>
      </c>
      <c r="C7003" t="s">
        <v>33182</v>
      </c>
      <c r="D7003">
        <v>324009</v>
      </c>
      <c r="G7003">
        <v>1070000</v>
      </c>
      <c r="H7003">
        <v>1500</v>
      </c>
      <c r="I7003">
        <v>21400</v>
      </c>
      <c r="J7003" s="3">
        <v>45343.375</v>
      </c>
      <c r="K7003" s="3">
        <v>45351.25</v>
      </c>
      <c r="L7003" s="3">
        <v>45352.458333333336</v>
      </c>
      <c r="M7003" t="s">
        <v>20350</v>
      </c>
      <c r="N7003" s="4" t="s">
        <v>22270</v>
      </c>
      <c r="O7003" t="s">
        <v>39600</v>
      </c>
      <c r="P7003" t="s">
        <v>16</v>
      </c>
    </row>
    <row r="7004" spans="1:16" x14ac:dyDescent="0.25">
      <c r="A7004" t="s">
        <v>29009</v>
      </c>
      <c r="B7004" t="s">
        <v>9316</v>
      </c>
      <c r="C7004" t="s">
        <v>33182</v>
      </c>
      <c r="D7004">
        <v>324009</v>
      </c>
      <c r="G7004">
        <v>1770000</v>
      </c>
      <c r="H7004">
        <v>1500</v>
      </c>
      <c r="I7004">
        <v>35400</v>
      </c>
      <c r="J7004" s="3">
        <v>45343.375</v>
      </c>
      <c r="K7004" s="3">
        <v>45351.25</v>
      </c>
      <c r="L7004" s="3">
        <v>45352.458333333336</v>
      </c>
      <c r="M7004" t="s">
        <v>20353</v>
      </c>
      <c r="N7004" s="4" t="s">
        <v>22270</v>
      </c>
      <c r="O7004" t="s">
        <v>39600</v>
      </c>
      <c r="P7004" t="s">
        <v>16</v>
      </c>
    </row>
    <row r="7005" spans="1:16" x14ac:dyDescent="0.25">
      <c r="A7005" t="s">
        <v>29010</v>
      </c>
      <c r="B7005" t="s">
        <v>9404</v>
      </c>
      <c r="C7005" t="s">
        <v>33182</v>
      </c>
      <c r="D7005">
        <v>324009</v>
      </c>
      <c r="G7005">
        <v>1500000</v>
      </c>
      <c r="H7005">
        <v>1500</v>
      </c>
      <c r="I7005">
        <v>30000</v>
      </c>
      <c r="J7005" s="3">
        <v>45343.375</v>
      </c>
      <c r="K7005" s="3">
        <v>45351.25</v>
      </c>
      <c r="L7005" s="3">
        <v>45352.458333333336</v>
      </c>
      <c r="M7005" t="s">
        <v>20441</v>
      </c>
      <c r="N7005" s="4" t="s">
        <v>22270</v>
      </c>
      <c r="O7005" t="s">
        <v>39600</v>
      </c>
      <c r="P7005" t="s">
        <v>16</v>
      </c>
    </row>
    <row r="7006" spans="1:16" x14ac:dyDescent="0.25">
      <c r="A7006" t="s">
        <v>29011</v>
      </c>
      <c r="B7006" t="s">
        <v>6408</v>
      </c>
      <c r="C7006" t="s">
        <v>32947</v>
      </c>
      <c r="D7006">
        <v>641001</v>
      </c>
      <c r="G7006">
        <v>1100000</v>
      </c>
      <c r="H7006">
        <v>0</v>
      </c>
      <c r="I7006">
        <v>11000</v>
      </c>
      <c r="J7006" s="3">
        <v>45338.375</v>
      </c>
      <c r="K7006" s="3">
        <v>45348.125</v>
      </c>
      <c r="L7006" s="3">
        <v>45349.166666666664</v>
      </c>
      <c r="M7006" t="s">
        <v>17445</v>
      </c>
      <c r="N7006" s="4" t="s">
        <v>22270</v>
      </c>
      <c r="O7006" t="s">
        <v>40173</v>
      </c>
      <c r="P7006" t="s">
        <v>16</v>
      </c>
    </row>
    <row r="7007" spans="1:16" x14ac:dyDescent="0.25">
      <c r="A7007" t="s">
        <v>29012</v>
      </c>
      <c r="B7007" t="s">
        <v>10154</v>
      </c>
      <c r="C7007" t="s">
        <v>32959</v>
      </c>
      <c r="D7007">
        <v>246429</v>
      </c>
      <c r="H7007">
        <v>2360</v>
      </c>
      <c r="I7007">
        <v>67500</v>
      </c>
      <c r="J7007" s="3">
        <v>45342.208333333336</v>
      </c>
      <c r="K7007" s="3">
        <v>45357.125</v>
      </c>
      <c r="L7007" s="3">
        <v>45358.475694444445</v>
      </c>
      <c r="M7007" t="s">
        <v>21191</v>
      </c>
      <c r="N7007" s="4" t="s">
        <v>22270</v>
      </c>
      <c r="O7007" t="s">
        <v>40174</v>
      </c>
      <c r="P7007" t="s">
        <v>16</v>
      </c>
    </row>
    <row r="7008" spans="1:16" x14ac:dyDescent="0.25">
      <c r="A7008" t="s">
        <v>29013</v>
      </c>
      <c r="B7008" t="s">
        <v>10082</v>
      </c>
      <c r="C7008" t="s">
        <v>32959</v>
      </c>
      <c r="D7008">
        <v>246424</v>
      </c>
      <c r="H7008">
        <v>1180</v>
      </c>
      <c r="I7008">
        <v>68500</v>
      </c>
      <c r="J7008" s="3">
        <v>45343.208333333336</v>
      </c>
      <c r="K7008" s="3">
        <v>45357.125</v>
      </c>
      <c r="L7008" s="3">
        <v>45358.517361111109</v>
      </c>
      <c r="M7008" t="s">
        <v>21119</v>
      </c>
      <c r="N7008" s="4" t="s">
        <v>22270</v>
      </c>
      <c r="O7008" t="s">
        <v>40175</v>
      </c>
      <c r="P7008" t="s">
        <v>16</v>
      </c>
    </row>
    <row r="7009" spans="1:16" x14ac:dyDescent="0.25">
      <c r="A7009" t="s">
        <v>29014</v>
      </c>
      <c r="B7009" t="s">
        <v>10079</v>
      </c>
      <c r="C7009" t="s">
        <v>32959</v>
      </c>
      <c r="D7009">
        <v>246424</v>
      </c>
      <c r="H7009">
        <v>1180</v>
      </c>
      <c r="I7009">
        <v>48500</v>
      </c>
      <c r="J7009" s="3">
        <v>45343.208333333336</v>
      </c>
      <c r="K7009" s="3">
        <v>45357.125</v>
      </c>
      <c r="L7009" s="3">
        <v>45358.513888888891</v>
      </c>
      <c r="M7009" t="s">
        <v>21116</v>
      </c>
      <c r="N7009" s="4" t="s">
        <v>22270</v>
      </c>
      <c r="O7009" t="s">
        <v>40176</v>
      </c>
      <c r="P7009" t="s">
        <v>16</v>
      </c>
    </row>
    <row r="7010" spans="1:16" x14ac:dyDescent="0.25">
      <c r="A7010" t="s">
        <v>29015</v>
      </c>
      <c r="B7010" t="s">
        <v>10087</v>
      </c>
      <c r="C7010" t="s">
        <v>32959</v>
      </c>
      <c r="D7010">
        <v>246428</v>
      </c>
      <c r="H7010">
        <v>1180</v>
      </c>
      <c r="I7010">
        <v>66500</v>
      </c>
      <c r="J7010" s="3">
        <v>45343.208333333336</v>
      </c>
      <c r="K7010" s="3">
        <v>45357.125</v>
      </c>
      <c r="L7010" s="3">
        <v>45358.510416666664</v>
      </c>
      <c r="M7010" t="s">
        <v>21124</v>
      </c>
      <c r="N7010" s="4" t="s">
        <v>22270</v>
      </c>
      <c r="O7010" t="s">
        <v>40177</v>
      </c>
      <c r="P7010" t="s">
        <v>16</v>
      </c>
    </row>
    <row r="7011" spans="1:16" x14ac:dyDescent="0.25">
      <c r="A7011" t="s">
        <v>29016</v>
      </c>
      <c r="B7011" t="s">
        <v>10807</v>
      </c>
      <c r="C7011" t="s">
        <v>33399</v>
      </c>
      <c r="D7011">
        <v>403202</v>
      </c>
      <c r="H7011">
        <v>3000</v>
      </c>
      <c r="I7011">
        <v>30000</v>
      </c>
      <c r="J7011" s="3">
        <v>45343.5</v>
      </c>
      <c r="K7011" s="3">
        <v>45348.166666666664</v>
      </c>
      <c r="L7011" s="3">
        <v>45349.458333333336</v>
      </c>
      <c r="M7011" t="s">
        <v>21844</v>
      </c>
      <c r="N7011" s="4" t="s">
        <v>22270</v>
      </c>
      <c r="O7011" t="s">
        <v>40178</v>
      </c>
      <c r="P7011" t="s">
        <v>16</v>
      </c>
    </row>
    <row r="7012" spans="1:16" x14ac:dyDescent="0.25">
      <c r="A7012" t="s">
        <v>29017</v>
      </c>
      <c r="B7012" t="s">
        <v>9358</v>
      </c>
      <c r="C7012" t="s">
        <v>33400</v>
      </c>
      <c r="D7012">
        <v>313001</v>
      </c>
      <c r="G7012">
        <v>9983000</v>
      </c>
      <c r="H7012">
        <v>1000</v>
      </c>
      <c r="I7012">
        <v>49915</v>
      </c>
      <c r="J7012" s="3">
        <v>45343.083333333336</v>
      </c>
      <c r="K7012" s="3">
        <v>45349.25</v>
      </c>
      <c r="L7012" s="3">
        <v>45350.458333333336</v>
      </c>
      <c r="M7012" t="s">
        <v>20395</v>
      </c>
      <c r="N7012" s="4" t="s">
        <v>22270</v>
      </c>
      <c r="O7012" t="s">
        <v>40179</v>
      </c>
      <c r="P7012" t="s">
        <v>16</v>
      </c>
    </row>
    <row r="7013" spans="1:16" x14ac:dyDescent="0.25">
      <c r="A7013" t="s">
        <v>29018</v>
      </c>
      <c r="B7013" t="s">
        <v>10099</v>
      </c>
      <c r="C7013" t="s">
        <v>33013</v>
      </c>
      <c r="D7013">
        <v>249001</v>
      </c>
      <c r="G7013">
        <v>3500000</v>
      </c>
      <c r="H7013">
        <v>4720</v>
      </c>
      <c r="I7013">
        <v>75000</v>
      </c>
      <c r="J7013" s="3">
        <v>45343.125</v>
      </c>
      <c r="K7013" s="3">
        <v>45353.125</v>
      </c>
      <c r="L7013" s="3">
        <v>45353.145833333336</v>
      </c>
      <c r="M7013" t="s">
        <v>21136</v>
      </c>
      <c r="N7013" s="4" t="s">
        <v>22270</v>
      </c>
      <c r="O7013" t="s">
        <v>40180</v>
      </c>
      <c r="P7013" t="s">
        <v>16</v>
      </c>
    </row>
    <row r="7014" spans="1:16" x14ac:dyDescent="0.25">
      <c r="A7014" t="s">
        <v>29019</v>
      </c>
      <c r="B7014" t="s">
        <v>10003</v>
      </c>
      <c r="C7014" t="s">
        <v>32970</v>
      </c>
      <c r="D7014">
        <v>180020</v>
      </c>
      <c r="H7014">
        <v>10000</v>
      </c>
      <c r="I7014">
        <v>100000</v>
      </c>
      <c r="J7014" s="3">
        <v>45224.270833333336</v>
      </c>
      <c r="K7014" s="3">
        <v>45351.166666666664</v>
      </c>
      <c r="L7014" s="3">
        <v>45352.458333333336</v>
      </c>
      <c r="M7014" t="s">
        <v>21040</v>
      </c>
      <c r="N7014" s="4" t="s">
        <v>22270</v>
      </c>
      <c r="O7014" t="s">
        <v>40181</v>
      </c>
      <c r="P7014" t="s">
        <v>16</v>
      </c>
    </row>
    <row r="7015" spans="1:16" x14ac:dyDescent="0.25">
      <c r="A7015" t="s">
        <v>29020</v>
      </c>
      <c r="B7015" t="s">
        <v>3814</v>
      </c>
      <c r="C7015" t="s">
        <v>33027</v>
      </c>
      <c r="D7015">
        <v>410505</v>
      </c>
      <c r="G7015">
        <v>556941</v>
      </c>
      <c r="H7015">
        <v>590</v>
      </c>
      <c r="I7015">
        <v>5569</v>
      </c>
      <c r="J7015" s="3">
        <v>45342.5</v>
      </c>
      <c r="K7015" s="3">
        <v>45350.458333333336</v>
      </c>
      <c r="L7015" s="3">
        <v>45351.458333333336</v>
      </c>
      <c r="M7015" t="s">
        <v>14849</v>
      </c>
      <c r="N7015" s="4" t="s">
        <v>22270</v>
      </c>
      <c r="O7015" t="s">
        <v>40182</v>
      </c>
      <c r="P7015" t="s">
        <v>16</v>
      </c>
    </row>
    <row r="7016" spans="1:16" x14ac:dyDescent="0.25">
      <c r="A7016" t="s">
        <v>29021</v>
      </c>
      <c r="B7016" t="s">
        <v>8879</v>
      </c>
      <c r="C7016" t="s">
        <v>33342</v>
      </c>
      <c r="D7016">
        <v>575025</v>
      </c>
      <c r="G7016">
        <v>419000</v>
      </c>
      <c r="H7016">
        <v>0</v>
      </c>
      <c r="I7016">
        <v>8380</v>
      </c>
      <c r="J7016" s="3">
        <v>45343.208333333336</v>
      </c>
      <c r="K7016" s="3">
        <v>45363.125</v>
      </c>
      <c r="L7016" s="3">
        <v>45364.125</v>
      </c>
      <c r="M7016" t="s">
        <v>19916</v>
      </c>
      <c r="N7016" s="4" t="s">
        <v>22270</v>
      </c>
      <c r="O7016" t="s">
        <v>40183</v>
      </c>
      <c r="P7016" t="s">
        <v>16</v>
      </c>
    </row>
    <row r="7017" spans="1:16" x14ac:dyDescent="0.25">
      <c r="A7017" t="s">
        <v>29022</v>
      </c>
      <c r="B7017" t="s">
        <v>8727</v>
      </c>
      <c r="C7017" t="s">
        <v>33000</v>
      </c>
      <c r="D7017">
        <v>744205</v>
      </c>
      <c r="G7017">
        <v>4016276</v>
      </c>
      <c r="H7017">
        <v>0</v>
      </c>
      <c r="I7017">
        <v>80400</v>
      </c>
      <c r="J7017" s="3">
        <v>45343.208333333336</v>
      </c>
      <c r="K7017" s="3">
        <v>45352.125</v>
      </c>
      <c r="L7017" s="3">
        <v>45357.125</v>
      </c>
      <c r="M7017" t="s">
        <v>19764</v>
      </c>
      <c r="N7017" s="4" t="s">
        <v>22270</v>
      </c>
      <c r="O7017" t="s">
        <v>40184</v>
      </c>
      <c r="P7017" t="s">
        <v>16</v>
      </c>
    </row>
    <row r="7018" spans="1:16" x14ac:dyDescent="0.25">
      <c r="A7018" t="s">
        <v>29023</v>
      </c>
      <c r="B7018" t="s">
        <v>7780</v>
      </c>
      <c r="C7018" t="s">
        <v>33056</v>
      </c>
      <c r="D7018">
        <v>600009</v>
      </c>
      <c r="H7018">
        <v>0</v>
      </c>
      <c r="I7018">
        <v>95001</v>
      </c>
      <c r="J7018" s="3">
        <v>45339.055555555555</v>
      </c>
      <c r="K7018" s="3">
        <v>45350.375</v>
      </c>
      <c r="L7018" s="3">
        <v>45351.375</v>
      </c>
      <c r="M7018" t="s">
        <v>18817</v>
      </c>
      <c r="N7018" s="4" t="s">
        <v>22270</v>
      </c>
      <c r="O7018" t="s">
        <v>40185</v>
      </c>
      <c r="P7018" t="s">
        <v>16</v>
      </c>
    </row>
    <row r="7019" spans="1:16" x14ac:dyDescent="0.25">
      <c r="A7019" t="s">
        <v>29024</v>
      </c>
      <c r="B7019" t="s">
        <v>8878</v>
      </c>
      <c r="C7019" t="s">
        <v>33000</v>
      </c>
      <c r="D7019">
        <v>744204</v>
      </c>
      <c r="G7019">
        <v>824700</v>
      </c>
      <c r="H7019">
        <v>0</v>
      </c>
      <c r="I7019">
        <v>16500</v>
      </c>
      <c r="J7019" s="3">
        <v>45343.208333333336</v>
      </c>
      <c r="K7019" s="3">
        <v>45352.125</v>
      </c>
      <c r="L7019" s="3">
        <v>45357.125</v>
      </c>
      <c r="M7019" t="s">
        <v>19915</v>
      </c>
      <c r="N7019" s="4" t="s">
        <v>22270</v>
      </c>
      <c r="O7019" t="s">
        <v>40186</v>
      </c>
      <c r="P7019" t="s">
        <v>16</v>
      </c>
    </row>
    <row r="7020" spans="1:16" x14ac:dyDescent="0.25">
      <c r="A7020" t="s">
        <v>29025</v>
      </c>
      <c r="B7020" t="s">
        <v>8720</v>
      </c>
      <c r="C7020" t="s">
        <v>33000</v>
      </c>
      <c r="D7020">
        <v>744202</v>
      </c>
      <c r="G7020">
        <v>776400</v>
      </c>
      <c r="H7020">
        <v>0</v>
      </c>
      <c r="I7020">
        <v>15600</v>
      </c>
      <c r="J7020" s="3">
        <v>45343.208333333336</v>
      </c>
      <c r="K7020" s="3">
        <v>45352.125</v>
      </c>
      <c r="L7020" s="3">
        <v>45357.125</v>
      </c>
      <c r="M7020" t="s">
        <v>19757</v>
      </c>
      <c r="N7020" s="4" t="s">
        <v>22270</v>
      </c>
      <c r="O7020" t="s">
        <v>40187</v>
      </c>
      <c r="P7020" t="s">
        <v>16</v>
      </c>
    </row>
    <row r="7021" spans="1:16" x14ac:dyDescent="0.25">
      <c r="A7021" t="s">
        <v>29026</v>
      </c>
      <c r="B7021" t="s">
        <v>11154</v>
      </c>
      <c r="C7021" t="s">
        <v>32925</v>
      </c>
      <c r="D7021">
        <v>194101</v>
      </c>
      <c r="H7021">
        <v>1000</v>
      </c>
      <c r="I7021">
        <v>100000</v>
      </c>
      <c r="J7021" s="3">
        <v>45343.25</v>
      </c>
      <c r="K7021" s="3">
        <v>45355.166666666664</v>
      </c>
      <c r="L7021" s="3">
        <v>45356.125</v>
      </c>
      <c r="M7021" t="s">
        <v>22191</v>
      </c>
      <c r="N7021" s="4" t="s">
        <v>22270</v>
      </c>
      <c r="O7021" t="s">
        <v>40188</v>
      </c>
      <c r="P7021" t="s">
        <v>16</v>
      </c>
    </row>
    <row r="7022" spans="1:16" x14ac:dyDescent="0.25">
      <c r="A7022" t="s">
        <v>29027</v>
      </c>
      <c r="B7022" t="s">
        <v>10366</v>
      </c>
      <c r="C7022" t="s">
        <v>27</v>
      </c>
      <c r="D7022">
        <v>813214</v>
      </c>
      <c r="H7022">
        <v>0</v>
      </c>
      <c r="I7022">
        <v>0</v>
      </c>
      <c r="J7022" s="3">
        <v>45325.270833333336</v>
      </c>
      <c r="K7022" s="3">
        <v>45346.145833333336</v>
      </c>
      <c r="L7022" s="3">
        <v>45348.166666666664</v>
      </c>
      <c r="M7022" t="s">
        <v>21403</v>
      </c>
      <c r="N7022" s="4" t="s">
        <v>22270</v>
      </c>
      <c r="O7022" t="s">
        <v>40189</v>
      </c>
      <c r="P7022" t="s">
        <v>16</v>
      </c>
    </row>
    <row r="7023" spans="1:16" x14ac:dyDescent="0.25">
      <c r="A7023" t="s">
        <v>29028</v>
      </c>
      <c r="B7023" t="s">
        <v>7976</v>
      </c>
      <c r="C7023" t="s">
        <v>33056</v>
      </c>
      <c r="D7023">
        <v>581308</v>
      </c>
      <c r="H7023">
        <v>0</v>
      </c>
      <c r="I7023">
        <v>34596</v>
      </c>
      <c r="J7023" s="3">
        <v>45343.288194444445</v>
      </c>
      <c r="K7023" s="3">
        <v>45363.458333333336</v>
      </c>
      <c r="L7023" s="3">
        <v>45364.458333333336</v>
      </c>
      <c r="M7023" t="s">
        <v>19013</v>
      </c>
      <c r="N7023" s="4" t="s">
        <v>22270</v>
      </c>
      <c r="O7023" t="s">
        <v>40190</v>
      </c>
      <c r="P7023" t="s">
        <v>16</v>
      </c>
    </row>
    <row r="7024" spans="1:16" x14ac:dyDescent="0.25">
      <c r="A7024" t="s">
        <v>29029</v>
      </c>
      <c r="B7024" t="s">
        <v>8816</v>
      </c>
      <c r="C7024" t="s">
        <v>33340</v>
      </c>
      <c r="D7024">
        <v>628007</v>
      </c>
      <c r="G7024">
        <v>4500000</v>
      </c>
      <c r="H7024">
        <v>0</v>
      </c>
      <c r="I7024">
        <v>90000</v>
      </c>
      <c r="J7024" s="3">
        <v>45329.458333333336</v>
      </c>
      <c r="K7024" s="3">
        <v>45352.125</v>
      </c>
      <c r="L7024" s="3">
        <v>45357.125</v>
      </c>
      <c r="M7024" t="s">
        <v>19853</v>
      </c>
      <c r="N7024" s="4" t="s">
        <v>22270</v>
      </c>
      <c r="O7024" t="s">
        <v>40191</v>
      </c>
      <c r="P7024" t="s">
        <v>16</v>
      </c>
    </row>
    <row r="7025" spans="1:16" x14ac:dyDescent="0.25">
      <c r="A7025" t="s">
        <v>29030</v>
      </c>
      <c r="B7025" t="s">
        <v>4719</v>
      </c>
      <c r="C7025" t="s">
        <v>32915</v>
      </c>
      <c r="D7025">
        <v>673521</v>
      </c>
      <c r="G7025">
        <v>28715</v>
      </c>
      <c r="H7025">
        <v>335</v>
      </c>
      <c r="I7025">
        <v>718</v>
      </c>
      <c r="J7025" s="3">
        <v>45341.25</v>
      </c>
      <c r="K7025" s="3">
        <v>45349.125</v>
      </c>
      <c r="L7025" s="3">
        <v>45351.458333333336</v>
      </c>
      <c r="M7025" t="s">
        <v>15754</v>
      </c>
      <c r="N7025" s="4" t="s">
        <v>22270</v>
      </c>
      <c r="O7025" t="s">
        <v>40192</v>
      </c>
      <c r="P7025" t="s">
        <v>16</v>
      </c>
    </row>
    <row r="7026" spans="1:16" x14ac:dyDescent="0.25">
      <c r="A7026" t="s">
        <v>29031</v>
      </c>
      <c r="B7026" t="s">
        <v>4089</v>
      </c>
      <c r="C7026" t="s">
        <v>32969</v>
      </c>
      <c r="D7026">
        <v>400008</v>
      </c>
      <c r="G7026">
        <v>860200</v>
      </c>
      <c r="H7026">
        <v>0</v>
      </c>
      <c r="I7026">
        <v>8602</v>
      </c>
      <c r="J7026" s="3">
        <v>45343.288194444445</v>
      </c>
      <c r="K7026" s="3">
        <v>45349.166666666664</v>
      </c>
      <c r="L7026" s="3">
        <v>45350.166666666664</v>
      </c>
      <c r="M7026" t="s">
        <v>15124</v>
      </c>
      <c r="N7026" s="4" t="s">
        <v>22270</v>
      </c>
      <c r="O7026" t="s">
        <v>40193</v>
      </c>
      <c r="P7026" t="s">
        <v>16</v>
      </c>
    </row>
    <row r="7027" spans="1:16" x14ac:dyDescent="0.25">
      <c r="A7027" t="s">
        <v>29032</v>
      </c>
      <c r="B7027" t="s">
        <v>7954</v>
      </c>
      <c r="C7027" t="s">
        <v>33401</v>
      </c>
      <c r="D7027">
        <v>930101</v>
      </c>
      <c r="G7027">
        <v>101400000</v>
      </c>
      <c r="H7027">
        <v>0</v>
      </c>
      <c r="I7027">
        <v>832000</v>
      </c>
      <c r="J7027" s="3">
        <v>45343.25</v>
      </c>
      <c r="K7027" s="3">
        <v>45366.5</v>
      </c>
      <c r="L7027" s="3">
        <v>45371.5</v>
      </c>
      <c r="M7027" t="s">
        <v>18991</v>
      </c>
      <c r="N7027" s="4" t="s">
        <v>22270</v>
      </c>
      <c r="O7027" t="s">
        <v>40194</v>
      </c>
      <c r="P7027" t="s">
        <v>16</v>
      </c>
    </row>
    <row r="7028" spans="1:16" x14ac:dyDescent="0.25">
      <c r="A7028" t="s">
        <v>29033</v>
      </c>
      <c r="B7028" t="s">
        <v>7698</v>
      </c>
      <c r="C7028" t="s">
        <v>33401</v>
      </c>
      <c r="D7028">
        <v>930101</v>
      </c>
      <c r="G7028">
        <v>102400000</v>
      </c>
      <c r="H7028">
        <v>0</v>
      </c>
      <c r="I7028">
        <v>837000</v>
      </c>
      <c r="J7028" s="3">
        <v>45343.25</v>
      </c>
      <c r="K7028" s="3">
        <v>45366.5</v>
      </c>
      <c r="L7028" s="3">
        <v>45371.5</v>
      </c>
      <c r="M7028" t="s">
        <v>18735</v>
      </c>
      <c r="N7028" s="4" t="s">
        <v>22270</v>
      </c>
      <c r="O7028" t="s">
        <v>40195</v>
      </c>
      <c r="P7028" t="s">
        <v>16</v>
      </c>
    </row>
    <row r="7029" spans="1:16" x14ac:dyDescent="0.25">
      <c r="A7029" t="s">
        <v>29034</v>
      </c>
      <c r="B7029" t="s">
        <v>7973</v>
      </c>
      <c r="C7029" t="s">
        <v>33401</v>
      </c>
      <c r="D7029">
        <v>931706</v>
      </c>
      <c r="G7029">
        <v>175935592</v>
      </c>
      <c r="H7029">
        <v>0</v>
      </c>
      <c r="I7029">
        <v>1204678</v>
      </c>
      <c r="J7029" s="3">
        <v>45323.25</v>
      </c>
      <c r="K7029" s="3">
        <v>45351.5</v>
      </c>
      <c r="L7029" s="3">
        <v>45352.5</v>
      </c>
      <c r="M7029" t="s">
        <v>19010</v>
      </c>
      <c r="N7029" s="4" t="s">
        <v>22270</v>
      </c>
      <c r="O7029" t="s">
        <v>40196</v>
      </c>
      <c r="P7029" t="s">
        <v>16</v>
      </c>
    </row>
    <row r="7030" spans="1:16" x14ac:dyDescent="0.25">
      <c r="A7030" t="s">
        <v>29035</v>
      </c>
      <c r="B7030" t="s">
        <v>4234</v>
      </c>
      <c r="C7030" t="s">
        <v>32969</v>
      </c>
      <c r="D7030">
        <v>400078</v>
      </c>
      <c r="H7030">
        <v>0</v>
      </c>
      <c r="I7030">
        <v>4290</v>
      </c>
      <c r="J7030" s="3">
        <v>45343.208333333336</v>
      </c>
      <c r="K7030" s="3">
        <v>45348.190972222219</v>
      </c>
      <c r="L7030" s="3">
        <v>45349.25</v>
      </c>
      <c r="M7030" t="s">
        <v>15269</v>
      </c>
      <c r="N7030" s="4" t="s">
        <v>22270</v>
      </c>
      <c r="O7030" t="s">
        <v>40197</v>
      </c>
      <c r="P7030" t="s">
        <v>16</v>
      </c>
    </row>
    <row r="7031" spans="1:16" x14ac:dyDescent="0.25">
      <c r="A7031" t="s">
        <v>29036</v>
      </c>
      <c r="B7031" t="s">
        <v>5033</v>
      </c>
      <c r="C7031" t="s">
        <v>32915</v>
      </c>
      <c r="D7031">
        <v>680308</v>
      </c>
      <c r="G7031">
        <v>389794</v>
      </c>
      <c r="H7031">
        <v>860</v>
      </c>
      <c r="I7031">
        <v>9745</v>
      </c>
      <c r="J7031" s="3">
        <v>45336.041666666664</v>
      </c>
      <c r="K7031" s="3">
        <v>45344.208333333336</v>
      </c>
      <c r="L7031" s="3">
        <v>45346.416666666664</v>
      </c>
      <c r="M7031" t="s">
        <v>16068</v>
      </c>
      <c r="N7031" s="4" t="s">
        <v>22270</v>
      </c>
      <c r="O7031" t="s">
        <v>40198</v>
      </c>
      <c r="P7031" t="s">
        <v>16</v>
      </c>
    </row>
    <row r="7032" spans="1:16" x14ac:dyDescent="0.25">
      <c r="A7032" t="s">
        <v>29037</v>
      </c>
      <c r="B7032" t="s">
        <v>4258</v>
      </c>
      <c r="C7032" t="s">
        <v>33070</v>
      </c>
      <c r="D7032">
        <v>400051</v>
      </c>
      <c r="G7032">
        <v>2056686</v>
      </c>
      <c r="H7032">
        <v>590</v>
      </c>
      <c r="I7032">
        <v>20570</v>
      </c>
      <c r="J7032" s="3">
        <v>45343.25</v>
      </c>
      <c r="K7032" s="3">
        <v>45350.260416666664</v>
      </c>
      <c r="L7032" s="3">
        <v>45352.375</v>
      </c>
      <c r="M7032" t="s">
        <v>15293</v>
      </c>
      <c r="N7032" s="4" t="s">
        <v>22270</v>
      </c>
      <c r="O7032" t="s">
        <v>40199</v>
      </c>
      <c r="P7032" t="s">
        <v>16</v>
      </c>
    </row>
    <row r="7033" spans="1:16" x14ac:dyDescent="0.25">
      <c r="A7033" t="s">
        <v>29038</v>
      </c>
      <c r="B7033" t="s">
        <v>4252</v>
      </c>
      <c r="C7033" t="s">
        <v>33070</v>
      </c>
      <c r="D7033">
        <v>400051</v>
      </c>
      <c r="G7033">
        <v>2865107</v>
      </c>
      <c r="H7033">
        <v>590</v>
      </c>
      <c r="I7033">
        <v>28660</v>
      </c>
      <c r="J7033" s="3">
        <v>45343.25</v>
      </c>
      <c r="K7033" s="3">
        <v>45350.260416666664</v>
      </c>
      <c r="L7033" s="3">
        <v>45352.375</v>
      </c>
      <c r="M7033" t="s">
        <v>15287</v>
      </c>
      <c r="N7033" s="4" t="s">
        <v>22270</v>
      </c>
      <c r="O7033" t="s">
        <v>40200</v>
      </c>
      <c r="P7033" t="s">
        <v>16</v>
      </c>
    </row>
    <row r="7034" spans="1:16" x14ac:dyDescent="0.25">
      <c r="A7034" t="s">
        <v>29039</v>
      </c>
      <c r="B7034" t="s">
        <v>3535</v>
      </c>
      <c r="C7034" t="s">
        <v>33070</v>
      </c>
      <c r="D7034">
        <v>400051</v>
      </c>
      <c r="G7034">
        <v>2056686</v>
      </c>
      <c r="H7034">
        <v>590</v>
      </c>
      <c r="I7034">
        <v>20570</v>
      </c>
      <c r="J7034" s="3">
        <v>45343.375</v>
      </c>
      <c r="K7034" s="3">
        <v>45350.260416666664</v>
      </c>
      <c r="L7034" s="3">
        <v>45352.375</v>
      </c>
      <c r="M7034" t="s">
        <v>14570</v>
      </c>
      <c r="N7034" s="4" t="s">
        <v>22270</v>
      </c>
      <c r="O7034" t="s">
        <v>40201</v>
      </c>
      <c r="P7034" t="s">
        <v>16</v>
      </c>
    </row>
    <row r="7035" spans="1:16" x14ac:dyDescent="0.25">
      <c r="A7035" t="s">
        <v>29040</v>
      </c>
      <c r="B7035" t="s">
        <v>3662</v>
      </c>
      <c r="C7035" t="s">
        <v>33070</v>
      </c>
      <c r="D7035">
        <v>400051</v>
      </c>
      <c r="G7035">
        <v>4093010</v>
      </c>
      <c r="H7035">
        <v>590</v>
      </c>
      <c r="I7035">
        <v>40940</v>
      </c>
      <c r="J7035" s="3">
        <v>45343.375</v>
      </c>
      <c r="K7035" s="3">
        <v>45350.260416666664</v>
      </c>
      <c r="L7035" s="3">
        <v>45352.375</v>
      </c>
      <c r="M7035" t="s">
        <v>14697</v>
      </c>
      <c r="N7035" s="4" t="s">
        <v>22270</v>
      </c>
      <c r="O7035" t="s">
        <v>40202</v>
      </c>
      <c r="P7035" t="s">
        <v>16</v>
      </c>
    </row>
    <row r="7036" spans="1:16" x14ac:dyDescent="0.25">
      <c r="A7036" t="s">
        <v>29041</v>
      </c>
      <c r="B7036" t="s">
        <v>3389</v>
      </c>
      <c r="C7036" t="s">
        <v>33070</v>
      </c>
      <c r="D7036">
        <v>400080</v>
      </c>
      <c r="G7036">
        <v>2056686</v>
      </c>
      <c r="H7036">
        <v>590</v>
      </c>
      <c r="I7036">
        <v>20567</v>
      </c>
      <c r="J7036" s="3">
        <v>45343.416666666664</v>
      </c>
      <c r="K7036" s="3">
        <v>45350.260416666664</v>
      </c>
      <c r="L7036" s="3">
        <v>45352.4375</v>
      </c>
      <c r="M7036" t="s">
        <v>14424</v>
      </c>
      <c r="N7036" s="4" t="s">
        <v>22270</v>
      </c>
      <c r="O7036" t="s">
        <v>40203</v>
      </c>
      <c r="P7036" t="s">
        <v>16</v>
      </c>
    </row>
    <row r="7037" spans="1:16" x14ac:dyDescent="0.25">
      <c r="A7037" t="s">
        <v>29042</v>
      </c>
      <c r="B7037" t="s">
        <v>3408</v>
      </c>
      <c r="C7037" t="s">
        <v>33070</v>
      </c>
      <c r="D7037">
        <v>400051</v>
      </c>
      <c r="G7037">
        <v>1264862</v>
      </c>
      <c r="H7037">
        <v>590</v>
      </c>
      <c r="I7037">
        <v>12650</v>
      </c>
      <c r="J7037" s="3">
        <v>45343.375</v>
      </c>
      <c r="K7037" s="3">
        <v>45350.260416666664</v>
      </c>
      <c r="L7037" s="3">
        <v>45352.375</v>
      </c>
      <c r="M7037" t="s">
        <v>14443</v>
      </c>
      <c r="N7037" s="4" t="s">
        <v>22270</v>
      </c>
      <c r="O7037" t="s">
        <v>40204</v>
      </c>
      <c r="P7037" t="s">
        <v>16</v>
      </c>
    </row>
    <row r="7038" spans="1:16" x14ac:dyDescent="0.25">
      <c r="A7038" t="s">
        <v>29043</v>
      </c>
      <c r="B7038" t="s">
        <v>4224</v>
      </c>
      <c r="C7038" t="s">
        <v>33070</v>
      </c>
      <c r="D7038">
        <v>400051</v>
      </c>
      <c r="G7038">
        <v>2056686</v>
      </c>
      <c r="H7038">
        <v>590</v>
      </c>
      <c r="I7038">
        <v>20570</v>
      </c>
      <c r="J7038" s="3">
        <v>45343.25</v>
      </c>
      <c r="K7038" s="3">
        <v>45350.260416666664</v>
      </c>
      <c r="L7038" s="3">
        <v>45352.375</v>
      </c>
      <c r="M7038" t="s">
        <v>15259</v>
      </c>
      <c r="N7038" s="4" t="s">
        <v>22270</v>
      </c>
      <c r="O7038" t="s">
        <v>40205</v>
      </c>
      <c r="P7038" t="s">
        <v>16</v>
      </c>
    </row>
    <row r="7039" spans="1:16" x14ac:dyDescent="0.25">
      <c r="A7039" t="s">
        <v>29044</v>
      </c>
      <c r="B7039" t="s">
        <v>3405</v>
      </c>
      <c r="C7039" t="s">
        <v>33070</v>
      </c>
      <c r="D7039">
        <v>400051</v>
      </c>
      <c r="G7039">
        <v>1264862</v>
      </c>
      <c r="H7039">
        <v>590</v>
      </c>
      <c r="I7039">
        <v>12650</v>
      </c>
      <c r="J7039" s="3">
        <v>45343.375</v>
      </c>
      <c r="K7039" s="3">
        <v>45350.260416666664</v>
      </c>
      <c r="L7039" s="3">
        <v>45352.375</v>
      </c>
      <c r="M7039" t="s">
        <v>14440</v>
      </c>
      <c r="N7039" s="4" t="s">
        <v>22270</v>
      </c>
      <c r="O7039" t="s">
        <v>40206</v>
      </c>
      <c r="P7039" t="s">
        <v>16</v>
      </c>
    </row>
    <row r="7040" spans="1:16" x14ac:dyDescent="0.25">
      <c r="A7040" t="s">
        <v>29045</v>
      </c>
      <c r="B7040" t="s">
        <v>4200</v>
      </c>
      <c r="C7040" t="s">
        <v>33070</v>
      </c>
      <c r="D7040">
        <v>400051</v>
      </c>
      <c r="G7040">
        <v>2865107</v>
      </c>
      <c r="H7040">
        <v>590</v>
      </c>
      <c r="I7040">
        <v>28660</v>
      </c>
      <c r="J7040" s="3">
        <v>45343.25</v>
      </c>
      <c r="K7040" s="3">
        <v>45350.260416666664</v>
      </c>
      <c r="L7040" s="3">
        <v>45352.375</v>
      </c>
      <c r="M7040" t="s">
        <v>15235</v>
      </c>
      <c r="N7040" s="4" t="s">
        <v>22270</v>
      </c>
      <c r="O7040" t="s">
        <v>40207</v>
      </c>
      <c r="P7040" t="s">
        <v>16</v>
      </c>
    </row>
    <row r="7041" spans="1:16" x14ac:dyDescent="0.25">
      <c r="A7041" t="s">
        <v>29046</v>
      </c>
      <c r="B7041" t="s">
        <v>4165</v>
      </c>
      <c r="C7041" t="s">
        <v>33070</v>
      </c>
      <c r="D7041">
        <v>400051</v>
      </c>
      <c r="G7041">
        <v>2058248</v>
      </c>
      <c r="H7041">
        <v>590</v>
      </c>
      <c r="I7041">
        <v>20590</v>
      </c>
      <c r="J7041" s="3">
        <v>45343.25</v>
      </c>
      <c r="K7041" s="3">
        <v>45350.260416666664</v>
      </c>
      <c r="L7041" s="3">
        <v>45352.375</v>
      </c>
      <c r="M7041" t="s">
        <v>15200</v>
      </c>
      <c r="N7041" s="4" t="s">
        <v>22270</v>
      </c>
      <c r="O7041" t="s">
        <v>40208</v>
      </c>
      <c r="P7041" t="s">
        <v>16</v>
      </c>
    </row>
    <row r="7042" spans="1:16" x14ac:dyDescent="0.25">
      <c r="A7042" t="s">
        <v>29047</v>
      </c>
      <c r="B7042" t="s">
        <v>3413</v>
      </c>
      <c r="C7042" t="s">
        <v>33070</v>
      </c>
      <c r="D7042">
        <v>400051</v>
      </c>
      <c r="G7042">
        <v>843241</v>
      </c>
      <c r="H7042">
        <v>590</v>
      </c>
      <c r="I7042">
        <v>8440</v>
      </c>
      <c r="J7042" s="3">
        <v>45343.375</v>
      </c>
      <c r="K7042" s="3">
        <v>45350.260416666664</v>
      </c>
      <c r="L7042" s="3">
        <v>45352.375</v>
      </c>
      <c r="M7042" t="s">
        <v>14448</v>
      </c>
      <c r="N7042" s="4" t="s">
        <v>22270</v>
      </c>
      <c r="O7042" t="s">
        <v>40209</v>
      </c>
      <c r="P7042" t="s">
        <v>16</v>
      </c>
    </row>
    <row r="7043" spans="1:16" x14ac:dyDescent="0.25">
      <c r="A7043" t="s">
        <v>29048</v>
      </c>
      <c r="B7043" t="s">
        <v>8608</v>
      </c>
      <c r="C7043" t="s">
        <v>33011</v>
      </c>
      <c r="D7043">
        <v>143001</v>
      </c>
      <c r="G7043">
        <v>4966000</v>
      </c>
      <c r="H7043">
        <v>1000</v>
      </c>
      <c r="I7043">
        <v>99320</v>
      </c>
      <c r="J7043" s="3">
        <v>45321.166666666664</v>
      </c>
      <c r="K7043" s="3">
        <v>45345.125</v>
      </c>
      <c r="L7043" s="3">
        <v>45345.166666666664</v>
      </c>
      <c r="M7043" t="s">
        <v>19645</v>
      </c>
      <c r="N7043" s="4" t="s">
        <v>22270</v>
      </c>
      <c r="O7043" t="s">
        <v>40210</v>
      </c>
      <c r="P7043" t="s">
        <v>16</v>
      </c>
    </row>
    <row r="7044" spans="1:16" x14ac:dyDescent="0.25">
      <c r="A7044" t="s">
        <v>29049</v>
      </c>
      <c r="B7044" t="s">
        <v>3649</v>
      </c>
      <c r="C7044" t="s">
        <v>33070</v>
      </c>
      <c r="D7044">
        <v>400051</v>
      </c>
      <c r="G7044">
        <v>843241</v>
      </c>
      <c r="H7044">
        <v>590</v>
      </c>
      <c r="I7044">
        <v>8440</v>
      </c>
      <c r="J7044" s="3">
        <v>45343.375</v>
      </c>
      <c r="K7044" s="3">
        <v>45350.260416666664</v>
      </c>
      <c r="L7044" s="3">
        <v>45352.375</v>
      </c>
      <c r="M7044" t="s">
        <v>14684</v>
      </c>
      <c r="N7044" s="4" t="s">
        <v>22270</v>
      </c>
      <c r="O7044" t="s">
        <v>40211</v>
      </c>
      <c r="P7044" t="s">
        <v>16</v>
      </c>
    </row>
    <row r="7045" spans="1:16" x14ac:dyDescent="0.25">
      <c r="A7045" t="s">
        <v>29050</v>
      </c>
      <c r="B7045" t="s">
        <v>3665</v>
      </c>
      <c r="C7045" t="s">
        <v>33070</v>
      </c>
      <c r="D7045">
        <v>400051</v>
      </c>
      <c r="G7045">
        <v>2468024</v>
      </c>
      <c r="H7045">
        <v>590</v>
      </c>
      <c r="I7045">
        <v>24690</v>
      </c>
      <c r="J7045" s="3">
        <v>45343.09097222222</v>
      </c>
      <c r="K7045" s="3">
        <v>45350.260416666664</v>
      </c>
      <c r="L7045" s="3">
        <v>45352.375</v>
      </c>
      <c r="M7045" t="s">
        <v>14700</v>
      </c>
      <c r="N7045" s="4" t="s">
        <v>22270</v>
      </c>
      <c r="O7045" t="s">
        <v>40212</v>
      </c>
      <c r="P7045" t="s">
        <v>16</v>
      </c>
    </row>
    <row r="7046" spans="1:16" x14ac:dyDescent="0.25">
      <c r="A7046" t="s">
        <v>29051</v>
      </c>
      <c r="B7046" t="s">
        <v>8606</v>
      </c>
      <c r="C7046" t="s">
        <v>33011</v>
      </c>
      <c r="D7046">
        <v>143001</v>
      </c>
      <c r="G7046">
        <v>4999000</v>
      </c>
      <c r="H7046">
        <v>1000</v>
      </c>
      <c r="I7046">
        <v>99980</v>
      </c>
      <c r="J7046" s="3">
        <v>45321.166666666664</v>
      </c>
      <c r="K7046" s="3">
        <v>45345.125</v>
      </c>
      <c r="L7046" s="3">
        <v>45345.166666666664</v>
      </c>
      <c r="M7046" t="s">
        <v>19643</v>
      </c>
      <c r="N7046" s="4" t="s">
        <v>22270</v>
      </c>
      <c r="O7046" t="s">
        <v>40213</v>
      </c>
      <c r="P7046" t="s">
        <v>16</v>
      </c>
    </row>
    <row r="7047" spans="1:16" x14ac:dyDescent="0.25">
      <c r="A7047" t="s">
        <v>29052</v>
      </c>
      <c r="B7047" t="s">
        <v>8605</v>
      </c>
      <c r="C7047" t="s">
        <v>33011</v>
      </c>
      <c r="D7047">
        <v>143001</v>
      </c>
      <c r="G7047">
        <v>4000000</v>
      </c>
      <c r="H7047">
        <v>1000</v>
      </c>
      <c r="I7047">
        <v>80000</v>
      </c>
      <c r="J7047" s="3">
        <v>45321.166666666664</v>
      </c>
      <c r="K7047" s="3">
        <v>45345.125</v>
      </c>
      <c r="L7047" s="3">
        <v>45345.166666666664</v>
      </c>
      <c r="M7047" t="s">
        <v>19642</v>
      </c>
      <c r="N7047" s="4" t="s">
        <v>22270</v>
      </c>
      <c r="O7047" t="s">
        <v>40214</v>
      </c>
      <c r="P7047" t="s">
        <v>16</v>
      </c>
    </row>
    <row r="7048" spans="1:16" x14ac:dyDescent="0.25">
      <c r="A7048" t="s">
        <v>29053</v>
      </c>
      <c r="B7048" t="s">
        <v>8592</v>
      </c>
      <c r="C7048" t="s">
        <v>33011</v>
      </c>
      <c r="D7048">
        <v>143001</v>
      </c>
      <c r="G7048">
        <v>3403000</v>
      </c>
      <c r="H7048">
        <v>1000</v>
      </c>
      <c r="I7048">
        <v>68060</v>
      </c>
      <c r="J7048" s="3">
        <v>45322.0625</v>
      </c>
      <c r="K7048" s="3">
        <v>45345.125</v>
      </c>
      <c r="L7048" s="3">
        <v>45345.166666666664</v>
      </c>
      <c r="M7048" t="s">
        <v>19629</v>
      </c>
      <c r="N7048" s="4" t="s">
        <v>22270</v>
      </c>
      <c r="O7048" t="s">
        <v>40215</v>
      </c>
      <c r="P7048" t="s">
        <v>16</v>
      </c>
    </row>
    <row r="7049" spans="1:16" x14ac:dyDescent="0.25">
      <c r="A7049" t="s">
        <v>29054</v>
      </c>
      <c r="B7049" t="s">
        <v>8610</v>
      </c>
      <c r="C7049" t="s">
        <v>33011</v>
      </c>
      <c r="D7049">
        <v>143001</v>
      </c>
      <c r="G7049">
        <v>9296000</v>
      </c>
      <c r="H7049">
        <v>1000</v>
      </c>
      <c r="I7049">
        <v>185920</v>
      </c>
      <c r="J7049" s="3">
        <v>45321.166666666664</v>
      </c>
      <c r="K7049" s="3">
        <v>45345.125</v>
      </c>
      <c r="L7049" s="3">
        <v>45345.166666666664</v>
      </c>
      <c r="M7049" t="s">
        <v>19647</v>
      </c>
      <c r="N7049" s="4" t="s">
        <v>22270</v>
      </c>
      <c r="O7049" t="s">
        <v>40216</v>
      </c>
      <c r="P7049" t="s">
        <v>16</v>
      </c>
    </row>
    <row r="7050" spans="1:16" x14ac:dyDescent="0.25">
      <c r="A7050" t="s">
        <v>29055</v>
      </c>
      <c r="B7050" t="s">
        <v>8595</v>
      </c>
      <c r="C7050" t="s">
        <v>33011</v>
      </c>
      <c r="D7050">
        <v>143001</v>
      </c>
      <c r="G7050">
        <v>3053000</v>
      </c>
      <c r="H7050">
        <v>1000</v>
      </c>
      <c r="I7050">
        <v>61060</v>
      </c>
      <c r="J7050" s="3">
        <v>45322.0625</v>
      </c>
      <c r="K7050" s="3">
        <v>45345.125</v>
      </c>
      <c r="L7050" s="3">
        <v>45345.166666666664</v>
      </c>
      <c r="M7050" t="s">
        <v>19632</v>
      </c>
      <c r="N7050" s="4" t="s">
        <v>22270</v>
      </c>
      <c r="O7050" t="s">
        <v>40217</v>
      </c>
      <c r="P7050" t="s">
        <v>16</v>
      </c>
    </row>
    <row r="7051" spans="1:16" x14ac:dyDescent="0.25">
      <c r="A7051" t="s">
        <v>29056</v>
      </c>
      <c r="B7051" t="s">
        <v>9218</v>
      </c>
      <c r="C7051" t="s">
        <v>33029</v>
      </c>
      <c r="D7051">
        <v>306104</v>
      </c>
      <c r="G7051">
        <v>5116000</v>
      </c>
      <c r="H7051">
        <v>5000</v>
      </c>
      <c r="I7051">
        <v>102320</v>
      </c>
      <c r="J7051" s="3">
        <v>45343.5</v>
      </c>
      <c r="K7051" s="3">
        <v>45355.083333333336</v>
      </c>
      <c r="L7051" s="3">
        <v>45356.458333333336</v>
      </c>
      <c r="M7051" t="s">
        <v>20255</v>
      </c>
      <c r="N7051" s="4" t="s">
        <v>22270</v>
      </c>
      <c r="O7051" t="s">
        <v>22355</v>
      </c>
      <c r="P7051" t="s">
        <v>16</v>
      </c>
    </row>
    <row r="7052" spans="1:16" x14ac:dyDescent="0.25">
      <c r="A7052" t="s">
        <v>29057</v>
      </c>
      <c r="B7052" t="s">
        <v>8261</v>
      </c>
      <c r="C7052" t="s">
        <v>33088</v>
      </c>
      <c r="D7052">
        <v>176061</v>
      </c>
      <c r="G7052">
        <v>731588</v>
      </c>
      <c r="H7052">
        <v>590</v>
      </c>
      <c r="I7052">
        <v>14500</v>
      </c>
      <c r="J7052" s="3">
        <v>45332.416666666664</v>
      </c>
      <c r="K7052" s="3">
        <v>45348.104166666664</v>
      </c>
      <c r="L7052" s="3">
        <v>45349.520833333336</v>
      </c>
      <c r="M7052" t="s">
        <v>19298</v>
      </c>
      <c r="N7052" s="4" t="s">
        <v>22270</v>
      </c>
      <c r="O7052" t="s">
        <v>40218</v>
      </c>
      <c r="P7052" t="s">
        <v>16</v>
      </c>
    </row>
    <row r="7053" spans="1:16" x14ac:dyDescent="0.25">
      <c r="A7053" t="s">
        <v>29058</v>
      </c>
      <c r="B7053" t="s">
        <v>8609</v>
      </c>
      <c r="C7053" t="s">
        <v>33011</v>
      </c>
      <c r="D7053">
        <v>143001</v>
      </c>
      <c r="G7053">
        <v>4983000</v>
      </c>
      <c r="H7053">
        <v>1000</v>
      </c>
      <c r="I7053">
        <v>99660</v>
      </c>
      <c r="J7053" s="3">
        <v>45321.166666666664</v>
      </c>
      <c r="K7053" s="3">
        <v>45345.125</v>
      </c>
      <c r="L7053" s="3">
        <v>45345.166666666664</v>
      </c>
      <c r="M7053" t="s">
        <v>19646</v>
      </c>
      <c r="N7053" s="4" t="s">
        <v>22270</v>
      </c>
      <c r="O7053" t="s">
        <v>40219</v>
      </c>
      <c r="P7053" t="s">
        <v>16</v>
      </c>
    </row>
    <row r="7054" spans="1:16" x14ac:dyDescent="0.25">
      <c r="A7054" t="s">
        <v>29059</v>
      </c>
      <c r="B7054" t="s">
        <v>8611</v>
      </c>
      <c r="C7054" t="s">
        <v>33011</v>
      </c>
      <c r="D7054">
        <v>143001</v>
      </c>
      <c r="G7054">
        <v>4976000</v>
      </c>
      <c r="H7054">
        <v>1000</v>
      </c>
      <c r="I7054">
        <v>99520</v>
      </c>
      <c r="J7054" s="3">
        <v>45321.166666666664</v>
      </c>
      <c r="K7054" s="3">
        <v>45345.125</v>
      </c>
      <c r="L7054" s="3">
        <v>45345.166666666664</v>
      </c>
      <c r="M7054" t="s">
        <v>19648</v>
      </c>
      <c r="N7054" s="4" t="s">
        <v>22270</v>
      </c>
      <c r="O7054" t="s">
        <v>40220</v>
      </c>
      <c r="P7054" t="s">
        <v>16</v>
      </c>
    </row>
    <row r="7055" spans="1:16" x14ac:dyDescent="0.25">
      <c r="A7055" t="s">
        <v>29060</v>
      </c>
      <c r="B7055" t="s">
        <v>8604</v>
      </c>
      <c r="C7055" t="s">
        <v>33011</v>
      </c>
      <c r="D7055">
        <v>143001</v>
      </c>
      <c r="G7055">
        <v>4000000</v>
      </c>
      <c r="H7055">
        <v>1000</v>
      </c>
      <c r="I7055">
        <v>80000</v>
      </c>
      <c r="J7055" s="3">
        <v>45321.166666666664</v>
      </c>
      <c r="K7055" s="3">
        <v>45345.125</v>
      </c>
      <c r="L7055" s="3">
        <v>45345.166666666664</v>
      </c>
      <c r="M7055" t="s">
        <v>19641</v>
      </c>
      <c r="N7055" s="4" t="s">
        <v>22270</v>
      </c>
      <c r="O7055" t="s">
        <v>40221</v>
      </c>
      <c r="P7055" t="s">
        <v>16</v>
      </c>
    </row>
    <row r="7056" spans="1:16" x14ac:dyDescent="0.25">
      <c r="A7056" t="s">
        <v>29061</v>
      </c>
      <c r="B7056" t="s">
        <v>8616</v>
      </c>
      <c r="C7056" t="s">
        <v>33011</v>
      </c>
      <c r="D7056">
        <v>143001</v>
      </c>
      <c r="G7056">
        <v>9890000</v>
      </c>
      <c r="H7056">
        <v>1000</v>
      </c>
      <c r="I7056">
        <v>197800</v>
      </c>
      <c r="J7056" s="3">
        <v>45321.083333333336</v>
      </c>
      <c r="K7056" s="3">
        <v>45345.125</v>
      </c>
      <c r="L7056" s="3">
        <v>45345.166666666664</v>
      </c>
      <c r="M7056" t="s">
        <v>19653</v>
      </c>
      <c r="N7056" s="4" t="s">
        <v>22270</v>
      </c>
      <c r="O7056" t="s">
        <v>40222</v>
      </c>
      <c r="P7056" t="s">
        <v>16</v>
      </c>
    </row>
    <row r="7057" spans="1:16" x14ac:dyDescent="0.25">
      <c r="A7057" t="s">
        <v>29062</v>
      </c>
      <c r="B7057" t="s">
        <v>8612</v>
      </c>
      <c r="C7057" t="s">
        <v>33011</v>
      </c>
      <c r="D7057">
        <v>143001</v>
      </c>
      <c r="G7057">
        <v>8520000</v>
      </c>
      <c r="H7057">
        <v>1000</v>
      </c>
      <c r="I7057">
        <v>170400</v>
      </c>
      <c r="J7057" s="3">
        <v>45321.166666666664</v>
      </c>
      <c r="K7057" s="3">
        <v>45345.125</v>
      </c>
      <c r="L7057" s="3">
        <v>45345.166666666664</v>
      </c>
      <c r="M7057" t="s">
        <v>19649</v>
      </c>
      <c r="N7057" s="4" t="s">
        <v>22270</v>
      </c>
      <c r="O7057" t="s">
        <v>40223</v>
      </c>
      <c r="P7057" t="s">
        <v>16</v>
      </c>
    </row>
    <row r="7058" spans="1:16" x14ac:dyDescent="0.25">
      <c r="A7058" t="s">
        <v>29063</v>
      </c>
      <c r="B7058" t="s">
        <v>8681</v>
      </c>
      <c r="C7058" t="s">
        <v>33011</v>
      </c>
      <c r="D7058">
        <v>148024</v>
      </c>
      <c r="H7058">
        <v>1000</v>
      </c>
      <c r="I7058">
        <v>120000</v>
      </c>
      <c r="J7058" s="3">
        <v>45343.375</v>
      </c>
      <c r="K7058" s="3">
        <v>45358.458333333336</v>
      </c>
      <c r="L7058" s="3">
        <v>45358.041666666664</v>
      </c>
      <c r="M7058" t="s">
        <v>19718</v>
      </c>
      <c r="N7058" s="4" t="s">
        <v>22270</v>
      </c>
      <c r="O7058" t="s">
        <v>40224</v>
      </c>
      <c r="P7058" t="s">
        <v>16</v>
      </c>
    </row>
    <row r="7059" spans="1:16" x14ac:dyDescent="0.25">
      <c r="A7059" t="s">
        <v>29064</v>
      </c>
      <c r="B7059" t="s">
        <v>6447</v>
      </c>
      <c r="C7059" t="s">
        <v>33098</v>
      </c>
      <c r="D7059">
        <v>623704</v>
      </c>
      <c r="G7059">
        <v>2700000</v>
      </c>
      <c r="H7059">
        <v>0</v>
      </c>
      <c r="I7059">
        <v>27000</v>
      </c>
      <c r="J7059" s="3">
        <v>45343.125</v>
      </c>
      <c r="K7059" s="3">
        <v>45350.125</v>
      </c>
      <c r="L7059" s="3">
        <v>45350.166666666664</v>
      </c>
      <c r="M7059" t="s">
        <v>17484</v>
      </c>
      <c r="N7059" s="4" t="s">
        <v>22270</v>
      </c>
      <c r="O7059" t="s">
        <v>40225</v>
      </c>
      <c r="P7059" t="s">
        <v>16</v>
      </c>
    </row>
    <row r="7060" spans="1:16" x14ac:dyDescent="0.25">
      <c r="A7060" t="s">
        <v>29065</v>
      </c>
      <c r="B7060" t="s">
        <v>6576</v>
      </c>
      <c r="C7060" t="s">
        <v>33098</v>
      </c>
      <c r="D7060">
        <v>623704</v>
      </c>
      <c r="G7060">
        <v>1660000</v>
      </c>
      <c r="H7060">
        <v>0</v>
      </c>
      <c r="I7060">
        <v>16600</v>
      </c>
      <c r="J7060" s="3">
        <v>45343.125</v>
      </c>
      <c r="K7060" s="3">
        <v>45350.125</v>
      </c>
      <c r="L7060" s="3">
        <v>45350.166666666664</v>
      </c>
      <c r="M7060" t="s">
        <v>17613</v>
      </c>
      <c r="N7060" s="4" t="s">
        <v>22270</v>
      </c>
      <c r="O7060" t="s">
        <v>40226</v>
      </c>
      <c r="P7060" t="s">
        <v>16</v>
      </c>
    </row>
    <row r="7061" spans="1:16" x14ac:dyDescent="0.25">
      <c r="A7061" t="s">
        <v>29066</v>
      </c>
      <c r="B7061" t="s">
        <v>10045</v>
      </c>
      <c r="C7061" t="s">
        <v>33090</v>
      </c>
      <c r="D7061">
        <v>185131</v>
      </c>
      <c r="G7061">
        <v>200000</v>
      </c>
      <c r="H7061">
        <v>500</v>
      </c>
      <c r="I7061">
        <v>4000</v>
      </c>
      <c r="J7061" s="3">
        <v>45343.5</v>
      </c>
      <c r="K7061" s="3">
        <v>45348.166666666664</v>
      </c>
      <c r="L7061" s="3">
        <v>45349.375</v>
      </c>
      <c r="M7061" t="s">
        <v>21082</v>
      </c>
      <c r="N7061" s="4" t="s">
        <v>22270</v>
      </c>
      <c r="O7061" t="s">
        <v>37175</v>
      </c>
      <c r="P7061" t="s">
        <v>16</v>
      </c>
    </row>
    <row r="7062" spans="1:16" x14ac:dyDescent="0.25">
      <c r="A7062" t="s">
        <v>29067</v>
      </c>
      <c r="B7062" t="s">
        <v>3869</v>
      </c>
      <c r="C7062" t="s">
        <v>33054</v>
      </c>
      <c r="D7062">
        <v>402111</v>
      </c>
      <c r="G7062">
        <v>1703114</v>
      </c>
      <c r="H7062">
        <v>2360</v>
      </c>
      <c r="I7062">
        <v>17000</v>
      </c>
      <c r="J7062" s="3">
        <v>45342.458333333336</v>
      </c>
      <c r="K7062" s="3">
        <v>45349.25</v>
      </c>
      <c r="L7062" s="3">
        <v>45351.083333333336</v>
      </c>
      <c r="M7062" t="s">
        <v>14904</v>
      </c>
      <c r="N7062" s="4" t="s">
        <v>22270</v>
      </c>
      <c r="O7062" t="s">
        <v>40227</v>
      </c>
      <c r="P7062" t="s">
        <v>16</v>
      </c>
    </row>
    <row r="7063" spans="1:16" x14ac:dyDescent="0.25">
      <c r="A7063" t="s">
        <v>29068</v>
      </c>
      <c r="B7063" t="s">
        <v>5447</v>
      </c>
      <c r="C7063" t="s">
        <v>33385</v>
      </c>
      <c r="D7063">
        <v>244901</v>
      </c>
      <c r="G7063">
        <v>16000000</v>
      </c>
      <c r="H7063">
        <v>2354</v>
      </c>
      <c r="I7063">
        <v>1000000</v>
      </c>
      <c r="J7063" s="3">
        <v>45343.416666666664</v>
      </c>
      <c r="K7063" s="3">
        <v>45349.5</v>
      </c>
      <c r="L7063" s="3">
        <v>45349.520833333336</v>
      </c>
      <c r="M7063" t="s">
        <v>16484</v>
      </c>
      <c r="N7063" s="4" t="s">
        <v>22270</v>
      </c>
      <c r="O7063" t="s">
        <v>40228</v>
      </c>
      <c r="P7063" t="s">
        <v>16</v>
      </c>
    </row>
    <row r="7064" spans="1:16" x14ac:dyDescent="0.25">
      <c r="A7064" t="s">
        <v>29069</v>
      </c>
      <c r="B7064" t="s">
        <v>5454</v>
      </c>
      <c r="C7064" t="s">
        <v>33385</v>
      </c>
      <c r="D7064">
        <v>244901</v>
      </c>
      <c r="G7064">
        <v>32000000</v>
      </c>
      <c r="H7064">
        <v>2354</v>
      </c>
      <c r="I7064">
        <v>1800000</v>
      </c>
      <c r="J7064" s="3">
        <v>45343.416666666664</v>
      </c>
      <c r="K7064" s="3">
        <v>45349.5</v>
      </c>
      <c r="L7064" s="3">
        <v>45349.520833333336</v>
      </c>
      <c r="M7064" t="s">
        <v>16491</v>
      </c>
      <c r="N7064" s="4" t="s">
        <v>22270</v>
      </c>
      <c r="O7064" t="s">
        <v>40229</v>
      </c>
      <c r="P7064" t="s">
        <v>16</v>
      </c>
    </row>
    <row r="7065" spans="1:16" x14ac:dyDescent="0.25">
      <c r="A7065" t="s">
        <v>29070</v>
      </c>
      <c r="B7065" t="s">
        <v>5430</v>
      </c>
      <c r="C7065" t="s">
        <v>33385</v>
      </c>
      <c r="D7065">
        <v>244901</v>
      </c>
      <c r="G7065">
        <v>31500000</v>
      </c>
      <c r="H7065">
        <v>2354</v>
      </c>
      <c r="I7065">
        <v>1775000</v>
      </c>
      <c r="J7065" s="3">
        <v>45343.416666666664</v>
      </c>
      <c r="K7065" s="3">
        <v>45349.5</v>
      </c>
      <c r="L7065" s="3">
        <v>45349.520833333336</v>
      </c>
      <c r="M7065" t="s">
        <v>16467</v>
      </c>
      <c r="N7065" s="4" t="s">
        <v>22270</v>
      </c>
      <c r="O7065" t="s">
        <v>40230</v>
      </c>
      <c r="P7065" t="s">
        <v>16</v>
      </c>
    </row>
    <row r="7066" spans="1:16" x14ac:dyDescent="0.25">
      <c r="A7066" t="s">
        <v>29071</v>
      </c>
      <c r="B7066" t="s">
        <v>11009</v>
      </c>
      <c r="C7066" t="s">
        <v>33374</v>
      </c>
      <c r="D7066">
        <v>414001</v>
      </c>
      <c r="G7066">
        <v>12049950</v>
      </c>
      <c r="H7066">
        <v>11800</v>
      </c>
      <c r="I7066">
        <v>93000</v>
      </c>
      <c r="J7066" s="3">
        <v>45328.458333333336</v>
      </c>
      <c r="K7066" s="3">
        <v>45349.208333333336</v>
      </c>
      <c r="L7066" s="3">
        <v>45351.5</v>
      </c>
      <c r="M7066" t="s">
        <v>22046</v>
      </c>
      <c r="N7066" s="4" t="s">
        <v>22270</v>
      </c>
      <c r="O7066" t="s">
        <v>40231</v>
      </c>
      <c r="P7066" t="s">
        <v>16</v>
      </c>
    </row>
    <row r="7067" spans="1:16" x14ac:dyDescent="0.25">
      <c r="A7067" t="s">
        <v>29072</v>
      </c>
      <c r="B7067" t="s">
        <v>6251</v>
      </c>
      <c r="C7067" t="s">
        <v>33402</v>
      </c>
      <c r="D7067">
        <v>621729</v>
      </c>
      <c r="H7067">
        <v>0</v>
      </c>
      <c r="I7067">
        <v>50000</v>
      </c>
      <c r="J7067" s="3">
        <v>45343.538194444445</v>
      </c>
      <c r="K7067" s="3">
        <v>45350.125</v>
      </c>
      <c r="L7067" s="3">
        <v>45350.166666666664</v>
      </c>
      <c r="M7067" t="s">
        <v>17288</v>
      </c>
      <c r="N7067" s="4" t="s">
        <v>22270</v>
      </c>
      <c r="O7067" t="s">
        <v>40232</v>
      </c>
      <c r="P7067" t="s">
        <v>16</v>
      </c>
    </row>
    <row r="7068" spans="1:16" x14ac:dyDescent="0.25">
      <c r="A7068" t="s">
        <v>29073</v>
      </c>
      <c r="B7068" t="s">
        <v>3729</v>
      </c>
      <c r="C7068" t="s">
        <v>33027</v>
      </c>
      <c r="D7068">
        <v>442401</v>
      </c>
      <c r="G7068">
        <v>700478</v>
      </c>
      <c r="H7068">
        <v>590</v>
      </c>
      <c r="I7068">
        <v>7005</v>
      </c>
      <c r="J7068" s="3">
        <v>45342.25</v>
      </c>
      <c r="K7068" s="3">
        <v>45349.208333333336</v>
      </c>
      <c r="L7068" s="3">
        <v>45350.041666666664</v>
      </c>
      <c r="M7068" t="s">
        <v>14764</v>
      </c>
      <c r="N7068" s="4" t="s">
        <v>22270</v>
      </c>
      <c r="O7068" t="s">
        <v>40233</v>
      </c>
      <c r="P7068" t="s">
        <v>16</v>
      </c>
    </row>
    <row r="7069" spans="1:16" x14ac:dyDescent="0.25">
      <c r="A7069" t="s">
        <v>29074</v>
      </c>
      <c r="B7069" t="s">
        <v>4065</v>
      </c>
      <c r="C7069" t="s">
        <v>33027</v>
      </c>
      <c r="D7069">
        <v>442401</v>
      </c>
      <c r="G7069">
        <v>1173601</v>
      </c>
      <c r="H7069">
        <v>590</v>
      </c>
      <c r="I7069">
        <v>11736</v>
      </c>
      <c r="J7069" s="3">
        <v>45343.288194444445</v>
      </c>
      <c r="K7069" s="3">
        <v>45350.208333333336</v>
      </c>
      <c r="L7069" s="3">
        <v>45351.041666666664</v>
      </c>
      <c r="M7069" t="s">
        <v>15100</v>
      </c>
      <c r="N7069" s="4" t="s">
        <v>22270</v>
      </c>
      <c r="O7069" t="s">
        <v>40234</v>
      </c>
      <c r="P7069" t="s">
        <v>16</v>
      </c>
    </row>
    <row r="7070" spans="1:16" x14ac:dyDescent="0.25">
      <c r="A7070" t="s">
        <v>29075</v>
      </c>
      <c r="B7070" t="s">
        <v>8567</v>
      </c>
      <c r="C7070" t="s">
        <v>33019</v>
      </c>
      <c r="D7070">
        <v>141401</v>
      </c>
      <c r="H7070">
        <v>590</v>
      </c>
      <c r="I7070">
        <v>25000</v>
      </c>
      <c r="J7070" s="3">
        <v>45327.486111111109</v>
      </c>
      <c r="K7070" s="3">
        <v>45348.375</v>
      </c>
      <c r="L7070" s="3">
        <v>45348.5</v>
      </c>
      <c r="M7070" t="s">
        <v>19604</v>
      </c>
      <c r="N7070" s="4" t="s">
        <v>22270</v>
      </c>
      <c r="O7070" t="s">
        <v>40235</v>
      </c>
      <c r="P7070" t="s">
        <v>16</v>
      </c>
    </row>
    <row r="7071" spans="1:16" x14ac:dyDescent="0.25">
      <c r="A7071" t="s">
        <v>29076</v>
      </c>
      <c r="B7071" t="s">
        <v>5180</v>
      </c>
      <c r="C7071" t="s">
        <v>32915</v>
      </c>
      <c r="D7071">
        <v>685603</v>
      </c>
      <c r="G7071">
        <v>423462</v>
      </c>
      <c r="H7071">
        <v>935</v>
      </c>
      <c r="I7071">
        <v>10587</v>
      </c>
      <c r="J7071" s="3">
        <v>45343.229166666664</v>
      </c>
      <c r="K7071" s="3">
        <v>45350.229166666664</v>
      </c>
      <c r="L7071" s="3">
        <v>45351.229166666664</v>
      </c>
      <c r="M7071" t="s">
        <v>16215</v>
      </c>
      <c r="N7071" s="4" t="s">
        <v>22270</v>
      </c>
      <c r="O7071" t="s">
        <v>40236</v>
      </c>
      <c r="P7071" t="s">
        <v>16</v>
      </c>
    </row>
    <row r="7072" spans="1:16" x14ac:dyDescent="0.25">
      <c r="A7072" t="s">
        <v>29077</v>
      </c>
      <c r="B7072" t="s">
        <v>7015</v>
      </c>
      <c r="C7072" t="s">
        <v>32917</v>
      </c>
      <c r="D7072">
        <v>462003</v>
      </c>
      <c r="G7072">
        <v>84547</v>
      </c>
      <c r="H7072">
        <v>1000</v>
      </c>
      <c r="I7072">
        <v>1691</v>
      </c>
      <c r="J7072" s="3">
        <v>45343.041666666664</v>
      </c>
      <c r="K7072" s="3">
        <v>45351.229166666664</v>
      </c>
      <c r="L7072" s="3">
        <v>45352.5</v>
      </c>
      <c r="M7072" t="s">
        <v>18052</v>
      </c>
      <c r="N7072" s="4" t="s">
        <v>22270</v>
      </c>
      <c r="O7072" t="s">
        <v>40237</v>
      </c>
      <c r="P7072" t="s">
        <v>16</v>
      </c>
    </row>
    <row r="7073" spans="1:16" x14ac:dyDescent="0.25">
      <c r="A7073" t="s">
        <v>29078</v>
      </c>
      <c r="B7073" t="s">
        <v>10821</v>
      </c>
      <c r="C7073" t="s">
        <v>32925</v>
      </c>
      <c r="D7073">
        <v>403001</v>
      </c>
      <c r="G7073">
        <v>3182936</v>
      </c>
      <c r="H7073">
        <v>4000</v>
      </c>
      <c r="I7073">
        <v>63659</v>
      </c>
      <c r="J7073" s="3">
        <v>45342.229166666664</v>
      </c>
      <c r="K7073" s="3">
        <v>45348.125</v>
      </c>
      <c r="L7073" s="3">
        <v>45349.416666666664</v>
      </c>
      <c r="M7073" t="s">
        <v>21858</v>
      </c>
      <c r="N7073" s="4" t="s">
        <v>22270</v>
      </c>
      <c r="O7073" t="s">
        <v>40238</v>
      </c>
      <c r="P7073" t="s">
        <v>16</v>
      </c>
    </row>
    <row r="7074" spans="1:16" x14ac:dyDescent="0.25">
      <c r="A7074" t="s">
        <v>29079</v>
      </c>
      <c r="B7074" t="s">
        <v>3801</v>
      </c>
      <c r="C7074" t="s">
        <v>32969</v>
      </c>
      <c r="D7074">
        <v>400028</v>
      </c>
      <c r="G7074">
        <v>459026</v>
      </c>
      <c r="H7074">
        <v>0</v>
      </c>
      <c r="I7074">
        <v>6284</v>
      </c>
      <c r="J7074" s="3">
        <v>45342.041666666664</v>
      </c>
      <c r="K7074" s="3">
        <v>45348.041666666664</v>
      </c>
      <c r="L7074" s="3">
        <v>45349.041666666664</v>
      </c>
      <c r="M7074" t="s">
        <v>14836</v>
      </c>
      <c r="N7074" s="4" t="s">
        <v>22270</v>
      </c>
      <c r="O7074" t="s">
        <v>40239</v>
      </c>
      <c r="P7074" t="s">
        <v>16</v>
      </c>
    </row>
    <row r="7075" spans="1:16" x14ac:dyDescent="0.25">
      <c r="A7075" t="s">
        <v>29080</v>
      </c>
      <c r="B7075" t="s">
        <v>7822</v>
      </c>
      <c r="C7075" t="s">
        <v>32964</v>
      </c>
      <c r="D7075">
        <v>110010</v>
      </c>
      <c r="G7075">
        <v>3400000</v>
      </c>
      <c r="H7075">
        <v>500</v>
      </c>
      <c r="I7075">
        <v>68000</v>
      </c>
      <c r="J7075" s="3">
        <v>45324.125</v>
      </c>
      <c r="K7075" s="3">
        <v>45350.25</v>
      </c>
      <c r="L7075" s="3">
        <v>45352.416666666664</v>
      </c>
      <c r="M7075" t="s">
        <v>18859</v>
      </c>
      <c r="N7075" s="4" t="s">
        <v>22270</v>
      </c>
      <c r="O7075" t="s">
        <v>40240</v>
      </c>
      <c r="P7075" t="s">
        <v>16</v>
      </c>
    </row>
    <row r="7076" spans="1:16" x14ac:dyDescent="0.25">
      <c r="A7076" t="s">
        <v>29081</v>
      </c>
      <c r="B7076" t="s">
        <v>8714</v>
      </c>
      <c r="C7076" t="s">
        <v>33010</v>
      </c>
      <c r="D7076">
        <v>683501</v>
      </c>
      <c r="G7076">
        <v>900000</v>
      </c>
      <c r="H7076">
        <v>0</v>
      </c>
      <c r="I7076">
        <v>12000</v>
      </c>
      <c r="J7076" s="3">
        <v>45343.229166666664</v>
      </c>
      <c r="K7076" s="3">
        <v>45364.229166666664</v>
      </c>
      <c r="L7076" s="3">
        <v>45365.229166666664</v>
      </c>
      <c r="M7076" t="s">
        <v>19751</v>
      </c>
      <c r="N7076" s="4" t="s">
        <v>22270</v>
      </c>
      <c r="O7076" t="s">
        <v>40241</v>
      </c>
      <c r="P7076" t="s">
        <v>16</v>
      </c>
    </row>
    <row r="7077" spans="1:16" x14ac:dyDescent="0.25">
      <c r="A7077" t="s">
        <v>29082</v>
      </c>
      <c r="B7077" t="s">
        <v>3515</v>
      </c>
      <c r="C7077" t="s">
        <v>33070</v>
      </c>
      <c r="D7077">
        <v>400037</v>
      </c>
      <c r="G7077">
        <v>2056686</v>
      </c>
      <c r="H7077">
        <v>590</v>
      </c>
      <c r="I7077">
        <v>20567</v>
      </c>
      <c r="J7077" s="3">
        <v>45343.375</v>
      </c>
      <c r="K7077" s="3">
        <v>45349.232638888891</v>
      </c>
      <c r="L7077" s="3">
        <v>45350.232638888891</v>
      </c>
      <c r="M7077" t="s">
        <v>14550</v>
      </c>
      <c r="N7077" s="4" t="s">
        <v>22270</v>
      </c>
      <c r="O7077" t="s">
        <v>40242</v>
      </c>
      <c r="P7077" t="s">
        <v>16</v>
      </c>
    </row>
    <row r="7078" spans="1:16" x14ac:dyDescent="0.25">
      <c r="A7078" t="s">
        <v>29083</v>
      </c>
      <c r="B7078" t="s">
        <v>3752</v>
      </c>
      <c r="C7078" t="s">
        <v>32969</v>
      </c>
      <c r="D7078">
        <v>400009</v>
      </c>
      <c r="G7078">
        <v>1011956</v>
      </c>
      <c r="H7078">
        <v>0</v>
      </c>
      <c r="I7078">
        <v>20500</v>
      </c>
      <c r="J7078" s="3">
        <v>45342.166666666664</v>
      </c>
      <c r="K7078" s="3">
        <v>45348.166666666664</v>
      </c>
      <c r="L7078" s="3">
        <v>45349.166666666664</v>
      </c>
      <c r="M7078" t="s">
        <v>14787</v>
      </c>
      <c r="N7078" s="4" t="s">
        <v>22270</v>
      </c>
      <c r="O7078" t="s">
        <v>40243</v>
      </c>
      <c r="P7078" t="s">
        <v>16</v>
      </c>
    </row>
    <row r="7079" spans="1:16" x14ac:dyDescent="0.25">
      <c r="A7079" t="s">
        <v>29084</v>
      </c>
      <c r="B7079" t="s">
        <v>9695</v>
      </c>
      <c r="C7079" t="s">
        <v>33030</v>
      </c>
      <c r="D7079">
        <v>132106</v>
      </c>
      <c r="G7079">
        <v>5937000</v>
      </c>
      <c r="H7079">
        <v>1000</v>
      </c>
      <c r="I7079">
        <v>100000</v>
      </c>
      <c r="J7079" s="3">
        <v>45343.208333333336</v>
      </c>
      <c r="K7079" s="3">
        <v>45372.125</v>
      </c>
      <c r="L7079" s="3">
        <v>45373.145833333336</v>
      </c>
      <c r="M7079" t="s">
        <v>20732</v>
      </c>
      <c r="N7079" s="4" t="s">
        <v>22270</v>
      </c>
      <c r="O7079" t="s">
        <v>40244</v>
      </c>
      <c r="P7079" t="s">
        <v>16</v>
      </c>
    </row>
    <row r="7080" spans="1:16" x14ac:dyDescent="0.25">
      <c r="A7080" t="s">
        <v>29085</v>
      </c>
      <c r="B7080" t="s">
        <v>8731</v>
      </c>
      <c r="C7080" t="s">
        <v>33010</v>
      </c>
      <c r="D7080">
        <v>683501</v>
      </c>
      <c r="H7080">
        <v>0</v>
      </c>
      <c r="I7080">
        <v>25000</v>
      </c>
      <c r="J7080" s="3">
        <v>45343.208333333336</v>
      </c>
      <c r="K7080" s="3">
        <v>45364.458333333336</v>
      </c>
      <c r="L7080" s="3">
        <v>45365.458333333336</v>
      </c>
      <c r="M7080" t="s">
        <v>19768</v>
      </c>
      <c r="N7080" s="4" t="s">
        <v>22270</v>
      </c>
      <c r="O7080" t="s">
        <v>40245</v>
      </c>
      <c r="P7080" t="s">
        <v>16</v>
      </c>
    </row>
    <row r="7081" spans="1:16" x14ac:dyDescent="0.25">
      <c r="A7081" t="s">
        <v>29086</v>
      </c>
      <c r="B7081" t="s">
        <v>8870</v>
      </c>
      <c r="C7081" t="s">
        <v>28</v>
      </c>
      <c r="D7081">
        <v>400070</v>
      </c>
      <c r="G7081">
        <v>142561</v>
      </c>
      <c r="H7081">
        <v>0</v>
      </c>
      <c r="I7081">
        <v>2851</v>
      </c>
      <c r="J7081" s="3">
        <v>45343.25</v>
      </c>
      <c r="K7081" s="3">
        <v>45349.479166666664</v>
      </c>
      <c r="L7081" s="3">
        <v>45350.5</v>
      </c>
      <c r="M7081" t="s">
        <v>19907</v>
      </c>
      <c r="N7081" s="4" t="s">
        <v>22270</v>
      </c>
      <c r="O7081" t="s">
        <v>40246</v>
      </c>
      <c r="P7081" t="s">
        <v>16</v>
      </c>
    </row>
    <row r="7082" spans="1:16" x14ac:dyDescent="0.25">
      <c r="A7082" t="s">
        <v>29087</v>
      </c>
      <c r="B7082" t="s">
        <v>5455</v>
      </c>
      <c r="C7082" t="s">
        <v>32933</v>
      </c>
      <c r="D7082">
        <v>203207</v>
      </c>
      <c r="G7082">
        <v>249150</v>
      </c>
      <c r="H7082">
        <v>767</v>
      </c>
      <c r="I7082">
        <v>25000</v>
      </c>
      <c r="J7082" s="3">
        <v>45343.416666666664</v>
      </c>
      <c r="K7082" s="3">
        <v>45349.5</v>
      </c>
      <c r="L7082" s="3">
        <v>45349.520833333336</v>
      </c>
      <c r="M7082" t="s">
        <v>16492</v>
      </c>
      <c r="N7082" s="4" t="s">
        <v>22270</v>
      </c>
      <c r="O7082" t="s">
        <v>40247</v>
      </c>
      <c r="P7082" t="s">
        <v>16</v>
      </c>
    </row>
    <row r="7083" spans="1:16" x14ac:dyDescent="0.25">
      <c r="A7083" t="s">
        <v>29088</v>
      </c>
      <c r="B7083" t="s">
        <v>4256</v>
      </c>
      <c r="C7083" t="s">
        <v>32969</v>
      </c>
      <c r="D7083">
        <v>400089</v>
      </c>
      <c r="G7083">
        <v>188328</v>
      </c>
      <c r="H7083">
        <v>0</v>
      </c>
      <c r="I7083">
        <v>2000</v>
      </c>
      <c r="J7083" s="3">
        <v>45343.25</v>
      </c>
      <c r="K7083" s="3">
        <v>45348.25</v>
      </c>
      <c r="L7083" s="3">
        <v>45349.25</v>
      </c>
      <c r="M7083" t="s">
        <v>15291</v>
      </c>
      <c r="N7083" s="4" t="s">
        <v>22270</v>
      </c>
      <c r="O7083" t="s">
        <v>40248</v>
      </c>
      <c r="P7083" t="s">
        <v>16</v>
      </c>
    </row>
    <row r="7084" spans="1:16" x14ac:dyDescent="0.25">
      <c r="A7084" t="s">
        <v>29089</v>
      </c>
      <c r="B7084" t="s">
        <v>4800</v>
      </c>
      <c r="C7084" t="s">
        <v>32915</v>
      </c>
      <c r="D7084">
        <v>671531</v>
      </c>
      <c r="G7084">
        <v>270108</v>
      </c>
      <c r="H7084">
        <v>600</v>
      </c>
      <c r="I7084">
        <v>6753</v>
      </c>
      <c r="J7084" s="3">
        <v>45341.375</v>
      </c>
      <c r="K7084" s="3">
        <v>45348.458333333336</v>
      </c>
      <c r="L7084" s="3">
        <v>45349.083333333336</v>
      </c>
      <c r="M7084" t="s">
        <v>15835</v>
      </c>
      <c r="N7084" s="4" t="s">
        <v>22270</v>
      </c>
      <c r="O7084" t="s">
        <v>40249</v>
      </c>
      <c r="P7084" t="s">
        <v>16</v>
      </c>
    </row>
    <row r="7085" spans="1:16" x14ac:dyDescent="0.25">
      <c r="A7085" t="s">
        <v>29090</v>
      </c>
      <c r="B7085" t="s">
        <v>4407</v>
      </c>
      <c r="C7085" t="s">
        <v>32915</v>
      </c>
      <c r="D7085">
        <v>691554</v>
      </c>
      <c r="G7085">
        <v>593100</v>
      </c>
      <c r="H7085">
        <v>1310</v>
      </c>
      <c r="I7085">
        <v>14828</v>
      </c>
      <c r="J7085" s="3">
        <v>45343.416666666664</v>
      </c>
      <c r="K7085" s="3">
        <v>45350.25</v>
      </c>
      <c r="L7085" s="3">
        <v>45352.166666666664</v>
      </c>
      <c r="M7085" t="s">
        <v>15442</v>
      </c>
      <c r="N7085" s="4" t="s">
        <v>22270</v>
      </c>
      <c r="O7085" t="s">
        <v>40250</v>
      </c>
      <c r="P7085" t="s">
        <v>16</v>
      </c>
    </row>
    <row r="7086" spans="1:16" x14ac:dyDescent="0.25">
      <c r="A7086" t="s">
        <v>29091</v>
      </c>
      <c r="B7086" t="s">
        <v>4781</v>
      </c>
      <c r="C7086" t="s">
        <v>32975</v>
      </c>
      <c r="D7086">
        <v>671316</v>
      </c>
      <c r="G7086">
        <v>976841</v>
      </c>
      <c r="H7086">
        <v>2306</v>
      </c>
      <c r="I7086">
        <v>24430</v>
      </c>
      <c r="J7086" s="3">
        <v>45341.041666666664</v>
      </c>
      <c r="K7086" s="3">
        <v>45348.125</v>
      </c>
      <c r="L7086" s="3">
        <v>45349.166666666664</v>
      </c>
      <c r="M7086" t="s">
        <v>15816</v>
      </c>
      <c r="N7086" s="4" t="s">
        <v>22270</v>
      </c>
      <c r="O7086" t="s">
        <v>40251</v>
      </c>
      <c r="P7086" t="s">
        <v>16</v>
      </c>
    </row>
    <row r="7087" spans="1:16" x14ac:dyDescent="0.25">
      <c r="A7087" t="s">
        <v>29092</v>
      </c>
      <c r="B7087" t="s">
        <v>4748</v>
      </c>
      <c r="C7087" t="s">
        <v>32915</v>
      </c>
      <c r="D7087">
        <v>680652</v>
      </c>
      <c r="G7087">
        <v>110166</v>
      </c>
      <c r="H7087">
        <v>555</v>
      </c>
      <c r="I7087">
        <v>2754</v>
      </c>
      <c r="J7087" s="3">
        <v>45341.138888888891</v>
      </c>
      <c r="K7087" s="3">
        <v>45349.416666666664</v>
      </c>
      <c r="L7087" s="3">
        <v>45350.416666666664</v>
      </c>
      <c r="M7087" t="s">
        <v>15783</v>
      </c>
      <c r="N7087" s="4" t="s">
        <v>22270</v>
      </c>
      <c r="O7087" t="s">
        <v>40252</v>
      </c>
      <c r="P7087" t="s">
        <v>16</v>
      </c>
    </row>
    <row r="7088" spans="1:16" x14ac:dyDescent="0.25">
      <c r="A7088" t="s">
        <v>29093</v>
      </c>
      <c r="B7088" t="s">
        <v>4747</v>
      </c>
      <c r="C7088" t="s">
        <v>32915</v>
      </c>
      <c r="D7088">
        <v>680652</v>
      </c>
      <c r="G7088">
        <v>119922</v>
      </c>
      <c r="H7088">
        <v>555</v>
      </c>
      <c r="I7088">
        <v>2998</v>
      </c>
      <c r="J7088" s="3">
        <v>45341.145833333336</v>
      </c>
      <c r="K7088" s="3">
        <v>45349.416666666664</v>
      </c>
      <c r="L7088" s="3">
        <v>45350.416666666664</v>
      </c>
      <c r="M7088" t="s">
        <v>15782</v>
      </c>
      <c r="N7088" s="4" t="s">
        <v>22270</v>
      </c>
      <c r="O7088" t="s">
        <v>40253</v>
      </c>
      <c r="P7088" t="s">
        <v>16</v>
      </c>
    </row>
    <row r="7089" spans="1:16" x14ac:dyDescent="0.25">
      <c r="A7089" t="s">
        <v>29094</v>
      </c>
      <c r="B7089" t="s">
        <v>2282</v>
      </c>
      <c r="C7089" t="s">
        <v>32953</v>
      </c>
      <c r="D7089">
        <v>743235</v>
      </c>
      <c r="G7089">
        <v>1215760</v>
      </c>
      <c r="I7089">
        <v>24316</v>
      </c>
      <c r="J7089" s="3">
        <v>45343.25</v>
      </c>
      <c r="K7089" s="3">
        <v>45372.083333333336</v>
      </c>
      <c r="L7089" s="3">
        <v>45378.083333333336</v>
      </c>
      <c r="M7089" t="s">
        <v>13317</v>
      </c>
      <c r="N7089" s="4" t="s">
        <v>22270</v>
      </c>
      <c r="O7089" t="s">
        <v>40254</v>
      </c>
      <c r="P7089" t="s">
        <v>16</v>
      </c>
    </row>
    <row r="7090" spans="1:16" x14ac:dyDescent="0.25">
      <c r="A7090" t="s">
        <v>29095</v>
      </c>
      <c r="B7090" t="s">
        <v>6438</v>
      </c>
      <c r="C7090" t="s">
        <v>33403</v>
      </c>
      <c r="D7090">
        <v>608702</v>
      </c>
      <c r="H7090">
        <v>0</v>
      </c>
      <c r="I7090">
        <v>5000</v>
      </c>
      <c r="J7090" s="3">
        <v>45334.4375</v>
      </c>
      <c r="K7090" s="3">
        <v>45344.104166666664</v>
      </c>
      <c r="L7090" s="3">
        <v>45344.145833333336</v>
      </c>
      <c r="M7090" t="s">
        <v>17475</v>
      </c>
      <c r="N7090" s="4" t="s">
        <v>22270</v>
      </c>
      <c r="O7090" t="s">
        <v>40255</v>
      </c>
      <c r="P7090" t="s">
        <v>16</v>
      </c>
    </row>
    <row r="7091" spans="1:16" x14ac:dyDescent="0.25">
      <c r="A7091" t="s">
        <v>29096</v>
      </c>
      <c r="B7091" t="s">
        <v>6943</v>
      </c>
      <c r="C7091" t="s">
        <v>33242</v>
      </c>
      <c r="D7091">
        <v>485001</v>
      </c>
      <c r="G7091">
        <v>192395000</v>
      </c>
      <c r="H7091">
        <v>30000</v>
      </c>
      <c r="I7091">
        <v>2923950</v>
      </c>
      <c r="J7091" s="3">
        <v>45341.416666666664</v>
      </c>
      <c r="K7091" s="3">
        <v>45344.25</v>
      </c>
      <c r="L7091" s="3">
        <v>45345.458333333336</v>
      </c>
      <c r="M7091" t="s">
        <v>17980</v>
      </c>
      <c r="N7091" s="4" t="s">
        <v>22270</v>
      </c>
      <c r="O7091" t="s">
        <v>40256</v>
      </c>
      <c r="P7091" t="s">
        <v>16</v>
      </c>
    </row>
    <row r="7092" spans="1:16" x14ac:dyDescent="0.25">
      <c r="A7092" t="s">
        <v>29097</v>
      </c>
      <c r="B7092" t="s">
        <v>5026</v>
      </c>
      <c r="C7092" t="s">
        <v>32915</v>
      </c>
      <c r="D7092">
        <v>673620</v>
      </c>
      <c r="G7092">
        <v>974505</v>
      </c>
      <c r="H7092">
        <v>2150</v>
      </c>
      <c r="I7092">
        <v>24363</v>
      </c>
      <c r="J7092" s="3">
        <v>45337.208333333336</v>
      </c>
      <c r="K7092" s="3">
        <v>45344.208333333336</v>
      </c>
      <c r="L7092" s="3">
        <v>45346.208333333336</v>
      </c>
      <c r="M7092" t="s">
        <v>16061</v>
      </c>
      <c r="N7092" s="4" t="s">
        <v>22270</v>
      </c>
      <c r="O7092" t="s">
        <v>40257</v>
      </c>
      <c r="P7092" t="s">
        <v>16</v>
      </c>
    </row>
    <row r="7093" spans="1:16" x14ac:dyDescent="0.25">
      <c r="A7093" t="s">
        <v>29098</v>
      </c>
      <c r="B7093" t="s">
        <v>4660</v>
      </c>
      <c r="C7093" t="s">
        <v>32975</v>
      </c>
      <c r="D7093">
        <v>671541</v>
      </c>
      <c r="G7093">
        <v>900</v>
      </c>
      <c r="H7093">
        <v>1062</v>
      </c>
      <c r="I7093">
        <v>10100</v>
      </c>
      <c r="J7093" s="3">
        <v>45342.208333333336</v>
      </c>
      <c r="K7093" s="3">
        <v>45350.083333333336</v>
      </c>
      <c r="L7093" s="3">
        <v>45351.166666666664</v>
      </c>
      <c r="M7093" t="s">
        <v>15695</v>
      </c>
      <c r="N7093" s="4" t="s">
        <v>22270</v>
      </c>
      <c r="O7093" t="s">
        <v>40258</v>
      </c>
      <c r="P7093" t="s">
        <v>16</v>
      </c>
    </row>
    <row r="7094" spans="1:16" x14ac:dyDescent="0.25">
      <c r="A7094" t="s">
        <v>29099</v>
      </c>
      <c r="B7094" t="s">
        <v>4968</v>
      </c>
      <c r="C7094" t="s">
        <v>32975</v>
      </c>
      <c r="D7094">
        <v>679334</v>
      </c>
      <c r="G7094">
        <v>68842</v>
      </c>
      <c r="H7094">
        <v>555</v>
      </c>
      <c r="I7094">
        <v>1721</v>
      </c>
      <c r="J7094" s="3">
        <v>45338.25</v>
      </c>
      <c r="K7094" s="3">
        <v>45346.125</v>
      </c>
      <c r="L7094" s="3">
        <v>45348.166666666664</v>
      </c>
      <c r="M7094" t="s">
        <v>16003</v>
      </c>
      <c r="N7094" s="4" t="s">
        <v>22270</v>
      </c>
      <c r="O7094" t="s">
        <v>40259</v>
      </c>
      <c r="P7094" t="s">
        <v>16</v>
      </c>
    </row>
    <row r="7095" spans="1:16" x14ac:dyDescent="0.25">
      <c r="A7095" t="s">
        <v>29100</v>
      </c>
      <c r="B7095" t="s">
        <v>3523</v>
      </c>
      <c r="C7095" t="s">
        <v>32984</v>
      </c>
      <c r="D7095">
        <v>431512</v>
      </c>
      <c r="G7095">
        <v>835000</v>
      </c>
      <c r="H7095">
        <v>0</v>
      </c>
      <c r="I7095">
        <v>0</v>
      </c>
      <c r="J7095" s="3">
        <v>45343.375</v>
      </c>
      <c r="K7095" s="3">
        <v>45348.375</v>
      </c>
      <c r="L7095" s="3">
        <v>45349.375</v>
      </c>
      <c r="M7095" t="s">
        <v>14558</v>
      </c>
      <c r="N7095" s="4" t="s">
        <v>22270</v>
      </c>
      <c r="O7095" t="s">
        <v>40260</v>
      </c>
      <c r="P7095" t="s">
        <v>16</v>
      </c>
    </row>
    <row r="7096" spans="1:16" x14ac:dyDescent="0.25">
      <c r="A7096" t="s">
        <v>29101</v>
      </c>
      <c r="B7096" t="s">
        <v>5994</v>
      </c>
      <c r="C7096" t="s">
        <v>32999</v>
      </c>
      <c r="D7096">
        <v>271001</v>
      </c>
      <c r="H7096">
        <v>520</v>
      </c>
      <c r="I7096">
        <v>7000</v>
      </c>
      <c r="J7096" s="3">
        <v>45342.166666666664</v>
      </c>
      <c r="K7096" s="3">
        <v>45348.5</v>
      </c>
      <c r="L7096" s="3">
        <v>45348.125</v>
      </c>
      <c r="M7096" t="s">
        <v>17031</v>
      </c>
      <c r="N7096" s="4" t="s">
        <v>22270</v>
      </c>
      <c r="O7096" t="s">
        <v>40261</v>
      </c>
      <c r="P7096" t="s">
        <v>16</v>
      </c>
    </row>
    <row r="7097" spans="1:16" x14ac:dyDescent="0.25">
      <c r="A7097" t="s">
        <v>29102</v>
      </c>
      <c r="B7097" t="s">
        <v>4933</v>
      </c>
      <c r="C7097" t="s">
        <v>32915</v>
      </c>
      <c r="D7097">
        <v>686691</v>
      </c>
      <c r="G7097">
        <v>76712</v>
      </c>
      <c r="H7097">
        <v>555</v>
      </c>
      <c r="I7097">
        <v>1918</v>
      </c>
      <c r="J7097" s="3">
        <v>45339.458333333336</v>
      </c>
      <c r="K7097" s="3">
        <v>45346.25</v>
      </c>
      <c r="L7097" s="3">
        <v>45349.458333333336</v>
      </c>
      <c r="M7097" t="s">
        <v>15968</v>
      </c>
      <c r="N7097" s="4" t="s">
        <v>22270</v>
      </c>
      <c r="O7097" t="s">
        <v>40262</v>
      </c>
      <c r="P7097" t="s">
        <v>16</v>
      </c>
    </row>
    <row r="7098" spans="1:16" x14ac:dyDescent="0.25">
      <c r="A7098" t="s">
        <v>29103</v>
      </c>
      <c r="B7098" t="s">
        <v>4092</v>
      </c>
      <c r="C7098" t="s">
        <v>33076</v>
      </c>
      <c r="D7098">
        <v>411005</v>
      </c>
      <c r="G7098">
        <v>865624</v>
      </c>
      <c r="H7098">
        <v>769</v>
      </c>
      <c r="I7098">
        <v>8656</v>
      </c>
      <c r="J7098" s="3">
        <v>45343.288194444445</v>
      </c>
      <c r="K7098" s="3">
        <v>45352.104166666664</v>
      </c>
      <c r="L7098" s="3">
        <v>45355.125</v>
      </c>
      <c r="M7098" t="s">
        <v>15127</v>
      </c>
      <c r="N7098" s="4" t="s">
        <v>22270</v>
      </c>
      <c r="O7098" t="s">
        <v>40263</v>
      </c>
      <c r="P7098" t="s">
        <v>16</v>
      </c>
    </row>
    <row r="7099" spans="1:16" x14ac:dyDescent="0.25">
      <c r="A7099" t="s">
        <v>29104</v>
      </c>
      <c r="B7099" t="s">
        <v>8409</v>
      </c>
      <c r="C7099" t="s">
        <v>33011</v>
      </c>
      <c r="D7099">
        <v>143001</v>
      </c>
      <c r="G7099">
        <v>1800723</v>
      </c>
      <c r="H7099">
        <v>1000</v>
      </c>
      <c r="I7099">
        <v>50000</v>
      </c>
      <c r="J7099" s="3">
        <v>45343.072916666664</v>
      </c>
      <c r="K7099" s="3">
        <v>45349.208333333336</v>
      </c>
      <c r="L7099" s="3">
        <v>45350.416666666664</v>
      </c>
      <c r="M7099" t="s">
        <v>19446</v>
      </c>
      <c r="N7099" s="4" t="s">
        <v>22270</v>
      </c>
      <c r="O7099" t="s">
        <v>40264</v>
      </c>
      <c r="P7099" t="s">
        <v>16</v>
      </c>
    </row>
    <row r="7100" spans="1:16" x14ac:dyDescent="0.25">
      <c r="A7100" t="s">
        <v>29105</v>
      </c>
      <c r="B7100" t="s">
        <v>8403</v>
      </c>
      <c r="C7100" t="s">
        <v>33011</v>
      </c>
      <c r="D7100">
        <v>143001</v>
      </c>
      <c r="G7100">
        <v>226360</v>
      </c>
      <c r="H7100">
        <v>500</v>
      </c>
      <c r="I7100">
        <v>50000</v>
      </c>
      <c r="J7100" s="3">
        <v>45343.072916666664</v>
      </c>
      <c r="K7100" s="3">
        <v>45349.208333333336</v>
      </c>
      <c r="L7100" s="3">
        <v>45350.416666666664</v>
      </c>
      <c r="M7100" t="s">
        <v>19440</v>
      </c>
      <c r="N7100" s="4" t="s">
        <v>22270</v>
      </c>
      <c r="O7100" t="s">
        <v>40265</v>
      </c>
      <c r="P7100" t="s">
        <v>16</v>
      </c>
    </row>
    <row r="7101" spans="1:16" x14ac:dyDescent="0.25">
      <c r="A7101" t="s">
        <v>29106</v>
      </c>
      <c r="B7101" t="s">
        <v>8400</v>
      </c>
      <c r="C7101" t="s">
        <v>33011</v>
      </c>
      <c r="D7101">
        <v>143001</v>
      </c>
      <c r="G7101">
        <v>230400</v>
      </c>
      <c r="H7101">
        <v>500</v>
      </c>
      <c r="I7101">
        <v>50000</v>
      </c>
      <c r="J7101" s="3">
        <v>45343.072916666664</v>
      </c>
      <c r="K7101" s="3">
        <v>45349.208333333336</v>
      </c>
      <c r="L7101" s="3">
        <v>45350.416666666664</v>
      </c>
      <c r="M7101" t="s">
        <v>19437</v>
      </c>
      <c r="N7101" s="4" t="s">
        <v>22270</v>
      </c>
      <c r="O7101" t="s">
        <v>40266</v>
      </c>
      <c r="P7101" t="s">
        <v>16</v>
      </c>
    </row>
    <row r="7102" spans="1:16" x14ac:dyDescent="0.25">
      <c r="A7102" t="s">
        <v>29107</v>
      </c>
      <c r="B7102" t="s">
        <v>8402</v>
      </c>
      <c r="C7102" t="s">
        <v>33011</v>
      </c>
      <c r="D7102">
        <v>143001</v>
      </c>
      <c r="G7102">
        <v>61205</v>
      </c>
      <c r="H7102">
        <v>500</v>
      </c>
      <c r="I7102">
        <v>50000</v>
      </c>
      <c r="J7102" s="3">
        <v>45343.072916666664</v>
      </c>
      <c r="K7102" s="3">
        <v>45349.208333333336</v>
      </c>
      <c r="L7102" s="3">
        <v>45350.416666666664</v>
      </c>
      <c r="M7102" t="s">
        <v>19439</v>
      </c>
      <c r="N7102" s="4" t="s">
        <v>22270</v>
      </c>
      <c r="O7102" t="s">
        <v>40267</v>
      </c>
      <c r="P7102" t="s">
        <v>16</v>
      </c>
    </row>
    <row r="7103" spans="1:16" x14ac:dyDescent="0.25">
      <c r="A7103" t="s">
        <v>29108</v>
      </c>
      <c r="B7103" t="s">
        <v>8401</v>
      </c>
      <c r="C7103" t="s">
        <v>33011</v>
      </c>
      <c r="D7103">
        <v>143001</v>
      </c>
      <c r="G7103">
        <v>64475</v>
      </c>
      <c r="H7103">
        <v>500</v>
      </c>
      <c r="I7103">
        <v>50000</v>
      </c>
      <c r="J7103" s="3">
        <v>45343.072916666664</v>
      </c>
      <c r="K7103" s="3">
        <v>45349.208333333336</v>
      </c>
      <c r="L7103" s="3">
        <v>45350.416666666664</v>
      </c>
      <c r="M7103" t="s">
        <v>19438</v>
      </c>
      <c r="N7103" s="4" t="s">
        <v>22270</v>
      </c>
      <c r="O7103" t="s">
        <v>40268</v>
      </c>
      <c r="P7103" t="s">
        <v>16</v>
      </c>
    </row>
    <row r="7104" spans="1:16" x14ac:dyDescent="0.25">
      <c r="A7104" t="s">
        <v>29109</v>
      </c>
      <c r="B7104" t="s">
        <v>8672</v>
      </c>
      <c r="C7104" t="s">
        <v>33011</v>
      </c>
      <c r="D7104">
        <v>143001</v>
      </c>
      <c r="G7104">
        <v>1809000</v>
      </c>
      <c r="H7104">
        <v>1000</v>
      </c>
      <c r="I7104">
        <v>50000</v>
      </c>
      <c r="J7104" s="3">
        <v>45343.072916666664</v>
      </c>
      <c r="K7104" s="3">
        <v>45349.208333333336</v>
      </c>
      <c r="L7104" s="3">
        <v>45350.416666666664</v>
      </c>
      <c r="M7104" t="s">
        <v>19709</v>
      </c>
      <c r="N7104" s="4" t="s">
        <v>22270</v>
      </c>
      <c r="O7104" t="s">
        <v>40269</v>
      </c>
      <c r="P7104" t="s">
        <v>16</v>
      </c>
    </row>
    <row r="7105" spans="1:16" x14ac:dyDescent="0.25">
      <c r="A7105" t="s">
        <v>29110</v>
      </c>
      <c r="B7105" t="s">
        <v>7081</v>
      </c>
      <c r="C7105" t="s">
        <v>32917</v>
      </c>
      <c r="D7105">
        <v>477116</v>
      </c>
      <c r="G7105">
        <v>70000</v>
      </c>
      <c r="H7105">
        <v>2000</v>
      </c>
      <c r="I7105">
        <v>7000</v>
      </c>
      <c r="J7105" s="3">
        <v>45328.166666666664</v>
      </c>
      <c r="K7105" s="3">
        <v>45350.229166666664</v>
      </c>
      <c r="L7105" s="3">
        <v>45351.229166666664</v>
      </c>
      <c r="M7105" t="s">
        <v>18118</v>
      </c>
      <c r="N7105" s="4" t="s">
        <v>22270</v>
      </c>
      <c r="O7105" t="s">
        <v>40270</v>
      </c>
      <c r="P7105" t="s">
        <v>16</v>
      </c>
    </row>
    <row r="7106" spans="1:16" x14ac:dyDescent="0.25">
      <c r="A7106" t="s">
        <v>29111</v>
      </c>
      <c r="B7106" t="s">
        <v>8480</v>
      </c>
      <c r="C7106" t="s">
        <v>33168</v>
      </c>
      <c r="D7106">
        <v>144514</v>
      </c>
      <c r="G7106">
        <v>1498005</v>
      </c>
      <c r="H7106">
        <v>2000</v>
      </c>
      <c r="I7106">
        <v>29960</v>
      </c>
      <c r="J7106" s="3">
        <v>45342.114583333336</v>
      </c>
      <c r="K7106" s="3">
        <v>45351.041666666664</v>
      </c>
      <c r="L7106" s="3">
        <v>45351.125</v>
      </c>
      <c r="M7106" t="s">
        <v>19517</v>
      </c>
      <c r="N7106" s="4" t="s">
        <v>22270</v>
      </c>
      <c r="O7106" t="s">
        <v>40271</v>
      </c>
      <c r="P7106" t="s">
        <v>16</v>
      </c>
    </row>
    <row r="7107" spans="1:16" x14ac:dyDescent="0.25">
      <c r="A7107" t="s">
        <v>29112</v>
      </c>
      <c r="B7107" t="s">
        <v>8676</v>
      </c>
      <c r="C7107" t="s">
        <v>33168</v>
      </c>
      <c r="D7107">
        <v>144527</v>
      </c>
      <c r="G7107">
        <v>3879886</v>
      </c>
      <c r="H7107">
        <v>5000</v>
      </c>
      <c r="I7107">
        <v>77598</v>
      </c>
      <c r="J7107" s="3">
        <v>45343.458333333336</v>
      </c>
      <c r="K7107" s="3">
        <v>45350.208333333336</v>
      </c>
      <c r="L7107" s="3">
        <v>45351.458333333336</v>
      </c>
      <c r="M7107" t="s">
        <v>19713</v>
      </c>
      <c r="N7107" s="4" t="s">
        <v>22270</v>
      </c>
      <c r="O7107" t="s">
        <v>40272</v>
      </c>
      <c r="P7107" t="s">
        <v>16</v>
      </c>
    </row>
    <row r="7108" spans="1:16" x14ac:dyDescent="0.25">
      <c r="A7108" t="s">
        <v>29113</v>
      </c>
      <c r="B7108" t="s">
        <v>5985</v>
      </c>
      <c r="C7108" t="s">
        <v>32965</v>
      </c>
      <c r="D7108">
        <v>201001</v>
      </c>
      <c r="G7108">
        <v>996012</v>
      </c>
      <c r="H7108">
        <v>1357</v>
      </c>
      <c r="I7108">
        <v>29880</v>
      </c>
      <c r="J7108" s="3">
        <v>45342.166666666664</v>
      </c>
      <c r="K7108" s="3">
        <v>45350.125</v>
      </c>
      <c r="L7108" s="3">
        <v>45350.166666666664</v>
      </c>
      <c r="M7108" t="s">
        <v>17022</v>
      </c>
      <c r="N7108" s="4" t="s">
        <v>22270</v>
      </c>
      <c r="O7108" t="s">
        <v>40273</v>
      </c>
      <c r="P7108" t="s">
        <v>16</v>
      </c>
    </row>
    <row r="7109" spans="1:16" x14ac:dyDescent="0.25">
      <c r="A7109" t="s">
        <v>29114</v>
      </c>
      <c r="B7109" t="s">
        <v>9102</v>
      </c>
      <c r="C7109" t="s">
        <v>32961</v>
      </c>
      <c r="D7109">
        <v>814165</v>
      </c>
      <c r="G7109">
        <v>729149</v>
      </c>
      <c r="H7109">
        <v>1476</v>
      </c>
      <c r="I7109">
        <v>14600</v>
      </c>
      <c r="J7109" s="3">
        <v>45342.118055555555</v>
      </c>
      <c r="K7109" s="3">
        <v>45363.125</v>
      </c>
      <c r="L7109" s="3">
        <v>45364.166666666664</v>
      </c>
      <c r="M7109" t="s">
        <v>20139</v>
      </c>
      <c r="N7109" s="4" t="s">
        <v>22270</v>
      </c>
      <c r="O7109" t="s">
        <v>40274</v>
      </c>
      <c r="P7109" t="s">
        <v>16</v>
      </c>
    </row>
    <row r="7110" spans="1:16" x14ac:dyDescent="0.25">
      <c r="A7110" t="s">
        <v>29115</v>
      </c>
      <c r="B7110" t="s">
        <v>5023</v>
      </c>
      <c r="C7110" t="s">
        <v>32915</v>
      </c>
      <c r="D7110">
        <v>679534</v>
      </c>
      <c r="G7110">
        <v>126516</v>
      </c>
      <c r="H7110">
        <v>555</v>
      </c>
      <c r="I7110">
        <v>3163</v>
      </c>
      <c r="J7110" s="3">
        <v>45337.208333333336</v>
      </c>
      <c r="K7110" s="3">
        <v>45345.416666666664</v>
      </c>
      <c r="L7110" s="3">
        <v>45346.458333333336</v>
      </c>
      <c r="M7110" t="s">
        <v>16058</v>
      </c>
      <c r="N7110" s="4" t="s">
        <v>22270</v>
      </c>
      <c r="O7110" t="s">
        <v>40275</v>
      </c>
      <c r="P7110" t="s">
        <v>16</v>
      </c>
    </row>
    <row r="7111" spans="1:16" x14ac:dyDescent="0.25">
      <c r="A7111" t="s">
        <v>29116</v>
      </c>
      <c r="B7111" t="s">
        <v>211</v>
      </c>
      <c r="C7111" t="s">
        <v>32916</v>
      </c>
      <c r="D7111">
        <v>122001</v>
      </c>
      <c r="G7111">
        <v>564304</v>
      </c>
      <c r="H7111">
        <v>1000</v>
      </c>
      <c r="I7111">
        <v>5640</v>
      </c>
      <c r="J7111" s="3">
        <v>45343.458333333336</v>
      </c>
      <c r="K7111" s="3">
        <v>45348.5</v>
      </c>
      <c r="L7111" s="3">
        <v>45348.5</v>
      </c>
      <c r="M7111" t="s">
        <v>11246</v>
      </c>
      <c r="N7111" s="4" t="s">
        <v>22270</v>
      </c>
      <c r="O7111" t="s">
        <v>40276</v>
      </c>
      <c r="P7111" t="s">
        <v>16</v>
      </c>
    </row>
    <row r="7112" spans="1:16" x14ac:dyDescent="0.25">
      <c r="A7112" t="s">
        <v>29117</v>
      </c>
      <c r="B7112" t="s">
        <v>6172</v>
      </c>
      <c r="C7112" t="s">
        <v>32965</v>
      </c>
      <c r="D7112">
        <v>201001</v>
      </c>
      <c r="G7112">
        <v>449544</v>
      </c>
      <c r="H7112">
        <v>1357</v>
      </c>
      <c r="I7112">
        <v>13486</v>
      </c>
      <c r="J7112" s="3">
        <v>45343.25</v>
      </c>
      <c r="K7112" s="3">
        <v>45349.125</v>
      </c>
      <c r="L7112" s="3">
        <v>45349.166666666664</v>
      </c>
      <c r="M7112" t="s">
        <v>17209</v>
      </c>
      <c r="N7112" s="4" t="s">
        <v>22270</v>
      </c>
      <c r="O7112" t="s">
        <v>40277</v>
      </c>
      <c r="P7112" t="s">
        <v>16</v>
      </c>
    </row>
    <row r="7113" spans="1:16" x14ac:dyDescent="0.25">
      <c r="A7113" t="s">
        <v>29118</v>
      </c>
      <c r="B7113" t="s">
        <v>6816</v>
      </c>
      <c r="C7113" t="s">
        <v>32917</v>
      </c>
      <c r="D7113">
        <v>470004</v>
      </c>
      <c r="G7113">
        <v>846464</v>
      </c>
      <c r="H7113">
        <v>2000</v>
      </c>
      <c r="I7113">
        <v>8500</v>
      </c>
      <c r="J7113" s="3">
        <v>45343.4375</v>
      </c>
      <c r="K7113" s="3">
        <v>45358.229166666664</v>
      </c>
      <c r="L7113" s="3">
        <v>45362.520833333336</v>
      </c>
      <c r="M7113" t="s">
        <v>17853</v>
      </c>
      <c r="N7113" s="4" t="s">
        <v>22270</v>
      </c>
      <c r="O7113" t="s">
        <v>40278</v>
      </c>
      <c r="P7113" t="s">
        <v>16</v>
      </c>
    </row>
    <row r="7114" spans="1:16" x14ac:dyDescent="0.25">
      <c r="A7114" t="s">
        <v>29119</v>
      </c>
      <c r="B7114" t="s">
        <v>6785</v>
      </c>
      <c r="C7114" t="s">
        <v>32917</v>
      </c>
      <c r="D7114">
        <v>470004</v>
      </c>
      <c r="G7114">
        <v>1331658</v>
      </c>
      <c r="H7114">
        <v>5000</v>
      </c>
      <c r="I7114">
        <v>10000</v>
      </c>
      <c r="J7114" s="3">
        <v>45343.451388888891</v>
      </c>
      <c r="K7114" s="3">
        <v>45373.229166666664</v>
      </c>
      <c r="L7114" s="3">
        <v>45377.041666666664</v>
      </c>
      <c r="M7114" t="s">
        <v>17822</v>
      </c>
      <c r="N7114" s="4" t="s">
        <v>22270</v>
      </c>
      <c r="O7114" t="s">
        <v>40279</v>
      </c>
      <c r="P7114" t="s">
        <v>16</v>
      </c>
    </row>
    <row r="7115" spans="1:16" x14ac:dyDescent="0.25">
      <c r="A7115" t="s">
        <v>29120</v>
      </c>
      <c r="B7115" t="s">
        <v>6682</v>
      </c>
      <c r="C7115" t="s">
        <v>33098</v>
      </c>
      <c r="D7115">
        <v>604410</v>
      </c>
      <c r="G7115">
        <v>685000</v>
      </c>
      <c r="H7115">
        <v>3000</v>
      </c>
      <c r="I7115">
        <v>7000</v>
      </c>
      <c r="J7115" s="3">
        <v>45336.375</v>
      </c>
      <c r="K7115" s="3">
        <v>45344.208333333336</v>
      </c>
      <c r="L7115" s="3">
        <v>45344.229166666664</v>
      </c>
      <c r="M7115" t="s">
        <v>17719</v>
      </c>
      <c r="N7115" s="4" t="s">
        <v>22270</v>
      </c>
      <c r="O7115" t="s">
        <v>40280</v>
      </c>
      <c r="P7115" t="s">
        <v>16</v>
      </c>
    </row>
    <row r="7116" spans="1:16" x14ac:dyDescent="0.25">
      <c r="A7116" t="s">
        <v>29121</v>
      </c>
      <c r="B7116" t="s">
        <v>3988</v>
      </c>
      <c r="C7116" t="s">
        <v>32969</v>
      </c>
      <c r="D7116">
        <v>400001</v>
      </c>
      <c r="H7116">
        <v>0</v>
      </c>
      <c r="I7116">
        <v>1673095</v>
      </c>
      <c r="J7116" s="3">
        <v>45339.416666666664</v>
      </c>
      <c r="K7116" s="3">
        <v>45349.166666666664</v>
      </c>
      <c r="L7116" s="3">
        <v>45350.166666666664</v>
      </c>
      <c r="M7116" t="s">
        <v>15023</v>
      </c>
      <c r="N7116" s="4" t="s">
        <v>22270</v>
      </c>
      <c r="O7116" t="s">
        <v>40281</v>
      </c>
      <c r="P7116" t="s">
        <v>16</v>
      </c>
    </row>
    <row r="7117" spans="1:16" x14ac:dyDescent="0.25">
      <c r="A7117" t="s">
        <v>29122</v>
      </c>
      <c r="B7117" t="s">
        <v>4572</v>
      </c>
      <c r="C7117" t="s">
        <v>32915</v>
      </c>
      <c r="D7117">
        <v>680544</v>
      </c>
      <c r="G7117">
        <v>253816</v>
      </c>
      <c r="H7117">
        <v>560</v>
      </c>
      <c r="I7117">
        <v>6345</v>
      </c>
      <c r="J7117" s="3">
        <v>45342.25</v>
      </c>
      <c r="K7117" s="3">
        <v>45349.25</v>
      </c>
      <c r="L7117" s="3">
        <v>45350.25</v>
      </c>
      <c r="M7117" t="s">
        <v>15607</v>
      </c>
      <c r="N7117" s="4" t="s">
        <v>22270</v>
      </c>
      <c r="O7117" t="s">
        <v>40282</v>
      </c>
      <c r="P7117" t="s">
        <v>16</v>
      </c>
    </row>
    <row r="7118" spans="1:16" x14ac:dyDescent="0.25">
      <c r="A7118" t="s">
        <v>29123</v>
      </c>
      <c r="B7118" t="s">
        <v>5110</v>
      </c>
      <c r="C7118" t="s">
        <v>32915</v>
      </c>
      <c r="D7118">
        <v>680587</v>
      </c>
      <c r="G7118">
        <v>787897</v>
      </c>
      <c r="H7118">
        <v>1740</v>
      </c>
      <c r="I7118">
        <v>19697</v>
      </c>
      <c r="J7118" s="3">
        <v>45343.25</v>
      </c>
      <c r="K7118" s="3">
        <v>45350.25</v>
      </c>
      <c r="L7118" s="3">
        <v>45352.041666666664</v>
      </c>
      <c r="M7118" t="s">
        <v>16145</v>
      </c>
      <c r="N7118" s="4" t="s">
        <v>22270</v>
      </c>
      <c r="O7118" t="s">
        <v>40283</v>
      </c>
      <c r="P7118" t="s">
        <v>16</v>
      </c>
    </row>
    <row r="7119" spans="1:16" x14ac:dyDescent="0.25">
      <c r="A7119" t="s">
        <v>29124</v>
      </c>
      <c r="B7119" t="s">
        <v>5098</v>
      </c>
      <c r="C7119" t="s">
        <v>32915</v>
      </c>
      <c r="D7119">
        <v>680587</v>
      </c>
      <c r="G7119">
        <v>249658</v>
      </c>
      <c r="H7119">
        <v>555</v>
      </c>
      <c r="I7119">
        <v>6241</v>
      </c>
      <c r="J7119" s="3">
        <v>45343.25</v>
      </c>
      <c r="K7119" s="3">
        <v>45350.25</v>
      </c>
      <c r="L7119" s="3">
        <v>45352.041666666664</v>
      </c>
      <c r="M7119" t="s">
        <v>16133</v>
      </c>
      <c r="N7119" s="4" t="s">
        <v>22270</v>
      </c>
      <c r="O7119" t="s">
        <v>40284</v>
      </c>
      <c r="P7119" t="s">
        <v>16</v>
      </c>
    </row>
    <row r="7120" spans="1:16" x14ac:dyDescent="0.25">
      <c r="A7120" t="s">
        <v>29125</v>
      </c>
      <c r="B7120" t="s">
        <v>5113</v>
      </c>
      <c r="C7120" t="s">
        <v>32915</v>
      </c>
      <c r="D7120">
        <v>680587</v>
      </c>
      <c r="G7120">
        <v>84472</v>
      </c>
      <c r="H7120">
        <v>555</v>
      </c>
      <c r="I7120">
        <v>2112</v>
      </c>
      <c r="J7120" s="3">
        <v>45343.25</v>
      </c>
      <c r="K7120" s="3">
        <v>45350.25</v>
      </c>
      <c r="L7120" s="3">
        <v>45352.041666666664</v>
      </c>
      <c r="M7120" t="s">
        <v>16148</v>
      </c>
      <c r="N7120" s="4" t="s">
        <v>22270</v>
      </c>
      <c r="O7120" t="s">
        <v>40285</v>
      </c>
      <c r="P7120" t="s">
        <v>16</v>
      </c>
    </row>
    <row r="7121" spans="1:16" x14ac:dyDescent="0.25">
      <c r="A7121" t="s">
        <v>29126</v>
      </c>
      <c r="B7121" t="s">
        <v>5124</v>
      </c>
      <c r="C7121" t="s">
        <v>32915</v>
      </c>
      <c r="D7121">
        <v>680587</v>
      </c>
      <c r="G7121">
        <v>423602</v>
      </c>
      <c r="H7121">
        <v>935</v>
      </c>
      <c r="I7121">
        <v>10590</v>
      </c>
      <c r="J7121" s="3">
        <v>45343.25</v>
      </c>
      <c r="K7121" s="3">
        <v>45350.25</v>
      </c>
      <c r="L7121" s="3">
        <v>45352.041666666664</v>
      </c>
      <c r="M7121" t="s">
        <v>16159</v>
      </c>
      <c r="N7121" s="4" t="s">
        <v>22270</v>
      </c>
      <c r="O7121" t="s">
        <v>40286</v>
      </c>
      <c r="P7121" t="s">
        <v>16</v>
      </c>
    </row>
    <row r="7122" spans="1:16" x14ac:dyDescent="0.25">
      <c r="A7122" t="s">
        <v>29127</v>
      </c>
      <c r="B7122" t="s">
        <v>5138</v>
      </c>
      <c r="C7122" t="s">
        <v>32915</v>
      </c>
      <c r="D7122">
        <v>680587</v>
      </c>
      <c r="G7122">
        <v>380011</v>
      </c>
      <c r="H7122">
        <v>840</v>
      </c>
      <c r="I7122">
        <v>9500</v>
      </c>
      <c r="J7122" s="3">
        <v>45343.25</v>
      </c>
      <c r="K7122" s="3">
        <v>45350.25</v>
      </c>
      <c r="L7122" s="3">
        <v>45352.041666666664</v>
      </c>
      <c r="M7122" t="s">
        <v>16173</v>
      </c>
      <c r="N7122" s="4" t="s">
        <v>22270</v>
      </c>
      <c r="O7122" t="s">
        <v>40287</v>
      </c>
      <c r="P7122" t="s">
        <v>16</v>
      </c>
    </row>
    <row r="7123" spans="1:16" x14ac:dyDescent="0.25">
      <c r="A7123" t="s">
        <v>29128</v>
      </c>
      <c r="B7123" t="s">
        <v>5133</v>
      </c>
      <c r="C7123" t="s">
        <v>32915</v>
      </c>
      <c r="D7123">
        <v>680587</v>
      </c>
      <c r="G7123">
        <v>168803</v>
      </c>
      <c r="H7123">
        <v>555</v>
      </c>
      <c r="I7123">
        <v>4220</v>
      </c>
      <c r="J7123" s="3">
        <v>45343.25</v>
      </c>
      <c r="K7123" s="3">
        <v>45350.25</v>
      </c>
      <c r="L7123" s="3">
        <v>45352.041666666664</v>
      </c>
      <c r="M7123" t="s">
        <v>16168</v>
      </c>
      <c r="N7123" s="4" t="s">
        <v>22270</v>
      </c>
      <c r="O7123" t="s">
        <v>40288</v>
      </c>
      <c r="P7123" t="s">
        <v>16</v>
      </c>
    </row>
    <row r="7124" spans="1:16" x14ac:dyDescent="0.25">
      <c r="A7124" t="s">
        <v>29129</v>
      </c>
      <c r="B7124" t="s">
        <v>5116</v>
      </c>
      <c r="C7124" t="s">
        <v>32915</v>
      </c>
      <c r="D7124">
        <v>680587</v>
      </c>
      <c r="G7124">
        <v>279345</v>
      </c>
      <c r="H7124">
        <v>620</v>
      </c>
      <c r="I7124">
        <v>6984</v>
      </c>
      <c r="J7124" s="3">
        <v>45343.25</v>
      </c>
      <c r="K7124" s="3">
        <v>45350.25</v>
      </c>
      <c r="L7124" s="3">
        <v>45352.041666666664</v>
      </c>
      <c r="M7124" t="s">
        <v>16151</v>
      </c>
      <c r="N7124" s="4" t="s">
        <v>22270</v>
      </c>
      <c r="O7124" t="s">
        <v>40289</v>
      </c>
      <c r="P7124" t="s">
        <v>16</v>
      </c>
    </row>
    <row r="7125" spans="1:16" x14ac:dyDescent="0.25">
      <c r="A7125" t="s">
        <v>29130</v>
      </c>
      <c r="B7125" t="s">
        <v>2911</v>
      </c>
      <c r="C7125" t="s">
        <v>33205</v>
      </c>
      <c r="D7125">
        <v>700106</v>
      </c>
      <c r="H7125">
        <v>0</v>
      </c>
      <c r="I7125">
        <v>17590</v>
      </c>
      <c r="J7125" s="3">
        <v>45343.083333333336</v>
      </c>
      <c r="K7125" s="3">
        <v>45350.083333333336</v>
      </c>
      <c r="L7125" s="3">
        <v>45352.083333333336</v>
      </c>
      <c r="M7125" t="s">
        <v>13946</v>
      </c>
      <c r="N7125" s="4" t="s">
        <v>22270</v>
      </c>
      <c r="O7125" t="s">
        <v>40290</v>
      </c>
      <c r="P7125" t="s">
        <v>16</v>
      </c>
    </row>
    <row r="7126" spans="1:16" x14ac:dyDescent="0.25">
      <c r="A7126" t="s">
        <v>29131</v>
      </c>
      <c r="B7126" t="s">
        <v>11076</v>
      </c>
      <c r="C7126" t="s">
        <v>33047</v>
      </c>
      <c r="D7126">
        <v>132140</v>
      </c>
      <c r="I7126">
        <v>165000</v>
      </c>
      <c r="J7126" s="3">
        <v>45343.166666666664</v>
      </c>
      <c r="K7126" s="3">
        <v>45350.166666666664</v>
      </c>
      <c r="L7126" s="3">
        <v>45351.166666666664</v>
      </c>
      <c r="M7126" t="s">
        <v>22113</v>
      </c>
      <c r="N7126" s="4" t="s">
        <v>22270</v>
      </c>
      <c r="O7126" t="s">
        <v>40291</v>
      </c>
      <c r="P7126" t="s">
        <v>16</v>
      </c>
    </row>
    <row r="7127" spans="1:16" x14ac:dyDescent="0.25">
      <c r="A7127" t="s">
        <v>29132</v>
      </c>
      <c r="B7127" t="s">
        <v>8838</v>
      </c>
      <c r="C7127" t="s">
        <v>33028</v>
      </c>
      <c r="D7127">
        <v>221005</v>
      </c>
      <c r="H7127">
        <v>0</v>
      </c>
      <c r="I7127">
        <v>20000</v>
      </c>
      <c r="J7127" s="3">
        <v>45321.246527777781</v>
      </c>
      <c r="K7127" s="3">
        <v>45351.041666666664</v>
      </c>
      <c r="L7127" s="3">
        <v>45352.104166666664</v>
      </c>
      <c r="M7127" t="s">
        <v>19875</v>
      </c>
      <c r="N7127" s="4" t="s">
        <v>22270</v>
      </c>
      <c r="O7127" t="s">
        <v>40292</v>
      </c>
      <c r="P7127" t="s">
        <v>16</v>
      </c>
    </row>
    <row r="7128" spans="1:16" x14ac:dyDescent="0.25">
      <c r="A7128" t="s">
        <v>29133</v>
      </c>
      <c r="B7128" t="s">
        <v>10739</v>
      </c>
      <c r="C7128" t="s">
        <v>33025</v>
      </c>
      <c r="D7128">
        <v>560026</v>
      </c>
      <c r="H7128">
        <v>0</v>
      </c>
      <c r="I7128">
        <v>0</v>
      </c>
      <c r="J7128" s="3">
        <v>45343.041666666664</v>
      </c>
      <c r="K7128" s="3">
        <v>45348.041666666664</v>
      </c>
      <c r="L7128" s="3">
        <v>45348.0625</v>
      </c>
      <c r="M7128" t="s">
        <v>21776</v>
      </c>
      <c r="N7128" s="4" t="s">
        <v>22270</v>
      </c>
      <c r="O7128" t="s">
        <v>40293</v>
      </c>
      <c r="P7128" t="s">
        <v>16</v>
      </c>
    </row>
    <row r="7129" spans="1:16" x14ac:dyDescent="0.25">
      <c r="A7129" t="s">
        <v>29134</v>
      </c>
      <c r="B7129" t="s">
        <v>646</v>
      </c>
      <c r="C7129" t="s">
        <v>32996</v>
      </c>
      <c r="D7129">
        <v>133001</v>
      </c>
      <c r="G7129">
        <v>1150383</v>
      </c>
      <c r="H7129">
        <v>1000</v>
      </c>
      <c r="I7129">
        <v>23000</v>
      </c>
      <c r="J7129" s="3">
        <v>45343.166666666664</v>
      </c>
      <c r="K7129" s="3">
        <v>45349.208333333336</v>
      </c>
      <c r="L7129" s="3">
        <v>45350.416666666664</v>
      </c>
      <c r="M7129" t="s">
        <v>11681</v>
      </c>
      <c r="N7129" s="4" t="s">
        <v>22270</v>
      </c>
      <c r="O7129" t="s">
        <v>40294</v>
      </c>
      <c r="P7129" t="s">
        <v>16</v>
      </c>
    </row>
    <row r="7130" spans="1:16" x14ac:dyDescent="0.25">
      <c r="A7130" t="s">
        <v>29135</v>
      </c>
      <c r="B7130" t="s">
        <v>665</v>
      </c>
      <c r="C7130" t="s">
        <v>32996</v>
      </c>
      <c r="D7130">
        <v>110011</v>
      </c>
      <c r="G7130">
        <v>1495530</v>
      </c>
      <c r="H7130">
        <v>1000</v>
      </c>
      <c r="I7130">
        <v>30000</v>
      </c>
      <c r="J7130" s="3">
        <v>45343.125</v>
      </c>
      <c r="K7130" s="3">
        <v>45349.229166666664</v>
      </c>
      <c r="L7130" s="3">
        <v>45350.416666666664</v>
      </c>
      <c r="M7130" t="s">
        <v>11700</v>
      </c>
      <c r="N7130" s="4" t="s">
        <v>22270</v>
      </c>
      <c r="O7130" t="s">
        <v>40295</v>
      </c>
      <c r="P7130" t="s">
        <v>16</v>
      </c>
    </row>
    <row r="7131" spans="1:16" x14ac:dyDescent="0.25">
      <c r="A7131" t="s">
        <v>29136</v>
      </c>
      <c r="B7131" t="s">
        <v>448</v>
      </c>
      <c r="C7131" t="s">
        <v>32996</v>
      </c>
      <c r="D7131">
        <v>132001</v>
      </c>
      <c r="G7131">
        <v>1410000</v>
      </c>
      <c r="H7131">
        <v>1000</v>
      </c>
      <c r="I7131">
        <v>28200</v>
      </c>
      <c r="J7131" s="3">
        <v>45343.288194444445</v>
      </c>
      <c r="K7131" s="3">
        <v>45352.208333333336</v>
      </c>
      <c r="L7131" s="3">
        <v>45355.375</v>
      </c>
      <c r="M7131" t="s">
        <v>11483</v>
      </c>
      <c r="N7131" s="4" t="s">
        <v>22270</v>
      </c>
      <c r="O7131" t="s">
        <v>40296</v>
      </c>
      <c r="P7131" t="s">
        <v>16</v>
      </c>
    </row>
    <row r="7132" spans="1:16" x14ac:dyDescent="0.25">
      <c r="A7132" t="s">
        <v>29137</v>
      </c>
      <c r="B7132" t="s">
        <v>450</v>
      </c>
      <c r="C7132" t="s">
        <v>32996</v>
      </c>
      <c r="D7132">
        <v>132103</v>
      </c>
      <c r="G7132">
        <v>662000</v>
      </c>
      <c r="H7132">
        <v>1000</v>
      </c>
      <c r="I7132">
        <v>13240</v>
      </c>
      <c r="J7132" s="3">
        <v>45343.288194444445</v>
      </c>
      <c r="K7132" s="3">
        <v>45352.208333333336</v>
      </c>
      <c r="L7132" s="3">
        <v>45355.375</v>
      </c>
      <c r="M7132" t="s">
        <v>11485</v>
      </c>
      <c r="N7132" s="4" t="s">
        <v>22270</v>
      </c>
      <c r="O7132" t="s">
        <v>40297</v>
      </c>
      <c r="P7132" t="s">
        <v>16</v>
      </c>
    </row>
    <row r="7133" spans="1:16" x14ac:dyDescent="0.25">
      <c r="A7133" t="s">
        <v>29138</v>
      </c>
      <c r="B7133" t="s">
        <v>573</v>
      </c>
      <c r="C7133" t="s">
        <v>33130</v>
      </c>
      <c r="D7133">
        <v>125050</v>
      </c>
      <c r="H7133">
        <v>2000</v>
      </c>
      <c r="I7133">
        <v>300000</v>
      </c>
      <c r="J7133" s="3">
        <v>45343.208333333336</v>
      </c>
      <c r="K7133" s="3">
        <v>45357.041666666664</v>
      </c>
      <c r="L7133" s="3">
        <v>45357.125</v>
      </c>
      <c r="M7133" t="s">
        <v>11608</v>
      </c>
      <c r="N7133" s="4" t="s">
        <v>22270</v>
      </c>
      <c r="O7133" t="s">
        <v>40298</v>
      </c>
      <c r="P7133" t="s">
        <v>16</v>
      </c>
    </row>
    <row r="7134" spans="1:16" x14ac:dyDescent="0.25">
      <c r="A7134" t="s">
        <v>29139</v>
      </c>
      <c r="B7134" t="s">
        <v>556</v>
      </c>
      <c r="C7134" t="s">
        <v>33130</v>
      </c>
      <c r="D7134">
        <v>125051</v>
      </c>
      <c r="H7134">
        <v>2000</v>
      </c>
      <c r="I7134">
        <v>300000</v>
      </c>
      <c r="J7134" s="3">
        <v>45343.208333333336</v>
      </c>
      <c r="K7134" s="3">
        <v>45357.041666666664</v>
      </c>
      <c r="L7134" s="3">
        <v>45357.125</v>
      </c>
      <c r="M7134" t="s">
        <v>11591</v>
      </c>
      <c r="N7134" s="4" t="s">
        <v>22270</v>
      </c>
      <c r="O7134" t="s">
        <v>40298</v>
      </c>
      <c r="P7134" t="s">
        <v>16</v>
      </c>
    </row>
    <row r="7135" spans="1:16" x14ac:dyDescent="0.25">
      <c r="A7135" t="s">
        <v>29140</v>
      </c>
      <c r="B7135" t="s">
        <v>342</v>
      </c>
      <c r="C7135" t="s">
        <v>33130</v>
      </c>
      <c r="D7135">
        <v>125001</v>
      </c>
      <c r="G7135">
        <v>2200000</v>
      </c>
      <c r="H7135">
        <v>2000</v>
      </c>
      <c r="I7135">
        <v>300000</v>
      </c>
      <c r="J7135" s="3">
        <v>45343.416666666664</v>
      </c>
      <c r="K7135" s="3">
        <v>45357.041666666664</v>
      </c>
      <c r="L7135" s="3">
        <v>45357.125</v>
      </c>
      <c r="M7135" t="s">
        <v>11377</v>
      </c>
      <c r="N7135" s="4" t="s">
        <v>22270</v>
      </c>
      <c r="O7135" t="s">
        <v>40299</v>
      </c>
      <c r="P7135" t="s">
        <v>16</v>
      </c>
    </row>
    <row r="7136" spans="1:16" x14ac:dyDescent="0.25">
      <c r="A7136" t="s">
        <v>29141</v>
      </c>
      <c r="B7136" t="s">
        <v>607</v>
      </c>
      <c r="C7136" t="s">
        <v>33130</v>
      </c>
      <c r="D7136">
        <v>132103</v>
      </c>
      <c r="G7136">
        <v>18000000</v>
      </c>
      <c r="H7136">
        <v>2000</v>
      </c>
      <c r="I7136">
        <v>300000</v>
      </c>
      <c r="J7136" s="3">
        <v>45343.208333333336</v>
      </c>
      <c r="K7136" s="3">
        <v>45357.041666666664</v>
      </c>
      <c r="L7136" s="3">
        <v>45357.125</v>
      </c>
      <c r="M7136" t="s">
        <v>11642</v>
      </c>
      <c r="N7136" s="4" t="s">
        <v>22270</v>
      </c>
      <c r="O7136" t="s">
        <v>40300</v>
      </c>
      <c r="P7136" t="s">
        <v>16</v>
      </c>
    </row>
    <row r="7137" spans="1:16" x14ac:dyDescent="0.25">
      <c r="A7137" t="s">
        <v>29142</v>
      </c>
      <c r="B7137" t="s">
        <v>602</v>
      </c>
      <c r="C7137" t="s">
        <v>33130</v>
      </c>
      <c r="D7137">
        <v>132101</v>
      </c>
      <c r="G7137">
        <v>5000000</v>
      </c>
      <c r="H7137">
        <v>2000</v>
      </c>
      <c r="I7137">
        <v>300000</v>
      </c>
      <c r="J7137" s="3">
        <v>45343.208333333336</v>
      </c>
      <c r="K7137" s="3">
        <v>45357.041666666664</v>
      </c>
      <c r="L7137" s="3">
        <v>45357.125</v>
      </c>
      <c r="M7137" t="s">
        <v>11637</v>
      </c>
      <c r="N7137" s="4" t="s">
        <v>22270</v>
      </c>
      <c r="O7137" t="s">
        <v>40301</v>
      </c>
      <c r="P7137" t="s">
        <v>16</v>
      </c>
    </row>
    <row r="7138" spans="1:16" x14ac:dyDescent="0.25">
      <c r="A7138" t="s">
        <v>29143</v>
      </c>
      <c r="B7138" t="s">
        <v>240</v>
      </c>
      <c r="C7138" t="s">
        <v>33130</v>
      </c>
      <c r="D7138">
        <v>125102</v>
      </c>
      <c r="G7138">
        <v>4920000</v>
      </c>
      <c r="H7138">
        <v>2000</v>
      </c>
      <c r="I7138">
        <v>300000</v>
      </c>
      <c r="J7138" s="3">
        <v>45343.416666666664</v>
      </c>
      <c r="K7138" s="3">
        <v>45357.041666666664</v>
      </c>
      <c r="L7138" s="3">
        <v>45357.125</v>
      </c>
      <c r="M7138" t="s">
        <v>11275</v>
      </c>
      <c r="N7138" s="4" t="s">
        <v>22270</v>
      </c>
      <c r="O7138" t="s">
        <v>40302</v>
      </c>
      <c r="P7138" t="s">
        <v>16</v>
      </c>
    </row>
    <row r="7139" spans="1:16" x14ac:dyDescent="0.25">
      <c r="A7139" t="s">
        <v>29144</v>
      </c>
      <c r="B7139" t="s">
        <v>253</v>
      </c>
      <c r="C7139" t="s">
        <v>33130</v>
      </c>
      <c r="D7139">
        <v>125201</v>
      </c>
      <c r="G7139">
        <v>2760000</v>
      </c>
      <c r="H7139">
        <v>2000</v>
      </c>
      <c r="I7139">
        <v>300000</v>
      </c>
      <c r="J7139" s="3">
        <v>45343.416666666664</v>
      </c>
      <c r="K7139" s="3">
        <v>45357.041666666664</v>
      </c>
      <c r="L7139" s="3">
        <v>45357.125</v>
      </c>
      <c r="M7139" t="s">
        <v>11288</v>
      </c>
      <c r="N7139" s="4" t="s">
        <v>22270</v>
      </c>
      <c r="O7139" t="s">
        <v>40303</v>
      </c>
      <c r="P7139" t="s">
        <v>16</v>
      </c>
    </row>
    <row r="7140" spans="1:16" x14ac:dyDescent="0.25">
      <c r="A7140" t="s">
        <v>29145</v>
      </c>
      <c r="B7140" t="s">
        <v>344</v>
      </c>
      <c r="C7140" t="s">
        <v>33130</v>
      </c>
      <c r="D7140">
        <v>125104</v>
      </c>
      <c r="G7140">
        <v>3480000</v>
      </c>
      <c r="H7140">
        <v>2000</v>
      </c>
      <c r="I7140">
        <v>300000</v>
      </c>
      <c r="J7140" s="3">
        <v>45343.416666666664</v>
      </c>
      <c r="K7140" s="3">
        <v>45357.041666666664</v>
      </c>
      <c r="L7140" s="3">
        <v>45357.125</v>
      </c>
      <c r="M7140" t="s">
        <v>11379</v>
      </c>
      <c r="N7140" s="4" t="s">
        <v>22270</v>
      </c>
      <c r="O7140" t="s">
        <v>40302</v>
      </c>
      <c r="P7140" t="s">
        <v>16</v>
      </c>
    </row>
    <row r="7141" spans="1:16" x14ac:dyDescent="0.25">
      <c r="A7141" t="s">
        <v>29146</v>
      </c>
      <c r="B7141" t="s">
        <v>247</v>
      </c>
      <c r="C7141" t="s">
        <v>33130</v>
      </c>
      <c r="D7141">
        <v>125055</v>
      </c>
      <c r="G7141">
        <v>8160000</v>
      </c>
      <c r="H7141">
        <v>2000</v>
      </c>
      <c r="I7141">
        <v>300000</v>
      </c>
      <c r="J7141" s="3">
        <v>45343.416666666664</v>
      </c>
      <c r="K7141" s="3">
        <v>45357.041666666664</v>
      </c>
      <c r="L7141" s="3">
        <v>45357.125</v>
      </c>
      <c r="M7141" t="s">
        <v>11282</v>
      </c>
      <c r="N7141" s="4" t="s">
        <v>22270</v>
      </c>
      <c r="O7141" t="s">
        <v>40304</v>
      </c>
      <c r="P7141" t="s">
        <v>16</v>
      </c>
    </row>
    <row r="7142" spans="1:16" x14ac:dyDescent="0.25">
      <c r="A7142" t="s">
        <v>29147</v>
      </c>
      <c r="B7142" t="s">
        <v>244</v>
      </c>
      <c r="C7142" t="s">
        <v>33130</v>
      </c>
      <c r="D7142">
        <v>125001</v>
      </c>
      <c r="G7142">
        <v>4200000</v>
      </c>
      <c r="H7142">
        <v>2000</v>
      </c>
      <c r="I7142">
        <v>300000</v>
      </c>
      <c r="J7142" s="3">
        <v>45343.416666666664</v>
      </c>
      <c r="K7142" s="3">
        <v>45357.041666666664</v>
      </c>
      <c r="L7142" s="3">
        <v>45357.125</v>
      </c>
      <c r="M7142" t="s">
        <v>11279</v>
      </c>
      <c r="N7142" s="4" t="s">
        <v>22270</v>
      </c>
      <c r="O7142" t="s">
        <v>40305</v>
      </c>
      <c r="P7142" t="s">
        <v>16</v>
      </c>
    </row>
    <row r="7143" spans="1:16" x14ac:dyDescent="0.25">
      <c r="A7143" t="s">
        <v>29148</v>
      </c>
      <c r="B7143" t="s">
        <v>233</v>
      </c>
      <c r="C7143" t="s">
        <v>33130</v>
      </c>
      <c r="D7143">
        <v>125001</v>
      </c>
      <c r="G7143">
        <v>6300000</v>
      </c>
      <c r="H7143">
        <v>2000</v>
      </c>
      <c r="I7143">
        <v>300000</v>
      </c>
      <c r="J7143" s="3">
        <v>45343.416666666664</v>
      </c>
      <c r="K7143" s="3">
        <v>45357.041666666664</v>
      </c>
      <c r="L7143" s="3">
        <v>45357.125</v>
      </c>
      <c r="M7143" t="s">
        <v>11268</v>
      </c>
      <c r="N7143" s="4" t="s">
        <v>22270</v>
      </c>
      <c r="O7143" t="s">
        <v>40306</v>
      </c>
      <c r="P7143" t="s">
        <v>16</v>
      </c>
    </row>
    <row r="7144" spans="1:16" x14ac:dyDescent="0.25">
      <c r="A7144" t="s">
        <v>29149</v>
      </c>
      <c r="B7144" t="s">
        <v>237</v>
      </c>
      <c r="C7144" t="s">
        <v>33130</v>
      </c>
      <c r="D7144">
        <v>125001</v>
      </c>
      <c r="G7144">
        <v>6900000</v>
      </c>
      <c r="H7144">
        <v>2000</v>
      </c>
      <c r="I7144">
        <v>300000</v>
      </c>
      <c r="J7144" s="3">
        <v>45343.416666666664</v>
      </c>
      <c r="K7144" s="3">
        <v>45357.041666666664</v>
      </c>
      <c r="L7144" s="3">
        <v>45357.125</v>
      </c>
      <c r="M7144" t="s">
        <v>11272</v>
      </c>
      <c r="N7144" s="4" t="s">
        <v>22270</v>
      </c>
      <c r="O7144" t="s">
        <v>40307</v>
      </c>
      <c r="P7144" t="s">
        <v>16</v>
      </c>
    </row>
    <row r="7145" spans="1:16" x14ac:dyDescent="0.25">
      <c r="A7145" t="s">
        <v>29150</v>
      </c>
      <c r="B7145" t="s">
        <v>238</v>
      </c>
      <c r="C7145" t="s">
        <v>33130</v>
      </c>
      <c r="D7145">
        <v>122107</v>
      </c>
      <c r="G7145">
        <v>8500000</v>
      </c>
      <c r="H7145">
        <v>2000</v>
      </c>
      <c r="I7145">
        <v>300000</v>
      </c>
      <c r="J7145" s="3">
        <v>45343.416666666664</v>
      </c>
      <c r="K7145" s="3">
        <v>45357.041666666664</v>
      </c>
      <c r="L7145" s="3">
        <v>45357.125</v>
      </c>
      <c r="M7145" t="s">
        <v>11273</v>
      </c>
      <c r="N7145" s="4" t="s">
        <v>22270</v>
      </c>
      <c r="O7145" t="s">
        <v>40308</v>
      </c>
      <c r="P7145" t="s">
        <v>16</v>
      </c>
    </row>
    <row r="7146" spans="1:16" x14ac:dyDescent="0.25">
      <c r="A7146" t="s">
        <v>29151</v>
      </c>
      <c r="B7146" t="s">
        <v>8271</v>
      </c>
      <c r="C7146" t="s">
        <v>32942</v>
      </c>
      <c r="D7146">
        <v>173025</v>
      </c>
      <c r="G7146">
        <v>169922</v>
      </c>
      <c r="H7146">
        <v>590</v>
      </c>
      <c r="I7146">
        <v>1699</v>
      </c>
      <c r="J7146" s="3">
        <v>45321.104166666664</v>
      </c>
      <c r="K7146" s="3">
        <v>45352.416666666664</v>
      </c>
      <c r="L7146" s="3">
        <v>45352.479166666664</v>
      </c>
      <c r="M7146" t="s">
        <v>19308</v>
      </c>
      <c r="N7146" s="4" t="s">
        <v>22270</v>
      </c>
      <c r="O7146" t="s">
        <v>40309</v>
      </c>
      <c r="P7146" t="s">
        <v>16</v>
      </c>
    </row>
    <row r="7147" spans="1:16" x14ac:dyDescent="0.25">
      <c r="A7147" t="s">
        <v>29152</v>
      </c>
      <c r="B7147" t="s">
        <v>8272</v>
      </c>
      <c r="C7147" t="s">
        <v>32942</v>
      </c>
      <c r="D7147">
        <v>173025</v>
      </c>
      <c r="G7147">
        <v>132398</v>
      </c>
      <c r="H7147">
        <v>590</v>
      </c>
      <c r="I7147">
        <v>1324</v>
      </c>
      <c r="J7147" s="3">
        <v>45321.104166666664</v>
      </c>
      <c r="K7147" s="3">
        <v>45352.416666666664</v>
      </c>
      <c r="L7147" s="3">
        <v>45352.479166666664</v>
      </c>
      <c r="M7147" t="s">
        <v>19309</v>
      </c>
      <c r="N7147" s="4" t="s">
        <v>22270</v>
      </c>
      <c r="O7147" t="s">
        <v>40310</v>
      </c>
      <c r="P7147" t="s">
        <v>16</v>
      </c>
    </row>
    <row r="7148" spans="1:16" x14ac:dyDescent="0.25">
      <c r="A7148" t="s">
        <v>29153</v>
      </c>
      <c r="B7148" t="s">
        <v>4567</v>
      </c>
      <c r="C7148" t="s">
        <v>33016</v>
      </c>
      <c r="D7148">
        <v>695541</v>
      </c>
      <c r="G7148">
        <v>84683</v>
      </c>
      <c r="H7148">
        <v>555</v>
      </c>
      <c r="I7148">
        <v>2117</v>
      </c>
      <c r="J7148" s="3">
        <v>45342.25</v>
      </c>
      <c r="K7148" s="3">
        <v>45349.125</v>
      </c>
      <c r="L7148" s="3">
        <v>45350.166666666664</v>
      </c>
      <c r="M7148" t="s">
        <v>15602</v>
      </c>
      <c r="N7148" s="4" t="s">
        <v>22270</v>
      </c>
      <c r="O7148" t="s">
        <v>40311</v>
      </c>
      <c r="P7148" t="s">
        <v>16</v>
      </c>
    </row>
    <row r="7149" spans="1:16" x14ac:dyDescent="0.25">
      <c r="A7149" t="s">
        <v>29154</v>
      </c>
      <c r="B7149" t="s">
        <v>8039</v>
      </c>
      <c r="C7149" t="s">
        <v>33013</v>
      </c>
      <c r="D7149">
        <v>176047</v>
      </c>
      <c r="G7149">
        <v>1179890</v>
      </c>
      <c r="H7149">
        <v>500</v>
      </c>
      <c r="I7149">
        <v>23600</v>
      </c>
      <c r="J7149" s="3">
        <v>45343.25</v>
      </c>
      <c r="K7149" s="3">
        <v>45351.416666666664</v>
      </c>
      <c r="L7149" s="3">
        <v>45351.458333333336</v>
      </c>
      <c r="M7149" t="s">
        <v>19076</v>
      </c>
      <c r="N7149" s="4" t="s">
        <v>22270</v>
      </c>
      <c r="O7149" t="s">
        <v>40312</v>
      </c>
      <c r="P7149" t="s">
        <v>16</v>
      </c>
    </row>
    <row r="7150" spans="1:16" x14ac:dyDescent="0.25">
      <c r="A7150" t="s">
        <v>29155</v>
      </c>
      <c r="B7150" t="s">
        <v>8033</v>
      </c>
      <c r="C7150" t="s">
        <v>33013</v>
      </c>
      <c r="D7150">
        <v>176047</v>
      </c>
      <c r="G7150">
        <v>1057443</v>
      </c>
      <c r="H7150">
        <v>500</v>
      </c>
      <c r="I7150">
        <v>21150</v>
      </c>
      <c r="J7150" s="3">
        <v>45343.260416666664</v>
      </c>
      <c r="K7150" s="3">
        <v>45351.416666666664</v>
      </c>
      <c r="L7150" s="3">
        <v>45351.458333333336</v>
      </c>
      <c r="M7150" t="s">
        <v>19070</v>
      </c>
      <c r="N7150" s="4" t="s">
        <v>22270</v>
      </c>
      <c r="O7150" t="s">
        <v>40313</v>
      </c>
      <c r="P7150" t="s">
        <v>16</v>
      </c>
    </row>
    <row r="7151" spans="1:16" x14ac:dyDescent="0.25">
      <c r="A7151" t="s">
        <v>29156</v>
      </c>
      <c r="B7151" t="s">
        <v>8034</v>
      </c>
      <c r="C7151" t="s">
        <v>33013</v>
      </c>
      <c r="D7151">
        <v>176047</v>
      </c>
      <c r="G7151">
        <v>1092228</v>
      </c>
      <c r="H7151">
        <v>500</v>
      </c>
      <c r="I7151">
        <v>21850</v>
      </c>
      <c r="J7151" s="3">
        <v>45343.260416666664</v>
      </c>
      <c r="K7151" s="3">
        <v>45351.416666666664</v>
      </c>
      <c r="L7151" s="3">
        <v>45351.458333333336</v>
      </c>
      <c r="M7151" t="s">
        <v>19071</v>
      </c>
      <c r="N7151" s="4" t="s">
        <v>22270</v>
      </c>
      <c r="O7151" t="s">
        <v>40314</v>
      </c>
      <c r="P7151" t="s">
        <v>16</v>
      </c>
    </row>
    <row r="7152" spans="1:16" x14ac:dyDescent="0.25">
      <c r="A7152" t="s">
        <v>29157</v>
      </c>
      <c r="B7152" t="s">
        <v>8043</v>
      </c>
      <c r="C7152" t="s">
        <v>33013</v>
      </c>
      <c r="D7152">
        <v>176047</v>
      </c>
      <c r="G7152">
        <v>1057443</v>
      </c>
      <c r="H7152">
        <v>500</v>
      </c>
      <c r="I7152">
        <v>21150</v>
      </c>
      <c r="J7152" s="3">
        <v>45343.25</v>
      </c>
      <c r="K7152" s="3">
        <v>45351.416666666664</v>
      </c>
      <c r="L7152" s="3">
        <v>45351.458333333336</v>
      </c>
      <c r="M7152" t="s">
        <v>19080</v>
      </c>
      <c r="N7152" s="4" t="s">
        <v>22270</v>
      </c>
      <c r="O7152" t="s">
        <v>40315</v>
      </c>
      <c r="P7152" t="s">
        <v>16</v>
      </c>
    </row>
    <row r="7153" spans="1:16" x14ac:dyDescent="0.25">
      <c r="A7153" t="s">
        <v>29158</v>
      </c>
      <c r="B7153" t="s">
        <v>8247</v>
      </c>
      <c r="C7153" t="s">
        <v>33013</v>
      </c>
      <c r="D7153">
        <v>175024</v>
      </c>
      <c r="G7153">
        <v>4643382</v>
      </c>
      <c r="H7153">
        <v>2000</v>
      </c>
      <c r="I7153">
        <v>93000</v>
      </c>
      <c r="J7153" s="3">
        <v>45342.152777777781</v>
      </c>
      <c r="K7153" s="3">
        <v>45349.25</v>
      </c>
      <c r="L7153" s="3">
        <v>45350.458333333336</v>
      </c>
      <c r="M7153" t="s">
        <v>19284</v>
      </c>
      <c r="N7153" s="4" t="s">
        <v>22270</v>
      </c>
      <c r="O7153" t="s">
        <v>40316</v>
      </c>
      <c r="P7153" t="s">
        <v>16</v>
      </c>
    </row>
    <row r="7154" spans="1:16" x14ac:dyDescent="0.25">
      <c r="A7154" t="s">
        <v>29159</v>
      </c>
      <c r="B7154" t="s">
        <v>8121</v>
      </c>
      <c r="C7154" t="s">
        <v>33013</v>
      </c>
      <c r="D7154">
        <v>177111</v>
      </c>
      <c r="G7154">
        <v>2387825</v>
      </c>
      <c r="H7154">
        <v>1000</v>
      </c>
      <c r="I7154">
        <v>43400</v>
      </c>
      <c r="J7154" s="3">
        <v>45343.125</v>
      </c>
      <c r="K7154" s="3">
        <v>45351.416666666664</v>
      </c>
      <c r="L7154" s="3">
        <v>45351.479166666664</v>
      </c>
      <c r="M7154" t="s">
        <v>19158</v>
      </c>
      <c r="N7154" s="4" t="s">
        <v>22270</v>
      </c>
      <c r="O7154" t="s">
        <v>40317</v>
      </c>
      <c r="P7154" t="s">
        <v>16</v>
      </c>
    </row>
    <row r="7155" spans="1:16" x14ac:dyDescent="0.25">
      <c r="A7155" t="s">
        <v>29160</v>
      </c>
      <c r="B7155" t="s">
        <v>8117</v>
      </c>
      <c r="C7155" t="s">
        <v>33013</v>
      </c>
      <c r="D7155">
        <v>177111</v>
      </c>
      <c r="G7155">
        <v>3622383</v>
      </c>
      <c r="H7155">
        <v>1500</v>
      </c>
      <c r="I7155">
        <v>61900</v>
      </c>
      <c r="J7155" s="3">
        <v>45343.138888888891</v>
      </c>
      <c r="K7155" s="3">
        <v>45351.416666666664</v>
      </c>
      <c r="L7155" s="3">
        <v>45351.479166666664</v>
      </c>
      <c r="M7155" t="s">
        <v>19154</v>
      </c>
      <c r="N7155" s="4" t="s">
        <v>22270</v>
      </c>
      <c r="O7155" t="s">
        <v>40318</v>
      </c>
      <c r="P7155" t="s">
        <v>16</v>
      </c>
    </row>
    <row r="7156" spans="1:16" x14ac:dyDescent="0.25">
      <c r="A7156" t="s">
        <v>29161</v>
      </c>
      <c r="B7156" t="s">
        <v>8240</v>
      </c>
      <c r="C7156" t="s">
        <v>33013</v>
      </c>
      <c r="D7156">
        <v>176302</v>
      </c>
      <c r="G7156">
        <v>4356865</v>
      </c>
      <c r="H7156">
        <v>2000</v>
      </c>
      <c r="I7156">
        <v>87137</v>
      </c>
      <c r="J7156" s="3">
        <v>45342.208333333336</v>
      </c>
      <c r="K7156" s="3">
        <v>45351.458333333336</v>
      </c>
      <c r="L7156" s="3">
        <v>45351.479166666664</v>
      </c>
      <c r="M7156" t="s">
        <v>19277</v>
      </c>
      <c r="N7156" s="4" t="s">
        <v>22270</v>
      </c>
      <c r="O7156" t="s">
        <v>40319</v>
      </c>
      <c r="P7156" t="s">
        <v>16</v>
      </c>
    </row>
    <row r="7157" spans="1:16" x14ac:dyDescent="0.25">
      <c r="A7157" t="s">
        <v>29162</v>
      </c>
      <c r="B7157" t="s">
        <v>8237</v>
      </c>
      <c r="C7157" t="s">
        <v>33013</v>
      </c>
      <c r="D7157">
        <v>176302</v>
      </c>
      <c r="G7157">
        <v>1064280</v>
      </c>
      <c r="H7157">
        <v>500</v>
      </c>
      <c r="I7157">
        <v>21286</v>
      </c>
      <c r="J7157" s="3">
        <v>45342.208333333336</v>
      </c>
      <c r="K7157" s="3">
        <v>45351.458333333336</v>
      </c>
      <c r="L7157" s="3">
        <v>45351.479166666664</v>
      </c>
      <c r="M7157" t="s">
        <v>19274</v>
      </c>
      <c r="N7157" s="4" t="s">
        <v>22270</v>
      </c>
      <c r="O7157" t="s">
        <v>40320</v>
      </c>
      <c r="P7157" t="s">
        <v>16</v>
      </c>
    </row>
    <row r="7158" spans="1:16" x14ac:dyDescent="0.25">
      <c r="A7158" t="s">
        <v>29163</v>
      </c>
      <c r="B7158" t="s">
        <v>8235</v>
      </c>
      <c r="C7158" t="s">
        <v>33013</v>
      </c>
      <c r="D7158">
        <v>176302</v>
      </c>
      <c r="G7158">
        <v>13215575</v>
      </c>
      <c r="H7158">
        <v>5000</v>
      </c>
      <c r="I7158">
        <v>264314</v>
      </c>
      <c r="J7158" s="3">
        <v>45342.208333333336</v>
      </c>
      <c r="K7158" s="3">
        <v>45351.458333333336</v>
      </c>
      <c r="L7158" s="3">
        <v>45351.479166666664</v>
      </c>
      <c r="M7158" t="s">
        <v>19272</v>
      </c>
      <c r="N7158" s="4" t="s">
        <v>22270</v>
      </c>
      <c r="O7158" t="s">
        <v>40321</v>
      </c>
      <c r="P7158" t="s">
        <v>16</v>
      </c>
    </row>
    <row r="7159" spans="1:16" x14ac:dyDescent="0.25">
      <c r="A7159" t="s">
        <v>29164</v>
      </c>
      <c r="B7159" t="s">
        <v>8190</v>
      </c>
      <c r="C7159" t="s">
        <v>33013</v>
      </c>
      <c r="D7159">
        <v>177109</v>
      </c>
      <c r="G7159">
        <v>1666125</v>
      </c>
      <c r="H7159">
        <v>500</v>
      </c>
      <c r="I7159">
        <v>32500</v>
      </c>
      <c r="J7159" s="3">
        <v>45342.375694444447</v>
      </c>
      <c r="K7159" s="3">
        <v>45348.208333333336</v>
      </c>
      <c r="L7159" s="3">
        <v>45349.479166666664</v>
      </c>
      <c r="M7159" t="s">
        <v>19227</v>
      </c>
      <c r="N7159" s="4" t="s">
        <v>22270</v>
      </c>
      <c r="O7159" t="s">
        <v>40322</v>
      </c>
      <c r="P7159" t="s">
        <v>16</v>
      </c>
    </row>
    <row r="7160" spans="1:16" x14ac:dyDescent="0.25">
      <c r="A7160" t="s">
        <v>29165</v>
      </c>
      <c r="B7160" t="s">
        <v>8186</v>
      </c>
      <c r="C7160" t="s">
        <v>33013</v>
      </c>
      <c r="D7160">
        <v>177109</v>
      </c>
      <c r="G7160">
        <v>2216652</v>
      </c>
      <c r="H7160">
        <v>500</v>
      </c>
      <c r="I7160">
        <v>2216652</v>
      </c>
      <c r="J7160" s="3">
        <v>45342.25</v>
      </c>
      <c r="K7160" s="3">
        <v>45348.208333333336</v>
      </c>
      <c r="L7160" s="3">
        <v>45349.479166666664</v>
      </c>
      <c r="M7160" t="s">
        <v>19223</v>
      </c>
      <c r="N7160" s="4" t="s">
        <v>22270</v>
      </c>
      <c r="O7160" t="s">
        <v>40323</v>
      </c>
      <c r="P7160" t="s">
        <v>16</v>
      </c>
    </row>
    <row r="7161" spans="1:16" x14ac:dyDescent="0.25">
      <c r="A7161" t="s">
        <v>29166</v>
      </c>
      <c r="B7161" t="s">
        <v>8188</v>
      </c>
      <c r="C7161" t="s">
        <v>33013</v>
      </c>
      <c r="D7161">
        <v>177109</v>
      </c>
      <c r="G7161">
        <v>2603863</v>
      </c>
      <c r="H7161">
        <v>1500</v>
      </c>
      <c r="I7161">
        <v>46600</v>
      </c>
      <c r="J7161" s="3">
        <v>45342.25</v>
      </c>
      <c r="K7161" s="3">
        <v>45348.208333333336</v>
      </c>
      <c r="L7161" s="3">
        <v>45349.479166666664</v>
      </c>
      <c r="M7161" t="s">
        <v>19225</v>
      </c>
      <c r="N7161" s="4" t="s">
        <v>22270</v>
      </c>
      <c r="O7161" t="s">
        <v>40324</v>
      </c>
      <c r="P7161" t="s">
        <v>16</v>
      </c>
    </row>
    <row r="7162" spans="1:16" x14ac:dyDescent="0.25">
      <c r="A7162" t="s">
        <v>29167</v>
      </c>
      <c r="B7162" t="s">
        <v>8182</v>
      </c>
      <c r="C7162" t="s">
        <v>33013</v>
      </c>
      <c r="D7162">
        <v>177109</v>
      </c>
      <c r="G7162">
        <v>2044008</v>
      </c>
      <c r="H7162">
        <v>500</v>
      </c>
      <c r="I7162">
        <v>38200</v>
      </c>
      <c r="J7162" s="3">
        <v>45342.25</v>
      </c>
      <c r="K7162" s="3">
        <v>45348.208333333336</v>
      </c>
      <c r="L7162" s="3">
        <v>45349.479166666664</v>
      </c>
      <c r="M7162" t="s">
        <v>19219</v>
      </c>
      <c r="N7162" s="4" t="s">
        <v>22270</v>
      </c>
      <c r="O7162" t="s">
        <v>40325</v>
      </c>
      <c r="P7162" t="s">
        <v>16</v>
      </c>
    </row>
    <row r="7163" spans="1:16" x14ac:dyDescent="0.25">
      <c r="A7163" t="s">
        <v>29168</v>
      </c>
      <c r="B7163" t="s">
        <v>8201</v>
      </c>
      <c r="C7163" t="s">
        <v>33013</v>
      </c>
      <c r="D7163">
        <v>177109</v>
      </c>
      <c r="G7163">
        <v>2751374</v>
      </c>
      <c r="H7163">
        <v>1500</v>
      </c>
      <c r="I7163">
        <v>48800</v>
      </c>
      <c r="J7163" s="3">
        <v>45342.25</v>
      </c>
      <c r="K7163" s="3">
        <v>45348.208333333336</v>
      </c>
      <c r="L7163" s="3">
        <v>45349.479166666664</v>
      </c>
      <c r="M7163" t="s">
        <v>19238</v>
      </c>
      <c r="N7163" s="4" t="s">
        <v>22270</v>
      </c>
      <c r="O7163" t="s">
        <v>40326</v>
      </c>
      <c r="P7163" t="s">
        <v>16</v>
      </c>
    </row>
    <row r="7164" spans="1:16" x14ac:dyDescent="0.25">
      <c r="A7164" t="s">
        <v>29169</v>
      </c>
      <c r="B7164" t="s">
        <v>8185</v>
      </c>
      <c r="C7164" t="s">
        <v>33013</v>
      </c>
      <c r="D7164">
        <v>177109</v>
      </c>
      <c r="G7164">
        <v>3062125</v>
      </c>
      <c r="H7164">
        <v>1500</v>
      </c>
      <c r="I7164">
        <v>53500</v>
      </c>
      <c r="J7164" s="3">
        <v>45342.25</v>
      </c>
      <c r="K7164" s="3">
        <v>45348.208333333336</v>
      </c>
      <c r="L7164" s="3">
        <v>45349.479166666664</v>
      </c>
      <c r="M7164" t="s">
        <v>19222</v>
      </c>
      <c r="N7164" s="4" t="s">
        <v>22270</v>
      </c>
      <c r="O7164" t="s">
        <v>40327</v>
      </c>
      <c r="P7164" t="s">
        <v>16</v>
      </c>
    </row>
    <row r="7165" spans="1:16" x14ac:dyDescent="0.25">
      <c r="A7165" t="s">
        <v>29170</v>
      </c>
      <c r="B7165" t="s">
        <v>8189</v>
      </c>
      <c r="C7165" t="s">
        <v>33013</v>
      </c>
      <c r="D7165">
        <v>177109</v>
      </c>
      <c r="G7165">
        <v>3130345</v>
      </c>
      <c r="H7165">
        <v>1500</v>
      </c>
      <c r="I7165">
        <v>54500</v>
      </c>
      <c r="J7165" s="3">
        <v>45342.25</v>
      </c>
      <c r="K7165" s="3">
        <v>45348.208333333336</v>
      </c>
      <c r="L7165" s="3">
        <v>45349.479166666664</v>
      </c>
      <c r="M7165" t="s">
        <v>19226</v>
      </c>
      <c r="N7165" s="4" t="s">
        <v>22270</v>
      </c>
      <c r="O7165" t="s">
        <v>40328</v>
      </c>
      <c r="P7165" t="s">
        <v>16</v>
      </c>
    </row>
    <row r="7166" spans="1:16" x14ac:dyDescent="0.25">
      <c r="A7166" t="s">
        <v>29171</v>
      </c>
      <c r="B7166" t="s">
        <v>8199</v>
      </c>
      <c r="C7166" t="s">
        <v>33013</v>
      </c>
      <c r="D7166">
        <v>177109</v>
      </c>
      <c r="G7166">
        <v>2633796</v>
      </c>
      <c r="H7166">
        <v>1500</v>
      </c>
      <c r="I7166">
        <v>47100</v>
      </c>
      <c r="J7166" s="3">
        <v>45342.25</v>
      </c>
      <c r="K7166" s="3">
        <v>45348.25</v>
      </c>
      <c r="L7166" s="3">
        <v>45349.479166666664</v>
      </c>
      <c r="M7166" t="s">
        <v>19236</v>
      </c>
      <c r="N7166" s="4" t="s">
        <v>22270</v>
      </c>
      <c r="O7166" t="s">
        <v>40329</v>
      </c>
      <c r="P7166" t="s">
        <v>16</v>
      </c>
    </row>
    <row r="7167" spans="1:16" x14ac:dyDescent="0.25">
      <c r="A7167" t="s">
        <v>29172</v>
      </c>
      <c r="B7167" t="s">
        <v>8197</v>
      </c>
      <c r="C7167" t="s">
        <v>33013</v>
      </c>
      <c r="D7167">
        <v>177109</v>
      </c>
      <c r="G7167">
        <v>1214213</v>
      </c>
      <c r="H7167">
        <v>500</v>
      </c>
      <c r="I7167">
        <v>25000</v>
      </c>
      <c r="J7167" s="3">
        <v>45342.25</v>
      </c>
      <c r="K7167" s="3">
        <v>45348.208333333336</v>
      </c>
      <c r="L7167" s="3">
        <v>45349.479166666664</v>
      </c>
      <c r="M7167" t="s">
        <v>19234</v>
      </c>
      <c r="N7167" s="4" t="s">
        <v>22270</v>
      </c>
      <c r="O7167" t="s">
        <v>40330</v>
      </c>
      <c r="P7167" t="s">
        <v>16</v>
      </c>
    </row>
    <row r="7168" spans="1:16" x14ac:dyDescent="0.25">
      <c r="A7168" t="s">
        <v>29173</v>
      </c>
      <c r="B7168" t="s">
        <v>8203</v>
      </c>
      <c r="C7168" t="s">
        <v>33013</v>
      </c>
      <c r="D7168">
        <v>177109</v>
      </c>
      <c r="G7168">
        <v>1141930</v>
      </c>
      <c r="H7168">
        <v>500</v>
      </c>
      <c r="I7168">
        <v>22900</v>
      </c>
      <c r="J7168" s="3">
        <v>45342.25</v>
      </c>
      <c r="K7168" s="3">
        <v>45348.208333333336</v>
      </c>
      <c r="L7168" s="3">
        <v>45349.479166666664</v>
      </c>
      <c r="M7168" t="s">
        <v>19240</v>
      </c>
      <c r="N7168" s="4" t="s">
        <v>22270</v>
      </c>
      <c r="O7168" t="s">
        <v>40331</v>
      </c>
      <c r="P7168" t="s">
        <v>16</v>
      </c>
    </row>
    <row r="7169" spans="1:16" x14ac:dyDescent="0.25">
      <c r="A7169" t="s">
        <v>29174</v>
      </c>
      <c r="B7169" t="s">
        <v>10519</v>
      </c>
      <c r="C7169" t="s">
        <v>32979</v>
      </c>
      <c r="D7169">
        <v>799250</v>
      </c>
      <c r="G7169">
        <v>2427064</v>
      </c>
      <c r="H7169">
        <v>1000</v>
      </c>
      <c r="I7169">
        <v>48541</v>
      </c>
      <c r="J7169" s="3">
        <v>45342.25</v>
      </c>
      <c r="K7169" s="3">
        <v>45355.125</v>
      </c>
      <c r="L7169" s="3">
        <v>45355.166666666664</v>
      </c>
      <c r="M7169" t="s">
        <v>21556</v>
      </c>
      <c r="N7169" s="4" t="s">
        <v>22270</v>
      </c>
      <c r="O7169" t="s">
        <v>40332</v>
      </c>
      <c r="P7169" t="s">
        <v>16</v>
      </c>
    </row>
    <row r="7170" spans="1:16" x14ac:dyDescent="0.25">
      <c r="A7170" t="s">
        <v>29175</v>
      </c>
      <c r="B7170" t="s">
        <v>1576</v>
      </c>
      <c r="C7170" t="s">
        <v>32912</v>
      </c>
      <c r="D7170">
        <v>712503</v>
      </c>
      <c r="G7170">
        <v>8183895</v>
      </c>
      <c r="H7170">
        <v>0</v>
      </c>
      <c r="I7170">
        <v>163678</v>
      </c>
      <c r="J7170" s="3">
        <v>45342.180555555555</v>
      </c>
      <c r="K7170" s="3">
        <v>45367.083333333336</v>
      </c>
      <c r="L7170" s="3">
        <v>45369.083333333336</v>
      </c>
      <c r="M7170" t="s">
        <v>12611</v>
      </c>
      <c r="N7170" s="4" t="s">
        <v>22270</v>
      </c>
      <c r="O7170" t="s">
        <v>40333</v>
      </c>
      <c r="P7170" t="s">
        <v>16</v>
      </c>
    </row>
    <row r="7171" spans="1:16" x14ac:dyDescent="0.25">
      <c r="A7171" t="s">
        <v>29176</v>
      </c>
      <c r="B7171" t="s">
        <v>737</v>
      </c>
      <c r="C7171" t="s">
        <v>32916</v>
      </c>
      <c r="D7171">
        <v>126102</v>
      </c>
      <c r="G7171">
        <v>3586565</v>
      </c>
      <c r="H7171">
        <v>5000</v>
      </c>
      <c r="I7171">
        <v>125000</v>
      </c>
      <c r="J7171" s="3">
        <v>45329.458333333336</v>
      </c>
      <c r="K7171" s="3">
        <v>45362.125</v>
      </c>
      <c r="L7171" s="3">
        <v>45362.166666666664</v>
      </c>
      <c r="M7171" t="s">
        <v>11772</v>
      </c>
      <c r="N7171" s="4" t="s">
        <v>22270</v>
      </c>
      <c r="O7171" t="s">
        <v>40334</v>
      </c>
      <c r="P7171" t="s">
        <v>16</v>
      </c>
    </row>
    <row r="7172" spans="1:16" x14ac:dyDescent="0.25">
      <c r="A7172" t="s">
        <v>29177</v>
      </c>
      <c r="B7172" t="s">
        <v>6797</v>
      </c>
      <c r="C7172" t="s">
        <v>32917</v>
      </c>
      <c r="D7172">
        <v>473443</v>
      </c>
      <c r="G7172">
        <v>1500000</v>
      </c>
      <c r="H7172">
        <v>2000</v>
      </c>
      <c r="I7172">
        <v>11250</v>
      </c>
      <c r="J7172" s="3">
        <v>45343.4375</v>
      </c>
      <c r="K7172" s="3">
        <v>45357.229166666664</v>
      </c>
      <c r="L7172" s="3">
        <v>45358.229166666664</v>
      </c>
      <c r="M7172" t="s">
        <v>17834</v>
      </c>
      <c r="N7172" s="4" t="s">
        <v>22270</v>
      </c>
      <c r="O7172" t="s">
        <v>40335</v>
      </c>
      <c r="P7172" t="s">
        <v>16</v>
      </c>
    </row>
    <row r="7173" spans="1:16" x14ac:dyDescent="0.25">
      <c r="A7173" t="s">
        <v>29178</v>
      </c>
      <c r="B7173" t="s">
        <v>3604</v>
      </c>
      <c r="C7173" t="s">
        <v>32969</v>
      </c>
      <c r="D7173">
        <v>400052</v>
      </c>
      <c r="G7173">
        <v>1763195</v>
      </c>
      <c r="H7173">
        <v>0</v>
      </c>
      <c r="I7173">
        <v>17700</v>
      </c>
      <c r="J7173" s="3">
        <v>45343.375</v>
      </c>
      <c r="K7173" s="3">
        <v>45350.375</v>
      </c>
      <c r="L7173" s="3">
        <v>45351.166666666664</v>
      </c>
      <c r="M7173" t="s">
        <v>14639</v>
      </c>
      <c r="N7173" s="4" t="s">
        <v>22270</v>
      </c>
      <c r="O7173" t="s">
        <v>40336</v>
      </c>
      <c r="P7173" t="s">
        <v>16</v>
      </c>
    </row>
    <row r="7174" spans="1:16" x14ac:dyDescent="0.25">
      <c r="A7174" t="s">
        <v>29179</v>
      </c>
      <c r="B7174" t="s">
        <v>8906</v>
      </c>
      <c r="C7174" t="s">
        <v>33037</v>
      </c>
      <c r="D7174">
        <v>247667</v>
      </c>
      <c r="H7174">
        <v>0</v>
      </c>
      <c r="I7174">
        <v>0</v>
      </c>
      <c r="J7174" s="3">
        <v>45343.25</v>
      </c>
      <c r="K7174" s="3">
        <v>45358.125</v>
      </c>
      <c r="L7174" s="3">
        <v>45358.145833333336</v>
      </c>
      <c r="M7174" t="s">
        <v>19943</v>
      </c>
      <c r="N7174" s="4" t="s">
        <v>22270</v>
      </c>
      <c r="O7174" t="s">
        <v>40337</v>
      </c>
      <c r="P7174" t="s">
        <v>16</v>
      </c>
    </row>
    <row r="7175" spans="1:16" x14ac:dyDescent="0.25">
      <c r="A7175" t="s">
        <v>29180</v>
      </c>
      <c r="B7175" t="s">
        <v>3209</v>
      </c>
      <c r="C7175" t="s">
        <v>33383</v>
      </c>
      <c r="D7175">
        <v>400001</v>
      </c>
      <c r="H7175">
        <v>590</v>
      </c>
      <c r="I7175">
        <v>38980</v>
      </c>
      <c r="J7175" s="3">
        <v>45343.458333333336</v>
      </c>
      <c r="K7175" s="3">
        <v>45350.458333333336</v>
      </c>
      <c r="L7175" s="3">
        <v>45351.487500000003</v>
      </c>
      <c r="M7175" t="s">
        <v>14244</v>
      </c>
      <c r="N7175" s="4" t="s">
        <v>22270</v>
      </c>
      <c r="O7175" t="s">
        <v>40338</v>
      </c>
      <c r="P7175" t="s">
        <v>16</v>
      </c>
    </row>
    <row r="7176" spans="1:16" x14ac:dyDescent="0.25">
      <c r="A7176" t="s">
        <v>29181</v>
      </c>
      <c r="B7176" t="s">
        <v>10276</v>
      </c>
      <c r="C7176" t="s">
        <v>27</v>
      </c>
      <c r="D7176">
        <v>224238</v>
      </c>
      <c r="H7176">
        <v>0</v>
      </c>
      <c r="I7176">
        <v>0</v>
      </c>
      <c r="J7176" s="3">
        <v>45342.277777777781</v>
      </c>
      <c r="K7176" s="3">
        <v>45348.416666666664</v>
      </c>
      <c r="L7176" s="3">
        <v>45348.177083333336</v>
      </c>
      <c r="M7176" t="s">
        <v>21313</v>
      </c>
      <c r="N7176" s="4" t="s">
        <v>22270</v>
      </c>
      <c r="O7176" t="s">
        <v>40339</v>
      </c>
      <c r="P7176" t="s">
        <v>16</v>
      </c>
    </row>
    <row r="7177" spans="1:16" x14ac:dyDescent="0.25">
      <c r="A7177" t="s">
        <v>29182</v>
      </c>
      <c r="B7177" t="s">
        <v>7339</v>
      </c>
      <c r="C7177" t="s">
        <v>33387</v>
      </c>
      <c r="D7177">
        <v>752003</v>
      </c>
      <c r="G7177">
        <v>7975742</v>
      </c>
      <c r="H7177">
        <v>10000</v>
      </c>
      <c r="I7177">
        <v>79800</v>
      </c>
      <c r="J7177" s="3">
        <v>45343.104166666664</v>
      </c>
      <c r="K7177" s="3">
        <v>45357.229166666664</v>
      </c>
      <c r="L7177" s="3">
        <v>45358.4375</v>
      </c>
      <c r="M7177" t="s">
        <v>18376</v>
      </c>
      <c r="N7177" s="4" t="s">
        <v>22270</v>
      </c>
      <c r="O7177" t="s">
        <v>40340</v>
      </c>
      <c r="P7177" t="s">
        <v>16</v>
      </c>
    </row>
    <row r="7178" spans="1:16" x14ac:dyDescent="0.25">
      <c r="A7178" t="s">
        <v>29183</v>
      </c>
      <c r="B7178" t="s">
        <v>7541</v>
      </c>
      <c r="C7178" t="s">
        <v>33387</v>
      </c>
      <c r="D7178">
        <v>752003</v>
      </c>
      <c r="G7178">
        <v>8174155</v>
      </c>
      <c r="H7178">
        <v>10000</v>
      </c>
      <c r="I7178">
        <v>81800</v>
      </c>
      <c r="J7178" s="3">
        <v>45342.520833333336</v>
      </c>
      <c r="K7178" s="3">
        <v>45357.229166666664</v>
      </c>
      <c r="L7178" s="3">
        <v>45358.4375</v>
      </c>
      <c r="M7178" t="s">
        <v>18578</v>
      </c>
      <c r="N7178" s="4" t="s">
        <v>22270</v>
      </c>
      <c r="O7178" t="s">
        <v>40341</v>
      </c>
      <c r="P7178" t="s">
        <v>16</v>
      </c>
    </row>
    <row r="7179" spans="1:16" x14ac:dyDescent="0.25">
      <c r="A7179" t="s">
        <v>29184</v>
      </c>
      <c r="B7179" t="s">
        <v>5359</v>
      </c>
      <c r="C7179" t="s">
        <v>32991</v>
      </c>
      <c r="D7179">
        <v>206244</v>
      </c>
      <c r="H7179">
        <v>856</v>
      </c>
      <c r="I7179">
        <v>25000</v>
      </c>
      <c r="J7179" s="3">
        <v>45343.416666666664</v>
      </c>
      <c r="K7179" s="3">
        <v>45348.5</v>
      </c>
      <c r="L7179" s="3">
        <v>45348.520833333336</v>
      </c>
      <c r="M7179" t="s">
        <v>16396</v>
      </c>
      <c r="N7179" s="4" t="s">
        <v>22270</v>
      </c>
      <c r="O7179" t="s">
        <v>40342</v>
      </c>
      <c r="P7179" t="s">
        <v>16</v>
      </c>
    </row>
    <row r="7180" spans="1:16" x14ac:dyDescent="0.25">
      <c r="A7180" t="s">
        <v>29185</v>
      </c>
      <c r="B7180" t="s">
        <v>1531</v>
      </c>
      <c r="C7180" t="s">
        <v>32912</v>
      </c>
      <c r="D7180">
        <v>700120</v>
      </c>
      <c r="G7180">
        <v>981826</v>
      </c>
      <c r="H7180">
        <v>7000</v>
      </c>
      <c r="I7180">
        <v>19637</v>
      </c>
      <c r="J7180" s="3">
        <v>45342.208333333336</v>
      </c>
      <c r="K7180" s="3">
        <v>45355.5</v>
      </c>
      <c r="L7180" s="3">
        <v>45357.5</v>
      </c>
      <c r="M7180" t="s">
        <v>12566</v>
      </c>
      <c r="N7180" s="4" t="s">
        <v>22270</v>
      </c>
      <c r="O7180" t="s">
        <v>40343</v>
      </c>
      <c r="P7180" t="s">
        <v>16</v>
      </c>
    </row>
    <row r="7181" spans="1:16" x14ac:dyDescent="0.25">
      <c r="A7181" t="s">
        <v>29186</v>
      </c>
      <c r="B7181" t="s">
        <v>5991</v>
      </c>
      <c r="C7181" t="s">
        <v>32965</v>
      </c>
      <c r="D7181">
        <v>275204</v>
      </c>
      <c r="G7181">
        <v>3927000</v>
      </c>
      <c r="H7181">
        <v>3900</v>
      </c>
      <c r="I7181">
        <v>392700</v>
      </c>
      <c r="J7181" s="3">
        <v>45342.166666666664</v>
      </c>
      <c r="K7181" s="3">
        <v>45362.25</v>
      </c>
      <c r="L7181" s="3">
        <v>45363.458333333336</v>
      </c>
      <c r="M7181" t="s">
        <v>17028</v>
      </c>
      <c r="N7181" s="4" t="s">
        <v>22270</v>
      </c>
      <c r="O7181" t="s">
        <v>40344</v>
      </c>
      <c r="P7181" t="s">
        <v>16</v>
      </c>
    </row>
    <row r="7182" spans="1:16" x14ac:dyDescent="0.25">
      <c r="A7182" t="s">
        <v>29187</v>
      </c>
      <c r="B7182" t="s">
        <v>2847</v>
      </c>
      <c r="C7182" t="s">
        <v>32922</v>
      </c>
      <c r="D7182">
        <v>713146</v>
      </c>
      <c r="G7182">
        <v>199900</v>
      </c>
      <c r="H7182">
        <v>500</v>
      </c>
      <c r="I7182">
        <v>4000</v>
      </c>
      <c r="J7182" s="3">
        <v>45343.125</v>
      </c>
      <c r="K7182" s="3">
        <v>45348.208333333336</v>
      </c>
      <c r="L7182" s="3">
        <v>45351.458333333336</v>
      </c>
      <c r="M7182" t="s">
        <v>13882</v>
      </c>
      <c r="N7182" s="4" t="s">
        <v>22270</v>
      </c>
      <c r="O7182" t="s">
        <v>40345</v>
      </c>
      <c r="P7182" t="s">
        <v>16</v>
      </c>
    </row>
    <row r="7183" spans="1:16" x14ac:dyDescent="0.25">
      <c r="A7183" t="s">
        <v>29188</v>
      </c>
      <c r="B7183" t="s">
        <v>2163</v>
      </c>
      <c r="C7183" t="s">
        <v>32912</v>
      </c>
      <c r="D7183">
        <v>700141</v>
      </c>
      <c r="G7183">
        <v>572673</v>
      </c>
      <c r="H7183">
        <v>0</v>
      </c>
      <c r="I7183">
        <v>11453</v>
      </c>
      <c r="J7183" s="3">
        <v>45343.25</v>
      </c>
      <c r="K7183" s="3">
        <v>45358.125</v>
      </c>
      <c r="L7183" s="3">
        <v>45362.125</v>
      </c>
      <c r="M7183" t="s">
        <v>13198</v>
      </c>
      <c r="N7183" s="4" t="s">
        <v>22270</v>
      </c>
      <c r="O7183" t="s">
        <v>40346</v>
      </c>
      <c r="P7183" t="s">
        <v>16</v>
      </c>
    </row>
    <row r="7184" spans="1:16" x14ac:dyDescent="0.25">
      <c r="A7184" t="s">
        <v>29189</v>
      </c>
      <c r="B7184" t="s">
        <v>2148</v>
      </c>
      <c r="C7184" t="s">
        <v>32912</v>
      </c>
      <c r="D7184">
        <v>700141</v>
      </c>
      <c r="G7184">
        <v>671359</v>
      </c>
      <c r="H7184">
        <v>0</v>
      </c>
      <c r="I7184">
        <v>13427</v>
      </c>
      <c r="J7184" s="3">
        <v>45343.25</v>
      </c>
      <c r="K7184" s="3">
        <v>45358.125</v>
      </c>
      <c r="L7184" s="3">
        <v>45362.125</v>
      </c>
      <c r="M7184" t="s">
        <v>13183</v>
      </c>
      <c r="N7184" s="4" t="s">
        <v>22270</v>
      </c>
      <c r="O7184" t="s">
        <v>40347</v>
      </c>
      <c r="P7184" t="s">
        <v>16</v>
      </c>
    </row>
    <row r="7185" spans="1:16" x14ac:dyDescent="0.25">
      <c r="A7185" t="s">
        <v>29190</v>
      </c>
      <c r="B7185" t="s">
        <v>2147</v>
      </c>
      <c r="C7185" t="s">
        <v>32912</v>
      </c>
      <c r="D7185">
        <v>700141</v>
      </c>
      <c r="G7185">
        <v>491454</v>
      </c>
      <c r="H7185">
        <v>0</v>
      </c>
      <c r="I7185">
        <v>9829</v>
      </c>
      <c r="J7185" s="3">
        <v>45343.25</v>
      </c>
      <c r="K7185" s="3">
        <v>45358.125</v>
      </c>
      <c r="L7185" s="3">
        <v>45362.125</v>
      </c>
      <c r="M7185" t="s">
        <v>13182</v>
      </c>
      <c r="N7185" s="4" t="s">
        <v>22270</v>
      </c>
      <c r="O7185" t="s">
        <v>40348</v>
      </c>
      <c r="P7185" t="s">
        <v>16</v>
      </c>
    </row>
    <row r="7186" spans="1:16" x14ac:dyDescent="0.25">
      <c r="A7186" t="s">
        <v>29191</v>
      </c>
      <c r="B7186" t="s">
        <v>2425</v>
      </c>
      <c r="C7186" t="s">
        <v>32912</v>
      </c>
      <c r="D7186">
        <v>700141</v>
      </c>
      <c r="G7186">
        <v>428368</v>
      </c>
      <c r="H7186">
        <v>0</v>
      </c>
      <c r="I7186">
        <v>8567</v>
      </c>
      <c r="J7186" s="3">
        <v>45343.25</v>
      </c>
      <c r="K7186" s="3">
        <v>45358.125</v>
      </c>
      <c r="L7186" s="3">
        <v>45362.125</v>
      </c>
      <c r="M7186" t="s">
        <v>13460</v>
      </c>
      <c r="N7186" s="4" t="s">
        <v>22270</v>
      </c>
      <c r="O7186" t="s">
        <v>40349</v>
      </c>
      <c r="P7186" t="s">
        <v>16</v>
      </c>
    </row>
    <row r="7187" spans="1:16" x14ac:dyDescent="0.25">
      <c r="A7187" t="s">
        <v>29192</v>
      </c>
      <c r="B7187" t="s">
        <v>2247</v>
      </c>
      <c r="C7187" t="s">
        <v>32912</v>
      </c>
      <c r="D7187">
        <v>700141</v>
      </c>
      <c r="G7187">
        <v>1058750</v>
      </c>
      <c r="H7187">
        <v>0</v>
      </c>
      <c r="I7187">
        <v>21175</v>
      </c>
      <c r="J7187" s="3">
        <v>45343.25</v>
      </c>
      <c r="K7187" s="3">
        <v>45358.125</v>
      </c>
      <c r="L7187" s="3">
        <v>45362.125</v>
      </c>
      <c r="M7187" t="s">
        <v>13282</v>
      </c>
      <c r="N7187" s="4" t="s">
        <v>22270</v>
      </c>
      <c r="O7187" t="s">
        <v>40350</v>
      </c>
      <c r="P7187" t="s">
        <v>16</v>
      </c>
    </row>
    <row r="7188" spans="1:16" x14ac:dyDescent="0.25">
      <c r="A7188" t="s">
        <v>29193</v>
      </c>
      <c r="B7188" t="s">
        <v>2475</v>
      </c>
      <c r="C7188" t="s">
        <v>32912</v>
      </c>
      <c r="D7188">
        <v>700141</v>
      </c>
      <c r="G7188">
        <v>1094743</v>
      </c>
      <c r="H7188">
        <v>0</v>
      </c>
      <c r="I7188">
        <v>21895</v>
      </c>
      <c r="J7188" s="3">
        <v>45343.25</v>
      </c>
      <c r="K7188" s="3">
        <v>45358.125</v>
      </c>
      <c r="L7188" s="3">
        <v>45362.125</v>
      </c>
      <c r="M7188" t="s">
        <v>13510</v>
      </c>
      <c r="N7188" s="4" t="s">
        <v>22270</v>
      </c>
      <c r="O7188" t="s">
        <v>40351</v>
      </c>
      <c r="P7188" t="s">
        <v>16</v>
      </c>
    </row>
    <row r="7189" spans="1:16" x14ac:dyDescent="0.25">
      <c r="A7189" t="s">
        <v>29194</v>
      </c>
      <c r="B7189" t="s">
        <v>2387</v>
      </c>
      <c r="C7189" t="s">
        <v>32912</v>
      </c>
      <c r="D7189">
        <v>700141</v>
      </c>
      <c r="G7189">
        <v>1043144</v>
      </c>
      <c r="H7189">
        <v>0</v>
      </c>
      <c r="I7189">
        <v>20863</v>
      </c>
      <c r="J7189" s="3">
        <v>45343.25</v>
      </c>
      <c r="K7189" s="3">
        <v>45358.125</v>
      </c>
      <c r="L7189" s="3">
        <v>45362.125</v>
      </c>
      <c r="M7189" t="s">
        <v>13422</v>
      </c>
      <c r="N7189" s="4" t="s">
        <v>22270</v>
      </c>
      <c r="O7189" t="s">
        <v>40352</v>
      </c>
      <c r="P7189" t="s">
        <v>16</v>
      </c>
    </row>
    <row r="7190" spans="1:16" x14ac:dyDescent="0.25">
      <c r="A7190" t="s">
        <v>29195</v>
      </c>
      <c r="B7190" t="s">
        <v>2356</v>
      </c>
      <c r="C7190" t="s">
        <v>32912</v>
      </c>
      <c r="D7190">
        <v>700141</v>
      </c>
      <c r="G7190">
        <v>916902</v>
      </c>
      <c r="H7190">
        <v>0</v>
      </c>
      <c r="I7190">
        <v>18338</v>
      </c>
      <c r="J7190" s="3">
        <v>45343.25</v>
      </c>
      <c r="K7190" s="3">
        <v>45358.125</v>
      </c>
      <c r="L7190" s="3">
        <v>45362.125</v>
      </c>
      <c r="M7190" t="s">
        <v>13391</v>
      </c>
      <c r="N7190" s="4" t="s">
        <v>22270</v>
      </c>
      <c r="O7190" t="s">
        <v>40353</v>
      </c>
      <c r="P7190" t="s">
        <v>16</v>
      </c>
    </row>
    <row r="7191" spans="1:16" x14ac:dyDescent="0.25">
      <c r="A7191" t="s">
        <v>29196</v>
      </c>
      <c r="B7191" t="s">
        <v>2270</v>
      </c>
      <c r="C7191" t="s">
        <v>32912</v>
      </c>
      <c r="D7191">
        <v>700141</v>
      </c>
      <c r="G7191">
        <v>582910</v>
      </c>
      <c r="H7191">
        <v>0</v>
      </c>
      <c r="I7191">
        <v>11658</v>
      </c>
      <c r="J7191" s="3">
        <v>45343.25</v>
      </c>
      <c r="K7191" s="3">
        <v>45358.125</v>
      </c>
      <c r="L7191" s="3">
        <v>45362.125</v>
      </c>
      <c r="M7191" t="s">
        <v>13305</v>
      </c>
      <c r="N7191" s="4" t="s">
        <v>22270</v>
      </c>
      <c r="O7191" t="s">
        <v>40354</v>
      </c>
      <c r="P7191" t="s">
        <v>16</v>
      </c>
    </row>
    <row r="7192" spans="1:16" x14ac:dyDescent="0.25">
      <c r="A7192" t="s">
        <v>29197</v>
      </c>
      <c r="B7192" t="s">
        <v>2304</v>
      </c>
      <c r="C7192" t="s">
        <v>32912</v>
      </c>
      <c r="D7192">
        <v>700141</v>
      </c>
      <c r="G7192">
        <v>976238</v>
      </c>
      <c r="H7192">
        <v>0</v>
      </c>
      <c r="I7192">
        <v>19525</v>
      </c>
      <c r="J7192" s="3">
        <v>45343.25</v>
      </c>
      <c r="K7192" s="3">
        <v>45358.125</v>
      </c>
      <c r="L7192" s="3">
        <v>45362.125</v>
      </c>
      <c r="M7192" t="s">
        <v>13339</v>
      </c>
      <c r="N7192" s="4" t="s">
        <v>22270</v>
      </c>
      <c r="O7192" t="s">
        <v>40355</v>
      </c>
      <c r="P7192" t="s">
        <v>16</v>
      </c>
    </row>
    <row r="7193" spans="1:16" x14ac:dyDescent="0.25">
      <c r="A7193" t="s">
        <v>29198</v>
      </c>
      <c r="B7193" t="s">
        <v>2261</v>
      </c>
      <c r="C7193" t="s">
        <v>32912</v>
      </c>
      <c r="D7193">
        <v>700141</v>
      </c>
      <c r="G7193">
        <v>1268135</v>
      </c>
      <c r="H7193">
        <v>0</v>
      </c>
      <c r="I7193">
        <v>25363</v>
      </c>
      <c r="J7193" s="3">
        <v>45343.25</v>
      </c>
      <c r="K7193" s="3">
        <v>45358.125</v>
      </c>
      <c r="L7193" s="3">
        <v>45362.125</v>
      </c>
      <c r="M7193" t="s">
        <v>13296</v>
      </c>
      <c r="N7193" s="4" t="s">
        <v>22270</v>
      </c>
      <c r="O7193" t="s">
        <v>40356</v>
      </c>
      <c r="P7193" t="s">
        <v>16</v>
      </c>
    </row>
    <row r="7194" spans="1:16" x14ac:dyDescent="0.25">
      <c r="A7194" t="s">
        <v>29199</v>
      </c>
      <c r="B7194" t="s">
        <v>9881</v>
      </c>
      <c r="C7194" t="s">
        <v>32953</v>
      </c>
      <c r="D7194">
        <v>185131</v>
      </c>
      <c r="G7194">
        <v>4200000</v>
      </c>
      <c r="H7194">
        <v>1000</v>
      </c>
      <c r="I7194">
        <v>50000</v>
      </c>
      <c r="J7194" s="3">
        <v>45343.375</v>
      </c>
      <c r="K7194" s="3">
        <v>45352.083333333336</v>
      </c>
      <c r="L7194" s="3">
        <v>45353.416666666664</v>
      </c>
      <c r="M7194" t="s">
        <v>20918</v>
      </c>
      <c r="N7194" s="4" t="s">
        <v>22270</v>
      </c>
      <c r="O7194" t="s">
        <v>40357</v>
      </c>
      <c r="P7194" t="s">
        <v>16</v>
      </c>
    </row>
    <row r="7195" spans="1:16" x14ac:dyDescent="0.25">
      <c r="A7195" t="s">
        <v>29200</v>
      </c>
      <c r="B7195" t="s">
        <v>9877</v>
      </c>
      <c r="C7195" t="s">
        <v>32953</v>
      </c>
      <c r="D7195">
        <v>185131</v>
      </c>
      <c r="G7195">
        <v>27100000</v>
      </c>
      <c r="H7195">
        <v>1000</v>
      </c>
      <c r="I7195">
        <v>100000</v>
      </c>
      <c r="J7195" s="3">
        <v>45325.041666666664</v>
      </c>
      <c r="K7195" s="3">
        <v>45349.083333333336</v>
      </c>
      <c r="L7195" s="3">
        <v>45350.416666666664</v>
      </c>
      <c r="M7195" t="s">
        <v>20914</v>
      </c>
      <c r="N7195" s="4" t="s">
        <v>22270</v>
      </c>
      <c r="O7195" t="s">
        <v>40358</v>
      </c>
      <c r="P7195" t="s">
        <v>16</v>
      </c>
    </row>
    <row r="7196" spans="1:16" x14ac:dyDescent="0.25">
      <c r="A7196" t="s">
        <v>29201</v>
      </c>
      <c r="B7196" t="s">
        <v>9871</v>
      </c>
      <c r="C7196" t="s">
        <v>32953</v>
      </c>
      <c r="D7196">
        <v>185131</v>
      </c>
      <c r="H7196">
        <v>200</v>
      </c>
      <c r="I7196">
        <v>0</v>
      </c>
      <c r="J7196" s="3">
        <v>45343.375</v>
      </c>
      <c r="K7196" s="3">
        <v>45350.083333333336</v>
      </c>
      <c r="L7196" s="3">
        <v>45351.375</v>
      </c>
      <c r="M7196" t="s">
        <v>20908</v>
      </c>
      <c r="N7196" s="4" t="s">
        <v>22270</v>
      </c>
      <c r="O7196" t="s">
        <v>40359</v>
      </c>
      <c r="P7196" t="s">
        <v>16</v>
      </c>
    </row>
    <row r="7197" spans="1:16" x14ac:dyDescent="0.25">
      <c r="A7197" t="s">
        <v>29202</v>
      </c>
      <c r="B7197" t="s">
        <v>2309</v>
      </c>
      <c r="C7197" t="s">
        <v>32912</v>
      </c>
      <c r="D7197">
        <v>713301</v>
      </c>
      <c r="H7197">
        <v>0</v>
      </c>
      <c r="I7197">
        <v>500000</v>
      </c>
      <c r="J7197" s="3">
        <v>45343.25</v>
      </c>
      <c r="K7197" s="3">
        <v>45373.25</v>
      </c>
      <c r="L7197" s="3">
        <v>45378.458333333336</v>
      </c>
      <c r="M7197" t="s">
        <v>13344</v>
      </c>
      <c r="N7197" s="4" t="s">
        <v>22270</v>
      </c>
      <c r="O7197" t="s">
        <v>40360</v>
      </c>
      <c r="P7197" t="s">
        <v>16</v>
      </c>
    </row>
    <row r="7198" spans="1:16" x14ac:dyDescent="0.25">
      <c r="A7198" t="s">
        <v>29203</v>
      </c>
      <c r="B7198" t="s">
        <v>457</v>
      </c>
      <c r="C7198" t="s">
        <v>33062</v>
      </c>
      <c r="D7198">
        <v>127306</v>
      </c>
      <c r="G7198">
        <v>3230051</v>
      </c>
      <c r="H7198">
        <v>1180</v>
      </c>
      <c r="I7198">
        <v>64601</v>
      </c>
      <c r="J7198" s="3">
        <v>45343.277777777781</v>
      </c>
      <c r="K7198" s="3">
        <v>45352.5</v>
      </c>
      <c r="L7198" s="3">
        <v>45352.083333333336</v>
      </c>
      <c r="M7198" t="s">
        <v>11492</v>
      </c>
      <c r="N7198" s="4" t="s">
        <v>22270</v>
      </c>
      <c r="O7198" t="s">
        <v>40361</v>
      </c>
      <c r="P7198" t="s">
        <v>16</v>
      </c>
    </row>
    <row r="7199" spans="1:16" x14ac:dyDescent="0.25">
      <c r="A7199" t="s">
        <v>29203</v>
      </c>
      <c r="B7199" t="s">
        <v>459</v>
      </c>
      <c r="C7199" t="s">
        <v>33062</v>
      </c>
      <c r="D7199">
        <v>127306</v>
      </c>
      <c r="G7199">
        <v>3590761</v>
      </c>
      <c r="H7199">
        <v>1180</v>
      </c>
      <c r="I7199">
        <v>71815</v>
      </c>
      <c r="J7199" s="3">
        <v>45343.277777777781</v>
      </c>
      <c r="K7199" s="3">
        <v>45352.5</v>
      </c>
      <c r="L7199" s="3">
        <v>45352.083333333336</v>
      </c>
      <c r="M7199" t="s">
        <v>11494</v>
      </c>
      <c r="N7199" s="4" t="s">
        <v>22270</v>
      </c>
      <c r="O7199" t="s">
        <v>40362</v>
      </c>
      <c r="P7199" t="s">
        <v>16</v>
      </c>
    </row>
    <row r="7200" spans="1:16" x14ac:dyDescent="0.25">
      <c r="A7200" t="s">
        <v>29203</v>
      </c>
      <c r="B7200" t="s">
        <v>463</v>
      </c>
      <c r="C7200" t="s">
        <v>33062</v>
      </c>
      <c r="D7200">
        <v>127306</v>
      </c>
      <c r="G7200">
        <v>4851073</v>
      </c>
      <c r="H7200">
        <v>1180</v>
      </c>
      <c r="I7200">
        <v>97021</v>
      </c>
      <c r="J7200" s="3">
        <v>45343.25</v>
      </c>
      <c r="K7200" s="3">
        <v>45352.5</v>
      </c>
      <c r="L7200" s="3">
        <v>45352.083333333336</v>
      </c>
      <c r="M7200" t="s">
        <v>11498</v>
      </c>
      <c r="N7200" s="4" t="s">
        <v>22270</v>
      </c>
      <c r="O7200" t="s">
        <v>40363</v>
      </c>
      <c r="P7200" t="s">
        <v>16</v>
      </c>
    </row>
    <row r="7201" spans="1:16" x14ac:dyDescent="0.25">
      <c r="A7201" t="s">
        <v>29203</v>
      </c>
      <c r="B7201" t="s">
        <v>471</v>
      </c>
      <c r="C7201" t="s">
        <v>33062</v>
      </c>
      <c r="D7201">
        <v>127306</v>
      </c>
      <c r="G7201">
        <v>3577175</v>
      </c>
      <c r="H7201">
        <v>1180</v>
      </c>
      <c r="I7201">
        <v>71544</v>
      </c>
      <c r="J7201" s="3">
        <v>45343.25</v>
      </c>
      <c r="K7201" s="3">
        <v>45352.5</v>
      </c>
      <c r="L7201" s="3">
        <v>45352.083333333336</v>
      </c>
      <c r="M7201" t="s">
        <v>11506</v>
      </c>
      <c r="N7201" s="4" t="s">
        <v>22270</v>
      </c>
      <c r="O7201" t="s">
        <v>40364</v>
      </c>
      <c r="P7201" t="s">
        <v>16</v>
      </c>
    </row>
    <row r="7202" spans="1:16" x14ac:dyDescent="0.25">
      <c r="A7202" t="s">
        <v>29203</v>
      </c>
      <c r="B7202" t="s">
        <v>493</v>
      </c>
      <c r="C7202" t="s">
        <v>33062</v>
      </c>
      <c r="D7202">
        <v>127306</v>
      </c>
      <c r="G7202">
        <v>4705109</v>
      </c>
      <c r="H7202">
        <v>1180</v>
      </c>
      <c r="I7202">
        <v>94102</v>
      </c>
      <c r="J7202" s="3">
        <v>45343.25</v>
      </c>
      <c r="K7202" s="3">
        <v>45352.5</v>
      </c>
      <c r="L7202" s="3">
        <v>45352.083333333336</v>
      </c>
      <c r="M7202" t="s">
        <v>11528</v>
      </c>
      <c r="N7202" s="4" t="s">
        <v>22270</v>
      </c>
      <c r="O7202" t="s">
        <v>40365</v>
      </c>
      <c r="P7202" t="s">
        <v>16</v>
      </c>
    </row>
    <row r="7203" spans="1:16" x14ac:dyDescent="0.25">
      <c r="A7203" t="s">
        <v>29204</v>
      </c>
      <c r="B7203" t="s">
        <v>8716</v>
      </c>
      <c r="C7203" t="s">
        <v>33010</v>
      </c>
      <c r="D7203">
        <v>683501</v>
      </c>
      <c r="H7203">
        <v>0</v>
      </c>
      <c r="I7203">
        <v>5000</v>
      </c>
      <c r="J7203" s="3">
        <v>45343.229166666664</v>
      </c>
      <c r="K7203" s="3">
        <v>45364.229166666664</v>
      </c>
      <c r="L7203" s="3">
        <v>45365.229166666664</v>
      </c>
      <c r="M7203" t="s">
        <v>19753</v>
      </c>
      <c r="N7203" s="4" t="s">
        <v>22270</v>
      </c>
      <c r="O7203" t="s">
        <v>40366</v>
      </c>
      <c r="P7203" t="s">
        <v>16</v>
      </c>
    </row>
    <row r="7204" spans="1:16" x14ac:dyDescent="0.25">
      <c r="A7204" t="s">
        <v>29205</v>
      </c>
      <c r="B7204" t="s">
        <v>9853</v>
      </c>
      <c r="C7204" t="s">
        <v>33404</v>
      </c>
      <c r="D7204">
        <v>400076</v>
      </c>
      <c r="G7204">
        <v>3000000</v>
      </c>
      <c r="H7204">
        <v>0</v>
      </c>
      <c r="I7204">
        <v>0</v>
      </c>
      <c r="J7204" s="3">
        <v>45343.375</v>
      </c>
      <c r="K7204" s="3">
        <v>45358.208333333336</v>
      </c>
      <c r="L7204" s="3">
        <v>45359.4375</v>
      </c>
      <c r="M7204" t="s">
        <v>20890</v>
      </c>
      <c r="N7204" s="4" t="s">
        <v>22270</v>
      </c>
      <c r="O7204" t="s">
        <v>40367</v>
      </c>
      <c r="P7204" t="s">
        <v>16</v>
      </c>
    </row>
    <row r="7205" spans="1:16" x14ac:dyDescent="0.25">
      <c r="A7205" t="s">
        <v>29206</v>
      </c>
      <c r="B7205" t="s">
        <v>7629</v>
      </c>
      <c r="C7205" t="s">
        <v>32993</v>
      </c>
      <c r="D7205">
        <v>767019</v>
      </c>
      <c r="G7205">
        <v>301693</v>
      </c>
      <c r="H7205">
        <v>2000</v>
      </c>
      <c r="I7205">
        <v>3100</v>
      </c>
      <c r="J7205" s="3">
        <v>45343.458333333336</v>
      </c>
      <c r="K7205" s="3">
        <v>45352.208333333336</v>
      </c>
      <c r="L7205" s="3">
        <v>45353.458333333336</v>
      </c>
      <c r="M7205" t="s">
        <v>18666</v>
      </c>
      <c r="N7205" s="4" t="s">
        <v>22270</v>
      </c>
      <c r="O7205" t="s">
        <v>40368</v>
      </c>
      <c r="P7205" t="s">
        <v>16</v>
      </c>
    </row>
    <row r="7206" spans="1:16" x14ac:dyDescent="0.25">
      <c r="A7206" t="s">
        <v>29207</v>
      </c>
      <c r="B7206" t="s">
        <v>1697</v>
      </c>
      <c r="C7206" t="s">
        <v>32912</v>
      </c>
      <c r="D7206">
        <v>700114</v>
      </c>
      <c r="G7206">
        <v>499940</v>
      </c>
      <c r="H7206">
        <v>0</v>
      </c>
      <c r="I7206">
        <v>9999</v>
      </c>
      <c r="J7206" s="3">
        <v>45342.458333333336</v>
      </c>
      <c r="K7206" s="3">
        <v>45362.25</v>
      </c>
      <c r="L7206" s="3">
        <v>45365.458333333336</v>
      </c>
      <c r="M7206" t="s">
        <v>12732</v>
      </c>
      <c r="N7206" s="4" t="s">
        <v>22270</v>
      </c>
      <c r="O7206" t="s">
        <v>40369</v>
      </c>
      <c r="P7206" t="s">
        <v>16</v>
      </c>
    </row>
    <row r="7207" spans="1:16" x14ac:dyDescent="0.25">
      <c r="A7207" t="s">
        <v>29208</v>
      </c>
      <c r="B7207" t="s">
        <v>1677</v>
      </c>
      <c r="C7207" t="s">
        <v>32912</v>
      </c>
      <c r="D7207">
        <v>700110</v>
      </c>
      <c r="G7207">
        <v>379488</v>
      </c>
      <c r="H7207">
        <v>0</v>
      </c>
      <c r="I7207">
        <v>7590</v>
      </c>
      <c r="J7207" s="3">
        <v>45342.458333333336</v>
      </c>
      <c r="K7207" s="3">
        <v>45362.25</v>
      </c>
      <c r="L7207" s="3">
        <v>45365.458333333336</v>
      </c>
      <c r="M7207" t="s">
        <v>12712</v>
      </c>
      <c r="N7207" s="4" t="s">
        <v>22270</v>
      </c>
      <c r="O7207" t="s">
        <v>40370</v>
      </c>
      <c r="P7207" t="s">
        <v>16</v>
      </c>
    </row>
    <row r="7208" spans="1:16" x14ac:dyDescent="0.25">
      <c r="A7208" t="s">
        <v>29209</v>
      </c>
      <c r="B7208" t="s">
        <v>1710</v>
      </c>
      <c r="C7208" t="s">
        <v>32912</v>
      </c>
      <c r="D7208">
        <v>700109</v>
      </c>
      <c r="G7208">
        <v>487003</v>
      </c>
      <c r="H7208">
        <v>0</v>
      </c>
      <c r="I7208">
        <v>9740</v>
      </c>
      <c r="J7208" s="3">
        <v>45342.458333333336</v>
      </c>
      <c r="K7208" s="3">
        <v>45362.25</v>
      </c>
      <c r="L7208" s="3">
        <v>45365.458333333336</v>
      </c>
      <c r="M7208" t="s">
        <v>12745</v>
      </c>
      <c r="N7208" s="4" t="s">
        <v>22270</v>
      </c>
      <c r="O7208" t="s">
        <v>40371</v>
      </c>
      <c r="P7208" t="s">
        <v>16</v>
      </c>
    </row>
    <row r="7209" spans="1:16" x14ac:dyDescent="0.25">
      <c r="A7209" t="s">
        <v>29210</v>
      </c>
      <c r="B7209" t="s">
        <v>1686</v>
      </c>
      <c r="C7209" t="s">
        <v>32912</v>
      </c>
      <c r="D7209">
        <v>700109</v>
      </c>
      <c r="G7209">
        <v>303489</v>
      </c>
      <c r="H7209">
        <v>0</v>
      </c>
      <c r="I7209">
        <v>6070</v>
      </c>
      <c r="J7209" s="3">
        <v>45342.458333333336</v>
      </c>
      <c r="K7209" s="3">
        <v>45362.25</v>
      </c>
      <c r="L7209" s="3">
        <v>45365.458333333336</v>
      </c>
      <c r="M7209" t="s">
        <v>12721</v>
      </c>
      <c r="N7209" s="4" t="s">
        <v>22270</v>
      </c>
      <c r="O7209" t="s">
        <v>40372</v>
      </c>
      <c r="P7209" t="s">
        <v>16</v>
      </c>
    </row>
    <row r="7210" spans="1:16" x14ac:dyDescent="0.25">
      <c r="A7210" t="s">
        <v>29211</v>
      </c>
      <c r="B7210" t="s">
        <v>1684</v>
      </c>
      <c r="C7210" t="s">
        <v>32912</v>
      </c>
      <c r="D7210">
        <v>700109</v>
      </c>
      <c r="G7210">
        <v>317431</v>
      </c>
      <c r="H7210">
        <v>0</v>
      </c>
      <c r="I7210">
        <v>6349</v>
      </c>
      <c r="J7210" s="3">
        <v>45342.458333333336</v>
      </c>
      <c r="K7210" s="3">
        <v>45362.25</v>
      </c>
      <c r="L7210" s="3">
        <v>45365.458333333336</v>
      </c>
      <c r="M7210" t="s">
        <v>12719</v>
      </c>
      <c r="N7210" s="4" t="s">
        <v>22270</v>
      </c>
      <c r="O7210" t="s">
        <v>40373</v>
      </c>
      <c r="P7210" t="s">
        <v>16</v>
      </c>
    </row>
    <row r="7211" spans="1:16" x14ac:dyDescent="0.25">
      <c r="A7211" t="s">
        <v>29212</v>
      </c>
      <c r="B7211" t="s">
        <v>1702</v>
      </c>
      <c r="C7211" t="s">
        <v>32912</v>
      </c>
      <c r="D7211">
        <v>700110</v>
      </c>
      <c r="G7211">
        <v>499504</v>
      </c>
      <c r="H7211">
        <v>0</v>
      </c>
      <c r="I7211">
        <v>9990</v>
      </c>
      <c r="J7211" s="3">
        <v>45342.458333333336</v>
      </c>
      <c r="K7211" s="3">
        <v>45362.25</v>
      </c>
      <c r="L7211" s="3">
        <v>45365.458333333336</v>
      </c>
      <c r="M7211" t="s">
        <v>12737</v>
      </c>
      <c r="N7211" s="4" t="s">
        <v>22270</v>
      </c>
      <c r="O7211" t="s">
        <v>40374</v>
      </c>
      <c r="P7211" t="s">
        <v>16</v>
      </c>
    </row>
    <row r="7212" spans="1:16" x14ac:dyDescent="0.25">
      <c r="A7212" t="s">
        <v>29213</v>
      </c>
      <c r="B7212" t="s">
        <v>1709</v>
      </c>
      <c r="C7212" t="s">
        <v>32912</v>
      </c>
      <c r="D7212">
        <v>700114</v>
      </c>
      <c r="G7212">
        <v>499584</v>
      </c>
      <c r="H7212">
        <v>0</v>
      </c>
      <c r="I7212">
        <v>9992</v>
      </c>
      <c r="J7212" s="3">
        <v>45342.458333333336</v>
      </c>
      <c r="K7212" s="3">
        <v>45362.25</v>
      </c>
      <c r="L7212" s="3">
        <v>45365.458333333336</v>
      </c>
      <c r="M7212" t="s">
        <v>12744</v>
      </c>
      <c r="N7212" s="4" t="s">
        <v>22270</v>
      </c>
      <c r="O7212" t="s">
        <v>40375</v>
      </c>
      <c r="P7212" t="s">
        <v>16</v>
      </c>
    </row>
    <row r="7213" spans="1:16" x14ac:dyDescent="0.25">
      <c r="A7213" t="s">
        <v>29214</v>
      </c>
      <c r="B7213" t="s">
        <v>10275</v>
      </c>
      <c r="C7213" t="s">
        <v>27</v>
      </c>
      <c r="D7213">
        <v>813214</v>
      </c>
      <c r="H7213">
        <v>0</v>
      </c>
      <c r="I7213">
        <v>2000000</v>
      </c>
      <c r="J7213" s="3">
        <v>45342.288194444445</v>
      </c>
      <c r="K7213" s="3">
        <v>45358.0625</v>
      </c>
      <c r="L7213" s="3">
        <v>45358.125</v>
      </c>
      <c r="M7213" t="s">
        <v>21312</v>
      </c>
      <c r="N7213" s="4" t="s">
        <v>22270</v>
      </c>
      <c r="O7213" t="s">
        <v>40376</v>
      </c>
      <c r="P7213" t="s">
        <v>16</v>
      </c>
    </row>
    <row r="7214" spans="1:16" x14ac:dyDescent="0.25">
      <c r="A7214" t="s">
        <v>29215</v>
      </c>
      <c r="B7214" t="s">
        <v>3568</v>
      </c>
      <c r="C7214" t="s">
        <v>35</v>
      </c>
      <c r="D7214">
        <v>425111</v>
      </c>
      <c r="H7214">
        <v>8500</v>
      </c>
      <c r="I7214">
        <v>85000</v>
      </c>
      <c r="J7214" s="3">
        <v>45343.375</v>
      </c>
      <c r="K7214" s="3">
        <v>45351.229166666664</v>
      </c>
      <c r="L7214" s="3">
        <v>45353.5</v>
      </c>
      <c r="M7214" t="s">
        <v>14603</v>
      </c>
      <c r="N7214" s="4" t="s">
        <v>22270</v>
      </c>
      <c r="O7214" t="s">
        <v>40377</v>
      </c>
      <c r="P7214" t="s">
        <v>16</v>
      </c>
    </row>
    <row r="7215" spans="1:16" x14ac:dyDescent="0.25">
      <c r="A7215" t="s">
        <v>29216</v>
      </c>
      <c r="B7215" t="s">
        <v>3381</v>
      </c>
      <c r="C7215" t="s">
        <v>35</v>
      </c>
      <c r="D7215">
        <v>425111</v>
      </c>
      <c r="H7215">
        <v>5000</v>
      </c>
      <c r="I7215">
        <v>50000</v>
      </c>
      <c r="J7215" s="3">
        <v>45343.416666666664</v>
      </c>
      <c r="K7215" s="3">
        <v>45350.239583333336</v>
      </c>
      <c r="L7215" s="3">
        <v>45351.239583333336</v>
      </c>
      <c r="M7215" t="s">
        <v>14416</v>
      </c>
      <c r="N7215" s="4" t="s">
        <v>22270</v>
      </c>
      <c r="O7215" t="s">
        <v>40378</v>
      </c>
      <c r="P7215" t="s">
        <v>16</v>
      </c>
    </row>
    <row r="7216" spans="1:16" x14ac:dyDescent="0.25">
      <c r="A7216" t="s">
        <v>29217</v>
      </c>
      <c r="B7216" t="s">
        <v>1146</v>
      </c>
      <c r="C7216" t="s">
        <v>32922</v>
      </c>
      <c r="D7216">
        <v>721648</v>
      </c>
      <c r="G7216">
        <v>4030612</v>
      </c>
      <c r="H7216">
        <v>0</v>
      </c>
      <c r="I7216">
        <v>80700</v>
      </c>
      <c r="J7216" s="3">
        <v>45343.375</v>
      </c>
      <c r="K7216" s="3">
        <v>45357.208333333336</v>
      </c>
      <c r="L7216" s="3">
        <v>45360.416666666664</v>
      </c>
      <c r="M7216" t="s">
        <v>12181</v>
      </c>
      <c r="N7216" s="4" t="s">
        <v>22270</v>
      </c>
      <c r="O7216" t="s">
        <v>40379</v>
      </c>
      <c r="P7216" t="s">
        <v>16</v>
      </c>
    </row>
    <row r="7217" spans="1:16" x14ac:dyDescent="0.25">
      <c r="A7217" t="s">
        <v>29218</v>
      </c>
      <c r="B7217" t="s">
        <v>990</v>
      </c>
      <c r="C7217" t="s">
        <v>32922</v>
      </c>
      <c r="D7217">
        <v>721648</v>
      </c>
      <c r="G7217">
        <v>2498570</v>
      </c>
      <c r="H7217">
        <v>3000</v>
      </c>
      <c r="I7217">
        <v>50000</v>
      </c>
      <c r="J7217" s="3">
        <v>45343.375</v>
      </c>
      <c r="K7217" s="3">
        <v>45357.208333333336</v>
      </c>
      <c r="L7217" s="3">
        <v>45360.416666666664</v>
      </c>
      <c r="M7217" t="s">
        <v>12025</v>
      </c>
      <c r="N7217" s="4" t="s">
        <v>22270</v>
      </c>
      <c r="O7217" t="s">
        <v>40380</v>
      </c>
      <c r="P7217" t="s">
        <v>16</v>
      </c>
    </row>
    <row r="7218" spans="1:16" x14ac:dyDescent="0.25">
      <c r="A7218" t="s">
        <v>29219</v>
      </c>
      <c r="B7218" t="s">
        <v>1001</v>
      </c>
      <c r="C7218" t="s">
        <v>32922</v>
      </c>
      <c r="D7218">
        <v>721648</v>
      </c>
      <c r="G7218">
        <v>2992811</v>
      </c>
      <c r="H7218">
        <v>3000</v>
      </c>
      <c r="I7218">
        <v>59900</v>
      </c>
      <c r="J7218" s="3">
        <v>45343.375</v>
      </c>
      <c r="K7218" s="3">
        <v>45357.208333333336</v>
      </c>
      <c r="L7218" s="3">
        <v>45360.416666666664</v>
      </c>
      <c r="M7218" t="s">
        <v>12036</v>
      </c>
      <c r="N7218" s="4" t="s">
        <v>22270</v>
      </c>
      <c r="O7218" t="s">
        <v>40381</v>
      </c>
      <c r="P7218" t="s">
        <v>16</v>
      </c>
    </row>
    <row r="7219" spans="1:16" x14ac:dyDescent="0.25">
      <c r="A7219" t="s">
        <v>29220</v>
      </c>
      <c r="B7219" t="s">
        <v>1194</v>
      </c>
      <c r="C7219" t="s">
        <v>32922</v>
      </c>
      <c r="D7219">
        <v>721648</v>
      </c>
      <c r="G7219">
        <v>1000000</v>
      </c>
      <c r="H7219">
        <v>1000</v>
      </c>
      <c r="I7219">
        <v>20000</v>
      </c>
      <c r="J7219" s="3">
        <v>45343.375</v>
      </c>
      <c r="K7219" s="3">
        <v>45357.208333333336</v>
      </c>
      <c r="L7219" s="3">
        <v>45360.416666666664</v>
      </c>
      <c r="M7219" t="s">
        <v>12229</v>
      </c>
      <c r="N7219" s="4" t="s">
        <v>22270</v>
      </c>
      <c r="O7219" t="s">
        <v>40382</v>
      </c>
      <c r="P7219" t="s">
        <v>16</v>
      </c>
    </row>
    <row r="7220" spans="1:16" x14ac:dyDescent="0.25">
      <c r="A7220" t="s">
        <v>29221</v>
      </c>
      <c r="B7220" t="s">
        <v>1003</v>
      </c>
      <c r="C7220" t="s">
        <v>32922</v>
      </c>
      <c r="D7220">
        <v>721648</v>
      </c>
      <c r="G7220">
        <v>4497310</v>
      </c>
      <c r="H7220">
        <v>3000</v>
      </c>
      <c r="I7220">
        <v>90000</v>
      </c>
      <c r="J7220" s="3">
        <v>45343.375</v>
      </c>
      <c r="K7220" s="3">
        <v>45357.208333333336</v>
      </c>
      <c r="L7220" s="3">
        <v>45360.416666666664</v>
      </c>
      <c r="M7220" t="s">
        <v>12038</v>
      </c>
      <c r="N7220" s="4" t="s">
        <v>22270</v>
      </c>
      <c r="O7220" t="s">
        <v>40383</v>
      </c>
      <c r="P7220" t="s">
        <v>16</v>
      </c>
    </row>
    <row r="7221" spans="1:16" x14ac:dyDescent="0.25">
      <c r="A7221" t="s">
        <v>29222</v>
      </c>
      <c r="B7221" t="s">
        <v>3979</v>
      </c>
      <c r="C7221" t="s">
        <v>33076</v>
      </c>
      <c r="D7221">
        <v>411037</v>
      </c>
      <c r="H7221">
        <v>5664</v>
      </c>
      <c r="I7221">
        <v>80000</v>
      </c>
      <c r="J7221" s="3">
        <v>45339.479166666664</v>
      </c>
      <c r="K7221" s="3">
        <v>45357.125</v>
      </c>
      <c r="L7221" s="3">
        <v>45358.125</v>
      </c>
      <c r="M7221" t="s">
        <v>15014</v>
      </c>
      <c r="N7221" s="4" t="s">
        <v>22270</v>
      </c>
      <c r="O7221" t="s">
        <v>40384</v>
      </c>
      <c r="P7221" t="s">
        <v>16</v>
      </c>
    </row>
    <row r="7222" spans="1:16" x14ac:dyDescent="0.25">
      <c r="A7222" t="s">
        <v>29223</v>
      </c>
      <c r="B7222" t="s">
        <v>677</v>
      </c>
      <c r="C7222" t="s">
        <v>32916</v>
      </c>
      <c r="D7222">
        <v>132104</v>
      </c>
      <c r="G7222">
        <v>862863</v>
      </c>
      <c r="H7222">
        <v>1000</v>
      </c>
      <c r="I7222">
        <v>43143</v>
      </c>
      <c r="J7222" s="3">
        <v>45343.125</v>
      </c>
      <c r="K7222" s="3">
        <v>45348.125</v>
      </c>
      <c r="L7222" s="3">
        <v>45348.166666666664</v>
      </c>
      <c r="M7222" t="s">
        <v>11712</v>
      </c>
      <c r="N7222" s="4" t="s">
        <v>22270</v>
      </c>
      <c r="O7222" t="s">
        <v>40385</v>
      </c>
      <c r="P7222" t="s">
        <v>16</v>
      </c>
    </row>
    <row r="7223" spans="1:16" x14ac:dyDescent="0.25">
      <c r="A7223" t="s">
        <v>29224</v>
      </c>
      <c r="B7223" t="s">
        <v>676</v>
      </c>
      <c r="C7223" t="s">
        <v>32916</v>
      </c>
      <c r="D7223">
        <v>132104</v>
      </c>
      <c r="G7223">
        <v>2042756</v>
      </c>
      <c r="H7223">
        <v>1000</v>
      </c>
      <c r="I7223">
        <v>102137</v>
      </c>
      <c r="J7223" s="3">
        <v>45343.125</v>
      </c>
      <c r="K7223" s="3">
        <v>45348.125</v>
      </c>
      <c r="L7223" s="3">
        <v>45348.166666666664</v>
      </c>
      <c r="M7223" t="s">
        <v>11711</v>
      </c>
      <c r="N7223" s="4" t="s">
        <v>22270</v>
      </c>
      <c r="O7223" t="s">
        <v>40386</v>
      </c>
      <c r="P7223" t="s">
        <v>16</v>
      </c>
    </row>
    <row r="7224" spans="1:16" x14ac:dyDescent="0.25">
      <c r="A7224" t="s">
        <v>29225</v>
      </c>
      <c r="B7224" t="s">
        <v>8915</v>
      </c>
      <c r="C7224" t="s">
        <v>33342</v>
      </c>
      <c r="D7224">
        <v>575025</v>
      </c>
      <c r="G7224">
        <v>400000</v>
      </c>
      <c r="H7224">
        <v>0</v>
      </c>
      <c r="I7224">
        <v>8000</v>
      </c>
      <c r="J7224" s="3">
        <v>45343.125</v>
      </c>
      <c r="K7224" s="3">
        <v>45364.416666666664</v>
      </c>
      <c r="L7224" s="3">
        <v>45365.458333333336</v>
      </c>
      <c r="M7224" t="s">
        <v>19952</v>
      </c>
      <c r="N7224" s="4" t="s">
        <v>22270</v>
      </c>
      <c r="O7224" t="s">
        <v>40387</v>
      </c>
      <c r="P7224" t="s">
        <v>16</v>
      </c>
    </row>
    <row r="7225" spans="1:16" x14ac:dyDescent="0.25">
      <c r="A7225" t="s">
        <v>29226</v>
      </c>
      <c r="B7225" t="s">
        <v>8854</v>
      </c>
      <c r="C7225" t="s">
        <v>33405</v>
      </c>
      <c r="D7225">
        <v>110029</v>
      </c>
      <c r="G7225">
        <v>2000000</v>
      </c>
      <c r="H7225">
        <v>0</v>
      </c>
      <c r="I7225">
        <v>40000</v>
      </c>
      <c r="J7225" s="3">
        <v>45308.25</v>
      </c>
      <c r="K7225" s="3">
        <v>45358.25</v>
      </c>
      <c r="L7225" s="3">
        <v>45359.25</v>
      </c>
      <c r="M7225" t="s">
        <v>19891</v>
      </c>
      <c r="N7225" s="4" t="s">
        <v>22270</v>
      </c>
      <c r="O7225" t="s">
        <v>40388</v>
      </c>
      <c r="P7225" t="s">
        <v>16</v>
      </c>
    </row>
    <row r="7226" spans="1:16" x14ac:dyDescent="0.25">
      <c r="A7226" t="s">
        <v>29227</v>
      </c>
      <c r="B7226" t="s">
        <v>3863</v>
      </c>
      <c r="C7226" t="s">
        <v>33054</v>
      </c>
      <c r="D7226">
        <v>410202</v>
      </c>
      <c r="G7226">
        <v>14028930</v>
      </c>
      <c r="H7226">
        <v>2360</v>
      </c>
      <c r="I7226">
        <v>140500</v>
      </c>
      <c r="J7226" s="3">
        <v>45342.458333333336</v>
      </c>
      <c r="K7226" s="3">
        <v>45349.25</v>
      </c>
      <c r="L7226" s="3">
        <v>45351.083333333336</v>
      </c>
      <c r="M7226" t="s">
        <v>14898</v>
      </c>
      <c r="N7226" s="4" t="s">
        <v>22270</v>
      </c>
      <c r="O7226" t="s">
        <v>40389</v>
      </c>
      <c r="P7226" t="s">
        <v>16</v>
      </c>
    </row>
    <row r="7227" spans="1:16" x14ac:dyDescent="0.25">
      <c r="A7227" t="s">
        <v>29228</v>
      </c>
      <c r="B7227" t="s">
        <v>7181</v>
      </c>
      <c r="C7227" t="s">
        <v>33041</v>
      </c>
      <c r="D7227">
        <v>476337</v>
      </c>
      <c r="G7227">
        <v>100000</v>
      </c>
      <c r="H7227">
        <v>500</v>
      </c>
      <c r="I7227">
        <v>2500</v>
      </c>
      <c r="J7227" s="3">
        <v>45342.274305555555</v>
      </c>
      <c r="K7227" s="3">
        <v>45348.125</v>
      </c>
      <c r="L7227" s="3">
        <v>45355.4375</v>
      </c>
      <c r="M7227" t="s">
        <v>18218</v>
      </c>
      <c r="N7227" s="4" t="s">
        <v>22270</v>
      </c>
      <c r="O7227" t="s">
        <v>40390</v>
      </c>
      <c r="P7227" t="s">
        <v>16</v>
      </c>
    </row>
    <row r="7228" spans="1:16" x14ac:dyDescent="0.25">
      <c r="A7228" t="s">
        <v>29229</v>
      </c>
      <c r="B7228" t="s">
        <v>4443</v>
      </c>
      <c r="C7228" t="s">
        <v>32915</v>
      </c>
      <c r="D7228">
        <v>673596</v>
      </c>
      <c r="G7228">
        <v>96929</v>
      </c>
      <c r="H7228">
        <v>555</v>
      </c>
      <c r="I7228">
        <v>2423</v>
      </c>
      <c r="J7228" s="3">
        <v>45343.416666666664</v>
      </c>
      <c r="K7228" s="3">
        <v>45350.416666666664</v>
      </c>
      <c r="L7228" s="3">
        <v>45351.416666666664</v>
      </c>
      <c r="M7228" t="s">
        <v>15478</v>
      </c>
      <c r="N7228" s="4" t="s">
        <v>22270</v>
      </c>
      <c r="O7228" t="s">
        <v>40391</v>
      </c>
      <c r="P7228" t="s">
        <v>16</v>
      </c>
    </row>
    <row r="7229" spans="1:16" x14ac:dyDescent="0.25">
      <c r="A7229" t="s">
        <v>29230</v>
      </c>
      <c r="B7229" t="s">
        <v>4336</v>
      </c>
      <c r="C7229" t="s">
        <v>32915</v>
      </c>
      <c r="D7229">
        <v>673596</v>
      </c>
      <c r="G7229">
        <v>508470</v>
      </c>
      <c r="H7229">
        <v>1125</v>
      </c>
      <c r="I7229">
        <v>12712</v>
      </c>
      <c r="J7229" s="3">
        <v>45343.416666666664</v>
      </c>
      <c r="K7229" s="3">
        <v>45350.416666666664</v>
      </c>
      <c r="L7229" s="3">
        <v>45351.416666666664</v>
      </c>
      <c r="M7229" t="s">
        <v>15371</v>
      </c>
      <c r="N7229" s="4" t="s">
        <v>22270</v>
      </c>
      <c r="O7229" t="s">
        <v>40392</v>
      </c>
      <c r="P7229" t="s">
        <v>16</v>
      </c>
    </row>
    <row r="7230" spans="1:16" x14ac:dyDescent="0.25">
      <c r="A7230" t="s">
        <v>29231</v>
      </c>
      <c r="B7230" t="s">
        <v>4484</v>
      </c>
      <c r="C7230" t="s">
        <v>32915</v>
      </c>
      <c r="D7230">
        <v>673596</v>
      </c>
      <c r="G7230">
        <v>762710</v>
      </c>
      <c r="H7230">
        <v>1685</v>
      </c>
      <c r="I7230">
        <v>19068</v>
      </c>
      <c r="J7230" s="3">
        <v>45343.416666666664</v>
      </c>
      <c r="K7230" s="3">
        <v>45350.416666666664</v>
      </c>
      <c r="L7230" s="3">
        <v>45351.416666666664</v>
      </c>
      <c r="M7230" t="s">
        <v>15519</v>
      </c>
      <c r="N7230" s="4" t="s">
        <v>22270</v>
      </c>
      <c r="O7230" t="s">
        <v>40393</v>
      </c>
      <c r="P7230" t="s">
        <v>16</v>
      </c>
    </row>
    <row r="7231" spans="1:16" x14ac:dyDescent="0.25">
      <c r="A7231" t="s">
        <v>29232</v>
      </c>
      <c r="B7231" t="s">
        <v>4340</v>
      </c>
      <c r="C7231" t="s">
        <v>32915</v>
      </c>
      <c r="D7231">
        <v>673596</v>
      </c>
      <c r="G7231">
        <v>76211</v>
      </c>
      <c r="H7231">
        <v>555</v>
      </c>
      <c r="I7231">
        <v>1905</v>
      </c>
      <c r="J7231" s="3">
        <v>45343.416666666664</v>
      </c>
      <c r="K7231" s="3">
        <v>45350.416666666664</v>
      </c>
      <c r="L7231" s="3">
        <v>45351.416666666664</v>
      </c>
      <c r="M7231" t="s">
        <v>15375</v>
      </c>
      <c r="N7231" s="4" t="s">
        <v>22270</v>
      </c>
      <c r="O7231" t="s">
        <v>40394</v>
      </c>
      <c r="P7231" t="s">
        <v>16</v>
      </c>
    </row>
    <row r="7232" spans="1:16" x14ac:dyDescent="0.25">
      <c r="A7232" t="s">
        <v>29233</v>
      </c>
      <c r="B7232" t="s">
        <v>4321</v>
      </c>
      <c r="C7232" t="s">
        <v>32915</v>
      </c>
      <c r="D7232">
        <v>673596</v>
      </c>
      <c r="G7232">
        <v>254232</v>
      </c>
      <c r="H7232">
        <v>560</v>
      </c>
      <c r="I7232">
        <v>6356</v>
      </c>
      <c r="J7232" s="3">
        <v>45343.416666666664</v>
      </c>
      <c r="K7232" s="3">
        <v>45350.416666666664</v>
      </c>
      <c r="L7232" s="3">
        <v>45351.416666666664</v>
      </c>
      <c r="M7232" t="s">
        <v>15356</v>
      </c>
      <c r="N7232" s="4" t="s">
        <v>22270</v>
      </c>
      <c r="O7232" t="s">
        <v>40395</v>
      </c>
      <c r="P7232" t="s">
        <v>16</v>
      </c>
    </row>
    <row r="7233" spans="1:16" x14ac:dyDescent="0.25">
      <c r="A7233" t="s">
        <v>29234</v>
      </c>
      <c r="B7233" t="s">
        <v>4318</v>
      </c>
      <c r="C7233" t="s">
        <v>32915</v>
      </c>
      <c r="D7233">
        <v>673596</v>
      </c>
      <c r="G7233">
        <v>338956</v>
      </c>
      <c r="H7233">
        <v>750</v>
      </c>
      <c r="I7233">
        <v>8474</v>
      </c>
      <c r="J7233" s="3">
        <v>45343.416666666664</v>
      </c>
      <c r="K7233" s="3">
        <v>45350.416666666664</v>
      </c>
      <c r="L7233" s="3">
        <v>45351.416666666664</v>
      </c>
      <c r="M7233" t="s">
        <v>15353</v>
      </c>
      <c r="N7233" s="4" t="s">
        <v>22270</v>
      </c>
      <c r="O7233" t="s">
        <v>40396</v>
      </c>
      <c r="P7233" t="s">
        <v>16</v>
      </c>
    </row>
    <row r="7234" spans="1:16" x14ac:dyDescent="0.25">
      <c r="A7234" t="s">
        <v>29235</v>
      </c>
      <c r="B7234" t="s">
        <v>4335</v>
      </c>
      <c r="C7234" t="s">
        <v>32915</v>
      </c>
      <c r="D7234">
        <v>673596</v>
      </c>
      <c r="G7234">
        <v>508348</v>
      </c>
      <c r="H7234">
        <v>1125</v>
      </c>
      <c r="I7234">
        <v>12709</v>
      </c>
      <c r="J7234" s="3">
        <v>45343.416666666664</v>
      </c>
      <c r="K7234" s="3">
        <v>45350.416666666664</v>
      </c>
      <c r="L7234" s="3">
        <v>45351.416666666664</v>
      </c>
      <c r="M7234" t="s">
        <v>15370</v>
      </c>
      <c r="N7234" s="4" t="s">
        <v>22270</v>
      </c>
      <c r="O7234" t="s">
        <v>40397</v>
      </c>
      <c r="P7234" t="s">
        <v>16</v>
      </c>
    </row>
    <row r="7235" spans="1:16" x14ac:dyDescent="0.25">
      <c r="A7235" t="s">
        <v>29236</v>
      </c>
      <c r="B7235" t="s">
        <v>8565</v>
      </c>
      <c r="C7235" t="s">
        <v>33019</v>
      </c>
      <c r="D7235">
        <v>141401</v>
      </c>
      <c r="H7235">
        <v>590</v>
      </c>
      <c r="I7235">
        <v>24000</v>
      </c>
      <c r="J7235" s="3">
        <v>45327.125</v>
      </c>
      <c r="K7235" s="3">
        <v>45348.375</v>
      </c>
      <c r="L7235" s="3">
        <v>45348.5</v>
      </c>
      <c r="M7235" t="s">
        <v>19602</v>
      </c>
      <c r="N7235" s="4" t="s">
        <v>22270</v>
      </c>
      <c r="O7235" t="s">
        <v>40398</v>
      </c>
      <c r="P7235" t="s">
        <v>16</v>
      </c>
    </row>
    <row r="7236" spans="1:16" x14ac:dyDescent="0.25">
      <c r="A7236" t="s">
        <v>29237</v>
      </c>
      <c r="B7236" t="s">
        <v>7664</v>
      </c>
      <c r="C7236" t="s">
        <v>32993</v>
      </c>
      <c r="D7236">
        <v>768029</v>
      </c>
      <c r="G7236">
        <v>376000</v>
      </c>
      <c r="H7236">
        <v>2000</v>
      </c>
      <c r="I7236">
        <v>3760</v>
      </c>
      <c r="J7236" s="3">
        <v>45342.321527777778</v>
      </c>
      <c r="K7236" s="3">
        <v>45349.208333333336</v>
      </c>
      <c r="L7236" s="3">
        <v>45350.458333333336</v>
      </c>
      <c r="M7236" t="s">
        <v>18701</v>
      </c>
      <c r="N7236" s="4" t="s">
        <v>22270</v>
      </c>
      <c r="O7236" t="s">
        <v>40399</v>
      </c>
      <c r="P7236" t="s">
        <v>16</v>
      </c>
    </row>
    <row r="7237" spans="1:16" x14ac:dyDescent="0.25">
      <c r="A7237" t="s">
        <v>29238</v>
      </c>
      <c r="B7237" t="s">
        <v>5092</v>
      </c>
      <c r="C7237" t="s">
        <v>32915</v>
      </c>
      <c r="D7237">
        <v>695304</v>
      </c>
      <c r="G7237">
        <v>932145</v>
      </c>
      <c r="H7237">
        <v>2055</v>
      </c>
      <c r="I7237">
        <v>23304</v>
      </c>
      <c r="J7237" s="3">
        <v>45343.25</v>
      </c>
      <c r="K7237" s="3">
        <v>45350.25</v>
      </c>
      <c r="L7237" s="3">
        <v>45352.458333333336</v>
      </c>
      <c r="M7237" t="s">
        <v>16127</v>
      </c>
      <c r="N7237" s="4" t="s">
        <v>22270</v>
      </c>
      <c r="O7237" t="s">
        <v>40400</v>
      </c>
      <c r="P7237" t="s">
        <v>16</v>
      </c>
    </row>
    <row r="7238" spans="1:16" x14ac:dyDescent="0.25">
      <c r="A7238" t="s">
        <v>29239</v>
      </c>
      <c r="B7238" t="s">
        <v>10484</v>
      </c>
      <c r="C7238" t="s">
        <v>32979</v>
      </c>
      <c r="D7238">
        <v>799269</v>
      </c>
      <c r="G7238">
        <v>2036835</v>
      </c>
      <c r="H7238">
        <v>1000</v>
      </c>
      <c r="I7238">
        <v>40737</v>
      </c>
      <c r="J7238" s="3">
        <v>45342.25</v>
      </c>
      <c r="K7238" s="3">
        <v>45363.125</v>
      </c>
      <c r="L7238" s="3">
        <v>45363.166666666664</v>
      </c>
      <c r="M7238" t="s">
        <v>21521</v>
      </c>
      <c r="N7238" s="4" t="s">
        <v>22270</v>
      </c>
      <c r="O7238" t="s">
        <v>40401</v>
      </c>
      <c r="P7238" t="s">
        <v>16</v>
      </c>
    </row>
    <row r="7239" spans="1:16" x14ac:dyDescent="0.25">
      <c r="A7239" t="s">
        <v>29240</v>
      </c>
      <c r="B7239" t="s">
        <v>10485</v>
      </c>
      <c r="C7239" t="s">
        <v>32979</v>
      </c>
      <c r="D7239">
        <v>799269</v>
      </c>
      <c r="G7239">
        <v>1731685</v>
      </c>
      <c r="H7239">
        <v>1000</v>
      </c>
      <c r="I7239">
        <v>34634</v>
      </c>
      <c r="J7239" s="3">
        <v>45342.25</v>
      </c>
      <c r="K7239" s="3">
        <v>45363.125</v>
      </c>
      <c r="L7239" s="3">
        <v>45363.166666666664</v>
      </c>
      <c r="M7239" t="s">
        <v>21522</v>
      </c>
      <c r="N7239" s="4" t="s">
        <v>22270</v>
      </c>
      <c r="O7239" t="s">
        <v>40402</v>
      </c>
      <c r="P7239" t="s">
        <v>16</v>
      </c>
    </row>
    <row r="7240" spans="1:16" x14ac:dyDescent="0.25">
      <c r="A7240" t="s">
        <v>29241</v>
      </c>
      <c r="B7240" t="s">
        <v>10459</v>
      </c>
      <c r="C7240" t="s">
        <v>32979</v>
      </c>
      <c r="D7240">
        <v>799008</v>
      </c>
      <c r="G7240">
        <v>1047731</v>
      </c>
      <c r="H7240">
        <v>1000</v>
      </c>
      <c r="I7240">
        <v>20955</v>
      </c>
      <c r="J7240" s="3">
        <v>45343.375</v>
      </c>
      <c r="K7240" s="3">
        <v>45355.125</v>
      </c>
      <c r="L7240" s="3">
        <v>45355.145833333336</v>
      </c>
      <c r="M7240" t="s">
        <v>21496</v>
      </c>
      <c r="N7240" s="4" t="s">
        <v>22270</v>
      </c>
      <c r="O7240" t="s">
        <v>40403</v>
      </c>
      <c r="P7240" t="s">
        <v>16</v>
      </c>
    </row>
    <row r="7241" spans="1:16" x14ac:dyDescent="0.25">
      <c r="A7241" t="s">
        <v>29242</v>
      </c>
      <c r="B7241" t="s">
        <v>10483</v>
      </c>
      <c r="C7241" t="s">
        <v>32979</v>
      </c>
      <c r="D7241">
        <v>799270</v>
      </c>
      <c r="G7241">
        <v>2426444</v>
      </c>
      <c r="H7241">
        <v>1000</v>
      </c>
      <c r="I7241">
        <v>48529</v>
      </c>
      <c r="J7241" s="3">
        <v>45342.25</v>
      </c>
      <c r="K7241" s="3">
        <v>45363.125</v>
      </c>
      <c r="L7241" s="3">
        <v>45363.166666666664</v>
      </c>
      <c r="M7241" t="s">
        <v>21520</v>
      </c>
      <c r="N7241" s="4" t="s">
        <v>22270</v>
      </c>
      <c r="O7241" t="s">
        <v>40404</v>
      </c>
      <c r="P7241" t="s">
        <v>16</v>
      </c>
    </row>
    <row r="7242" spans="1:16" x14ac:dyDescent="0.25">
      <c r="A7242" t="s">
        <v>29243</v>
      </c>
      <c r="B7242" t="s">
        <v>10500</v>
      </c>
      <c r="C7242" t="s">
        <v>32979</v>
      </c>
      <c r="D7242">
        <v>799271</v>
      </c>
      <c r="G7242">
        <v>2196216</v>
      </c>
      <c r="H7242">
        <v>1000</v>
      </c>
      <c r="I7242">
        <v>43924</v>
      </c>
      <c r="J7242" s="3">
        <v>45342.25</v>
      </c>
      <c r="K7242" s="3">
        <v>45363.125</v>
      </c>
      <c r="L7242" s="3">
        <v>45363.166666666664</v>
      </c>
      <c r="M7242" t="s">
        <v>21537</v>
      </c>
      <c r="N7242" s="4" t="s">
        <v>22270</v>
      </c>
      <c r="O7242" t="s">
        <v>40405</v>
      </c>
      <c r="P7242" t="s">
        <v>16</v>
      </c>
    </row>
    <row r="7243" spans="1:16" x14ac:dyDescent="0.25">
      <c r="A7243" t="s">
        <v>29244</v>
      </c>
      <c r="B7243" t="s">
        <v>10495</v>
      </c>
      <c r="C7243" t="s">
        <v>32979</v>
      </c>
      <c r="D7243">
        <v>799271</v>
      </c>
      <c r="G7243">
        <v>1623564</v>
      </c>
      <c r="H7243">
        <v>1000</v>
      </c>
      <c r="I7243">
        <v>32471</v>
      </c>
      <c r="J7243" s="3">
        <v>45342.25</v>
      </c>
      <c r="K7243" s="3">
        <v>45363.125</v>
      </c>
      <c r="L7243" s="3">
        <v>45363.166666666664</v>
      </c>
      <c r="M7243" t="s">
        <v>21532</v>
      </c>
      <c r="N7243" s="4" t="s">
        <v>22270</v>
      </c>
      <c r="O7243" t="s">
        <v>40406</v>
      </c>
      <c r="P7243" t="s">
        <v>16</v>
      </c>
    </row>
    <row r="7244" spans="1:16" x14ac:dyDescent="0.25">
      <c r="A7244" t="s">
        <v>29245</v>
      </c>
      <c r="B7244" t="s">
        <v>10525</v>
      </c>
      <c r="C7244" t="s">
        <v>32979</v>
      </c>
      <c r="D7244">
        <v>799271</v>
      </c>
      <c r="G7244">
        <v>1542321</v>
      </c>
      <c r="H7244">
        <v>1000</v>
      </c>
      <c r="I7244">
        <v>30846</v>
      </c>
      <c r="J7244" s="3">
        <v>45342.25</v>
      </c>
      <c r="K7244" s="3">
        <v>45363.125</v>
      </c>
      <c r="L7244" s="3">
        <v>45363.166666666664</v>
      </c>
      <c r="M7244" t="s">
        <v>21562</v>
      </c>
      <c r="N7244" s="4" t="s">
        <v>22270</v>
      </c>
      <c r="O7244" t="s">
        <v>40407</v>
      </c>
      <c r="P7244" t="s">
        <v>16</v>
      </c>
    </row>
    <row r="7245" spans="1:16" x14ac:dyDescent="0.25">
      <c r="A7245" t="s">
        <v>29246</v>
      </c>
      <c r="B7245" t="s">
        <v>10518</v>
      </c>
      <c r="C7245" t="s">
        <v>32979</v>
      </c>
      <c r="D7245">
        <v>799271</v>
      </c>
      <c r="G7245">
        <v>786546</v>
      </c>
      <c r="H7245">
        <v>1000</v>
      </c>
      <c r="I7245">
        <v>15731</v>
      </c>
      <c r="J7245" s="3">
        <v>45342.25</v>
      </c>
      <c r="K7245" s="3">
        <v>45363.125</v>
      </c>
      <c r="L7245" s="3">
        <v>45363.166666666664</v>
      </c>
      <c r="M7245" t="s">
        <v>21555</v>
      </c>
      <c r="N7245" s="4" t="s">
        <v>22270</v>
      </c>
      <c r="O7245" t="s">
        <v>40408</v>
      </c>
      <c r="P7245" t="s">
        <v>16</v>
      </c>
    </row>
    <row r="7246" spans="1:16" x14ac:dyDescent="0.25">
      <c r="A7246" t="s">
        <v>29247</v>
      </c>
      <c r="B7246" t="s">
        <v>10515</v>
      </c>
      <c r="C7246" t="s">
        <v>32979</v>
      </c>
      <c r="D7246">
        <v>799271</v>
      </c>
      <c r="G7246">
        <v>2207151</v>
      </c>
      <c r="H7246">
        <v>1000</v>
      </c>
      <c r="I7246">
        <v>44143</v>
      </c>
      <c r="J7246" s="3">
        <v>45342.25</v>
      </c>
      <c r="K7246" s="3">
        <v>45363.125</v>
      </c>
      <c r="L7246" s="3">
        <v>45363.166666666664</v>
      </c>
      <c r="M7246" t="s">
        <v>21552</v>
      </c>
      <c r="N7246" s="4" t="s">
        <v>22270</v>
      </c>
      <c r="O7246" t="s">
        <v>40409</v>
      </c>
      <c r="P7246" t="s">
        <v>16</v>
      </c>
    </row>
    <row r="7247" spans="1:16" x14ac:dyDescent="0.25">
      <c r="A7247" t="s">
        <v>29248</v>
      </c>
      <c r="B7247" t="s">
        <v>10514</v>
      </c>
      <c r="C7247" t="s">
        <v>32979</v>
      </c>
      <c r="D7247">
        <v>799271</v>
      </c>
      <c r="G7247">
        <v>2079344</v>
      </c>
      <c r="H7247">
        <v>1000</v>
      </c>
      <c r="I7247">
        <v>41587</v>
      </c>
      <c r="J7247" s="3">
        <v>45342.25</v>
      </c>
      <c r="K7247" s="3">
        <v>45363.125</v>
      </c>
      <c r="L7247" s="3">
        <v>45363.166666666664</v>
      </c>
      <c r="M7247" t="s">
        <v>21551</v>
      </c>
      <c r="N7247" s="4" t="s">
        <v>22270</v>
      </c>
      <c r="O7247" t="s">
        <v>40410</v>
      </c>
      <c r="P7247" t="s">
        <v>16</v>
      </c>
    </row>
    <row r="7248" spans="1:16" x14ac:dyDescent="0.25">
      <c r="A7248" t="s">
        <v>29249</v>
      </c>
      <c r="B7248" t="s">
        <v>10516</v>
      </c>
      <c r="C7248" t="s">
        <v>32979</v>
      </c>
      <c r="D7248">
        <v>799269</v>
      </c>
      <c r="G7248">
        <v>2426102</v>
      </c>
      <c r="H7248">
        <v>1000</v>
      </c>
      <c r="I7248">
        <v>48522</v>
      </c>
      <c r="J7248" s="3">
        <v>45342.25</v>
      </c>
      <c r="K7248" s="3">
        <v>45363.125</v>
      </c>
      <c r="L7248" s="3">
        <v>45363.166666666664</v>
      </c>
      <c r="M7248" t="s">
        <v>21553</v>
      </c>
      <c r="N7248" s="4" t="s">
        <v>22270</v>
      </c>
      <c r="O7248" t="s">
        <v>40411</v>
      </c>
      <c r="P7248" t="s">
        <v>16</v>
      </c>
    </row>
    <row r="7249" spans="1:16" x14ac:dyDescent="0.25">
      <c r="A7249" t="s">
        <v>29250</v>
      </c>
      <c r="B7249" t="s">
        <v>10506</v>
      </c>
      <c r="C7249" t="s">
        <v>32979</v>
      </c>
      <c r="D7249">
        <v>799269</v>
      </c>
      <c r="G7249">
        <v>2401002</v>
      </c>
      <c r="H7249">
        <v>1000</v>
      </c>
      <c r="I7249">
        <v>48020</v>
      </c>
      <c r="J7249" s="3">
        <v>45342.25</v>
      </c>
      <c r="K7249" s="3">
        <v>45363.125</v>
      </c>
      <c r="L7249" s="3">
        <v>45363.166666666664</v>
      </c>
      <c r="M7249" t="s">
        <v>21543</v>
      </c>
      <c r="N7249" s="4" t="s">
        <v>22270</v>
      </c>
      <c r="O7249" t="s">
        <v>40412</v>
      </c>
      <c r="P7249" t="s">
        <v>16</v>
      </c>
    </row>
    <row r="7250" spans="1:16" x14ac:dyDescent="0.25">
      <c r="A7250" t="s">
        <v>29250</v>
      </c>
      <c r="B7250" t="s">
        <v>10509</v>
      </c>
      <c r="C7250" t="s">
        <v>32979</v>
      </c>
      <c r="D7250">
        <v>799269</v>
      </c>
      <c r="G7250">
        <v>2415001</v>
      </c>
      <c r="H7250">
        <v>1000</v>
      </c>
      <c r="I7250">
        <v>48300</v>
      </c>
      <c r="J7250" s="3">
        <v>45342.25</v>
      </c>
      <c r="K7250" s="3">
        <v>45363.125</v>
      </c>
      <c r="L7250" s="3">
        <v>45363.166666666664</v>
      </c>
      <c r="M7250" t="s">
        <v>21546</v>
      </c>
      <c r="N7250" s="4" t="s">
        <v>22270</v>
      </c>
      <c r="O7250" t="s">
        <v>40412</v>
      </c>
      <c r="P7250" t="s">
        <v>16</v>
      </c>
    </row>
    <row r="7251" spans="1:16" x14ac:dyDescent="0.25">
      <c r="A7251" t="s">
        <v>29251</v>
      </c>
      <c r="B7251" t="s">
        <v>3792</v>
      </c>
      <c r="C7251" t="s">
        <v>33076</v>
      </c>
      <c r="D7251">
        <v>411006</v>
      </c>
      <c r="G7251">
        <v>847331</v>
      </c>
      <c r="H7251">
        <v>415</v>
      </c>
      <c r="I7251">
        <v>8473</v>
      </c>
      <c r="J7251" s="3">
        <v>45342.083333333336</v>
      </c>
      <c r="K7251" s="3">
        <v>45348.104166666664</v>
      </c>
      <c r="L7251" s="3">
        <v>45349.125</v>
      </c>
      <c r="M7251" t="s">
        <v>14827</v>
      </c>
      <c r="N7251" s="4" t="s">
        <v>22270</v>
      </c>
      <c r="O7251" t="s">
        <v>40413</v>
      </c>
      <c r="P7251" t="s">
        <v>16</v>
      </c>
    </row>
    <row r="7252" spans="1:16" x14ac:dyDescent="0.25">
      <c r="A7252" t="s">
        <v>29252</v>
      </c>
      <c r="B7252" t="s">
        <v>6193</v>
      </c>
      <c r="C7252" t="s">
        <v>32999</v>
      </c>
      <c r="D7252">
        <v>247776</v>
      </c>
      <c r="G7252">
        <v>1665004</v>
      </c>
      <c r="H7252">
        <v>1298</v>
      </c>
      <c r="I7252">
        <v>33300</v>
      </c>
      <c r="J7252" s="3">
        <v>45343.25</v>
      </c>
      <c r="K7252" s="3">
        <v>45349.458333333336</v>
      </c>
      <c r="L7252" s="3">
        <v>45349.458333333336</v>
      </c>
      <c r="M7252" t="s">
        <v>17230</v>
      </c>
      <c r="N7252" s="4" t="s">
        <v>22270</v>
      </c>
      <c r="O7252" t="s">
        <v>40414</v>
      </c>
      <c r="P7252" t="s">
        <v>16</v>
      </c>
    </row>
    <row r="7253" spans="1:16" x14ac:dyDescent="0.25">
      <c r="A7253" t="s">
        <v>183</v>
      </c>
      <c r="B7253" t="s">
        <v>9228</v>
      </c>
      <c r="C7253" t="s">
        <v>33406</v>
      </c>
      <c r="D7253">
        <v>305001</v>
      </c>
      <c r="G7253">
        <v>900000</v>
      </c>
      <c r="H7253">
        <v>100</v>
      </c>
      <c r="I7253">
        <v>18000</v>
      </c>
      <c r="J7253" s="3">
        <v>45343.458333333336</v>
      </c>
      <c r="K7253" s="3">
        <v>45351.125</v>
      </c>
      <c r="L7253" s="3">
        <v>45351.166666666664</v>
      </c>
      <c r="M7253" t="s">
        <v>20265</v>
      </c>
      <c r="N7253" s="4" t="s">
        <v>22270</v>
      </c>
      <c r="O7253" t="s">
        <v>22358</v>
      </c>
      <c r="P7253" t="s">
        <v>16</v>
      </c>
    </row>
    <row r="7254" spans="1:16" x14ac:dyDescent="0.25">
      <c r="A7254" t="s">
        <v>29253</v>
      </c>
      <c r="B7254" t="s">
        <v>5600</v>
      </c>
      <c r="C7254" t="s">
        <v>33322</v>
      </c>
      <c r="D7254">
        <v>271001</v>
      </c>
      <c r="G7254">
        <v>1364518</v>
      </c>
      <c r="H7254">
        <v>950</v>
      </c>
      <c r="I7254">
        <v>27290</v>
      </c>
      <c r="J7254" s="3">
        <v>45343.416666666664</v>
      </c>
      <c r="K7254" s="3">
        <v>45350.5</v>
      </c>
      <c r="L7254" s="3">
        <v>45350.520833333336</v>
      </c>
      <c r="M7254" t="s">
        <v>16637</v>
      </c>
      <c r="N7254" s="4" t="s">
        <v>22270</v>
      </c>
      <c r="O7254" t="s">
        <v>40415</v>
      </c>
      <c r="P7254" t="s">
        <v>16</v>
      </c>
    </row>
    <row r="7255" spans="1:16" x14ac:dyDescent="0.25">
      <c r="A7255" t="s">
        <v>29254</v>
      </c>
      <c r="B7255" t="s">
        <v>10331</v>
      </c>
      <c r="C7255" t="s">
        <v>27</v>
      </c>
      <c r="D7255">
        <v>487770</v>
      </c>
      <c r="H7255">
        <v>0</v>
      </c>
      <c r="I7255">
        <v>0</v>
      </c>
      <c r="J7255" s="3">
        <v>45331.25</v>
      </c>
      <c r="K7255" s="3">
        <v>45346.125</v>
      </c>
      <c r="L7255" s="3">
        <v>45348.166666666664</v>
      </c>
      <c r="M7255" t="s">
        <v>21368</v>
      </c>
      <c r="N7255" s="4" t="s">
        <v>22270</v>
      </c>
      <c r="O7255" t="s">
        <v>40416</v>
      </c>
      <c r="P7255" t="s">
        <v>16</v>
      </c>
    </row>
    <row r="7256" spans="1:16" x14ac:dyDescent="0.25">
      <c r="A7256" t="s">
        <v>29255</v>
      </c>
      <c r="B7256" t="s">
        <v>8925</v>
      </c>
      <c r="C7256" t="s">
        <v>33010</v>
      </c>
      <c r="D7256">
        <v>682303</v>
      </c>
      <c r="H7256">
        <v>0</v>
      </c>
      <c r="I7256">
        <v>12000</v>
      </c>
      <c r="J7256" s="3">
        <v>45343.083333333336</v>
      </c>
      <c r="K7256" s="3">
        <v>45358.083333333336</v>
      </c>
      <c r="L7256" s="3">
        <v>45359.083333333336</v>
      </c>
      <c r="M7256" t="s">
        <v>19962</v>
      </c>
      <c r="N7256" s="4" t="s">
        <v>22270</v>
      </c>
      <c r="O7256" t="s">
        <v>40417</v>
      </c>
      <c r="P7256" t="s">
        <v>16</v>
      </c>
    </row>
    <row r="7257" spans="1:16" x14ac:dyDescent="0.25">
      <c r="A7257" t="s">
        <v>29256</v>
      </c>
      <c r="B7257" t="s">
        <v>3546</v>
      </c>
      <c r="C7257" t="s">
        <v>33127</v>
      </c>
      <c r="D7257">
        <v>421302</v>
      </c>
      <c r="G7257">
        <v>3472448</v>
      </c>
      <c r="H7257">
        <v>5100</v>
      </c>
      <c r="I7257">
        <v>34800</v>
      </c>
      <c r="J7257" s="3">
        <v>45343.375</v>
      </c>
      <c r="K7257" s="3">
        <v>45349.166666666664</v>
      </c>
      <c r="L7257" s="3">
        <v>45350.166666666664</v>
      </c>
      <c r="M7257" t="s">
        <v>14581</v>
      </c>
      <c r="N7257" s="4" t="s">
        <v>22270</v>
      </c>
      <c r="O7257" t="s">
        <v>40418</v>
      </c>
      <c r="P7257" t="s">
        <v>16</v>
      </c>
    </row>
    <row r="7258" spans="1:16" x14ac:dyDescent="0.25">
      <c r="A7258" t="s">
        <v>29257</v>
      </c>
      <c r="B7258" t="s">
        <v>4141</v>
      </c>
      <c r="C7258" t="s">
        <v>33127</v>
      </c>
      <c r="D7258">
        <v>421302</v>
      </c>
      <c r="G7258">
        <v>4141983</v>
      </c>
      <c r="H7258">
        <v>5100</v>
      </c>
      <c r="I7258">
        <v>41500</v>
      </c>
      <c r="J7258" s="3">
        <v>45343.270833333336</v>
      </c>
      <c r="K7258" s="3">
        <v>45349.270833333336</v>
      </c>
      <c r="L7258" s="3">
        <v>45350.270833333336</v>
      </c>
      <c r="M7258" t="s">
        <v>15176</v>
      </c>
      <c r="N7258" s="4" t="s">
        <v>22270</v>
      </c>
      <c r="O7258" t="s">
        <v>40419</v>
      </c>
      <c r="P7258" t="s">
        <v>16</v>
      </c>
    </row>
    <row r="7259" spans="1:16" x14ac:dyDescent="0.25">
      <c r="A7259" t="s">
        <v>29258</v>
      </c>
      <c r="B7259" t="s">
        <v>3576</v>
      </c>
      <c r="C7259" t="s">
        <v>33127</v>
      </c>
      <c r="D7259">
        <v>421302</v>
      </c>
      <c r="G7259">
        <v>4669789</v>
      </c>
      <c r="H7259">
        <v>5100</v>
      </c>
      <c r="I7259">
        <v>44700</v>
      </c>
      <c r="J7259" s="3">
        <v>45343.375</v>
      </c>
      <c r="K7259" s="3">
        <v>45349.166666666664</v>
      </c>
      <c r="L7259" s="3">
        <v>45350.166666666664</v>
      </c>
      <c r="M7259" t="s">
        <v>14611</v>
      </c>
      <c r="N7259" s="4" t="s">
        <v>22270</v>
      </c>
      <c r="O7259" t="s">
        <v>40420</v>
      </c>
      <c r="P7259" t="s">
        <v>16</v>
      </c>
    </row>
    <row r="7260" spans="1:16" x14ac:dyDescent="0.25">
      <c r="A7260" t="s">
        <v>29259</v>
      </c>
      <c r="B7260" t="s">
        <v>9731</v>
      </c>
      <c r="C7260" t="s">
        <v>33003</v>
      </c>
      <c r="D7260">
        <v>226010</v>
      </c>
      <c r="H7260">
        <v>0</v>
      </c>
      <c r="I7260">
        <v>0</v>
      </c>
      <c r="J7260" s="3">
        <v>45343.090277777781</v>
      </c>
      <c r="K7260" s="3">
        <v>45364.125</v>
      </c>
      <c r="L7260" s="3">
        <v>45364.145833333336</v>
      </c>
      <c r="M7260" t="s">
        <v>20768</v>
      </c>
      <c r="N7260" s="4" t="s">
        <v>22270</v>
      </c>
      <c r="O7260" t="s">
        <v>40421</v>
      </c>
      <c r="P7260" t="s">
        <v>16</v>
      </c>
    </row>
    <row r="7261" spans="1:16" x14ac:dyDescent="0.25">
      <c r="A7261" t="s">
        <v>29260</v>
      </c>
      <c r="B7261" t="s">
        <v>756</v>
      </c>
      <c r="C7261" t="s">
        <v>33407</v>
      </c>
      <c r="D7261">
        <v>396230</v>
      </c>
      <c r="G7261">
        <v>4321036</v>
      </c>
      <c r="H7261">
        <v>500</v>
      </c>
      <c r="I7261">
        <v>86450</v>
      </c>
      <c r="J7261" s="3">
        <v>45343.458333333336</v>
      </c>
      <c r="K7261" s="3">
        <v>45349.5</v>
      </c>
      <c r="L7261" s="3">
        <v>45349.083333333336</v>
      </c>
      <c r="M7261" t="s">
        <v>11791</v>
      </c>
      <c r="N7261" s="4" t="s">
        <v>22270</v>
      </c>
      <c r="O7261" t="s">
        <v>40422</v>
      </c>
      <c r="P7261" t="s">
        <v>16</v>
      </c>
    </row>
    <row r="7262" spans="1:16" x14ac:dyDescent="0.25">
      <c r="A7262" t="s">
        <v>29261</v>
      </c>
      <c r="B7262" t="s">
        <v>2696</v>
      </c>
      <c r="C7262" t="s">
        <v>32927</v>
      </c>
      <c r="D7262">
        <v>733101</v>
      </c>
      <c r="H7262">
        <v>0</v>
      </c>
      <c r="I7262">
        <v>10000</v>
      </c>
      <c r="J7262" s="3">
        <v>45343.208333333336</v>
      </c>
      <c r="K7262" s="3">
        <v>45351.208333333336</v>
      </c>
      <c r="L7262" s="3">
        <v>45353.229166666664</v>
      </c>
      <c r="M7262" t="s">
        <v>13731</v>
      </c>
      <c r="N7262" s="4" t="s">
        <v>22270</v>
      </c>
      <c r="O7262" t="s">
        <v>40423</v>
      </c>
      <c r="P7262" t="s">
        <v>16</v>
      </c>
    </row>
    <row r="7263" spans="1:16" x14ac:dyDescent="0.25">
      <c r="A7263" t="s">
        <v>29262</v>
      </c>
      <c r="B7263" t="s">
        <v>9924</v>
      </c>
      <c r="C7263" t="s">
        <v>33013</v>
      </c>
      <c r="D7263">
        <v>185131</v>
      </c>
      <c r="G7263">
        <v>258000</v>
      </c>
      <c r="H7263">
        <v>600</v>
      </c>
      <c r="I7263">
        <v>5200</v>
      </c>
      <c r="J7263" s="3">
        <v>45343.166666666664</v>
      </c>
      <c r="K7263" s="3">
        <v>45352.166666666664</v>
      </c>
      <c r="L7263" s="3">
        <v>45353.458333333336</v>
      </c>
      <c r="M7263" t="s">
        <v>20961</v>
      </c>
      <c r="N7263" s="4" t="s">
        <v>22270</v>
      </c>
      <c r="O7263" t="s">
        <v>40424</v>
      </c>
      <c r="P7263" t="s">
        <v>16</v>
      </c>
    </row>
    <row r="7264" spans="1:16" x14ac:dyDescent="0.25">
      <c r="A7264" t="s">
        <v>29262</v>
      </c>
      <c r="B7264" t="s">
        <v>9925</v>
      </c>
      <c r="C7264" t="s">
        <v>33013</v>
      </c>
      <c r="D7264">
        <v>185131</v>
      </c>
      <c r="G7264">
        <v>500000</v>
      </c>
      <c r="H7264">
        <v>600</v>
      </c>
      <c r="I7264">
        <v>10000</v>
      </c>
      <c r="J7264" s="3">
        <v>45343.166666666664</v>
      </c>
      <c r="K7264" s="3">
        <v>45352.166666666664</v>
      </c>
      <c r="L7264" s="3">
        <v>45353.458333333336</v>
      </c>
      <c r="M7264" t="s">
        <v>20962</v>
      </c>
      <c r="N7264" s="4" t="s">
        <v>22270</v>
      </c>
      <c r="O7264" t="s">
        <v>40424</v>
      </c>
      <c r="P7264" t="s">
        <v>16</v>
      </c>
    </row>
    <row r="7265" spans="1:16" x14ac:dyDescent="0.25">
      <c r="A7265" t="s">
        <v>29262</v>
      </c>
      <c r="B7265" t="s">
        <v>9929</v>
      </c>
      <c r="C7265" t="s">
        <v>33013</v>
      </c>
      <c r="D7265">
        <v>185131</v>
      </c>
      <c r="G7265">
        <v>1094000</v>
      </c>
      <c r="H7265">
        <v>600</v>
      </c>
      <c r="I7265">
        <v>21900</v>
      </c>
      <c r="J7265" s="3">
        <v>45343.166666666664</v>
      </c>
      <c r="K7265" s="3">
        <v>45352.166666666664</v>
      </c>
      <c r="L7265" s="3">
        <v>45353.458333333336</v>
      </c>
      <c r="M7265" t="s">
        <v>20966</v>
      </c>
      <c r="N7265" s="4" t="s">
        <v>22270</v>
      </c>
      <c r="O7265" t="s">
        <v>40424</v>
      </c>
      <c r="P7265" t="s">
        <v>16</v>
      </c>
    </row>
    <row r="7266" spans="1:16" x14ac:dyDescent="0.25">
      <c r="A7266" t="s">
        <v>29262</v>
      </c>
      <c r="B7266" t="s">
        <v>10036</v>
      </c>
      <c r="C7266" t="s">
        <v>33013</v>
      </c>
      <c r="D7266">
        <v>185131</v>
      </c>
      <c r="G7266">
        <v>310000</v>
      </c>
      <c r="H7266">
        <v>600</v>
      </c>
      <c r="I7266">
        <v>6200</v>
      </c>
      <c r="J7266" s="3">
        <v>45343.166666666664</v>
      </c>
      <c r="K7266" s="3">
        <v>45352.166666666664</v>
      </c>
      <c r="L7266" s="3">
        <v>45353.458333333336</v>
      </c>
      <c r="M7266" t="s">
        <v>21073</v>
      </c>
      <c r="N7266" s="4" t="s">
        <v>22270</v>
      </c>
      <c r="O7266" t="s">
        <v>40424</v>
      </c>
      <c r="P7266" t="s">
        <v>16</v>
      </c>
    </row>
    <row r="7267" spans="1:16" x14ac:dyDescent="0.25">
      <c r="A7267" t="s">
        <v>29262</v>
      </c>
      <c r="B7267" t="s">
        <v>10061</v>
      </c>
      <c r="C7267" t="s">
        <v>33013</v>
      </c>
      <c r="D7267">
        <v>185131</v>
      </c>
      <c r="G7267">
        <v>330000</v>
      </c>
      <c r="H7267">
        <v>600</v>
      </c>
      <c r="I7267">
        <v>6600</v>
      </c>
      <c r="J7267" s="3">
        <v>45343.166666666664</v>
      </c>
      <c r="K7267" s="3">
        <v>45352.166666666664</v>
      </c>
      <c r="L7267" s="3">
        <v>45353.458333333336</v>
      </c>
      <c r="M7267" t="s">
        <v>21098</v>
      </c>
      <c r="N7267" s="4" t="s">
        <v>22270</v>
      </c>
      <c r="O7267" t="s">
        <v>40424</v>
      </c>
      <c r="P7267" t="s">
        <v>16</v>
      </c>
    </row>
    <row r="7268" spans="1:16" x14ac:dyDescent="0.25">
      <c r="A7268" t="s">
        <v>29263</v>
      </c>
      <c r="B7268" t="s">
        <v>10626</v>
      </c>
      <c r="C7268" t="s">
        <v>48</v>
      </c>
      <c r="D7268">
        <v>713334</v>
      </c>
      <c r="G7268">
        <v>287861</v>
      </c>
      <c r="I7268">
        <v>3600</v>
      </c>
      <c r="J7268" s="3">
        <v>45343.458333333336</v>
      </c>
      <c r="K7268" s="3">
        <v>45353.208333333336</v>
      </c>
      <c r="L7268" s="3">
        <v>45356.458333333336</v>
      </c>
      <c r="M7268" t="s">
        <v>21663</v>
      </c>
      <c r="N7268" s="4" t="s">
        <v>22270</v>
      </c>
      <c r="O7268" t="s">
        <v>40425</v>
      </c>
      <c r="P7268" t="s">
        <v>16</v>
      </c>
    </row>
    <row r="7269" spans="1:16" x14ac:dyDescent="0.25">
      <c r="A7269" t="s">
        <v>29264</v>
      </c>
      <c r="B7269" t="s">
        <v>8991</v>
      </c>
      <c r="C7269" t="s">
        <v>32961</v>
      </c>
      <c r="D7269">
        <v>815351</v>
      </c>
      <c r="G7269">
        <v>1540852</v>
      </c>
      <c r="H7269">
        <v>5900</v>
      </c>
      <c r="I7269">
        <v>30900</v>
      </c>
      <c r="J7269" s="3">
        <v>45343.118055555555</v>
      </c>
      <c r="K7269" s="3">
        <v>45364.125</v>
      </c>
      <c r="L7269" s="3">
        <v>45365.166666666664</v>
      </c>
      <c r="M7269" t="s">
        <v>20028</v>
      </c>
      <c r="N7269" s="4" t="s">
        <v>22270</v>
      </c>
      <c r="O7269" t="s">
        <v>40426</v>
      </c>
      <c r="P7269" t="s">
        <v>16</v>
      </c>
    </row>
    <row r="7270" spans="1:16" x14ac:dyDescent="0.25">
      <c r="A7270" t="s">
        <v>29265</v>
      </c>
      <c r="B7270" t="s">
        <v>9100</v>
      </c>
      <c r="C7270" t="s">
        <v>32961</v>
      </c>
      <c r="D7270">
        <v>816108</v>
      </c>
      <c r="G7270">
        <v>1557677</v>
      </c>
      <c r="H7270">
        <v>5900</v>
      </c>
      <c r="I7270">
        <v>31200</v>
      </c>
      <c r="J7270" s="3">
        <v>45342.118055555555</v>
      </c>
      <c r="K7270" s="3">
        <v>45363.125</v>
      </c>
      <c r="L7270" s="3">
        <v>45364.166666666664</v>
      </c>
      <c r="M7270" t="s">
        <v>20137</v>
      </c>
      <c r="N7270" s="4" t="s">
        <v>22270</v>
      </c>
      <c r="O7270" t="s">
        <v>40427</v>
      </c>
      <c r="P7270" t="s">
        <v>16</v>
      </c>
    </row>
    <row r="7271" spans="1:16" x14ac:dyDescent="0.25">
      <c r="A7271" t="s">
        <v>29266</v>
      </c>
      <c r="B7271" t="s">
        <v>9099</v>
      </c>
      <c r="C7271" t="s">
        <v>32961</v>
      </c>
      <c r="D7271">
        <v>816109</v>
      </c>
      <c r="G7271">
        <v>1509043</v>
      </c>
      <c r="H7271">
        <v>5900</v>
      </c>
      <c r="I7271">
        <v>30200</v>
      </c>
      <c r="J7271" s="3">
        <v>45342.118055555555</v>
      </c>
      <c r="K7271" s="3">
        <v>45363.125</v>
      </c>
      <c r="L7271" s="3">
        <v>45364.166666666664</v>
      </c>
      <c r="M7271" t="s">
        <v>20136</v>
      </c>
      <c r="N7271" s="4" t="s">
        <v>22270</v>
      </c>
      <c r="O7271" t="s">
        <v>40428</v>
      </c>
      <c r="P7271" t="s">
        <v>16</v>
      </c>
    </row>
    <row r="7272" spans="1:16" x14ac:dyDescent="0.25">
      <c r="A7272" t="s">
        <v>29267</v>
      </c>
      <c r="B7272" t="s">
        <v>9097</v>
      </c>
      <c r="C7272" t="s">
        <v>32961</v>
      </c>
      <c r="D7272">
        <v>814133</v>
      </c>
      <c r="G7272">
        <v>1909791</v>
      </c>
      <c r="H7272">
        <v>5900</v>
      </c>
      <c r="I7272">
        <v>38200</v>
      </c>
      <c r="J7272" s="3">
        <v>45342.118055555555</v>
      </c>
      <c r="K7272" s="3">
        <v>45363.125</v>
      </c>
      <c r="L7272" s="3">
        <v>45364.166666666664</v>
      </c>
      <c r="M7272" t="s">
        <v>20134</v>
      </c>
      <c r="N7272" s="4" t="s">
        <v>22270</v>
      </c>
      <c r="O7272" t="s">
        <v>40429</v>
      </c>
      <c r="P7272" t="s">
        <v>16</v>
      </c>
    </row>
    <row r="7273" spans="1:16" x14ac:dyDescent="0.25">
      <c r="A7273" t="s">
        <v>29268</v>
      </c>
      <c r="B7273" t="s">
        <v>9098</v>
      </c>
      <c r="C7273" t="s">
        <v>32961</v>
      </c>
      <c r="D7273">
        <v>814165</v>
      </c>
      <c r="G7273">
        <v>1903048</v>
      </c>
      <c r="H7273">
        <v>5900</v>
      </c>
      <c r="I7273">
        <v>38100</v>
      </c>
      <c r="J7273" s="3">
        <v>45342.118055555555</v>
      </c>
      <c r="K7273" s="3">
        <v>45363.125</v>
      </c>
      <c r="L7273" s="3">
        <v>45364.166666666664</v>
      </c>
      <c r="M7273" t="s">
        <v>20135</v>
      </c>
      <c r="N7273" s="4" t="s">
        <v>22270</v>
      </c>
      <c r="O7273" t="s">
        <v>40430</v>
      </c>
      <c r="P7273" t="s">
        <v>16</v>
      </c>
    </row>
    <row r="7274" spans="1:16" x14ac:dyDescent="0.25">
      <c r="A7274" t="s">
        <v>29269</v>
      </c>
      <c r="B7274" t="s">
        <v>7994</v>
      </c>
      <c r="C7274" t="s">
        <v>59</v>
      </c>
      <c r="D7274">
        <v>334001</v>
      </c>
      <c r="H7274">
        <v>0</v>
      </c>
      <c r="I7274">
        <v>0</v>
      </c>
      <c r="J7274" s="3">
        <v>45343.083333333336</v>
      </c>
      <c r="K7274" s="3">
        <v>45358.375</v>
      </c>
      <c r="L7274" s="3">
        <v>45359.375</v>
      </c>
      <c r="M7274" t="s">
        <v>19031</v>
      </c>
      <c r="N7274" s="4" t="s">
        <v>22270</v>
      </c>
      <c r="O7274" t="s">
        <v>40431</v>
      </c>
      <c r="P7274" t="s">
        <v>16</v>
      </c>
    </row>
    <row r="7275" spans="1:16" x14ac:dyDescent="0.25">
      <c r="A7275" t="s">
        <v>29270</v>
      </c>
      <c r="B7275" t="s">
        <v>403</v>
      </c>
      <c r="C7275" t="s">
        <v>33408</v>
      </c>
      <c r="D7275">
        <v>134112</v>
      </c>
      <c r="H7275">
        <v>1180</v>
      </c>
      <c r="I7275">
        <v>10000</v>
      </c>
      <c r="J7275" s="3">
        <v>45343.416666666664</v>
      </c>
      <c r="K7275" s="3">
        <v>45357.208333333336</v>
      </c>
      <c r="L7275" s="3">
        <v>45358.416666666664</v>
      </c>
      <c r="M7275" t="s">
        <v>11438</v>
      </c>
      <c r="N7275" s="4" t="s">
        <v>22270</v>
      </c>
      <c r="O7275" t="s">
        <v>40432</v>
      </c>
      <c r="P7275" t="s">
        <v>16</v>
      </c>
    </row>
    <row r="7276" spans="1:16" x14ac:dyDescent="0.25">
      <c r="A7276" t="s">
        <v>29271</v>
      </c>
      <c r="B7276" t="s">
        <v>6850</v>
      </c>
      <c r="C7276" t="s">
        <v>33375</v>
      </c>
      <c r="D7276">
        <v>488001</v>
      </c>
      <c r="H7276">
        <v>1000</v>
      </c>
      <c r="I7276">
        <v>100000</v>
      </c>
      <c r="J7276" s="3">
        <v>45343.4375</v>
      </c>
      <c r="K7276" s="3">
        <v>45353.229166666664</v>
      </c>
      <c r="L7276" s="3">
        <v>45355.145833333336</v>
      </c>
      <c r="M7276" t="s">
        <v>17887</v>
      </c>
      <c r="N7276" s="4" t="s">
        <v>22270</v>
      </c>
      <c r="O7276" t="s">
        <v>40433</v>
      </c>
      <c r="P7276" t="s">
        <v>16</v>
      </c>
    </row>
    <row r="7277" spans="1:16" x14ac:dyDescent="0.25">
      <c r="A7277" t="s">
        <v>29272</v>
      </c>
      <c r="B7277" t="s">
        <v>6632</v>
      </c>
      <c r="C7277" t="s">
        <v>33409</v>
      </c>
      <c r="D7277">
        <v>636011</v>
      </c>
      <c r="H7277">
        <v>0</v>
      </c>
      <c r="I7277">
        <v>1000</v>
      </c>
      <c r="J7277" s="3">
        <v>45343.166666666664</v>
      </c>
      <c r="K7277" s="3">
        <v>45358.416666666664</v>
      </c>
      <c r="L7277" s="3">
        <v>45363.416666666664</v>
      </c>
      <c r="M7277" t="s">
        <v>17669</v>
      </c>
      <c r="N7277" s="4" t="s">
        <v>22270</v>
      </c>
      <c r="O7277" t="s">
        <v>40434</v>
      </c>
      <c r="P7277" t="s">
        <v>16</v>
      </c>
    </row>
    <row r="7278" spans="1:16" x14ac:dyDescent="0.25">
      <c r="A7278" t="s">
        <v>29273</v>
      </c>
      <c r="B7278" t="s">
        <v>9189</v>
      </c>
      <c r="C7278" t="s">
        <v>33410</v>
      </c>
      <c r="D7278">
        <v>825410</v>
      </c>
      <c r="H7278">
        <v>5000</v>
      </c>
      <c r="I7278">
        <v>50000</v>
      </c>
      <c r="J7278" s="3">
        <v>45343.288194444445</v>
      </c>
      <c r="K7278" s="3">
        <v>45351.125</v>
      </c>
      <c r="L7278" s="3">
        <v>45353.083333333336</v>
      </c>
      <c r="M7278" t="s">
        <v>20226</v>
      </c>
      <c r="N7278" s="4" t="s">
        <v>22270</v>
      </c>
      <c r="O7278" t="s">
        <v>40435</v>
      </c>
      <c r="P7278" t="s">
        <v>16</v>
      </c>
    </row>
    <row r="7279" spans="1:16" x14ac:dyDescent="0.25">
      <c r="A7279" t="s">
        <v>29274</v>
      </c>
      <c r="B7279" t="s">
        <v>9068</v>
      </c>
      <c r="C7279" t="s">
        <v>33410</v>
      </c>
      <c r="D7279">
        <v>814101</v>
      </c>
      <c r="H7279">
        <v>5000</v>
      </c>
      <c r="I7279">
        <v>50000</v>
      </c>
      <c r="J7279" s="3">
        <v>45342.1875</v>
      </c>
      <c r="K7279" s="3">
        <v>45350.1875</v>
      </c>
      <c r="L7279" s="3">
        <v>45351.1875</v>
      </c>
      <c r="M7279" t="s">
        <v>20105</v>
      </c>
      <c r="N7279" s="4" t="s">
        <v>22270</v>
      </c>
      <c r="O7279" t="s">
        <v>40436</v>
      </c>
      <c r="P7279" t="s">
        <v>16</v>
      </c>
    </row>
    <row r="7280" spans="1:16" x14ac:dyDescent="0.25">
      <c r="A7280" t="s">
        <v>29274</v>
      </c>
      <c r="B7280" t="s">
        <v>9163</v>
      </c>
      <c r="C7280" t="s">
        <v>33410</v>
      </c>
      <c r="D7280">
        <v>827001</v>
      </c>
      <c r="G7280">
        <v>4000000</v>
      </c>
      <c r="H7280">
        <v>5000</v>
      </c>
      <c r="I7280">
        <v>50000</v>
      </c>
      <c r="J7280" s="3">
        <v>45342.458333333336</v>
      </c>
      <c r="K7280" s="3">
        <v>45350.25</v>
      </c>
      <c r="L7280" s="3">
        <v>45352.041666666664</v>
      </c>
      <c r="M7280" t="s">
        <v>20200</v>
      </c>
      <c r="N7280" s="4" t="s">
        <v>22270</v>
      </c>
      <c r="O7280" t="s">
        <v>40436</v>
      </c>
      <c r="P7280" t="s">
        <v>16</v>
      </c>
    </row>
    <row r="7281" spans="1:16" x14ac:dyDescent="0.25">
      <c r="A7281" t="s">
        <v>29275</v>
      </c>
      <c r="B7281" t="s">
        <v>9044</v>
      </c>
      <c r="C7281" t="s">
        <v>33410</v>
      </c>
      <c r="D7281">
        <v>835223</v>
      </c>
      <c r="H7281">
        <v>5000</v>
      </c>
      <c r="I7281">
        <v>50000</v>
      </c>
      <c r="J7281" s="3">
        <v>45342.229166666664</v>
      </c>
      <c r="K7281" s="3">
        <v>45348.125</v>
      </c>
      <c r="L7281" s="3">
        <v>45350.125</v>
      </c>
      <c r="M7281" t="s">
        <v>20081</v>
      </c>
      <c r="N7281" s="4" t="s">
        <v>22270</v>
      </c>
      <c r="O7281" t="s">
        <v>40437</v>
      </c>
      <c r="P7281" t="s">
        <v>16</v>
      </c>
    </row>
    <row r="7282" spans="1:16" x14ac:dyDescent="0.25">
      <c r="A7282" t="s">
        <v>29276</v>
      </c>
      <c r="B7282" t="s">
        <v>7116</v>
      </c>
      <c r="C7282" t="s">
        <v>33411</v>
      </c>
      <c r="D7282">
        <v>462011</v>
      </c>
      <c r="H7282">
        <v>2360</v>
      </c>
      <c r="I7282">
        <v>12000</v>
      </c>
      <c r="J7282" s="3">
        <v>45343.125</v>
      </c>
      <c r="K7282" s="3">
        <v>45350.125</v>
      </c>
      <c r="L7282" s="3">
        <v>45351.145833333336</v>
      </c>
      <c r="M7282" t="s">
        <v>18153</v>
      </c>
      <c r="N7282" s="4" t="s">
        <v>22270</v>
      </c>
      <c r="O7282" t="s">
        <v>40438</v>
      </c>
      <c r="P7282" t="s">
        <v>16</v>
      </c>
    </row>
    <row r="7283" spans="1:16" x14ac:dyDescent="0.25">
      <c r="A7283" t="s">
        <v>29277</v>
      </c>
      <c r="B7283" t="s">
        <v>3825</v>
      </c>
      <c r="C7283" t="s">
        <v>33093</v>
      </c>
      <c r="D7283">
        <v>445103</v>
      </c>
      <c r="G7283">
        <v>2064800</v>
      </c>
      <c r="H7283">
        <v>5900</v>
      </c>
      <c r="I7283">
        <v>20648</v>
      </c>
      <c r="J7283" s="3">
        <v>45342.458333333336</v>
      </c>
      <c r="K7283" s="3">
        <v>45351.125</v>
      </c>
      <c r="L7283" s="3">
        <v>45353.458333333336</v>
      </c>
      <c r="M7283" t="s">
        <v>14860</v>
      </c>
      <c r="N7283" s="4" t="s">
        <v>22270</v>
      </c>
      <c r="O7283" t="s">
        <v>40439</v>
      </c>
      <c r="P7283" t="s">
        <v>16</v>
      </c>
    </row>
    <row r="7284" spans="1:16" x14ac:dyDescent="0.25">
      <c r="A7284" t="s">
        <v>29278</v>
      </c>
      <c r="B7284" t="s">
        <v>4784</v>
      </c>
      <c r="C7284" t="s">
        <v>32915</v>
      </c>
      <c r="D7284">
        <v>683574</v>
      </c>
      <c r="G7284">
        <v>126973</v>
      </c>
      <c r="H7284">
        <v>555</v>
      </c>
      <c r="I7284">
        <v>3174</v>
      </c>
      <c r="J7284" s="3">
        <v>45341.520833333336</v>
      </c>
      <c r="K7284" s="3">
        <v>45348.520833333336</v>
      </c>
      <c r="L7284" s="3">
        <v>45349.520833333336</v>
      </c>
      <c r="M7284" t="s">
        <v>15819</v>
      </c>
      <c r="N7284" s="4" t="s">
        <v>22270</v>
      </c>
      <c r="O7284" t="s">
        <v>40440</v>
      </c>
      <c r="P7284" t="s">
        <v>16</v>
      </c>
    </row>
    <row r="7285" spans="1:16" x14ac:dyDescent="0.25">
      <c r="A7285" t="s">
        <v>29279</v>
      </c>
      <c r="B7285" t="s">
        <v>4638</v>
      </c>
      <c r="C7285" t="s">
        <v>32915</v>
      </c>
      <c r="D7285">
        <v>695020</v>
      </c>
      <c r="G7285">
        <v>1694356</v>
      </c>
      <c r="H7285">
        <v>2760</v>
      </c>
      <c r="I7285">
        <v>42359</v>
      </c>
      <c r="J7285" s="3">
        <v>45342.208333333336</v>
      </c>
      <c r="K7285" s="3">
        <v>45349.208333333336</v>
      </c>
      <c r="L7285" s="3">
        <v>45351.458333333336</v>
      </c>
      <c r="M7285" t="s">
        <v>15673</v>
      </c>
      <c r="N7285" s="4" t="s">
        <v>22270</v>
      </c>
      <c r="O7285" t="s">
        <v>40441</v>
      </c>
      <c r="P7285" t="s">
        <v>16</v>
      </c>
    </row>
    <row r="7286" spans="1:16" x14ac:dyDescent="0.25">
      <c r="A7286" t="s">
        <v>29280</v>
      </c>
      <c r="B7286" t="s">
        <v>4648</v>
      </c>
      <c r="C7286" t="s">
        <v>32915</v>
      </c>
      <c r="D7286">
        <v>695020</v>
      </c>
      <c r="G7286">
        <v>423466</v>
      </c>
      <c r="H7286">
        <v>935</v>
      </c>
      <c r="I7286">
        <v>10587</v>
      </c>
      <c r="J7286" s="3">
        <v>45342.208333333336</v>
      </c>
      <c r="K7286" s="3">
        <v>45349.208333333336</v>
      </c>
      <c r="L7286" s="3">
        <v>45351.458333333336</v>
      </c>
      <c r="M7286" t="s">
        <v>15683</v>
      </c>
      <c r="N7286" s="4" t="s">
        <v>22270</v>
      </c>
      <c r="O7286" t="s">
        <v>40442</v>
      </c>
      <c r="P7286" t="s">
        <v>16</v>
      </c>
    </row>
    <row r="7287" spans="1:16" x14ac:dyDescent="0.25">
      <c r="A7287" t="s">
        <v>29281</v>
      </c>
      <c r="B7287" t="s">
        <v>4630</v>
      </c>
      <c r="C7287" t="s">
        <v>32915</v>
      </c>
      <c r="D7287">
        <v>695020</v>
      </c>
      <c r="G7287">
        <v>1588401</v>
      </c>
      <c r="H7287">
        <v>2760</v>
      </c>
      <c r="I7287">
        <v>39710</v>
      </c>
      <c r="J7287" s="3">
        <v>45342.208333333336</v>
      </c>
      <c r="K7287" s="3">
        <v>45349.208333333336</v>
      </c>
      <c r="L7287" s="3">
        <v>45351.458333333336</v>
      </c>
      <c r="M7287" t="s">
        <v>15665</v>
      </c>
      <c r="N7287" s="4" t="s">
        <v>22270</v>
      </c>
      <c r="O7287" t="s">
        <v>40443</v>
      </c>
      <c r="P7287" t="s">
        <v>16</v>
      </c>
    </row>
    <row r="7288" spans="1:16" x14ac:dyDescent="0.25">
      <c r="A7288" t="s">
        <v>29282</v>
      </c>
      <c r="B7288" t="s">
        <v>5229</v>
      </c>
      <c r="C7288" t="s">
        <v>32915</v>
      </c>
      <c r="D7288">
        <v>671315</v>
      </c>
      <c r="G7288">
        <v>57600</v>
      </c>
      <c r="H7288">
        <v>500</v>
      </c>
      <c r="I7288">
        <v>1450</v>
      </c>
      <c r="J7288" s="3">
        <v>45343.208333333336</v>
      </c>
      <c r="K7288" s="3">
        <v>45350.208333333336</v>
      </c>
      <c r="L7288" s="3">
        <v>45352.125</v>
      </c>
      <c r="M7288" t="s">
        <v>16264</v>
      </c>
      <c r="N7288" s="4" t="s">
        <v>22270</v>
      </c>
      <c r="O7288" t="s">
        <v>40444</v>
      </c>
      <c r="P7288" t="s">
        <v>16</v>
      </c>
    </row>
    <row r="7289" spans="1:16" x14ac:dyDescent="0.25">
      <c r="A7289" t="s">
        <v>29283</v>
      </c>
      <c r="B7289" t="s">
        <v>4604</v>
      </c>
      <c r="C7289" t="s">
        <v>32915</v>
      </c>
      <c r="D7289">
        <v>691001</v>
      </c>
      <c r="G7289">
        <v>685089</v>
      </c>
      <c r="H7289">
        <v>1370</v>
      </c>
      <c r="I7289">
        <v>17130</v>
      </c>
      <c r="J7289" s="3">
        <v>45342.229166666664</v>
      </c>
      <c r="K7289" s="3">
        <v>45349.25</v>
      </c>
      <c r="L7289" s="3">
        <v>45351.458333333336</v>
      </c>
      <c r="M7289" t="s">
        <v>15639</v>
      </c>
      <c r="N7289" s="4" t="s">
        <v>22270</v>
      </c>
      <c r="O7289" t="s">
        <v>40445</v>
      </c>
      <c r="P7289" t="s">
        <v>16</v>
      </c>
    </row>
    <row r="7290" spans="1:16" x14ac:dyDescent="0.25">
      <c r="A7290" t="s">
        <v>29284</v>
      </c>
      <c r="B7290" t="s">
        <v>4976</v>
      </c>
      <c r="C7290" t="s">
        <v>32915</v>
      </c>
      <c r="D7290">
        <v>689548</v>
      </c>
      <c r="G7290">
        <v>190495</v>
      </c>
      <c r="H7290">
        <v>555</v>
      </c>
      <c r="I7290">
        <v>4762</v>
      </c>
      <c r="J7290" s="3">
        <v>45338.25</v>
      </c>
      <c r="K7290" s="3">
        <v>45345.25</v>
      </c>
      <c r="L7290" s="3">
        <v>45348.041666666664</v>
      </c>
      <c r="M7290" t="s">
        <v>16011</v>
      </c>
      <c r="N7290" s="4" t="s">
        <v>22270</v>
      </c>
      <c r="O7290" t="s">
        <v>40446</v>
      </c>
      <c r="P7290" t="s">
        <v>16</v>
      </c>
    </row>
    <row r="7291" spans="1:16" x14ac:dyDescent="0.25">
      <c r="A7291" t="s">
        <v>29285</v>
      </c>
      <c r="B7291" t="s">
        <v>4817</v>
      </c>
      <c r="C7291" t="s">
        <v>32915</v>
      </c>
      <c r="D7291">
        <v>678552</v>
      </c>
      <c r="G7291">
        <v>203187</v>
      </c>
      <c r="H7291">
        <v>555</v>
      </c>
      <c r="I7291">
        <v>5080</v>
      </c>
      <c r="J7291" s="3">
        <v>45341.375</v>
      </c>
      <c r="K7291" s="3">
        <v>45343.083333333336</v>
      </c>
      <c r="L7291" s="3">
        <v>45346.208333333336</v>
      </c>
      <c r="M7291" t="s">
        <v>15852</v>
      </c>
      <c r="N7291" s="4" t="s">
        <v>22270</v>
      </c>
      <c r="O7291" t="s">
        <v>39091</v>
      </c>
      <c r="P7291" t="s">
        <v>16</v>
      </c>
    </row>
    <row r="7292" spans="1:16" x14ac:dyDescent="0.25">
      <c r="A7292" t="s">
        <v>29286</v>
      </c>
      <c r="B7292" t="s">
        <v>4914</v>
      </c>
      <c r="C7292" t="s">
        <v>32915</v>
      </c>
      <c r="D7292">
        <v>679334</v>
      </c>
      <c r="G7292">
        <v>127103</v>
      </c>
      <c r="H7292">
        <v>555</v>
      </c>
      <c r="I7292">
        <v>3178</v>
      </c>
      <c r="J7292" s="3">
        <v>45339.041666666664</v>
      </c>
      <c r="K7292" s="3">
        <v>45348.041666666664</v>
      </c>
      <c r="L7292" s="3">
        <v>45349.083333333336</v>
      </c>
      <c r="M7292" t="s">
        <v>15949</v>
      </c>
      <c r="N7292" s="4" t="s">
        <v>22270</v>
      </c>
      <c r="O7292" t="s">
        <v>40447</v>
      </c>
      <c r="P7292" t="s">
        <v>16</v>
      </c>
    </row>
    <row r="7293" spans="1:16" x14ac:dyDescent="0.25">
      <c r="A7293" t="s">
        <v>29287</v>
      </c>
      <c r="B7293" t="s">
        <v>4866</v>
      </c>
      <c r="C7293" t="s">
        <v>32915</v>
      </c>
      <c r="D7293">
        <v>679532</v>
      </c>
      <c r="G7293">
        <v>477355</v>
      </c>
      <c r="H7293">
        <v>1055</v>
      </c>
      <c r="I7293">
        <v>11934</v>
      </c>
      <c r="J7293" s="3">
        <v>45339.208333333336</v>
      </c>
      <c r="K7293" s="3">
        <v>45348.083333333336</v>
      </c>
      <c r="L7293" s="3">
        <v>45349.083333333336</v>
      </c>
      <c r="M7293" t="s">
        <v>15901</v>
      </c>
      <c r="N7293" s="4" t="s">
        <v>22270</v>
      </c>
      <c r="O7293" t="s">
        <v>40448</v>
      </c>
      <c r="P7293" t="s">
        <v>16</v>
      </c>
    </row>
    <row r="7294" spans="1:16" x14ac:dyDescent="0.25">
      <c r="A7294" t="s">
        <v>29288</v>
      </c>
      <c r="B7294" t="s">
        <v>10315</v>
      </c>
      <c r="C7294" t="s">
        <v>27</v>
      </c>
      <c r="D7294">
        <v>492018</v>
      </c>
      <c r="H7294">
        <v>0</v>
      </c>
      <c r="I7294">
        <v>0</v>
      </c>
      <c r="J7294" s="3">
        <v>45336.208333333336</v>
      </c>
      <c r="K7294" s="3">
        <v>45346.25</v>
      </c>
      <c r="L7294" s="3">
        <v>45348.166666666664</v>
      </c>
      <c r="M7294" t="s">
        <v>21352</v>
      </c>
      <c r="N7294" s="4" t="s">
        <v>22270</v>
      </c>
      <c r="O7294" t="s">
        <v>40449</v>
      </c>
      <c r="P7294" t="s">
        <v>16</v>
      </c>
    </row>
    <row r="7295" spans="1:16" x14ac:dyDescent="0.25">
      <c r="A7295" t="s">
        <v>29289</v>
      </c>
      <c r="B7295" t="s">
        <v>10337</v>
      </c>
      <c r="C7295" t="s">
        <v>27</v>
      </c>
      <c r="D7295">
        <v>783369</v>
      </c>
      <c r="H7295">
        <v>0</v>
      </c>
      <c r="I7295">
        <v>0</v>
      </c>
      <c r="J7295" s="3">
        <v>45329.270833333336</v>
      </c>
      <c r="K7295" s="3">
        <v>45346.125</v>
      </c>
      <c r="L7295" s="3">
        <v>45348.166666666664</v>
      </c>
      <c r="M7295" t="s">
        <v>21374</v>
      </c>
      <c r="N7295" s="4" t="s">
        <v>22270</v>
      </c>
      <c r="O7295" t="s">
        <v>40450</v>
      </c>
      <c r="P7295" t="s">
        <v>16</v>
      </c>
    </row>
    <row r="7296" spans="1:16" x14ac:dyDescent="0.25">
      <c r="A7296" t="s">
        <v>29290</v>
      </c>
      <c r="B7296" t="s">
        <v>7086</v>
      </c>
      <c r="C7296" t="s">
        <v>33411</v>
      </c>
      <c r="D7296">
        <v>456664</v>
      </c>
      <c r="G7296">
        <v>153900000</v>
      </c>
      <c r="H7296">
        <v>23600</v>
      </c>
      <c r="I7296">
        <v>712000</v>
      </c>
      <c r="J7296" s="3">
        <v>45323.090277777781</v>
      </c>
      <c r="K7296" s="3">
        <v>45355.125</v>
      </c>
      <c r="L7296" s="3">
        <v>45356.145833333336</v>
      </c>
      <c r="M7296" t="s">
        <v>18123</v>
      </c>
      <c r="N7296" s="4" t="s">
        <v>22270</v>
      </c>
      <c r="O7296" t="s">
        <v>40451</v>
      </c>
      <c r="P7296" t="s">
        <v>16</v>
      </c>
    </row>
    <row r="7297" spans="1:16" x14ac:dyDescent="0.25">
      <c r="A7297" t="s">
        <v>29291</v>
      </c>
      <c r="B7297" t="s">
        <v>7152</v>
      </c>
      <c r="C7297" t="s">
        <v>33411</v>
      </c>
      <c r="D7297">
        <v>456664</v>
      </c>
      <c r="G7297">
        <v>20000000</v>
      </c>
      <c r="H7297">
        <v>14750</v>
      </c>
      <c r="I7297">
        <v>200000</v>
      </c>
      <c r="J7297" s="3">
        <v>45323.208333333336</v>
      </c>
      <c r="K7297" s="3">
        <v>45355.125</v>
      </c>
      <c r="L7297" s="3">
        <v>45356.145833333336</v>
      </c>
      <c r="M7297" t="s">
        <v>18189</v>
      </c>
      <c r="N7297" s="4" t="s">
        <v>22270</v>
      </c>
      <c r="O7297" t="s">
        <v>40452</v>
      </c>
      <c r="P7297" t="s">
        <v>16</v>
      </c>
    </row>
    <row r="7298" spans="1:16" x14ac:dyDescent="0.25">
      <c r="A7298" t="s">
        <v>29292</v>
      </c>
      <c r="B7298" t="s">
        <v>7150</v>
      </c>
      <c r="C7298" t="s">
        <v>33411</v>
      </c>
      <c r="D7298">
        <v>456664</v>
      </c>
      <c r="G7298">
        <v>6900000</v>
      </c>
      <c r="H7298">
        <v>11800</v>
      </c>
      <c r="I7298">
        <v>69000</v>
      </c>
      <c r="J7298" s="3">
        <v>45331.125</v>
      </c>
      <c r="K7298" s="3">
        <v>45355.125</v>
      </c>
      <c r="L7298" s="3">
        <v>45356.145833333336</v>
      </c>
      <c r="M7298" t="s">
        <v>18187</v>
      </c>
      <c r="N7298" s="4" t="s">
        <v>22270</v>
      </c>
      <c r="O7298" t="s">
        <v>40453</v>
      </c>
      <c r="P7298" t="s">
        <v>16</v>
      </c>
    </row>
    <row r="7299" spans="1:16" x14ac:dyDescent="0.25">
      <c r="A7299" t="s">
        <v>29293</v>
      </c>
      <c r="B7299" t="s">
        <v>8848</v>
      </c>
      <c r="C7299" t="s">
        <v>33061</v>
      </c>
      <c r="D7299">
        <v>450221</v>
      </c>
      <c r="H7299">
        <v>0</v>
      </c>
      <c r="I7299">
        <v>10000</v>
      </c>
      <c r="J7299" s="3">
        <v>45315.166666666664</v>
      </c>
      <c r="K7299" s="3">
        <v>45355.083333333336</v>
      </c>
      <c r="L7299" s="3">
        <v>45357.125</v>
      </c>
      <c r="M7299" t="s">
        <v>19885</v>
      </c>
      <c r="N7299" s="4" t="s">
        <v>22270</v>
      </c>
      <c r="O7299" t="s">
        <v>40454</v>
      </c>
      <c r="P7299" t="s">
        <v>16</v>
      </c>
    </row>
    <row r="7300" spans="1:16" x14ac:dyDescent="0.25">
      <c r="A7300" t="s">
        <v>29294</v>
      </c>
      <c r="B7300" t="s">
        <v>10267</v>
      </c>
      <c r="C7300" t="s">
        <v>27</v>
      </c>
      <c r="D7300">
        <v>531020</v>
      </c>
      <c r="H7300">
        <v>0</v>
      </c>
      <c r="I7300">
        <v>0</v>
      </c>
      <c r="J7300" s="3">
        <v>45343.041666666664</v>
      </c>
      <c r="K7300" s="3">
        <v>45355.125</v>
      </c>
      <c r="L7300" s="3">
        <v>45356.166666666664</v>
      </c>
      <c r="M7300" t="s">
        <v>21304</v>
      </c>
      <c r="N7300" s="4" t="s">
        <v>22270</v>
      </c>
      <c r="O7300" t="s">
        <v>40455</v>
      </c>
      <c r="P7300" t="s">
        <v>16</v>
      </c>
    </row>
    <row r="7301" spans="1:16" x14ac:dyDescent="0.25">
      <c r="A7301" t="s">
        <v>29295</v>
      </c>
      <c r="B7301" t="s">
        <v>9984</v>
      </c>
      <c r="C7301" t="s">
        <v>33059</v>
      </c>
      <c r="D7301">
        <v>190010</v>
      </c>
      <c r="G7301">
        <v>46000000</v>
      </c>
      <c r="H7301">
        <v>5000</v>
      </c>
      <c r="I7301">
        <v>920000</v>
      </c>
      <c r="J7301" s="3">
        <v>45314.375</v>
      </c>
      <c r="K7301" s="3">
        <v>45365.166666666664</v>
      </c>
      <c r="L7301" s="3">
        <v>45366.145833333336</v>
      </c>
      <c r="M7301" t="s">
        <v>21021</v>
      </c>
      <c r="N7301" s="4" t="s">
        <v>22270</v>
      </c>
      <c r="O7301" t="s">
        <v>40456</v>
      </c>
      <c r="P7301" t="s">
        <v>16</v>
      </c>
    </row>
    <row r="7302" spans="1:16" x14ac:dyDescent="0.25">
      <c r="A7302" t="s">
        <v>29296</v>
      </c>
      <c r="B7302" t="s">
        <v>7400</v>
      </c>
      <c r="C7302" t="s">
        <v>32993</v>
      </c>
      <c r="D7302">
        <v>751022</v>
      </c>
      <c r="H7302">
        <v>10000</v>
      </c>
      <c r="I7302">
        <v>50000</v>
      </c>
      <c r="J7302" s="3">
        <v>45343.458333333336</v>
      </c>
      <c r="K7302" s="3">
        <v>45362.208333333336</v>
      </c>
      <c r="L7302" s="3">
        <v>45363.5</v>
      </c>
      <c r="M7302" t="s">
        <v>18437</v>
      </c>
      <c r="N7302" s="4" t="s">
        <v>22270</v>
      </c>
      <c r="O7302" t="s">
        <v>40457</v>
      </c>
      <c r="P7302" t="s">
        <v>16</v>
      </c>
    </row>
    <row r="7303" spans="1:16" x14ac:dyDescent="0.25">
      <c r="A7303" t="s">
        <v>29297</v>
      </c>
      <c r="B7303" t="s">
        <v>9794</v>
      </c>
      <c r="C7303" t="s">
        <v>33412</v>
      </c>
      <c r="D7303">
        <v>799006</v>
      </c>
      <c r="H7303">
        <v>1500</v>
      </c>
      <c r="I7303">
        <v>53000</v>
      </c>
      <c r="J7303" s="3">
        <v>45343.375</v>
      </c>
      <c r="K7303" s="3">
        <v>45349.125</v>
      </c>
      <c r="L7303" s="3">
        <v>45349.145833333336</v>
      </c>
      <c r="M7303" t="s">
        <v>20831</v>
      </c>
      <c r="N7303" s="4" t="s">
        <v>22270</v>
      </c>
      <c r="O7303" t="s">
        <v>40458</v>
      </c>
      <c r="P7303" t="s">
        <v>16</v>
      </c>
    </row>
    <row r="7304" spans="1:16" x14ac:dyDescent="0.25">
      <c r="A7304" t="s">
        <v>29297</v>
      </c>
      <c r="B7304" t="s">
        <v>10469</v>
      </c>
      <c r="C7304" t="s">
        <v>33413</v>
      </c>
      <c r="D7304">
        <v>799006</v>
      </c>
      <c r="H7304">
        <v>1500</v>
      </c>
      <c r="I7304">
        <v>53000</v>
      </c>
      <c r="J7304" s="3">
        <v>45343.375</v>
      </c>
      <c r="K7304" s="3">
        <v>45349.125</v>
      </c>
      <c r="L7304" s="3">
        <v>45349.145833333336</v>
      </c>
      <c r="M7304" t="s">
        <v>21506</v>
      </c>
      <c r="N7304" s="4" t="s">
        <v>22270</v>
      </c>
      <c r="O7304" t="s">
        <v>40458</v>
      </c>
      <c r="P7304" t="s">
        <v>16</v>
      </c>
    </row>
    <row r="7305" spans="1:16" x14ac:dyDescent="0.25">
      <c r="A7305" t="s">
        <v>29298</v>
      </c>
      <c r="B7305" t="s">
        <v>8558</v>
      </c>
      <c r="C7305" t="s">
        <v>33253</v>
      </c>
      <c r="D7305">
        <v>140113</v>
      </c>
      <c r="H7305">
        <v>0</v>
      </c>
      <c r="I7305">
        <v>25820</v>
      </c>
      <c r="J7305" s="3">
        <v>45328.208333333336</v>
      </c>
      <c r="K7305" s="3">
        <v>45355.458333333336</v>
      </c>
      <c r="L7305" s="3">
        <v>45358.479166666664</v>
      </c>
      <c r="M7305" t="s">
        <v>19595</v>
      </c>
      <c r="N7305" s="4" t="s">
        <v>22270</v>
      </c>
      <c r="O7305" t="s">
        <v>40459</v>
      </c>
      <c r="P7305" t="s">
        <v>16</v>
      </c>
    </row>
    <row r="7306" spans="1:16" x14ac:dyDescent="0.25">
      <c r="A7306" t="s">
        <v>29299</v>
      </c>
      <c r="B7306" t="s">
        <v>2133</v>
      </c>
      <c r="C7306" t="s">
        <v>33414</v>
      </c>
      <c r="D7306">
        <v>723101</v>
      </c>
      <c r="G7306">
        <v>180000</v>
      </c>
      <c r="H7306">
        <v>0</v>
      </c>
      <c r="I7306">
        <v>3600</v>
      </c>
      <c r="J7306" s="3">
        <v>45343.25</v>
      </c>
      <c r="K7306" s="3">
        <v>45358.166666666664</v>
      </c>
      <c r="L7306" s="3">
        <v>45362.083333333336</v>
      </c>
      <c r="M7306" t="s">
        <v>13168</v>
      </c>
      <c r="N7306" s="4" t="s">
        <v>22270</v>
      </c>
      <c r="O7306" t="s">
        <v>40460</v>
      </c>
      <c r="P7306" t="s">
        <v>16</v>
      </c>
    </row>
    <row r="7307" spans="1:16" x14ac:dyDescent="0.25">
      <c r="A7307" t="s">
        <v>29300</v>
      </c>
      <c r="B7307" t="s">
        <v>6446</v>
      </c>
      <c r="C7307" t="s">
        <v>33100</v>
      </c>
      <c r="D7307">
        <v>627011</v>
      </c>
      <c r="H7307">
        <v>0</v>
      </c>
      <c r="I7307">
        <v>3000</v>
      </c>
      <c r="J7307" s="3">
        <v>45343.125</v>
      </c>
      <c r="K7307" s="3">
        <v>45349.083333333336</v>
      </c>
      <c r="L7307" s="3">
        <v>45350.104166666664</v>
      </c>
      <c r="M7307" t="s">
        <v>17483</v>
      </c>
      <c r="N7307" s="4" t="s">
        <v>22270</v>
      </c>
      <c r="O7307" t="s">
        <v>40461</v>
      </c>
      <c r="P7307" t="s">
        <v>16</v>
      </c>
    </row>
    <row r="7308" spans="1:16" x14ac:dyDescent="0.25">
      <c r="A7308" t="s">
        <v>29301</v>
      </c>
      <c r="B7308" t="s">
        <v>10355</v>
      </c>
      <c r="C7308" t="s">
        <v>33415</v>
      </c>
      <c r="D7308">
        <v>829119</v>
      </c>
      <c r="H7308">
        <v>0</v>
      </c>
      <c r="I7308">
        <v>0</v>
      </c>
      <c r="J7308" s="3">
        <v>45328.493055555555</v>
      </c>
      <c r="K7308" s="3">
        <v>45346.208333333336</v>
      </c>
      <c r="L7308" s="3">
        <v>45348.145833333336</v>
      </c>
      <c r="M7308" t="s">
        <v>21392</v>
      </c>
      <c r="N7308" s="4" t="s">
        <v>22270</v>
      </c>
      <c r="O7308" t="s">
        <v>40462</v>
      </c>
      <c r="P7308" t="s">
        <v>16</v>
      </c>
    </row>
    <row r="7309" spans="1:16" x14ac:dyDescent="0.25">
      <c r="A7309" t="s">
        <v>29302</v>
      </c>
      <c r="B7309" t="s">
        <v>6616</v>
      </c>
      <c r="C7309" t="s">
        <v>33100</v>
      </c>
      <c r="D7309">
        <v>600002</v>
      </c>
      <c r="H7309">
        <v>0</v>
      </c>
      <c r="I7309">
        <v>8900</v>
      </c>
      <c r="J7309" s="3">
        <v>45331.25</v>
      </c>
      <c r="K7309" s="3">
        <v>45356.083333333336</v>
      </c>
      <c r="L7309" s="3">
        <v>45357.125</v>
      </c>
      <c r="M7309" t="s">
        <v>17653</v>
      </c>
      <c r="N7309" s="4" t="s">
        <v>22270</v>
      </c>
      <c r="O7309" t="s">
        <v>40463</v>
      </c>
      <c r="P7309" t="s">
        <v>16</v>
      </c>
    </row>
    <row r="7310" spans="1:16" x14ac:dyDescent="0.25">
      <c r="A7310" t="s">
        <v>29303</v>
      </c>
      <c r="B7310" t="s">
        <v>6748</v>
      </c>
      <c r="C7310" t="s">
        <v>33038</v>
      </c>
      <c r="D7310">
        <v>484551</v>
      </c>
      <c r="G7310">
        <v>4497074</v>
      </c>
      <c r="H7310">
        <v>1000</v>
      </c>
      <c r="I7310">
        <v>90000</v>
      </c>
      <c r="J7310" s="3">
        <v>45343.041666666664</v>
      </c>
      <c r="K7310" s="3">
        <v>45351.125</v>
      </c>
      <c r="L7310" s="3">
        <v>45353.145833333336</v>
      </c>
      <c r="M7310" t="s">
        <v>17785</v>
      </c>
      <c r="N7310" s="4" t="s">
        <v>22270</v>
      </c>
      <c r="O7310" t="s">
        <v>40464</v>
      </c>
      <c r="P7310" t="s">
        <v>16</v>
      </c>
    </row>
    <row r="7311" spans="1:16" x14ac:dyDescent="0.25">
      <c r="A7311" t="s">
        <v>29304</v>
      </c>
      <c r="B7311" t="s">
        <v>4886</v>
      </c>
      <c r="C7311" t="s">
        <v>32951</v>
      </c>
      <c r="D7311">
        <v>682040</v>
      </c>
      <c r="G7311">
        <v>22080022</v>
      </c>
      <c r="H7311">
        <v>7500</v>
      </c>
      <c r="I7311">
        <v>100000</v>
      </c>
      <c r="J7311" s="3">
        <v>45339.125</v>
      </c>
      <c r="K7311" s="3">
        <v>45355.125</v>
      </c>
      <c r="L7311" s="3">
        <v>45356.125</v>
      </c>
      <c r="M7311" t="s">
        <v>15921</v>
      </c>
      <c r="N7311" s="4" t="s">
        <v>22270</v>
      </c>
      <c r="O7311" t="s">
        <v>40465</v>
      </c>
      <c r="P7311" t="s">
        <v>16</v>
      </c>
    </row>
    <row r="7312" spans="1:16" x14ac:dyDescent="0.25">
      <c r="A7312" t="s">
        <v>29305</v>
      </c>
      <c r="B7312" t="s">
        <v>6440</v>
      </c>
      <c r="C7312" t="s">
        <v>33100</v>
      </c>
      <c r="D7312">
        <v>600002</v>
      </c>
      <c r="H7312">
        <v>0</v>
      </c>
      <c r="I7312">
        <v>348600</v>
      </c>
      <c r="J7312" s="3">
        <v>45296.208333333336</v>
      </c>
      <c r="K7312" s="3">
        <v>45338.166666666664</v>
      </c>
      <c r="L7312" s="3">
        <v>45357.125</v>
      </c>
      <c r="M7312" t="s">
        <v>17477</v>
      </c>
      <c r="N7312" s="4" t="s">
        <v>22270</v>
      </c>
      <c r="O7312" t="s">
        <v>40466</v>
      </c>
      <c r="P7312" t="s">
        <v>16</v>
      </c>
    </row>
    <row r="7313" spans="1:16" x14ac:dyDescent="0.25">
      <c r="A7313" t="s">
        <v>29306</v>
      </c>
      <c r="B7313" t="s">
        <v>10345</v>
      </c>
      <c r="C7313" t="s">
        <v>27</v>
      </c>
      <c r="D7313">
        <v>505215</v>
      </c>
      <c r="H7313">
        <v>0</v>
      </c>
      <c r="I7313">
        <v>0</v>
      </c>
      <c r="J7313" s="3">
        <v>45329.4375</v>
      </c>
      <c r="K7313" s="3">
        <v>45346.125</v>
      </c>
      <c r="L7313" s="3">
        <v>45348.166666666664</v>
      </c>
      <c r="M7313" t="s">
        <v>21382</v>
      </c>
      <c r="N7313" s="4" t="s">
        <v>22270</v>
      </c>
      <c r="O7313" t="s">
        <v>40467</v>
      </c>
      <c r="P7313" t="s">
        <v>16</v>
      </c>
    </row>
    <row r="7314" spans="1:16" x14ac:dyDescent="0.25">
      <c r="A7314" t="s">
        <v>29307</v>
      </c>
      <c r="B7314" t="s">
        <v>11108</v>
      </c>
      <c r="C7314" t="s">
        <v>33047</v>
      </c>
      <c r="D7314">
        <v>754141</v>
      </c>
      <c r="I7314">
        <v>0</v>
      </c>
      <c r="J7314" s="3">
        <v>45315.284722222219</v>
      </c>
      <c r="K7314" s="3">
        <v>45350.125</v>
      </c>
      <c r="L7314" s="3">
        <v>45351.125</v>
      </c>
      <c r="M7314" t="s">
        <v>22145</v>
      </c>
      <c r="N7314" s="4" t="s">
        <v>22270</v>
      </c>
      <c r="O7314" t="s">
        <v>40468</v>
      </c>
      <c r="P7314" t="s">
        <v>16</v>
      </c>
    </row>
    <row r="7315" spans="1:16" x14ac:dyDescent="0.25">
      <c r="A7315" t="s">
        <v>29308</v>
      </c>
      <c r="B7315" t="s">
        <v>10361</v>
      </c>
      <c r="C7315" t="s">
        <v>27</v>
      </c>
      <c r="D7315">
        <v>803213</v>
      </c>
      <c r="H7315">
        <v>0</v>
      </c>
      <c r="I7315">
        <v>0</v>
      </c>
      <c r="J7315" s="3">
        <v>45327.083333333336</v>
      </c>
      <c r="K7315" s="3">
        <v>45346.145833333336</v>
      </c>
      <c r="L7315" s="3">
        <v>45348.145833333336</v>
      </c>
      <c r="M7315" t="s">
        <v>21398</v>
      </c>
      <c r="N7315" s="4" t="s">
        <v>22270</v>
      </c>
      <c r="O7315" t="s">
        <v>40469</v>
      </c>
      <c r="P7315" t="s">
        <v>16</v>
      </c>
    </row>
    <row r="7316" spans="1:16" x14ac:dyDescent="0.25">
      <c r="A7316" t="s">
        <v>29309</v>
      </c>
      <c r="B7316" t="s">
        <v>8791</v>
      </c>
      <c r="C7316" t="s">
        <v>33416</v>
      </c>
      <c r="D7316">
        <v>110007</v>
      </c>
      <c r="G7316">
        <v>30000</v>
      </c>
      <c r="H7316">
        <v>0</v>
      </c>
      <c r="I7316">
        <v>0</v>
      </c>
      <c r="J7316" s="3">
        <v>45343.489583333336</v>
      </c>
      <c r="K7316" s="3">
        <v>45350.041666666664</v>
      </c>
      <c r="L7316" s="3">
        <v>45351.104166666664</v>
      </c>
      <c r="M7316" t="s">
        <v>19828</v>
      </c>
      <c r="N7316" s="4" t="s">
        <v>22270</v>
      </c>
      <c r="O7316" t="s">
        <v>40470</v>
      </c>
      <c r="P7316" t="s">
        <v>16</v>
      </c>
    </row>
    <row r="7317" spans="1:16" x14ac:dyDescent="0.25">
      <c r="A7317" t="s">
        <v>29310</v>
      </c>
      <c r="B7317" t="s">
        <v>10343</v>
      </c>
      <c r="C7317" t="s">
        <v>27</v>
      </c>
      <c r="D7317">
        <v>487770</v>
      </c>
      <c r="H7317">
        <v>0</v>
      </c>
      <c r="I7317">
        <v>0</v>
      </c>
      <c r="J7317" s="3">
        <v>45329.041666666664</v>
      </c>
      <c r="K7317" s="3">
        <v>45348.125</v>
      </c>
      <c r="L7317" s="3">
        <v>45349.208333333336</v>
      </c>
      <c r="M7317" t="s">
        <v>21380</v>
      </c>
      <c r="N7317" s="4" t="s">
        <v>22270</v>
      </c>
      <c r="O7317" t="s">
        <v>40471</v>
      </c>
      <c r="P7317" t="s">
        <v>16</v>
      </c>
    </row>
    <row r="7318" spans="1:16" x14ac:dyDescent="0.25">
      <c r="A7318" t="s">
        <v>29311</v>
      </c>
      <c r="B7318" t="s">
        <v>10365</v>
      </c>
      <c r="C7318" t="s">
        <v>27</v>
      </c>
      <c r="D7318">
        <v>531020</v>
      </c>
      <c r="H7318">
        <v>0</v>
      </c>
      <c r="I7318">
        <v>0</v>
      </c>
      <c r="J7318" s="3">
        <v>45325.288194444445</v>
      </c>
      <c r="K7318" s="3">
        <v>45348.145833333336</v>
      </c>
      <c r="L7318" s="3">
        <v>45349.145833333336</v>
      </c>
      <c r="M7318" t="s">
        <v>21402</v>
      </c>
      <c r="N7318" s="4" t="s">
        <v>22270</v>
      </c>
      <c r="O7318" t="s">
        <v>40472</v>
      </c>
      <c r="P7318" t="s">
        <v>16</v>
      </c>
    </row>
    <row r="7319" spans="1:16" x14ac:dyDescent="0.25">
      <c r="A7319" t="s">
        <v>29312</v>
      </c>
      <c r="B7319" t="s">
        <v>10370</v>
      </c>
      <c r="C7319" t="s">
        <v>27</v>
      </c>
      <c r="D7319">
        <v>231222</v>
      </c>
      <c r="H7319">
        <v>0</v>
      </c>
      <c r="I7319">
        <v>0</v>
      </c>
      <c r="J7319" s="3">
        <v>45325.416666666664</v>
      </c>
      <c r="K7319" s="3">
        <v>45349.145833333336</v>
      </c>
      <c r="L7319" s="3">
        <v>45350.166666666664</v>
      </c>
      <c r="M7319" t="s">
        <v>21407</v>
      </c>
      <c r="N7319" s="4" t="s">
        <v>22270</v>
      </c>
      <c r="O7319" t="s">
        <v>40473</v>
      </c>
      <c r="P7319" t="s">
        <v>16</v>
      </c>
    </row>
    <row r="7320" spans="1:16" x14ac:dyDescent="0.25">
      <c r="A7320" t="s">
        <v>29313</v>
      </c>
      <c r="B7320" t="s">
        <v>10340</v>
      </c>
      <c r="C7320" t="s">
        <v>27</v>
      </c>
      <c r="D7320">
        <v>531020</v>
      </c>
      <c r="H7320">
        <v>0</v>
      </c>
      <c r="I7320">
        <v>0</v>
      </c>
      <c r="J7320" s="3">
        <v>45329.083333333336</v>
      </c>
      <c r="K7320" s="3">
        <v>45348.125</v>
      </c>
      <c r="L7320" s="3">
        <v>45349.208333333336</v>
      </c>
      <c r="M7320" t="s">
        <v>21377</v>
      </c>
      <c r="N7320" s="4" t="s">
        <v>22270</v>
      </c>
      <c r="O7320" t="s">
        <v>40474</v>
      </c>
      <c r="P7320" t="s">
        <v>16</v>
      </c>
    </row>
    <row r="7321" spans="1:16" x14ac:dyDescent="0.25">
      <c r="A7321" t="s">
        <v>29314</v>
      </c>
      <c r="B7321" t="s">
        <v>10332</v>
      </c>
      <c r="C7321" t="s">
        <v>27</v>
      </c>
      <c r="D7321">
        <v>441104</v>
      </c>
      <c r="H7321">
        <v>0</v>
      </c>
      <c r="I7321">
        <v>0</v>
      </c>
      <c r="J7321" s="3">
        <v>45331.131944444445</v>
      </c>
      <c r="K7321" s="3">
        <v>45348.208333333336</v>
      </c>
      <c r="L7321" s="3">
        <v>45349.166666666664</v>
      </c>
      <c r="M7321" t="s">
        <v>21369</v>
      </c>
      <c r="N7321" s="4" t="s">
        <v>22270</v>
      </c>
      <c r="O7321" t="s">
        <v>40475</v>
      </c>
      <c r="P7321" t="s">
        <v>16</v>
      </c>
    </row>
    <row r="7322" spans="1:16" x14ac:dyDescent="0.25">
      <c r="A7322" t="s">
        <v>29315</v>
      </c>
      <c r="B7322" t="s">
        <v>10300</v>
      </c>
      <c r="C7322" t="s">
        <v>27</v>
      </c>
      <c r="D7322">
        <v>451113</v>
      </c>
      <c r="H7322">
        <v>0</v>
      </c>
      <c r="I7322">
        <v>0</v>
      </c>
      <c r="J7322" s="3">
        <v>45339.260416666664</v>
      </c>
      <c r="K7322" s="3">
        <v>45346.145833333336</v>
      </c>
      <c r="L7322" s="3">
        <v>45348.166666666664</v>
      </c>
      <c r="M7322" t="s">
        <v>21337</v>
      </c>
      <c r="N7322" s="4" t="s">
        <v>22270</v>
      </c>
      <c r="O7322" t="s">
        <v>40476</v>
      </c>
      <c r="P7322" t="s">
        <v>16</v>
      </c>
    </row>
    <row r="7323" spans="1:16" x14ac:dyDescent="0.25">
      <c r="A7323" t="s">
        <v>29316</v>
      </c>
      <c r="B7323" t="s">
        <v>10405</v>
      </c>
      <c r="C7323" t="s">
        <v>27</v>
      </c>
      <c r="D7323">
        <v>531020</v>
      </c>
      <c r="H7323">
        <v>0</v>
      </c>
      <c r="I7323">
        <v>0</v>
      </c>
      <c r="J7323" s="3">
        <v>45280.458333333336</v>
      </c>
      <c r="K7323" s="3">
        <v>45345.166666666664</v>
      </c>
      <c r="L7323" s="3">
        <v>45346.166666666664</v>
      </c>
      <c r="M7323" t="s">
        <v>21442</v>
      </c>
      <c r="N7323" s="4" t="s">
        <v>22270</v>
      </c>
      <c r="O7323" t="s">
        <v>40477</v>
      </c>
      <c r="P7323" t="s">
        <v>16</v>
      </c>
    </row>
    <row r="7324" spans="1:16" x14ac:dyDescent="0.25">
      <c r="A7324" t="s">
        <v>29317</v>
      </c>
      <c r="B7324" t="s">
        <v>5833</v>
      </c>
      <c r="C7324" t="s">
        <v>33417</v>
      </c>
      <c r="D7324">
        <v>231221</v>
      </c>
      <c r="H7324">
        <v>1180</v>
      </c>
      <c r="I7324">
        <v>25500</v>
      </c>
      <c r="J7324" s="3">
        <v>45343.375</v>
      </c>
      <c r="K7324" s="3">
        <v>45377.208333333336</v>
      </c>
      <c r="L7324" s="3">
        <v>45378.166666666664</v>
      </c>
      <c r="M7324" t="s">
        <v>16870</v>
      </c>
      <c r="N7324" s="4" t="s">
        <v>22270</v>
      </c>
      <c r="O7324" t="s">
        <v>40478</v>
      </c>
      <c r="P7324" t="s">
        <v>16</v>
      </c>
    </row>
    <row r="7325" spans="1:16" x14ac:dyDescent="0.25">
      <c r="A7325" t="s">
        <v>29318</v>
      </c>
      <c r="B7325" t="s">
        <v>10418</v>
      </c>
      <c r="C7325" t="s">
        <v>27</v>
      </c>
      <c r="D7325">
        <v>531020</v>
      </c>
      <c r="H7325">
        <v>0</v>
      </c>
      <c r="I7325">
        <v>0</v>
      </c>
      <c r="J7325" s="3">
        <v>45220.194444444445</v>
      </c>
      <c r="K7325" s="3">
        <v>45345.166666666664</v>
      </c>
      <c r="L7325" s="3">
        <v>45346.166666666664</v>
      </c>
      <c r="M7325" t="s">
        <v>21455</v>
      </c>
      <c r="N7325" s="4" t="s">
        <v>22270</v>
      </c>
      <c r="O7325" t="s">
        <v>40479</v>
      </c>
      <c r="P7325" t="s">
        <v>16</v>
      </c>
    </row>
    <row r="7326" spans="1:16" x14ac:dyDescent="0.25">
      <c r="A7326" t="s">
        <v>29319</v>
      </c>
      <c r="B7326" t="s">
        <v>6437</v>
      </c>
      <c r="C7326" t="s">
        <v>33251</v>
      </c>
      <c r="D7326">
        <v>639136</v>
      </c>
      <c r="H7326">
        <v>0</v>
      </c>
      <c r="I7326">
        <v>0</v>
      </c>
      <c r="J7326" s="3">
        <v>45334.520833333336</v>
      </c>
      <c r="K7326" s="3">
        <v>45348.125</v>
      </c>
      <c r="L7326" s="3">
        <v>45349.166666666664</v>
      </c>
      <c r="M7326" t="s">
        <v>17474</v>
      </c>
      <c r="N7326" s="4" t="s">
        <v>22270</v>
      </c>
      <c r="O7326" t="s">
        <v>40480</v>
      </c>
      <c r="P7326" t="s">
        <v>16</v>
      </c>
    </row>
    <row r="7327" spans="1:16" x14ac:dyDescent="0.25">
      <c r="A7327" t="s">
        <v>29320</v>
      </c>
      <c r="B7327" t="s">
        <v>10393</v>
      </c>
      <c r="C7327" t="s">
        <v>27</v>
      </c>
      <c r="D7327">
        <v>505215</v>
      </c>
      <c r="H7327">
        <v>0</v>
      </c>
      <c r="I7327">
        <v>0</v>
      </c>
      <c r="J7327" s="3">
        <v>45311.208333333336</v>
      </c>
      <c r="K7327" s="3">
        <v>45349.145833333336</v>
      </c>
      <c r="L7327" s="3">
        <v>45350.166666666664</v>
      </c>
      <c r="M7327" t="s">
        <v>21430</v>
      </c>
      <c r="N7327" s="4" t="s">
        <v>22270</v>
      </c>
      <c r="O7327" t="s">
        <v>40481</v>
      </c>
      <c r="P7327" t="s">
        <v>16</v>
      </c>
    </row>
    <row r="7328" spans="1:16" x14ac:dyDescent="0.25">
      <c r="A7328" t="s">
        <v>29321</v>
      </c>
      <c r="B7328" t="s">
        <v>6553</v>
      </c>
      <c r="C7328" t="s">
        <v>33251</v>
      </c>
      <c r="D7328">
        <v>639136</v>
      </c>
      <c r="H7328">
        <v>0</v>
      </c>
      <c r="I7328">
        <v>0</v>
      </c>
      <c r="J7328" s="3">
        <v>45323.083333333336</v>
      </c>
      <c r="K7328" s="3">
        <v>45349.125</v>
      </c>
      <c r="L7328" s="3">
        <v>45350.166666666664</v>
      </c>
      <c r="M7328" t="s">
        <v>17590</v>
      </c>
      <c r="N7328" s="4" t="s">
        <v>22270</v>
      </c>
      <c r="O7328" t="s">
        <v>40482</v>
      </c>
      <c r="P7328" t="s">
        <v>16</v>
      </c>
    </row>
    <row r="7329" spans="1:16" x14ac:dyDescent="0.25">
      <c r="A7329" t="s">
        <v>29322</v>
      </c>
      <c r="B7329" t="s">
        <v>10342</v>
      </c>
      <c r="C7329" t="s">
        <v>27</v>
      </c>
      <c r="D7329">
        <v>531020</v>
      </c>
      <c r="H7329">
        <v>0</v>
      </c>
      <c r="I7329">
        <v>0</v>
      </c>
      <c r="J7329" s="3">
        <v>45329.041666666664</v>
      </c>
      <c r="K7329" s="3">
        <v>45348.458333333336</v>
      </c>
      <c r="L7329" s="3">
        <v>45349.166666666664</v>
      </c>
      <c r="M7329" t="s">
        <v>21379</v>
      </c>
      <c r="N7329" s="4" t="s">
        <v>22270</v>
      </c>
      <c r="O7329" t="s">
        <v>40483</v>
      </c>
      <c r="P7329" t="s">
        <v>16</v>
      </c>
    </row>
    <row r="7330" spans="1:16" x14ac:dyDescent="0.25">
      <c r="A7330" t="s">
        <v>29323</v>
      </c>
      <c r="B7330" t="s">
        <v>9766</v>
      </c>
      <c r="C7330" t="s">
        <v>33404</v>
      </c>
      <c r="D7330">
        <v>600113</v>
      </c>
      <c r="G7330">
        <v>800000</v>
      </c>
      <c r="H7330">
        <v>0</v>
      </c>
      <c r="I7330">
        <v>0</v>
      </c>
      <c r="J7330" s="3">
        <v>45343.458333333336</v>
      </c>
      <c r="K7330" s="3">
        <v>45357.229166666664</v>
      </c>
      <c r="L7330" s="3">
        <v>45358.416666666664</v>
      </c>
      <c r="M7330" t="s">
        <v>20803</v>
      </c>
      <c r="N7330" s="4" t="s">
        <v>22270</v>
      </c>
      <c r="O7330" t="s">
        <v>40484</v>
      </c>
      <c r="P7330" t="s">
        <v>16</v>
      </c>
    </row>
    <row r="7331" spans="1:16" x14ac:dyDescent="0.25">
      <c r="A7331" t="s">
        <v>29324</v>
      </c>
      <c r="B7331" t="s">
        <v>10368</v>
      </c>
      <c r="C7331" t="s">
        <v>27</v>
      </c>
      <c r="D7331">
        <v>201008</v>
      </c>
      <c r="H7331">
        <v>0</v>
      </c>
      <c r="I7331">
        <v>0</v>
      </c>
      <c r="J7331" s="3">
        <v>45325.513888888891</v>
      </c>
      <c r="K7331" s="3">
        <v>45348.208333333336</v>
      </c>
      <c r="L7331" s="3">
        <v>45349.166666666664</v>
      </c>
      <c r="M7331" t="s">
        <v>21405</v>
      </c>
      <c r="N7331" s="4" t="s">
        <v>22270</v>
      </c>
      <c r="O7331" t="s">
        <v>40485</v>
      </c>
      <c r="P7331" t="s">
        <v>16</v>
      </c>
    </row>
    <row r="7332" spans="1:16" x14ac:dyDescent="0.25">
      <c r="A7332" t="s">
        <v>29325</v>
      </c>
      <c r="B7332" t="s">
        <v>9241</v>
      </c>
      <c r="C7332" t="s">
        <v>33418</v>
      </c>
      <c r="D7332">
        <v>324010</v>
      </c>
      <c r="G7332">
        <v>1200000</v>
      </c>
      <c r="H7332">
        <v>500</v>
      </c>
      <c r="I7332">
        <v>24000</v>
      </c>
      <c r="J7332" s="3">
        <v>45343.416666666664</v>
      </c>
      <c r="K7332" s="3">
        <v>45355.25</v>
      </c>
      <c r="L7332" s="3">
        <v>45356.041666666664</v>
      </c>
      <c r="M7332" t="s">
        <v>20278</v>
      </c>
      <c r="N7332" s="4" t="s">
        <v>22270</v>
      </c>
      <c r="O7332" t="s">
        <v>40486</v>
      </c>
      <c r="P7332" t="s">
        <v>16</v>
      </c>
    </row>
    <row r="7333" spans="1:16" x14ac:dyDescent="0.25">
      <c r="A7333" t="s">
        <v>29326</v>
      </c>
      <c r="B7333" t="s">
        <v>6960</v>
      </c>
      <c r="C7333" t="s">
        <v>33038</v>
      </c>
      <c r="D7333">
        <v>484552</v>
      </c>
      <c r="G7333">
        <v>852736</v>
      </c>
      <c r="H7333">
        <v>500</v>
      </c>
      <c r="I7333">
        <v>17100</v>
      </c>
      <c r="J7333" s="3">
        <v>45313.534722222219</v>
      </c>
      <c r="K7333" s="3">
        <v>45351.125</v>
      </c>
      <c r="L7333" s="3">
        <v>45355.145833333336</v>
      </c>
      <c r="M7333" t="s">
        <v>17997</v>
      </c>
      <c r="N7333" s="4" t="s">
        <v>22270</v>
      </c>
      <c r="O7333" t="s">
        <v>40487</v>
      </c>
      <c r="P7333" t="s">
        <v>16</v>
      </c>
    </row>
    <row r="7334" spans="1:16" x14ac:dyDescent="0.25">
      <c r="A7334" t="s">
        <v>29327</v>
      </c>
      <c r="B7334" t="s">
        <v>6968</v>
      </c>
      <c r="C7334" t="s">
        <v>33038</v>
      </c>
      <c r="D7334">
        <v>484552</v>
      </c>
      <c r="G7334">
        <v>221905</v>
      </c>
      <c r="H7334">
        <v>500</v>
      </c>
      <c r="I7334">
        <v>4440</v>
      </c>
      <c r="J7334" s="3">
        <v>45292.513888888891</v>
      </c>
      <c r="K7334" s="3">
        <v>45351.125</v>
      </c>
      <c r="L7334" s="3">
        <v>45355.145833333336</v>
      </c>
      <c r="M7334" t="s">
        <v>18005</v>
      </c>
      <c r="N7334" s="4" t="s">
        <v>22270</v>
      </c>
      <c r="O7334" t="s">
        <v>40488</v>
      </c>
      <c r="P7334" t="s">
        <v>16</v>
      </c>
    </row>
    <row r="7335" spans="1:16" x14ac:dyDescent="0.25">
      <c r="A7335" t="s">
        <v>29328</v>
      </c>
      <c r="B7335" t="s">
        <v>10323</v>
      </c>
      <c r="C7335" t="s">
        <v>27</v>
      </c>
      <c r="D7335">
        <v>505215</v>
      </c>
      <c r="H7335">
        <v>0</v>
      </c>
      <c r="I7335">
        <v>0</v>
      </c>
      <c r="J7335" s="3">
        <v>45334.048611111109</v>
      </c>
      <c r="K7335" s="3">
        <v>45346.125</v>
      </c>
      <c r="L7335" s="3">
        <v>45348.166666666664</v>
      </c>
      <c r="M7335" t="s">
        <v>21360</v>
      </c>
      <c r="N7335" s="4" t="s">
        <v>22270</v>
      </c>
      <c r="O7335" t="s">
        <v>40489</v>
      </c>
      <c r="P7335" t="s">
        <v>16</v>
      </c>
    </row>
    <row r="7336" spans="1:16" x14ac:dyDescent="0.25">
      <c r="A7336" t="s">
        <v>29329</v>
      </c>
      <c r="B7336" t="s">
        <v>8765</v>
      </c>
      <c r="C7336" t="s">
        <v>33419</v>
      </c>
      <c r="D7336">
        <v>600068</v>
      </c>
      <c r="H7336">
        <v>0</v>
      </c>
      <c r="I7336">
        <v>0</v>
      </c>
      <c r="J7336" s="3">
        <v>45343.118055555555</v>
      </c>
      <c r="K7336" s="3">
        <v>45372.166666666664</v>
      </c>
      <c r="L7336" s="3">
        <v>45373.083333333336</v>
      </c>
      <c r="M7336" t="s">
        <v>19802</v>
      </c>
      <c r="N7336" s="4" t="s">
        <v>22270</v>
      </c>
      <c r="O7336" t="s">
        <v>40490</v>
      </c>
      <c r="P7336" t="s">
        <v>16</v>
      </c>
    </row>
    <row r="7337" spans="1:16" x14ac:dyDescent="0.25">
      <c r="A7337" t="s">
        <v>29330</v>
      </c>
      <c r="B7337" t="s">
        <v>10376</v>
      </c>
      <c r="C7337" t="s">
        <v>33420</v>
      </c>
      <c r="D7337">
        <v>824303</v>
      </c>
      <c r="H7337">
        <v>0</v>
      </c>
      <c r="I7337">
        <v>0</v>
      </c>
      <c r="J7337" s="3">
        <v>45323.125</v>
      </c>
      <c r="K7337" s="3">
        <v>45349.166666666664</v>
      </c>
      <c r="L7337" s="3">
        <v>45351.208333333336</v>
      </c>
      <c r="M7337" t="s">
        <v>21413</v>
      </c>
      <c r="N7337" s="4" t="s">
        <v>22270</v>
      </c>
      <c r="O7337" t="s">
        <v>40491</v>
      </c>
      <c r="P7337" t="s">
        <v>16</v>
      </c>
    </row>
    <row r="7338" spans="1:16" x14ac:dyDescent="0.25">
      <c r="A7338" t="s">
        <v>29331</v>
      </c>
      <c r="B7338" t="s">
        <v>10319</v>
      </c>
      <c r="C7338" t="s">
        <v>27</v>
      </c>
      <c r="D7338">
        <v>451113</v>
      </c>
      <c r="H7338">
        <v>0</v>
      </c>
      <c r="I7338">
        <v>0</v>
      </c>
      <c r="J7338" s="3">
        <v>45335.479166666664</v>
      </c>
      <c r="K7338" s="3">
        <v>45346.208333333336</v>
      </c>
      <c r="L7338" s="3">
        <v>45348.166666666664</v>
      </c>
      <c r="M7338" t="s">
        <v>21356</v>
      </c>
      <c r="N7338" s="4" t="s">
        <v>22270</v>
      </c>
      <c r="O7338" t="s">
        <v>40492</v>
      </c>
      <c r="P7338" t="s">
        <v>16</v>
      </c>
    </row>
    <row r="7339" spans="1:16" x14ac:dyDescent="0.25">
      <c r="A7339" t="s">
        <v>29332</v>
      </c>
      <c r="B7339" t="s">
        <v>509</v>
      </c>
      <c r="C7339" t="s">
        <v>32980</v>
      </c>
      <c r="D7339">
        <v>124103</v>
      </c>
      <c r="G7339">
        <v>3980700</v>
      </c>
      <c r="H7339">
        <v>2500</v>
      </c>
      <c r="I7339">
        <v>79620</v>
      </c>
      <c r="J7339" s="3">
        <v>45343.25</v>
      </c>
      <c r="K7339" s="3">
        <v>45357.458333333336</v>
      </c>
      <c r="L7339" s="3">
        <v>45357.461805555555</v>
      </c>
      <c r="M7339" t="s">
        <v>11544</v>
      </c>
      <c r="N7339" s="4" t="s">
        <v>22270</v>
      </c>
      <c r="O7339" t="s">
        <v>40493</v>
      </c>
      <c r="P7339" t="s">
        <v>16</v>
      </c>
    </row>
    <row r="7340" spans="1:16" x14ac:dyDescent="0.25">
      <c r="A7340" t="s">
        <v>29333</v>
      </c>
      <c r="B7340" t="s">
        <v>10354</v>
      </c>
      <c r="C7340" t="s">
        <v>27</v>
      </c>
      <c r="D7340">
        <v>495450</v>
      </c>
      <c r="H7340">
        <v>0</v>
      </c>
      <c r="I7340">
        <v>0</v>
      </c>
      <c r="J7340" s="3">
        <v>45328.5</v>
      </c>
      <c r="K7340" s="3">
        <v>45346.145833333336</v>
      </c>
      <c r="L7340" s="3">
        <v>45348.145833333336</v>
      </c>
      <c r="M7340" t="s">
        <v>21391</v>
      </c>
      <c r="N7340" s="4" t="s">
        <v>22270</v>
      </c>
      <c r="O7340" t="s">
        <v>40494</v>
      </c>
      <c r="P7340" t="s">
        <v>16</v>
      </c>
    </row>
    <row r="7341" spans="1:16" x14ac:dyDescent="0.25">
      <c r="A7341" t="s">
        <v>29334</v>
      </c>
      <c r="B7341" t="s">
        <v>7995</v>
      </c>
      <c r="C7341" t="s">
        <v>32958</v>
      </c>
      <c r="D7341">
        <v>900364</v>
      </c>
      <c r="G7341">
        <v>900000</v>
      </c>
      <c r="H7341">
        <v>0</v>
      </c>
      <c r="I7341">
        <v>0</v>
      </c>
      <c r="J7341" s="3">
        <v>45343.041666666664</v>
      </c>
      <c r="K7341" s="3">
        <v>45350.395833333336</v>
      </c>
      <c r="L7341" s="3">
        <v>45350.416666666664</v>
      </c>
      <c r="M7341" t="s">
        <v>19032</v>
      </c>
      <c r="N7341" s="4" t="s">
        <v>22270</v>
      </c>
      <c r="O7341" t="s">
        <v>40495</v>
      </c>
      <c r="P7341" t="s">
        <v>16</v>
      </c>
    </row>
    <row r="7342" spans="1:16" x14ac:dyDescent="0.25">
      <c r="A7342" t="s">
        <v>29335</v>
      </c>
      <c r="B7342" t="s">
        <v>8874</v>
      </c>
      <c r="C7342" t="s">
        <v>33421</v>
      </c>
      <c r="D7342">
        <v>500005</v>
      </c>
      <c r="H7342">
        <v>590</v>
      </c>
      <c r="I7342">
        <v>10000</v>
      </c>
      <c r="J7342" s="3">
        <v>45343.21875</v>
      </c>
      <c r="K7342" s="3">
        <v>45356.145833333336</v>
      </c>
      <c r="L7342" s="3">
        <v>45358.458333333336</v>
      </c>
      <c r="M7342" t="s">
        <v>19911</v>
      </c>
      <c r="N7342" s="4" t="s">
        <v>22270</v>
      </c>
      <c r="O7342" t="s">
        <v>39746</v>
      </c>
      <c r="P7342" t="s">
        <v>16</v>
      </c>
    </row>
    <row r="7343" spans="1:16" x14ac:dyDescent="0.25">
      <c r="A7343" t="s">
        <v>29336</v>
      </c>
      <c r="B7343" t="s">
        <v>11106</v>
      </c>
      <c r="C7343" t="s">
        <v>33047</v>
      </c>
      <c r="D7343">
        <v>754141</v>
      </c>
      <c r="I7343">
        <v>0</v>
      </c>
      <c r="J7343" s="3">
        <v>45329.166666666664</v>
      </c>
      <c r="K7343" s="3">
        <v>45350.125</v>
      </c>
      <c r="L7343" s="3">
        <v>45351.125</v>
      </c>
      <c r="M7343" t="s">
        <v>22143</v>
      </c>
      <c r="N7343" s="4" t="s">
        <v>22270</v>
      </c>
      <c r="O7343" t="s">
        <v>40496</v>
      </c>
      <c r="P7343" t="s">
        <v>16</v>
      </c>
    </row>
    <row r="7344" spans="1:16" x14ac:dyDescent="0.25">
      <c r="A7344" t="s">
        <v>29337</v>
      </c>
      <c r="B7344" t="s">
        <v>10311</v>
      </c>
      <c r="C7344" t="s">
        <v>27</v>
      </c>
      <c r="D7344">
        <v>495555</v>
      </c>
      <c r="H7344">
        <v>0</v>
      </c>
      <c r="I7344">
        <v>0</v>
      </c>
      <c r="J7344" s="3">
        <v>45337.458333333336</v>
      </c>
      <c r="K7344" s="3">
        <v>45346.125</v>
      </c>
      <c r="L7344" s="3">
        <v>45348.166666666664</v>
      </c>
      <c r="M7344" t="s">
        <v>21348</v>
      </c>
      <c r="N7344" s="4" t="s">
        <v>22270</v>
      </c>
      <c r="O7344" t="s">
        <v>40497</v>
      </c>
      <c r="P7344" t="s">
        <v>16</v>
      </c>
    </row>
    <row r="7345" spans="1:16" x14ac:dyDescent="0.25">
      <c r="A7345" t="s">
        <v>29338</v>
      </c>
      <c r="B7345" t="s">
        <v>8785</v>
      </c>
      <c r="C7345" t="s">
        <v>33419</v>
      </c>
      <c r="D7345">
        <v>600068</v>
      </c>
      <c r="H7345">
        <v>0</v>
      </c>
      <c r="I7345">
        <v>0</v>
      </c>
      <c r="J7345" s="3">
        <v>45343.520833333336</v>
      </c>
      <c r="K7345" s="3">
        <v>45372.166666666664</v>
      </c>
      <c r="L7345" s="3">
        <v>45373.083333333336</v>
      </c>
      <c r="M7345" t="s">
        <v>19822</v>
      </c>
      <c r="N7345" s="4" t="s">
        <v>22270</v>
      </c>
      <c r="O7345" t="s">
        <v>40498</v>
      </c>
      <c r="P7345" t="s">
        <v>16</v>
      </c>
    </row>
    <row r="7346" spans="1:16" x14ac:dyDescent="0.25">
      <c r="A7346" t="s">
        <v>29339</v>
      </c>
      <c r="B7346" t="s">
        <v>10339</v>
      </c>
      <c r="C7346" t="s">
        <v>27</v>
      </c>
      <c r="D7346">
        <v>531020</v>
      </c>
      <c r="H7346">
        <v>0</v>
      </c>
      <c r="I7346">
        <v>0</v>
      </c>
      <c r="J7346" s="3">
        <v>45329.166666666664</v>
      </c>
      <c r="K7346" s="3">
        <v>45346.125</v>
      </c>
      <c r="L7346" s="3">
        <v>45348.166666666664</v>
      </c>
      <c r="M7346" t="s">
        <v>21376</v>
      </c>
      <c r="N7346" s="4" t="s">
        <v>22270</v>
      </c>
      <c r="O7346" t="s">
        <v>40499</v>
      </c>
      <c r="P7346" t="s">
        <v>16</v>
      </c>
    </row>
    <row r="7347" spans="1:16" x14ac:dyDescent="0.25">
      <c r="A7347" t="s">
        <v>29340</v>
      </c>
      <c r="B7347" t="s">
        <v>10270</v>
      </c>
      <c r="C7347" t="s">
        <v>27</v>
      </c>
      <c r="D7347">
        <v>531020</v>
      </c>
      <c r="H7347">
        <v>0</v>
      </c>
      <c r="I7347">
        <v>0</v>
      </c>
      <c r="J7347" s="3">
        <v>45343.458333333336</v>
      </c>
      <c r="K7347" s="3">
        <v>45352.125</v>
      </c>
      <c r="L7347" s="3">
        <v>45353.166666666664</v>
      </c>
      <c r="M7347" t="s">
        <v>21307</v>
      </c>
      <c r="N7347" s="4" t="s">
        <v>22270</v>
      </c>
      <c r="O7347" t="s">
        <v>40500</v>
      </c>
      <c r="P7347" t="s">
        <v>16</v>
      </c>
    </row>
    <row r="7348" spans="1:16" x14ac:dyDescent="0.25">
      <c r="A7348" t="s">
        <v>29341</v>
      </c>
      <c r="B7348" t="s">
        <v>10265</v>
      </c>
      <c r="C7348" t="s">
        <v>27</v>
      </c>
      <c r="D7348">
        <v>531020</v>
      </c>
      <c r="H7348">
        <v>0</v>
      </c>
      <c r="I7348">
        <v>0</v>
      </c>
      <c r="J7348" s="3">
        <v>45343.045138888891</v>
      </c>
      <c r="K7348" s="3">
        <v>45355.125</v>
      </c>
      <c r="L7348" s="3">
        <v>45356.166666666664</v>
      </c>
      <c r="M7348" t="s">
        <v>21302</v>
      </c>
      <c r="N7348" s="4" t="s">
        <v>22270</v>
      </c>
      <c r="O7348" t="s">
        <v>40501</v>
      </c>
      <c r="P7348" t="s">
        <v>16</v>
      </c>
    </row>
    <row r="7349" spans="1:16" x14ac:dyDescent="0.25">
      <c r="A7349" t="s">
        <v>29342</v>
      </c>
      <c r="B7349" t="s">
        <v>10451</v>
      </c>
      <c r="C7349" t="s">
        <v>33422</v>
      </c>
      <c r="D7349">
        <v>799003</v>
      </c>
      <c r="G7349">
        <v>705200</v>
      </c>
      <c r="H7349">
        <v>2000</v>
      </c>
      <c r="I7349">
        <v>14104</v>
      </c>
      <c r="J7349" s="3">
        <v>45343.506944444445</v>
      </c>
      <c r="K7349" s="3">
        <v>45356.208333333336</v>
      </c>
      <c r="L7349" s="3">
        <v>45357.458333333336</v>
      </c>
      <c r="M7349" t="s">
        <v>21488</v>
      </c>
      <c r="N7349" s="4" t="s">
        <v>22270</v>
      </c>
      <c r="O7349" t="s">
        <v>40502</v>
      </c>
      <c r="P7349" t="s">
        <v>16</v>
      </c>
    </row>
    <row r="7350" spans="1:16" x14ac:dyDescent="0.25">
      <c r="A7350" t="s">
        <v>29343</v>
      </c>
      <c r="B7350" t="s">
        <v>10394</v>
      </c>
      <c r="C7350" t="s">
        <v>27</v>
      </c>
      <c r="D7350">
        <v>505215</v>
      </c>
      <c r="H7350">
        <v>0</v>
      </c>
      <c r="I7350">
        <v>0</v>
      </c>
      <c r="J7350" s="3">
        <v>45311.159722222219</v>
      </c>
      <c r="K7350" s="3">
        <v>45344.125</v>
      </c>
      <c r="L7350" s="3">
        <v>45345.166666666664</v>
      </c>
      <c r="M7350" t="s">
        <v>21431</v>
      </c>
      <c r="N7350" s="4" t="s">
        <v>22270</v>
      </c>
      <c r="O7350" t="s">
        <v>40503</v>
      </c>
      <c r="P7350" t="s">
        <v>16</v>
      </c>
    </row>
    <row r="7351" spans="1:16" x14ac:dyDescent="0.25">
      <c r="A7351" t="s">
        <v>29344</v>
      </c>
      <c r="B7351" t="s">
        <v>8179</v>
      </c>
      <c r="C7351" t="s">
        <v>33423</v>
      </c>
      <c r="D7351">
        <v>175036</v>
      </c>
      <c r="H7351">
        <v>500</v>
      </c>
      <c r="I7351">
        <v>21000</v>
      </c>
      <c r="J7351" s="3">
        <v>45343.375</v>
      </c>
      <c r="K7351" s="3">
        <v>45350.25</v>
      </c>
      <c r="L7351" s="3">
        <v>45351.479166666664</v>
      </c>
      <c r="M7351" t="s">
        <v>19216</v>
      </c>
      <c r="N7351" s="4" t="s">
        <v>22270</v>
      </c>
      <c r="O7351" t="s">
        <v>40504</v>
      </c>
      <c r="P7351" t="s">
        <v>16</v>
      </c>
    </row>
    <row r="7352" spans="1:16" x14ac:dyDescent="0.25">
      <c r="A7352" t="s">
        <v>29345</v>
      </c>
      <c r="B7352" t="s">
        <v>10301</v>
      </c>
      <c r="C7352" t="s">
        <v>27</v>
      </c>
      <c r="D7352">
        <v>843130</v>
      </c>
      <c r="H7352">
        <v>0</v>
      </c>
      <c r="I7352">
        <v>0</v>
      </c>
      <c r="J7352" s="3">
        <v>45339.5</v>
      </c>
      <c r="K7352" s="3">
        <v>45351.125</v>
      </c>
      <c r="L7352" s="3">
        <v>45351.208333333336</v>
      </c>
      <c r="M7352" t="s">
        <v>21338</v>
      </c>
      <c r="N7352" s="4" t="s">
        <v>22270</v>
      </c>
      <c r="O7352" t="s">
        <v>40505</v>
      </c>
      <c r="P7352" t="s">
        <v>16</v>
      </c>
    </row>
    <row r="7353" spans="1:16" x14ac:dyDescent="0.25">
      <c r="A7353" t="s">
        <v>29346</v>
      </c>
      <c r="B7353" t="s">
        <v>6549</v>
      </c>
      <c r="C7353" t="s">
        <v>33100</v>
      </c>
      <c r="D7353">
        <v>636406</v>
      </c>
      <c r="H7353">
        <v>0</v>
      </c>
      <c r="I7353">
        <v>100000</v>
      </c>
      <c r="J7353" s="3">
        <v>45324.083333333336</v>
      </c>
      <c r="K7353" s="3">
        <v>45350.083333333336</v>
      </c>
      <c r="L7353" s="3">
        <v>45351.104166666664</v>
      </c>
      <c r="M7353" t="s">
        <v>17586</v>
      </c>
      <c r="N7353" s="4" t="s">
        <v>22270</v>
      </c>
      <c r="O7353" t="s">
        <v>40506</v>
      </c>
      <c r="P7353" t="s">
        <v>16</v>
      </c>
    </row>
    <row r="7354" spans="1:16" x14ac:dyDescent="0.25">
      <c r="A7354" t="s">
        <v>29347</v>
      </c>
      <c r="B7354" t="s">
        <v>8626</v>
      </c>
      <c r="C7354" t="s">
        <v>33253</v>
      </c>
      <c r="D7354">
        <v>151111</v>
      </c>
      <c r="H7354">
        <v>0</v>
      </c>
      <c r="I7354">
        <v>76700</v>
      </c>
      <c r="J7354" s="3">
        <v>45313.208333333336</v>
      </c>
      <c r="K7354" s="3">
        <v>45372.479166666664</v>
      </c>
      <c r="L7354" s="3">
        <v>45378.5</v>
      </c>
      <c r="M7354" t="s">
        <v>19663</v>
      </c>
      <c r="N7354" s="4" t="s">
        <v>22270</v>
      </c>
      <c r="O7354" t="s">
        <v>40507</v>
      </c>
      <c r="P7354" t="s">
        <v>16</v>
      </c>
    </row>
    <row r="7355" spans="1:16" x14ac:dyDescent="0.25">
      <c r="A7355" t="s">
        <v>29348</v>
      </c>
      <c r="B7355" t="s">
        <v>10350</v>
      </c>
      <c r="C7355" t="s">
        <v>27</v>
      </c>
      <c r="D7355">
        <v>487770</v>
      </c>
      <c r="H7355">
        <v>0</v>
      </c>
      <c r="I7355">
        <v>0</v>
      </c>
      <c r="J7355" s="3">
        <v>45328.208333333336</v>
      </c>
      <c r="K7355" s="3">
        <v>45346.125</v>
      </c>
      <c r="L7355" s="3">
        <v>45348.166666666664</v>
      </c>
      <c r="M7355" t="s">
        <v>21387</v>
      </c>
      <c r="N7355" s="4" t="s">
        <v>22270</v>
      </c>
      <c r="O7355" t="s">
        <v>40508</v>
      </c>
      <c r="P7355" t="s">
        <v>16</v>
      </c>
    </row>
    <row r="7356" spans="1:16" x14ac:dyDescent="0.25">
      <c r="A7356" t="s">
        <v>29349</v>
      </c>
      <c r="B7356" t="s">
        <v>10417</v>
      </c>
      <c r="C7356" t="s">
        <v>27</v>
      </c>
      <c r="D7356">
        <v>803213</v>
      </c>
      <c r="H7356">
        <v>0</v>
      </c>
      <c r="I7356">
        <v>0</v>
      </c>
      <c r="J7356" s="3">
        <v>45236.208333333336</v>
      </c>
      <c r="K7356" s="3">
        <v>45344.041666666664</v>
      </c>
      <c r="L7356" s="3">
        <v>45344.145833333336</v>
      </c>
      <c r="M7356" t="s">
        <v>21454</v>
      </c>
      <c r="N7356" s="4" t="s">
        <v>22270</v>
      </c>
      <c r="O7356" t="s">
        <v>40509</v>
      </c>
      <c r="P7356" t="s">
        <v>16</v>
      </c>
    </row>
    <row r="7357" spans="1:16" x14ac:dyDescent="0.25">
      <c r="A7357" t="s">
        <v>29350</v>
      </c>
      <c r="B7357" t="s">
        <v>10260</v>
      </c>
      <c r="C7357" t="s">
        <v>27</v>
      </c>
      <c r="D7357">
        <v>451113</v>
      </c>
      <c r="H7357">
        <v>0</v>
      </c>
      <c r="I7357">
        <v>0</v>
      </c>
      <c r="J7357" s="3">
        <v>45343.166666666664</v>
      </c>
      <c r="K7357" s="3">
        <v>45356.375</v>
      </c>
      <c r="L7357" s="3">
        <v>45357.145833333336</v>
      </c>
      <c r="M7357" t="s">
        <v>21297</v>
      </c>
      <c r="N7357" s="4" t="s">
        <v>22270</v>
      </c>
      <c r="O7357" t="s">
        <v>40510</v>
      </c>
      <c r="P7357" t="s">
        <v>16</v>
      </c>
    </row>
    <row r="7358" spans="1:16" x14ac:dyDescent="0.25">
      <c r="A7358" t="s">
        <v>29351</v>
      </c>
      <c r="B7358" t="s">
        <v>11095</v>
      </c>
      <c r="C7358" t="s">
        <v>33047</v>
      </c>
      <c r="D7358">
        <v>786171</v>
      </c>
      <c r="I7358">
        <v>0</v>
      </c>
      <c r="J7358" s="3">
        <v>45343.166666666664</v>
      </c>
      <c r="K7358" s="3">
        <v>45350.166666666664</v>
      </c>
      <c r="L7358" s="3">
        <v>45352.166666666664</v>
      </c>
      <c r="M7358" t="s">
        <v>22132</v>
      </c>
      <c r="N7358" s="4" t="s">
        <v>22270</v>
      </c>
      <c r="O7358" t="s">
        <v>40511</v>
      </c>
      <c r="P7358" t="s">
        <v>16</v>
      </c>
    </row>
    <row r="7359" spans="1:16" x14ac:dyDescent="0.25">
      <c r="A7359" t="s">
        <v>29352</v>
      </c>
      <c r="B7359" t="s">
        <v>10346</v>
      </c>
      <c r="C7359" t="s">
        <v>27</v>
      </c>
      <c r="D7359">
        <v>531020</v>
      </c>
      <c r="H7359">
        <v>0</v>
      </c>
      <c r="I7359">
        <v>0</v>
      </c>
      <c r="J7359" s="3">
        <v>45328.288194444445</v>
      </c>
      <c r="K7359" s="3">
        <v>45348.145833333336</v>
      </c>
      <c r="L7359" s="3">
        <v>45349.145833333336</v>
      </c>
      <c r="M7359" t="s">
        <v>21383</v>
      </c>
      <c r="N7359" s="4" t="s">
        <v>22270</v>
      </c>
      <c r="O7359" t="s">
        <v>40512</v>
      </c>
      <c r="P7359" t="s">
        <v>16</v>
      </c>
    </row>
    <row r="7360" spans="1:16" x14ac:dyDescent="0.25">
      <c r="A7360" t="s">
        <v>29353</v>
      </c>
      <c r="B7360" t="s">
        <v>7987</v>
      </c>
      <c r="C7360" t="s">
        <v>33056</v>
      </c>
      <c r="D7360">
        <v>682004</v>
      </c>
      <c r="H7360">
        <v>0</v>
      </c>
      <c r="I7360">
        <v>0</v>
      </c>
      <c r="J7360" s="3">
        <v>45343.166666666664</v>
      </c>
      <c r="K7360" s="3">
        <v>45349.458333333336</v>
      </c>
      <c r="L7360" s="3">
        <v>45350.458333333336</v>
      </c>
      <c r="M7360" t="s">
        <v>19024</v>
      </c>
      <c r="N7360" s="4" t="s">
        <v>22270</v>
      </c>
      <c r="O7360" t="s">
        <v>40513</v>
      </c>
      <c r="P7360" t="s">
        <v>16</v>
      </c>
    </row>
    <row r="7361" spans="1:16" x14ac:dyDescent="0.25">
      <c r="A7361" t="s">
        <v>29354</v>
      </c>
      <c r="B7361" t="s">
        <v>9249</v>
      </c>
      <c r="C7361" t="s">
        <v>33418</v>
      </c>
      <c r="D7361">
        <v>324010</v>
      </c>
      <c r="G7361">
        <v>2200000</v>
      </c>
      <c r="H7361">
        <v>500</v>
      </c>
      <c r="I7361">
        <v>44000</v>
      </c>
      <c r="J7361" s="3">
        <v>45343.416666666664</v>
      </c>
      <c r="K7361" s="3">
        <v>45355.25</v>
      </c>
      <c r="L7361" s="3">
        <v>45356.041666666664</v>
      </c>
      <c r="M7361" t="s">
        <v>20286</v>
      </c>
      <c r="N7361" s="4" t="s">
        <v>22270</v>
      </c>
      <c r="O7361" t="s">
        <v>40514</v>
      </c>
      <c r="P7361" t="s">
        <v>16</v>
      </c>
    </row>
    <row r="7362" spans="1:16" x14ac:dyDescent="0.25">
      <c r="A7362" t="s">
        <v>29355</v>
      </c>
      <c r="B7362" t="s">
        <v>2930</v>
      </c>
      <c r="C7362" t="s">
        <v>33424</v>
      </c>
      <c r="D7362">
        <v>713201</v>
      </c>
      <c r="H7362">
        <v>0</v>
      </c>
      <c r="I7362">
        <v>6500</v>
      </c>
      <c r="J7362" s="3">
        <v>45343.083333333336</v>
      </c>
      <c r="K7362" s="3">
        <v>45360.5</v>
      </c>
      <c r="L7362" s="3">
        <v>45366.125</v>
      </c>
      <c r="M7362" t="s">
        <v>13965</v>
      </c>
      <c r="N7362" s="4" t="s">
        <v>22270</v>
      </c>
      <c r="O7362" t="s">
        <v>40515</v>
      </c>
      <c r="P7362" t="s">
        <v>16</v>
      </c>
    </row>
    <row r="7363" spans="1:16" x14ac:dyDescent="0.25">
      <c r="A7363" t="s">
        <v>29356</v>
      </c>
      <c r="B7363" t="s">
        <v>10333</v>
      </c>
      <c r="C7363" t="s">
        <v>27</v>
      </c>
      <c r="D7363">
        <v>224238</v>
      </c>
      <c r="H7363">
        <v>0</v>
      </c>
      <c r="I7363">
        <v>0</v>
      </c>
      <c r="J7363" s="3">
        <v>45331.465277777781</v>
      </c>
      <c r="K7363" s="3">
        <v>45346.125</v>
      </c>
      <c r="L7363" s="3">
        <v>45348.166666666664</v>
      </c>
      <c r="M7363" t="s">
        <v>21370</v>
      </c>
      <c r="N7363" s="4" t="s">
        <v>22270</v>
      </c>
      <c r="O7363" t="s">
        <v>40516</v>
      </c>
      <c r="P7363" t="s">
        <v>16</v>
      </c>
    </row>
    <row r="7364" spans="1:16" x14ac:dyDescent="0.25">
      <c r="A7364" t="s">
        <v>29357</v>
      </c>
      <c r="B7364" t="s">
        <v>10303</v>
      </c>
      <c r="C7364" t="s">
        <v>27</v>
      </c>
      <c r="D7364">
        <v>441104</v>
      </c>
      <c r="H7364">
        <v>0</v>
      </c>
      <c r="I7364">
        <v>0</v>
      </c>
      <c r="J7364" s="3">
        <v>45338.208333333336</v>
      </c>
      <c r="K7364" s="3">
        <v>45346.125</v>
      </c>
      <c r="L7364" s="3">
        <v>45348.166666666664</v>
      </c>
      <c r="M7364" t="s">
        <v>21340</v>
      </c>
      <c r="N7364" s="4" t="s">
        <v>22270</v>
      </c>
      <c r="O7364" t="s">
        <v>40517</v>
      </c>
      <c r="P7364" t="s">
        <v>16</v>
      </c>
    </row>
    <row r="7365" spans="1:16" x14ac:dyDescent="0.25">
      <c r="A7365" t="s">
        <v>29358</v>
      </c>
      <c r="B7365" t="s">
        <v>10255</v>
      </c>
      <c r="C7365" t="s">
        <v>27</v>
      </c>
      <c r="D7365">
        <v>231223</v>
      </c>
      <c r="H7365">
        <v>0</v>
      </c>
      <c r="I7365">
        <v>0</v>
      </c>
      <c r="J7365" s="3">
        <v>45343.236111111109</v>
      </c>
      <c r="K7365" s="3">
        <v>45348.125</v>
      </c>
      <c r="L7365" s="3">
        <v>45349.166666666664</v>
      </c>
      <c r="M7365" t="s">
        <v>21292</v>
      </c>
      <c r="N7365" s="4" t="s">
        <v>22270</v>
      </c>
      <c r="O7365" t="s">
        <v>40518</v>
      </c>
      <c r="P7365" t="s">
        <v>16</v>
      </c>
    </row>
    <row r="7366" spans="1:16" x14ac:dyDescent="0.25">
      <c r="A7366" t="s">
        <v>29359</v>
      </c>
      <c r="B7366" t="s">
        <v>10307</v>
      </c>
      <c r="C7366" t="s">
        <v>27</v>
      </c>
      <c r="D7366">
        <v>770072</v>
      </c>
      <c r="H7366">
        <v>0</v>
      </c>
      <c r="I7366">
        <v>0</v>
      </c>
      <c r="J7366" s="3">
        <v>45337.229166666664</v>
      </c>
      <c r="K7366" s="3">
        <v>45348.125</v>
      </c>
      <c r="L7366" s="3">
        <v>45349.166666666664</v>
      </c>
      <c r="M7366" t="s">
        <v>21344</v>
      </c>
      <c r="N7366" s="4" t="s">
        <v>22270</v>
      </c>
      <c r="O7366" t="s">
        <v>40519</v>
      </c>
      <c r="P7366" t="s">
        <v>16</v>
      </c>
    </row>
    <row r="7367" spans="1:16" x14ac:dyDescent="0.25">
      <c r="A7367" t="s">
        <v>29360</v>
      </c>
      <c r="B7367" t="s">
        <v>11113</v>
      </c>
      <c r="C7367" t="s">
        <v>33047</v>
      </c>
      <c r="D7367">
        <v>754141</v>
      </c>
      <c r="I7367">
        <v>0</v>
      </c>
      <c r="J7367" s="3">
        <v>45343.25</v>
      </c>
      <c r="K7367" s="3">
        <v>45350.458333333336</v>
      </c>
      <c r="L7367" s="3">
        <v>45351.458333333336</v>
      </c>
      <c r="M7367" t="s">
        <v>22150</v>
      </c>
      <c r="N7367" s="4" t="s">
        <v>22270</v>
      </c>
      <c r="O7367" t="s">
        <v>40520</v>
      </c>
      <c r="P7367" t="s">
        <v>16</v>
      </c>
    </row>
    <row r="7368" spans="1:16" x14ac:dyDescent="0.25">
      <c r="A7368" t="s">
        <v>29361</v>
      </c>
      <c r="B7368" t="s">
        <v>10367</v>
      </c>
      <c r="C7368" t="s">
        <v>27</v>
      </c>
      <c r="D7368">
        <v>394516</v>
      </c>
      <c r="H7368">
        <v>0</v>
      </c>
      <c r="I7368">
        <v>0</v>
      </c>
      <c r="J7368" s="3">
        <v>45325.041666666664</v>
      </c>
      <c r="K7368" s="3">
        <v>45348.208333333336</v>
      </c>
      <c r="L7368" s="3">
        <v>45349.166666666664</v>
      </c>
      <c r="M7368" t="s">
        <v>21404</v>
      </c>
      <c r="N7368" s="4" t="s">
        <v>22270</v>
      </c>
      <c r="O7368" t="s">
        <v>40521</v>
      </c>
      <c r="P7368" t="s">
        <v>16</v>
      </c>
    </row>
    <row r="7369" spans="1:16" x14ac:dyDescent="0.25">
      <c r="A7369" t="s">
        <v>29362</v>
      </c>
      <c r="B7369" t="s">
        <v>740</v>
      </c>
      <c r="C7369" t="s">
        <v>33425</v>
      </c>
      <c r="D7369">
        <v>134109</v>
      </c>
      <c r="H7369">
        <v>5000</v>
      </c>
      <c r="I7369">
        <v>200000</v>
      </c>
      <c r="J7369" s="3">
        <v>45324.270833333336</v>
      </c>
      <c r="K7369" s="3">
        <v>45350.083333333336</v>
      </c>
      <c r="L7369" s="3">
        <v>45350.104166666664</v>
      </c>
      <c r="M7369" t="s">
        <v>11775</v>
      </c>
      <c r="N7369" s="4" t="s">
        <v>22270</v>
      </c>
      <c r="O7369" t="s">
        <v>40522</v>
      </c>
      <c r="P7369" t="s">
        <v>16</v>
      </c>
    </row>
    <row r="7370" spans="1:16" x14ac:dyDescent="0.25">
      <c r="A7370" t="s">
        <v>29363</v>
      </c>
      <c r="B7370" t="s">
        <v>10316</v>
      </c>
      <c r="C7370" t="s">
        <v>27</v>
      </c>
      <c r="D7370">
        <v>231223</v>
      </c>
      <c r="H7370">
        <v>0</v>
      </c>
      <c r="I7370">
        <v>0</v>
      </c>
      <c r="J7370" s="3">
        <v>45336.416666666664</v>
      </c>
      <c r="K7370" s="3">
        <v>45346.125</v>
      </c>
      <c r="L7370" s="3">
        <v>45348.166666666664</v>
      </c>
      <c r="M7370" t="s">
        <v>21353</v>
      </c>
      <c r="N7370" s="4" t="s">
        <v>22270</v>
      </c>
      <c r="O7370" t="s">
        <v>40523</v>
      </c>
      <c r="P7370" t="s">
        <v>16</v>
      </c>
    </row>
    <row r="7371" spans="1:16" x14ac:dyDescent="0.25">
      <c r="A7371" t="s">
        <v>29364</v>
      </c>
      <c r="B7371" t="s">
        <v>8045</v>
      </c>
      <c r="C7371" t="s">
        <v>33370</v>
      </c>
      <c r="D7371">
        <v>175021</v>
      </c>
      <c r="H7371">
        <v>2000</v>
      </c>
      <c r="I7371">
        <v>50000</v>
      </c>
      <c r="J7371" s="3">
        <v>45343.25</v>
      </c>
      <c r="K7371" s="3">
        <v>45363.041666666664</v>
      </c>
      <c r="L7371" s="3">
        <v>45363.125</v>
      </c>
      <c r="M7371" t="s">
        <v>19082</v>
      </c>
      <c r="N7371" s="4" t="s">
        <v>22270</v>
      </c>
      <c r="O7371" t="s">
        <v>40524</v>
      </c>
      <c r="P7371" t="s">
        <v>16</v>
      </c>
    </row>
    <row r="7372" spans="1:16" x14ac:dyDescent="0.25">
      <c r="A7372" t="s">
        <v>29365</v>
      </c>
      <c r="B7372" t="s">
        <v>8023</v>
      </c>
      <c r="C7372" t="s">
        <v>59</v>
      </c>
      <c r="D7372">
        <v>334001</v>
      </c>
      <c r="H7372">
        <v>0</v>
      </c>
      <c r="I7372">
        <v>25000</v>
      </c>
      <c r="J7372" s="3">
        <v>45343.166666666664</v>
      </c>
      <c r="K7372" s="3">
        <v>45355.416666666664</v>
      </c>
      <c r="L7372" s="3">
        <v>45356.458333333336</v>
      </c>
      <c r="M7372" t="s">
        <v>19060</v>
      </c>
      <c r="N7372" s="4" t="s">
        <v>22270</v>
      </c>
      <c r="O7372" t="s">
        <v>65</v>
      </c>
      <c r="P7372" t="s">
        <v>16</v>
      </c>
    </row>
    <row r="7373" spans="1:16" x14ac:dyDescent="0.25">
      <c r="A7373" t="s">
        <v>29366</v>
      </c>
      <c r="B7373" t="s">
        <v>9631</v>
      </c>
      <c r="C7373" t="s">
        <v>33319</v>
      </c>
      <c r="D7373">
        <v>201307</v>
      </c>
      <c r="G7373">
        <v>40000000</v>
      </c>
      <c r="H7373">
        <v>11600</v>
      </c>
      <c r="I7373">
        <v>800000</v>
      </c>
      <c r="J7373" s="3">
        <v>45327.125</v>
      </c>
      <c r="K7373" s="3">
        <v>45372.041666666664</v>
      </c>
      <c r="L7373" s="3">
        <v>45373.104166666664</v>
      </c>
      <c r="M7373" t="s">
        <v>20668</v>
      </c>
      <c r="N7373" s="4" t="s">
        <v>22270</v>
      </c>
      <c r="O7373" t="s">
        <v>40525</v>
      </c>
      <c r="P7373" t="s">
        <v>16</v>
      </c>
    </row>
    <row r="7374" spans="1:16" x14ac:dyDescent="0.25">
      <c r="A7374" t="s">
        <v>29367</v>
      </c>
      <c r="B7374" t="s">
        <v>10395</v>
      </c>
      <c r="C7374" t="s">
        <v>27</v>
      </c>
      <c r="D7374">
        <v>495555</v>
      </c>
      <c r="H7374">
        <v>0</v>
      </c>
      <c r="I7374">
        <v>200000</v>
      </c>
      <c r="J7374" s="3">
        <v>45310.166666666664</v>
      </c>
      <c r="K7374" s="3">
        <v>45350.145833333336</v>
      </c>
      <c r="L7374" s="3">
        <v>45351.145833333336</v>
      </c>
      <c r="M7374" t="s">
        <v>21432</v>
      </c>
      <c r="N7374" s="4" t="s">
        <v>22270</v>
      </c>
      <c r="O7374" t="s">
        <v>40526</v>
      </c>
      <c r="P7374" t="s">
        <v>16</v>
      </c>
    </row>
    <row r="7375" spans="1:16" x14ac:dyDescent="0.25">
      <c r="A7375" t="s">
        <v>29368</v>
      </c>
      <c r="B7375" t="s">
        <v>10317</v>
      </c>
      <c r="C7375" t="s">
        <v>27</v>
      </c>
      <c r="D7375">
        <v>413215</v>
      </c>
      <c r="H7375">
        <v>0</v>
      </c>
      <c r="I7375">
        <v>0</v>
      </c>
      <c r="J7375" s="3">
        <v>45335.25</v>
      </c>
      <c r="K7375" s="3">
        <v>45346.208333333336</v>
      </c>
      <c r="L7375" s="3">
        <v>45348.166666666664</v>
      </c>
      <c r="M7375" t="s">
        <v>21354</v>
      </c>
      <c r="N7375" s="4" t="s">
        <v>22270</v>
      </c>
      <c r="O7375" t="s">
        <v>40527</v>
      </c>
      <c r="P7375" t="s">
        <v>16</v>
      </c>
    </row>
    <row r="7376" spans="1:16" x14ac:dyDescent="0.25">
      <c r="A7376" t="s">
        <v>29369</v>
      </c>
      <c r="B7376" t="s">
        <v>9573</v>
      </c>
      <c r="C7376" t="s">
        <v>33319</v>
      </c>
      <c r="D7376">
        <v>201307</v>
      </c>
      <c r="G7376">
        <v>50000000</v>
      </c>
      <c r="H7376">
        <v>11600</v>
      </c>
      <c r="I7376">
        <v>1000000</v>
      </c>
      <c r="J7376" s="3">
        <v>45327.125</v>
      </c>
      <c r="K7376" s="3">
        <v>45372.041666666664</v>
      </c>
      <c r="L7376" s="3">
        <v>45373.104166666664</v>
      </c>
      <c r="M7376" t="s">
        <v>20610</v>
      </c>
      <c r="N7376" s="4" t="s">
        <v>22270</v>
      </c>
      <c r="O7376" t="s">
        <v>40528</v>
      </c>
      <c r="P7376" t="s">
        <v>16</v>
      </c>
    </row>
    <row r="7377" spans="1:16" x14ac:dyDescent="0.25">
      <c r="A7377" t="s">
        <v>29370</v>
      </c>
      <c r="B7377" t="s">
        <v>10358</v>
      </c>
      <c r="C7377" t="s">
        <v>27</v>
      </c>
      <c r="D7377">
        <v>586121</v>
      </c>
      <c r="H7377">
        <v>0</v>
      </c>
      <c r="I7377">
        <v>0</v>
      </c>
      <c r="J7377" s="3">
        <v>45327.270833333336</v>
      </c>
      <c r="K7377" s="3">
        <v>45348.208333333336</v>
      </c>
      <c r="L7377" s="3">
        <v>45350.166666666664</v>
      </c>
      <c r="M7377" t="s">
        <v>21395</v>
      </c>
      <c r="N7377" s="4" t="s">
        <v>22270</v>
      </c>
      <c r="O7377" t="s">
        <v>40529</v>
      </c>
      <c r="P7377" t="s">
        <v>16</v>
      </c>
    </row>
    <row r="7378" spans="1:16" x14ac:dyDescent="0.25">
      <c r="A7378" t="s">
        <v>29371</v>
      </c>
      <c r="B7378" t="s">
        <v>10385</v>
      </c>
      <c r="C7378" t="s">
        <v>27</v>
      </c>
      <c r="D7378">
        <v>783369</v>
      </c>
      <c r="H7378">
        <v>0</v>
      </c>
      <c r="I7378">
        <v>0</v>
      </c>
      <c r="J7378" s="3">
        <v>45316.4375</v>
      </c>
      <c r="K7378" s="3">
        <v>45344.125</v>
      </c>
      <c r="L7378" s="3">
        <v>45344.166666666664</v>
      </c>
      <c r="M7378" t="s">
        <v>21422</v>
      </c>
      <c r="N7378" s="4" t="s">
        <v>22270</v>
      </c>
      <c r="O7378" t="s">
        <v>40530</v>
      </c>
      <c r="P7378" t="s">
        <v>16</v>
      </c>
    </row>
    <row r="7379" spans="1:16" x14ac:dyDescent="0.25">
      <c r="A7379" t="s">
        <v>29372</v>
      </c>
      <c r="B7379" t="s">
        <v>9710</v>
      </c>
      <c r="C7379" t="s">
        <v>32935</v>
      </c>
      <c r="D7379">
        <v>721302</v>
      </c>
      <c r="H7379">
        <v>1500</v>
      </c>
      <c r="I7379">
        <v>100000</v>
      </c>
      <c r="J7379" s="3">
        <v>45343.166666666664</v>
      </c>
      <c r="K7379" s="3">
        <v>45371.166666666664</v>
      </c>
      <c r="L7379" s="3">
        <v>45372.458333333336</v>
      </c>
      <c r="M7379" t="s">
        <v>20747</v>
      </c>
      <c r="N7379" s="4" t="s">
        <v>22270</v>
      </c>
      <c r="O7379" t="s">
        <v>34258</v>
      </c>
      <c r="P7379" t="s">
        <v>16</v>
      </c>
    </row>
    <row r="7380" spans="1:16" x14ac:dyDescent="0.25">
      <c r="A7380" t="s">
        <v>29373</v>
      </c>
      <c r="B7380" t="s">
        <v>10326</v>
      </c>
      <c r="C7380" t="s">
        <v>27</v>
      </c>
      <c r="D7380">
        <v>531020</v>
      </c>
      <c r="H7380">
        <v>0</v>
      </c>
      <c r="I7380">
        <v>0</v>
      </c>
      <c r="J7380" s="3">
        <v>45332.1875</v>
      </c>
      <c r="K7380" s="3">
        <v>45348.166666666664</v>
      </c>
      <c r="L7380" s="3">
        <v>45350.166666666664</v>
      </c>
      <c r="M7380" t="s">
        <v>21363</v>
      </c>
      <c r="N7380" s="4" t="s">
        <v>22270</v>
      </c>
      <c r="O7380" t="s">
        <v>40531</v>
      </c>
      <c r="P7380" t="s">
        <v>16</v>
      </c>
    </row>
    <row r="7381" spans="1:16" x14ac:dyDescent="0.25">
      <c r="A7381" t="s">
        <v>29374</v>
      </c>
      <c r="B7381" t="s">
        <v>10327</v>
      </c>
      <c r="C7381" t="s">
        <v>27</v>
      </c>
      <c r="D7381">
        <v>803213</v>
      </c>
      <c r="H7381">
        <v>0</v>
      </c>
      <c r="I7381">
        <v>0</v>
      </c>
      <c r="J7381" s="3">
        <v>45332.041666666664</v>
      </c>
      <c r="K7381" s="3">
        <v>45346.125</v>
      </c>
      <c r="L7381" s="3">
        <v>45348.166666666664</v>
      </c>
      <c r="M7381" t="s">
        <v>21364</v>
      </c>
      <c r="N7381" s="4" t="s">
        <v>22270</v>
      </c>
      <c r="O7381" t="s">
        <v>40532</v>
      </c>
      <c r="P7381" t="s">
        <v>16</v>
      </c>
    </row>
    <row r="7382" spans="1:16" x14ac:dyDescent="0.25">
      <c r="A7382" t="s">
        <v>29375</v>
      </c>
      <c r="B7382" t="s">
        <v>10285</v>
      </c>
      <c r="C7382" t="s">
        <v>27</v>
      </c>
      <c r="D7382">
        <v>531020</v>
      </c>
      <c r="H7382">
        <v>0</v>
      </c>
      <c r="I7382">
        <v>0</v>
      </c>
      <c r="J7382" s="3">
        <v>45342.25</v>
      </c>
      <c r="K7382" s="3">
        <v>45345.145833333336</v>
      </c>
      <c r="L7382" s="3">
        <v>45346.145833333336</v>
      </c>
      <c r="M7382" t="s">
        <v>21322</v>
      </c>
      <c r="N7382" s="4" t="s">
        <v>22270</v>
      </c>
      <c r="O7382" t="s">
        <v>40533</v>
      </c>
      <c r="P7382" t="s">
        <v>16</v>
      </c>
    </row>
    <row r="7383" spans="1:16" x14ac:dyDescent="0.25">
      <c r="A7383" t="s">
        <v>29376</v>
      </c>
      <c r="B7383" t="s">
        <v>9671</v>
      </c>
      <c r="C7383" t="s">
        <v>33008</v>
      </c>
      <c r="D7383">
        <v>691583</v>
      </c>
      <c r="G7383">
        <v>296896</v>
      </c>
      <c r="H7383">
        <v>0</v>
      </c>
      <c r="I7383">
        <v>0</v>
      </c>
      <c r="J7383" s="3">
        <v>45343.25</v>
      </c>
      <c r="K7383" s="3">
        <v>45346.125</v>
      </c>
      <c r="L7383" s="3">
        <v>45346.145833333336</v>
      </c>
      <c r="M7383" t="s">
        <v>20708</v>
      </c>
      <c r="N7383" s="4" t="s">
        <v>22270</v>
      </c>
      <c r="O7383" t="s">
        <v>40534</v>
      </c>
      <c r="P7383" t="s">
        <v>16</v>
      </c>
    </row>
    <row r="7384" spans="1:16" x14ac:dyDescent="0.25">
      <c r="A7384" t="s">
        <v>29377</v>
      </c>
      <c r="B7384" t="s">
        <v>10389</v>
      </c>
      <c r="C7384" t="s">
        <v>27</v>
      </c>
      <c r="D7384">
        <v>495555</v>
      </c>
      <c r="H7384">
        <v>0</v>
      </c>
      <c r="I7384">
        <v>0</v>
      </c>
      <c r="J7384" s="3">
        <v>45314.083333333336</v>
      </c>
      <c r="K7384" s="3">
        <v>45352.208333333336</v>
      </c>
      <c r="L7384" s="3">
        <v>45355.208333333336</v>
      </c>
      <c r="M7384" t="s">
        <v>21426</v>
      </c>
      <c r="N7384" s="4" t="s">
        <v>22270</v>
      </c>
      <c r="O7384" t="s">
        <v>40535</v>
      </c>
      <c r="P7384" t="s">
        <v>16</v>
      </c>
    </row>
    <row r="7385" spans="1:16" x14ac:dyDescent="0.25">
      <c r="A7385" t="s">
        <v>29378</v>
      </c>
      <c r="B7385" t="s">
        <v>10259</v>
      </c>
      <c r="C7385" t="s">
        <v>27</v>
      </c>
      <c r="D7385">
        <v>531020</v>
      </c>
      <c r="H7385">
        <v>0</v>
      </c>
      <c r="I7385">
        <v>0</v>
      </c>
      <c r="J7385" s="3">
        <v>45343.208333333336</v>
      </c>
      <c r="K7385" s="3">
        <v>45348.125</v>
      </c>
      <c r="L7385" s="3">
        <v>45348.208333333336</v>
      </c>
      <c r="M7385" t="s">
        <v>21296</v>
      </c>
      <c r="N7385" s="4" t="s">
        <v>22270</v>
      </c>
      <c r="O7385" t="s">
        <v>40536</v>
      </c>
      <c r="P7385" t="s">
        <v>16</v>
      </c>
    </row>
    <row r="7386" spans="1:16" x14ac:dyDescent="0.25">
      <c r="A7386" t="s">
        <v>29379</v>
      </c>
      <c r="B7386" t="s">
        <v>8750</v>
      </c>
      <c r="C7386" t="s">
        <v>33419</v>
      </c>
      <c r="D7386">
        <v>600068</v>
      </c>
      <c r="H7386">
        <v>0</v>
      </c>
      <c r="I7386">
        <v>0</v>
      </c>
      <c r="J7386" s="3">
        <v>45343.159722222219</v>
      </c>
      <c r="K7386" s="3">
        <v>45372.166666666664</v>
      </c>
      <c r="L7386" s="3">
        <v>45373.083333333336</v>
      </c>
      <c r="M7386" t="s">
        <v>19787</v>
      </c>
      <c r="N7386" s="4" t="s">
        <v>22270</v>
      </c>
      <c r="O7386" t="s">
        <v>40537</v>
      </c>
      <c r="P7386" t="s">
        <v>16</v>
      </c>
    </row>
    <row r="7387" spans="1:16" x14ac:dyDescent="0.25">
      <c r="A7387" t="s">
        <v>29380</v>
      </c>
      <c r="B7387" t="s">
        <v>9960</v>
      </c>
      <c r="C7387" t="s">
        <v>33426</v>
      </c>
      <c r="D7387">
        <v>180001</v>
      </c>
      <c r="H7387">
        <v>1180</v>
      </c>
      <c r="I7387">
        <v>20000</v>
      </c>
      <c r="J7387" s="3">
        <v>45336.166666666664</v>
      </c>
      <c r="K7387" s="3">
        <v>45348.166666666664</v>
      </c>
      <c r="L7387" s="3">
        <v>45349.125</v>
      </c>
      <c r="M7387" t="s">
        <v>20997</v>
      </c>
      <c r="N7387" s="4" t="s">
        <v>22270</v>
      </c>
      <c r="O7387" t="s">
        <v>40538</v>
      </c>
      <c r="P7387" t="s">
        <v>16</v>
      </c>
    </row>
    <row r="7388" spans="1:16" x14ac:dyDescent="0.25">
      <c r="A7388" t="s">
        <v>29381</v>
      </c>
      <c r="B7388" t="s">
        <v>11080</v>
      </c>
      <c r="C7388" t="s">
        <v>33047</v>
      </c>
      <c r="D7388">
        <v>201301</v>
      </c>
      <c r="I7388">
        <v>0</v>
      </c>
      <c r="J7388" s="3">
        <v>45324.25</v>
      </c>
      <c r="K7388" s="3">
        <v>45348.083333333336</v>
      </c>
      <c r="L7388" s="3">
        <v>45349.125</v>
      </c>
      <c r="M7388" t="s">
        <v>22117</v>
      </c>
      <c r="N7388" s="4" t="s">
        <v>22270</v>
      </c>
      <c r="O7388" t="s">
        <v>40539</v>
      </c>
      <c r="P7388" t="s">
        <v>16</v>
      </c>
    </row>
    <row r="7389" spans="1:16" x14ac:dyDescent="0.25">
      <c r="A7389" t="s">
        <v>29382</v>
      </c>
      <c r="B7389" t="s">
        <v>11078</v>
      </c>
      <c r="C7389" t="s">
        <v>33047</v>
      </c>
      <c r="D7389">
        <v>132140</v>
      </c>
      <c r="I7389">
        <v>0</v>
      </c>
      <c r="J7389" s="3">
        <v>45329.208333333336</v>
      </c>
      <c r="K7389" s="3">
        <v>45350.125</v>
      </c>
      <c r="L7389" s="3">
        <v>45351.125</v>
      </c>
      <c r="M7389" t="s">
        <v>22115</v>
      </c>
      <c r="N7389" s="4" t="s">
        <v>22270</v>
      </c>
      <c r="O7389" t="s">
        <v>40540</v>
      </c>
      <c r="P7389" t="s">
        <v>16</v>
      </c>
    </row>
    <row r="7390" spans="1:16" x14ac:dyDescent="0.25">
      <c r="A7390" t="s">
        <v>29383</v>
      </c>
      <c r="B7390" t="s">
        <v>10253</v>
      </c>
      <c r="C7390" t="s">
        <v>27</v>
      </c>
      <c r="D7390">
        <v>770072</v>
      </c>
      <c r="H7390">
        <v>0</v>
      </c>
      <c r="I7390">
        <v>0</v>
      </c>
      <c r="J7390" s="3">
        <v>45343.270833333336</v>
      </c>
      <c r="K7390" s="3">
        <v>45344.041666666664</v>
      </c>
      <c r="L7390" s="3">
        <v>45344.166666666664</v>
      </c>
      <c r="M7390" t="s">
        <v>21290</v>
      </c>
      <c r="N7390" s="4" t="s">
        <v>22270</v>
      </c>
      <c r="O7390" t="s">
        <v>40541</v>
      </c>
      <c r="P7390" t="s">
        <v>16</v>
      </c>
    </row>
    <row r="7391" spans="1:16" x14ac:dyDescent="0.25">
      <c r="A7391" t="s">
        <v>29384</v>
      </c>
      <c r="B7391" t="s">
        <v>10411</v>
      </c>
      <c r="C7391" t="s">
        <v>27</v>
      </c>
      <c r="D7391">
        <v>586121</v>
      </c>
      <c r="H7391">
        <v>0</v>
      </c>
      <c r="I7391">
        <v>0</v>
      </c>
      <c r="J7391" s="3">
        <v>45267.041666666664</v>
      </c>
      <c r="K7391" s="3">
        <v>45346.125</v>
      </c>
      <c r="L7391" s="3">
        <v>45348.208333333336</v>
      </c>
      <c r="M7391" t="s">
        <v>21448</v>
      </c>
      <c r="N7391" s="4" t="s">
        <v>22270</v>
      </c>
      <c r="O7391" t="s">
        <v>40542</v>
      </c>
      <c r="P7391" t="s">
        <v>16</v>
      </c>
    </row>
    <row r="7392" spans="1:16" x14ac:dyDescent="0.25">
      <c r="A7392" t="s">
        <v>29385</v>
      </c>
      <c r="B7392" t="s">
        <v>8734</v>
      </c>
      <c r="C7392" t="s">
        <v>33416</v>
      </c>
      <c r="D7392">
        <v>110007</v>
      </c>
      <c r="G7392">
        <v>28451</v>
      </c>
      <c r="H7392">
        <v>0</v>
      </c>
      <c r="I7392">
        <v>0</v>
      </c>
      <c r="J7392" s="3">
        <v>45343.197916666664</v>
      </c>
      <c r="K7392" s="3">
        <v>45350.041666666664</v>
      </c>
      <c r="L7392" s="3">
        <v>45351.104166666664</v>
      </c>
      <c r="M7392" t="s">
        <v>19771</v>
      </c>
      <c r="N7392" s="4" t="s">
        <v>22270</v>
      </c>
      <c r="O7392" t="s">
        <v>40543</v>
      </c>
      <c r="P7392" t="s">
        <v>16</v>
      </c>
    </row>
    <row r="7393" spans="1:16" x14ac:dyDescent="0.25">
      <c r="A7393" t="s">
        <v>29386</v>
      </c>
      <c r="B7393" t="s">
        <v>8780</v>
      </c>
      <c r="C7393" t="s">
        <v>33416</v>
      </c>
      <c r="D7393">
        <v>110007</v>
      </c>
      <c r="G7393">
        <v>385000</v>
      </c>
      <c r="H7393">
        <v>0</v>
      </c>
      <c r="I7393">
        <v>0</v>
      </c>
      <c r="J7393" s="3">
        <v>45343.048611111109</v>
      </c>
      <c r="K7393" s="3">
        <v>45350.041666666664</v>
      </c>
      <c r="L7393" s="3">
        <v>45351.104166666664</v>
      </c>
      <c r="M7393" t="s">
        <v>19817</v>
      </c>
      <c r="N7393" s="4" t="s">
        <v>22270</v>
      </c>
      <c r="O7393" t="s">
        <v>40544</v>
      </c>
      <c r="P7393" t="s">
        <v>16</v>
      </c>
    </row>
    <row r="7394" spans="1:16" x14ac:dyDescent="0.25">
      <c r="A7394" t="s">
        <v>29387</v>
      </c>
      <c r="B7394" t="s">
        <v>8712</v>
      </c>
      <c r="C7394" t="s">
        <v>33416</v>
      </c>
      <c r="D7394">
        <v>110007</v>
      </c>
      <c r="G7394">
        <v>86000</v>
      </c>
      <c r="H7394">
        <v>0</v>
      </c>
      <c r="I7394">
        <v>0</v>
      </c>
      <c r="J7394" s="3">
        <v>45343.229166666664</v>
      </c>
      <c r="K7394" s="3">
        <v>45350.041666666664</v>
      </c>
      <c r="L7394" s="3">
        <v>45351.104166666664</v>
      </c>
      <c r="M7394" t="s">
        <v>19749</v>
      </c>
      <c r="N7394" s="4" t="s">
        <v>22270</v>
      </c>
      <c r="O7394" t="s">
        <v>40545</v>
      </c>
      <c r="P7394" t="s">
        <v>16</v>
      </c>
    </row>
    <row r="7395" spans="1:16" x14ac:dyDescent="0.25">
      <c r="A7395" t="s">
        <v>29388</v>
      </c>
      <c r="B7395" t="s">
        <v>10336</v>
      </c>
      <c r="C7395" t="s">
        <v>27</v>
      </c>
      <c r="D7395">
        <v>441104</v>
      </c>
      <c r="H7395">
        <v>0</v>
      </c>
      <c r="I7395">
        <v>0</v>
      </c>
      <c r="J7395" s="3">
        <v>45330.190972222219</v>
      </c>
      <c r="K7395" s="3">
        <v>45346.208333333336</v>
      </c>
      <c r="L7395" s="3">
        <v>45348.166666666664</v>
      </c>
      <c r="M7395" t="s">
        <v>21373</v>
      </c>
      <c r="N7395" s="4" t="s">
        <v>22270</v>
      </c>
      <c r="O7395" t="s">
        <v>40546</v>
      </c>
      <c r="P7395" t="s">
        <v>16</v>
      </c>
    </row>
    <row r="7396" spans="1:16" x14ac:dyDescent="0.25">
      <c r="A7396" t="s">
        <v>29389</v>
      </c>
      <c r="B7396" t="s">
        <v>10356</v>
      </c>
      <c r="C7396" t="s">
        <v>27</v>
      </c>
      <c r="D7396">
        <v>531020</v>
      </c>
      <c r="H7396">
        <v>0</v>
      </c>
      <c r="I7396">
        <v>0</v>
      </c>
      <c r="J7396" s="3">
        <v>45328.458333333336</v>
      </c>
      <c r="K7396" s="3">
        <v>45346.125</v>
      </c>
      <c r="L7396" s="3">
        <v>45348.166666666664</v>
      </c>
      <c r="M7396" t="s">
        <v>21393</v>
      </c>
      <c r="N7396" s="4" t="s">
        <v>22270</v>
      </c>
      <c r="O7396" t="s">
        <v>40547</v>
      </c>
      <c r="P7396" t="s">
        <v>16</v>
      </c>
    </row>
    <row r="7397" spans="1:16" x14ac:dyDescent="0.25">
      <c r="A7397" t="s">
        <v>29390</v>
      </c>
      <c r="B7397" t="s">
        <v>10341</v>
      </c>
      <c r="C7397" t="s">
        <v>27</v>
      </c>
      <c r="D7397">
        <v>531020</v>
      </c>
      <c r="H7397">
        <v>0</v>
      </c>
      <c r="I7397">
        <v>0</v>
      </c>
      <c r="J7397" s="3">
        <v>45329.041666666664</v>
      </c>
      <c r="K7397" s="3">
        <v>45348.458333333336</v>
      </c>
      <c r="L7397" s="3">
        <v>45349.166666666664</v>
      </c>
      <c r="M7397" t="s">
        <v>21378</v>
      </c>
      <c r="N7397" s="4" t="s">
        <v>22270</v>
      </c>
      <c r="O7397" t="s">
        <v>40548</v>
      </c>
      <c r="P7397" t="s">
        <v>16</v>
      </c>
    </row>
    <row r="7398" spans="1:16" x14ac:dyDescent="0.25">
      <c r="A7398" t="s">
        <v>29391</v>
      </c>
      <c r="B7398" t="s">
        <v>10308</v>
      </c>
      <c r="C7398" t="s">
        <v>27</v>
      </c>
      <c r="D7398">
        <v>586121</v>
      </c>
      <c r="H7398">
        <v>0</v>
      </c>
      <c r="I7398">
        <v>0</v>
      </c>
      <c r="J7398" s="3">
        <v>45337.208333333336</v>
      </c>
      <c r="K7398" s="3">
        <v>45345.125</v>
      </c>
      <c r="L7398" s="3">
        <v>45346.208333333336</v>
      </c>
      <c r="M7398" t="s">
        <v>21345</v>
      </c>
      <c r="N7398" s="4" t="s">
        <v>22270</v>
      </c>
      <c r="O7398" t="s">
        <v>40549</v>
      </c>
      <c r="P7398" t="s">
        <v>16</v>
      </c>
    </row>
    <row r="7399" spans="1:16" x14ac:dyDescent="0.25">
      <c r="A7399" t="s">
        <v>29392</v>
      </c>
      <c r="B7399" t="s">
        <v>10364</v>
      </c>
      <c r="C7399" t="s">
        <v>27</v>
      </c>
      <c r="D7399">
        <v>531020</v>
      </c>
      <c r="H7399">
        <v>0</v>
      </c>
      <c r="I7399">
        <v>0</v>
      </c>
      <c r="J7399" s="3">
        <v>45325.288194444445</v>
      </c>
      <c r="K7399" s="3">
        <v>45348.145833333336</v>
      </c>
      <c r="L7399" s="3">
        <v>45349.145833333336</v>
      </c>
      <c r="M7399" t="s">
        <v>21401</v>
      </c>
      <c r="N7399" s="4" t="s">
        <v>22270</v>
      </c>
      <c r="O7399" t="s">
        <v>40550</v>
      </c>
      <c r="P7399" t="s">
        <v>16</v>
      </c>
    </row>
    <row r="7400" spans="1:16" x14ac:dyDescent="0.25">
      <c r="A7400" t="s">
        <v>29393</v>
      </c>
      <c r="B7400" t="s">
        <v>6150</v>
      </c>
      <c r="C7400" t="s">
        <v>33393</v>
      </c>
      <c r="D7400">
        <v>202127</v>
      </c>
      <c r="G7400">
        <v>419405</v>
      </c>
      <c r="H7400">
        <v>590</v>
      </c>
      <c r="I7400">
        <v>8300</v>
      </c>
      <c r="J7400" s="3">
        <v>45343.25</v>
      </c>
      <c r="K7400" s="3">
        <v>45364.083333333336</v>
      </c>
      <c r="L7400" s="3">
        <v>45365.166666666664</v>
      </c>
      <c r="M7400" t="s">
        <v>17187</v>
      </c>
      <c r="N7400" s="4" t="s">
        <v>22270</v>
      </c>
      <c r="O7400" t="s">
        <v>40551</v>
      </c>
      <c r="P7400" t="s">
        <v>16</v>
      </c>
    </row>
    <row r="7401" spans="1:16" x14ac:dyDescent="0.25">
      <c r="A7401" t="s">
        <v>29394</v>
      </c>
      <c r="B7401" t="s">
        <v>9709</v>
      </c>
      <c r="C7401" t="s">
        <v>32935</v>
      </c>
      <c r="D7401">
        <v>721302</v>
      </c>
      <c r="G7401">
        <v>4300000</v>
      </c>
      <c r="H7401">
        <v>0</v>
      </c>
      <c r="I7401">
        <v>130000</v>
      </c>
      <c r="J7401" s="3">
        <v>45343.166666666664</v>
      </c>
      <c r="K7401" s="3">
        <v>45364.125</v>
      </c>
      <c r="L7401" s="3">
        <v>45365.458333333336</v>
      </c>
      <c r="M7401" t="s">
        <v>20746</v>
      </c>
      <c r="N7401" s="4" t="s">
        <v>22270</v>
      </c>
      <c r="O7401" t="s">
        <v>34258</v>
      </c>
      <c r="P7401" t="s">
        <v>16</v>
      </c>
    </row>
    <row r="7402" spans="1:16" x14ac:dyDescent="0.25">
      <c r="A7402" t="s">
        <v>29395</v>
      </c>
      <c r="B7402" t="s">
        <v>10283</v>
      </c>
      <c r="C7402" t="s">
        <v>27</v>
      </c>
      <c r="D7402">
        <v>231223</v>
      </c>
      <c r="H7402">
        <v>0</v>
      </c>
      <c r="I7402">
        <v>0</v>
      </c>
      <c r="J7402" s="3">
        <v>45342.25</v>
      </c>
      <c r="K7402" s="3">
        <v>45345.125</v>
      </c>
      <c r="L7402" s="3">
        <v>45345.208333333336</v>
      </c>
      <c r="M7402" t="s">
        <v>21320</v>
      </c>
      <c r="N7402" s="4" t="s">
        <v>22270</v>
      </c>
      <c r="O7402" t="s">
        <v>40552</v>
      </c>
      <c r="P7402" t="s">
        <v>16</v>
      </c>
    </row>
    <row r="7403" spans="1:16" x14ac:dyDescent="0.25">
      <c r="A7403" t="s">
        <v>29396</v>
      </c>
      <c r="B7403" t="s">
        <v>8900</v>
      </c>
      <c r="C7403" t="s">
        <v>33427</v>
      </c>
      <c r="D7403">
        <v>140306</v>
      </c>
      <c r="G7403">
        <v>263108</v>
      </c>
      <c r="H7403">
        <v>590</v>
      </c>
      <c r="I7403">
        <v>5300</v>
      </c>
      <c r="J7403" s="3">
        <v>45343.375</v>
      </c>
      <c r="K7403" s="3">
        <v>45348.125</v>
      </c>
      <c r="L7403" s="3">
        <v>45349.128472222219</v>
      </c>
      <c r="M7403" t="s">
        <v>19937</v>
      </c>
      <c r="N7403" s="4" t="s">
        <v>22270</v>
      </c>
      <c r="O7403" t="s">
        <v>40553</v>
      </c>
      <c r="P7403" t="s">
        <v>16</v>
      </c>
    </row>
    <row r="7404" spans="1:16" x14ac:dyDescent="0.25">
      <c r="A7404" t="s">
        <v>29397</v>
      </c>
      <c r="B7404" t="s">
        <v>10491</v>
      </c>
      <c r="C7404" t="s">
        <v>33422</v>
      </c>
      <c r="D7404">
        <v>799003</v>
      </c>
      <c r="G7404">
        <v>6763590</v>
      </c>
      <c r="H7404">
        <v>5000</v>
      </c>
      <c r="I7404">
        <v>135290</v>
      </c>
      <c r="J7404" s="3">
        <v>45342.25</v>
      </c>
      <c r="K7404" s="3">
        <v>45353.208333333336</v>
      </c>
      <c r="L7404" s="3">
        <v>45355.458333333336</v>
      </c>
      <c r="M7404" t="s">
        <v>21528</v>
      </c>
      <c r="N7404" s="4" t="s">
        <v>22270</v>
      </c>
      <c r="O7404" t="s">
        <v>40554</v>
      </c>
      <c r="P7404" t="s">
        <v>16</v>
      </c>
    </row>
    <row r="7405" spans="1:16" x14ac:dyDescent="0.25">
      <c r="A7405" t="s">
        <v>29398</v>
      </c>
      <c r="B7405" t="s">
        <v>10399</v>
      </c>
      <c r="C7405" t="s">
        <v>27</v>
      </c>
      <c r="D7405">
        <v>531020</v>
      </c>
      <c r="H7405">
        <v>0</v>
      </c>
      <c r="I7405">
        <v>0</v>
      </c>
      <c r="J7405" s="3">
        <v>45303.166666666664</v>
      </c>
      <c r="K7405" s="3">
        <v>45345.166666666664</v>
      </c>
      <c r="L7405" s="3">
        <v>45346.166666666664</v>
      </c>
      <c r="M7405" t="s">
        <v>21436</v>
      </c>
      <c r="N7405" s="4" t="s">
        <v>22270</v>
      </c>
      <c r="O7405" t="s">
        <v>40555</v>
      </c>
      <c r="P7405" t="s">
        <v>16</v>
      </c>
    </row>
    <row r="7406" spans="1:16" x14ac:dyDescent="0.25">
      <c r="A7406" t="s">
        <v>29399</v>
      </c>
      <c r="B7406" t="s">
        <v>10335</v>
      </c>
      <c r="C7406" t="s">
        <v>27</v>
      </c>
      <c r="D7406">
        <v>531020</v>
      </c>
      <c r="H7406">
        <v>0</v>
      </c>
      <c r="I7406">
        <v>0</v>
      </c>
      <c r="J7406" s="3">
        <v>45330.208333333336</v>
      </c>
      <c r="K7406" s="3">
        <v>45348.166666666664</v>
      </c>
      <c r="L7406" s="3">
        <v>45349.166666666664</v>
      </c>
      <c r="M7406" t="s">
        <v>21372</v>
      </c>
      <c r="N7406" s="4" t="s">
        <v>22270</v>
      </c>
      <c r="O7406" t="s">
        <v>40556</v>
      </c>
      <c r="P7406" t="s">
        <v>16</v>
      </c>
    </row>
    <row r="7407" spans="1:16" x14ac:dyDescent="0.25">
      <c r="A7407" t="s">
        <v>29400</v>
      </c>
      <c r="B7407" t="s">
        <v>10305</v>
      </c>
      <c r="C7407" t="s">
        <v>27</v>
      </c>
      <c r="D7407">
        <v>496440</v>
      </c>
      <c r="H7407">
        <v>0</v>
      </c>
      <c r="I7407">
        <v>0</v>
      </c>
      <c r="J7407" s="3">
        <v>45337.256944444445</v>
      </c>
      <c r="K7407" s="3">
        <v>45346.125</v>
      </c>
      <c r="L7407" s="3">
        <v>45348.166666666664</v>
      </c>
      <c r="M7407" t="s">
        <v>21342</v>
      </c>
      <c r="N7407" s="4" t="s">
        <v>22270</v>
      </c>
      <c r="O7407" t="s">
        <v>40557</v>
      </c>
      <c r="P7407" t="s">
        <v>16</v>
      </c>
    </row>
    <row r="7408" spans="1:16" x14ac:dyDescent="0.25">
      <c r="A7408" t="s">
        <v>29401</v>
      </c>
      <c r="B7408" t="s">
        <v>11112</v>
      </c>
      <c r="C7408" t="s">
        <v>33047</v>
      </c>
      <c r="D7408">
        <v>754141</v>
      </c>
      <c r="I7408">
        <v>0</v>
      </c>
      <c r="J7408" s="3">
        <v>45287.083333333336</v>
      </c>
      <c r="K7408" s="3">
        <v>45350.458333333336</v>
      </c>
      <c r="L7408" s="3">
        <v>45351.458333333336</v>
      </c>
      <c r="M7408" t="s">
        <v>22149</v>
      </c>
      <c r="N7408" s="4" t="s">
        <v>22270</v>
      </c>
      <c r="O7408" t="s">
        <v>40558</v>
      </c>
      <c r="P7408" t="s">
        <v>16</v>
      </c>
    </row>
    <row r="7409" spans="1:16" x14ac:dyDescent="0.25">
      <c r="A7409" t="s">
        <v>29402</v>
      </c>
      <c r="B7409" t="s">
        <v>10408</v>
      </c>
      <c r="C7409" t="s">
        <v>27</v>
      </c>
      <c r="D7409">
        <v>531020</v>
      </c>
      <c r="H7409">
        <v>0</v>
      </c>
      <c r="I7409">
        <v>0</v>
      </c>
      <c r="J7409" s="3">
        <v>45274.041666666664</v>
      </c>
      <c r="K7409" s="3">
        <v>45344.166666666664</v>
      </c>
      <c r="L7409" s="3">
        <v>45345.166666666664</v>
      </c>
      <c r="M7409" t="s">
        <v>21445</v>
      </c>
      <c r="N7409" s="4" t="s">
        <v>22270</v>
      </c>
      <c r="O7409" t="s">
        <v>40559</v>
      </c>
      <c r="P7409" t="s">
        <v>16</v>
      </c>
    </row>
    <row r="7410" spans="1:16" x14ac:dyDescent="0.25">
      <c r="A7410" t="s">
        <v>29403</v>
      </c>
      <c r="B7410" t="s">
        <v>10294</v>
      </c>
      <c r="C7410" t="s">
        <v>27</v>
      </c>
      <c r="D7410">
        <v>531020</v>
      </c>
      <c r="H7410">
        <v>0</v>
      </c>
      <c r="I7410">
        <v>0</v>
      </c>
      <c r="J7410" s="3">
        <v>45342.208333333336</v>
      </c>
      <c r="K7410" s="3">
        <v>45352.125</v>
      </c>
      <c r="L7410" s="3">
        <v>45353.166666666664</v>
      </c>
      <c r="M7410" t="s">
        <v>21331</v>
      </c>
      <c r="N7410" s="4" t="s">
        <v>22270</v>
      </c>
      <c r="O7410" t="s">
        <v>40560</v>
      </c>
      <c r="P7410" t="s">
        <v>16</v>
      </c>
    </row>
    <row r="7411" spans="1:16" x14ac:dyDescent="0.25">
      <c r="A7411" t="s">
        <v>29404</v>
      </c>
      <c r="B7411" t="s">
        <v>10254</v>
      </c>
      <c r="C7411" t="s">
        <v>27</v>
      </c>
      <c r="D7411">
        <v>843130</v>
      </c>
      <c r="H7411">
        <v>0</v>
      </c>
      <c r="I7411">
        <v>0</v>
      </c>
      <c r="J7411" s="3">
        <v>45343.270833333336</v>
      </c>
      <c r="K7411" s="3">
        <v>45352.125</v>
      </c>
      <c r="L7411" s="3">
        <v>45355.166666666664</v>
      </c>
      <c r="M7411" t="s">
        <v>21291</v>
      </c>
      <c r="N7411" s="4" t="s">
        <v>22270</v>
      </c>
      <c r="O7411" t="s">
        <v>40561</v>
      </c>
      <c r="P7411" t="s">
        <v>16</v>
      </c>
    </row>
    <row r="7412" spans="1:16" x14ac:dyDescent="0.25">
      <c r="A7412" t="s">
        <v>29405</v>
      </c>
      <c r="B7412" t="s">
        <v>10304</v>
      </c>
      <c r="C7412" t="s">
        <v>27</v>
      </c>
      <c r="D7412">
        <v>759147</v>
      </c>
      <c r="H7412">
        <v>0</v>
      </c>
      <c r="I7412">
        <v>0</v>
      </c>
      <c r="J7412" s="3">
        <v>45337.267361111109</v>
      </c>
      <c r="K7412" s="3">
        <v>45346.125</v>
      </c>
      <c r="L7412" s="3">
        <v>45348.166666666664</v>
      </c>
      <c r="M7412" t="s">
        <v>21341</v>
      </c>
      <c r="N7412" s="4" t="s">
        <v>22270</v>
      </c>
      <c r="O7412" t="s">
        <v>40562</v>
      </c>
      <c r="P7412" t="s">
        <v>16</v>
      </c>
    </row>
    <row r="7413" spans="1:16" x14ac:dyDescent="0.25">
      <c r="A7413" t="s">
        <v>29406</v>
      </c>
      <c r="B7413" t="s">
        <v>10318</v>
      </c>
      <c r="C7413" t="s">
        <v>27</v>
      </c>
      <c r="D7413">
        <v>495450</v>
      </c>
      <c r="H7413">
        <v>0</v>
      </c>
      <c r="I7413">
        <v>0</v>
      </c>
      <c r="J7413" s="3">
        <v>45335.152777777781</v>
      </c>
      <c r="K7413" s="3">
        <v>45346.125</v>
      </c>
      <c r="L7413" s="3">
        <v>45348.166666666664</v>
      </c>
      <c r="M7413" t="s">
        <v>21355</v>
      </c>
      <c r="N7413" s="4" t="s">
        <v>22270</v>
      </c>
      <c r="O7413" t="s">
        <v>40563</v>
      </c>
      <c r="P7413" t="s">
        <v>16</v>
      </c>
    </row>
    <row r="7414" spans="1:16" x14ac:dyDescent="0.25">
      <c r="A7414" t="s">
        <v>29407</v>
      </c>
      <c r="B7414" t="s">
        <v>11091</v>
      </c>
      <c r="C7414" t="s">
        <v>33047</v>
      </c>
      <c r="D7414">
        <v>786171</v>
      </c>
      <c r="I7414">
        <v>0</v>
      </c>
      <c r="J7414" s="3">
        <v>45343.1875</v>
      </c>
      <c r="K7414" s="3">
        <v>45350.1875</v>
      </c>
      <c r="L7414" s="3">
        <v>45352.166666666664</v>
      </c>
      <c r="M7414" t="s">
        <v>22128</v>
      </c>
      <c r="N7414" s="4" t="s">
        <v>22270</v>
      </c>
      <c r="O7414" t="s">
        <v>40564</v>
      </c>
      <c r="P7414" t="s">
        <v>16</v>
      </c>
    </row>
    <row r="7415" spans="1:16" x14ac:dyDescent="0.25">
      <c r="A7415" t="s">
        <v>29408</v>
      </c>
      <c r="B7415" t="s">
        <v>10322</v>
      </c>
      <c r="C7415" t="s">
        <v>27</v>
      </c>
      <c r="D7415">
        <v>531020</v>
      </c>
      <c r="H7415">
        <v>0</v>
      </c>
      <c r="I7415">
        <v>0</v>
      </c>
      <c r="J7415" s="3">
        <v>45335.4375</v>
      </c>
      <c r="K7415" s="3">
        <v>45346.166666666664</v>
      </c>
      <c r="L7415" s="3">
        <v>45348.166666666664</v>
      </c>
      <c r="M7415" t="s">
        <v>21359</v>
      </c>
      <c r="N7415" s="4" t="s">
        <v>22270</v>
      </c>
      <c r="O7415" t="s">
        <v>40565</v>
      </c>
      <c r="P7415" t="s">
        <v>16</v>
      </c>
    </row>
    <row r="7416" spans="1:16" x14ac:dyDescent="0.25">
      <c r="A7416" t="s">
        <v>29409</v>
      </c>
      <c r="B7416" t="s">
        <v>10306</v>
      </c>
      <c r="C7416" t="s">
        <v>27</v>
      </c>
      <c r="D7416">
        <v>224238</v>
      </c>
      <c r="H7416">
        <v>0</v>
      </c>
      <c r="I7416">
        <v>0</v>
      </c>
      <c r="J7416" s="3">
        <v>45337.25</v>
      </c>
      <c r="K7416" s="3">
        <v>45346.125</v>
      </c>
      <c r="L7416" s="3">
        <v>45346.208333333336</v>
      </c>
      <c r="M7416" t="s">
        <v>21343</v>
      </c>
      <c r="N7416" s="4" t="s">
        <v>22270</v>
      </c>
      <c r="O7416" t="s">
        <v>40566</v>
      </c>
      <c r="P7416" t="s">
        <v>16</v>
      </c>
    </row>
    <row r="7417" spans="1:16" x14ac:dyDescent="0.25">
      <c r="A7417" t="s">
        <v>29410</v>
      </c>
      <c r="B7417" t="s">
        <v>11101</v>
      </c>
      <c r="C7417" t="s">
        <v>33047</v>
      </c>
      <c r="D7417">
        <v>786171</v>
      </c>
      <c r="I7417">
        <v>0</v>
      </c>
      <c r="J7417" s="3">
        <v>45343.5</v>
      </c>
      <c r="K7417" s="3">
        <v>45350.125</v>
      </c>
      <c r="L7417" s="3">
        <v>45352.208333333336</v>
      </c>
      <c r="M7417" t="s">
        <v>22138</v>
      </c>
      <c r="N7417" s="4" t="s">
        <v>22270</v>
      </c>
      <c r="O7417" t="s">
        <v>40567</v>
      </c>
      <c r="P7417" t="s">
        <v>16</v>
      </c>
    </row>
    <row r="7418" spans="1:16" x14ac:dyDescent="0.25">
      <c r="A7418" t="s">
        <v>29411</v>
      </c>
      <c r="B7418" t="s">
        <v>8570</v>
      </c>
      <c r="C7418" t="s">
        <v>33253</v>
      </c>
      <c r="D7418">
        <v>140113</v>
      </c>
      <c r="G7418">
        <v>4656000</v>
      </c>
      <c r="H7418">
        <v>0</v>
      </c>
      <c r="I7418">
        <v>93200</v>
      </c>
      <c r="J7418" s="3">
        <v>45323.208333333336</v>
      </c>
      <c r="K7418" s="3">
        <v>45356.458333333336</v>
      </c>
      <c r="L7418" s="3">
        <v>45358.479166666664</v>
      </c>
      <c r="M7418" t="s">
        <v>19607</v>
      </c>
      <c r="N7418" s="4" t="s">
        <v>22270</v>
      </c>
      <c r="O7418" t="s">
        <v>40568</v>
      </c>
      <c r="P7418" t="s">
        <v>16</v>
      </c>
    </row>
    <row r="7419" spans="1:16" x14ac:dyDescent="0.25">
      <c r="A7419" t="s">
        <v>29412</v>
      </c>
      <c r="B7419" t="s">
        <v>7183</v>
      </c>
      <c r="C7419" t="s">
        <v>33038</v>
      </c>
      <c r="D7419">
        <v>450112</v>
      </c>
      <c r="G7419">
        <v>1415681</v>
      </c>
      <c r="H7419">
        <v>1000</v>
      </c>
      <c r="I7419">
        <v>28300</v>
      </c>
      <c r="J7419" s="3">
        <v>45308.25</v>
      </c>
      <c r="K7419" s="3">
        <v>45349.145833333336</v>
      </c>
      <c r="L7419" s="3">
        <v>45351.145833333336</v>
      </c>
      <c r="M7419" t="s">
        <v>18220</v>
      </c>
      <c r="N7419" s="4" t="s">
        <v>22270</v>
      </c>
      <c r="O7419" t="s">
        <v>40569</v>
      </c>
      <c r="P7419" t="s">
        <v>16</v>
      </c>
    </row>
    <row r="7420" spans="1:16" x14ac:dyDescent="0.25">
      <c r="A7420" t="s">
        <v>29413</v>
      </c>
      <c r="B7420" t="s">
        <v>10353</v>
      </c>
      <c r="C7420" t="s">
        <v>27</v>
      </c>
      <c r="D7420">
        <v>531020</v>
      </c>
      <c r="H7420">
        <v>0</v>
      </c>
      <c r="I7420">
        <v>0</v>
      </c>
      <c r="J7420" s="3">
        <v>45328.041666666664</v>
      </c>
      <c r="K7420" s="3">
        <v>45346.166666666664</v>
      </c>
      <c r="L7420" s="3">
        <v>45348.166666666664</v>
      </c>
      <c r="M7420" t="s">
        <v>21390</v>
      </c>
      <c r="N7420" s="4" t="s">
        <v>22270</v>
      </c>
      <c r="O7420" t="s">
        <v>40570</v>
      </c>
      <c r="P7420" t="s">
        <v>16</v>
      </c>
    </row>
    <row r="7421" spans="1:16" x14ac:dyDescent="0.25">
      <c r="A7421" t="s">
        <v>29414</v>
      </c>
      <c r="B7421" t="s">
        <v>10288</v>
      </c>
      <c r="C7421" t="s">
        <v>33420</v>
      </c>
      <c r="D7421">
        <v>824303</v>
      </c>
      <c r="H7421">
        <v>0</v>
      </c>
      <c r="I7421">
        <v>0</v>
      </c>
      <c r="J7421" s="3">
        <v>45342.25</v>
      </c>
      <c r="K7421" s="3">
        <v>45353.208333333336</v>
      </c>
      <c r="L7421" s="3">
        <v>45356.208333333336</v>
      </c>
      <c r="M7421" t="s">
        <v>21325</v>
      </c>
      <c r="N7421" s="4" t="s">
        <v>22270</v>
      </c>
      <c r="O7421" t="s">
        <v>40571</v>
      </c>
      <c r="P7421" t="s">
        <v>16</v>
      </c>
    </row>
    <row r="7422" spans="1:16" x14ac:dyDescent="0.25">
      <c r="A7422" t="s">
        <v>29415</v>
      </c>
      <c r="B7422" t="s">
        <v>10262</v>
      </c>
      <c r="C7422" t="s">
        <v>27</v>
      </c>
      <c r="D7422">
        <v>531020</v>
      </c>
      <c r="H7422">
        <v>0</v>
      </c>
      <c r="I7422">
        <v>0</v>
      </c>
      <c r="J7422" s="3">
        <v>45343.083333333336</v>
      </c>
      <c r="K7422" s="3">
        <v>45355.125</v>
      </c>
      <c r="L7422" s="3">
        <v>45356.166666666664</v>
      </c>
      <c r="M7422" t="s">
        <v>21299</v>
      </c>
      <c r="N7422" s="4" t="s">
        <v>22270</v>
      </c>
      <c r="O7422" t="s">
        <v>40572</v>
      </c>
      <c r="P7422" t="s">
        <v>16</v>
      </c>
    </row>
    <row r="7423" spans="1:16" x14ac:dyDescent="0.25">
      <c r="A7423" t="s">
        <v>29416</v>
      </c>
      <c r="B7423" t="s">
        <v>10292</v>
      </c>
      <c r="C7423" t="s">
        <v>27</v>
      </c>
      <c r="D7423">
        <v>531020</v>
      </c>
      <c r="H7423">
        <v>0</v>
      </c>
      <c r="I7423">
        <v>0</v>
      </c>
      <c r="J7423" s="3">
        <v>45342.208333333336</v>
      </c>
      <c r="K7423" s="3">
        <v>45352.125</v>
      </c>
      <c r="L7423" s="3">
        <v>45353.166666666664</v>
      </c>
      <c r="M7423" t="s">
        <v>21329</v>
      </c>
      <c r="N7423" s="4" t="s">
        <v>22270</v>
      </c>
      <c r="O7423" t="s">
        <v>40573</v>
      </c>
      <c r="P7423" t="s">
        <v>16</v>
      </c>
    </row>
    <row r="7424" spans="1:16" x14ac:dyDescent="0.25">
      <c r="A7424" t="s">
        <v>29417</v>
      </c>
      <c r="B7424" t="s">
        <v>8691</v>
      </c>
      <c r="C7424" t="s">
        <v>33338</v>
      </c>
      <c r="D7424">
        <v>273007</v>
      </c>
      <c r="H7424">
        <v>0</v>
      </c>
      <c r="I7424">
        <v>0</v>
      </c>
      <c r="J7424" s="3">
        <v>45343.260416666664</v>
      </c>
      <c r="K7424" s="3">
        <v>45357.125</v>
      </c>
      <c r="L7424" s="3">
        <v>45358.125</v>
      </c>
      <c r="M7424" t="s">
        <v>19728</v>
      </c>
      <c r="N7424" s="4" t="s">
        <v>22270</v>
      </c>
      <c r="O7424" t="s">
        <v>40574</v>
      </c>
      <c r="P7424" t="s">
        <v>16</v>
      </c>
    </row>
    <row r="7425" spans="1:16" x14ac:dyDescent="0.25">
      <c r="A7425" t="s">
        <v>29418</v>
      </c>
      <c r="B7425" t="s">
        <v>11094</v>
      </c>
      <c r="C7425" t="s">
        <v>33047</v>
      </c>
      <c r="D7425">
        <v>132140</v>
      </c>
      <c r="I7425">
        <v>0</v>
      </c>
      <c r="J7425" s="3">
        <v>45343.166666666664</v>
      </c>
      <c r="K7425" s="3">
        <v>45350.125</v>
      </c>
      <c r="L7425" s="3">
        <v>45351.125</v>
      </c>
      <c r="M7425" t="s">
        <v>22131</v>
      </c>
      <c r="N7425" s="4" t="s">
        <v>22270</v>
      </c>
      <c r="O7425" t="s">
        <v>40575</v>
      </c>
      <c r="P7425" t="s">
        <v>16</v>
      </c>
    </row>
    <row r="7426" spans="1:16" x14ac:dyDescent="0.25">
      <c r="A7426" t="s">
        <v>29419</v>
      </c>
      <c r="B7426" t="s">
        <v>9670</v>
      </c>
      <c r="C7426" t="s">
        <v>33008</v>
      </c>
      <c r="D7426">
        <v>691583</v>
      </c>
      <c r="G7426">
        <v>769242</v>
      </c>
      <c r="H7426">
        <v>0</v>
      </c>
      <c r="I7426">
        <v>20000</v>
      </c>
      <c r="J7426" s="3">
        <v>45343.25</v>
      </c>
      <c r="K7426" s="3">
        <v>45351.166666666664</v>
      </c>
      <c r="L7426" s="3">
        <v>45351.1875</v>
      </c>
      <c r="M7426" t="s">
        <v>20707</v>
      </c>
      <c r="N7426" s="4" t="s">
        <v>22270</v>
      </c>
      <c r="O7426" t="s">
        <v>40576</v>
      </c>
      <c r="P7426" t="s">
        <v>16</v>
      </c>
    </row>
    <row r="7427" spans="1:16" x14ac:dyDescent="0.25">
      <c r="A7427" t="s">
        <v>29420</v>
      </c>
      <c r="B7427" t="s">
        <v>6963</v>
      </c>
      <c r="C7427" t="s">
        <v>33038</v>
      </c>
      <c r="D7427">
        <v>484552</v>
      </c>
      <c r="G7427">
        <v>238832</v>
      </c>
      <c r="H7427">
        <v>500</v>
      </c>
      <c r="I7427">
        <v>4800</v>
      </c>
      <c r="J7427" s="3">
        <v>45301.197916666664</v>
      </c>
      <c r="K7427" s="3">
        <v>45351.125</v>
      </c>
      <c r="L7427" s="3">
        <v>45355.145833333336</v>
      </c>
      <c r="M7427" t="s">
        <v>18000</v>
      </c>
      <c r="N7427" s="4" t="s">
        <v>22270</v>
      </c>
      <c r="O7427" t="s">
        <v>40577</v>
      </c>
      <c r="P7427" t="s">
        <v>16</v>
      </c>
    </row>
    <row r="7428" spans="1:16" x14ac:dyDescent="0.25">
      <c r="A7428" t="s">
        <v>29421</v>
      </c>
      <c r="B7428" t="s">
        <v>10268</v>
      </c>
      <c r="C7428" t="s">
        <v>27</v>
      </c>
      <c r="D7428">
        <v>486885</v>
      </c>
      <c r="H7428">
        <v>0</v>
      </c>
      <c r="I7428">
        <v>0</v>
      </c>
      <c r="J7428" s="3">
        <v>45343.520833333336</v>
      </c>
      <c r="K7428" s="3">
        <v>45346.208333333336</v>
      </c>
      <c r="L7428" s="3">
        <v>45348.166666666664</v>
      </c>
      <c r="M7428" t="s">
        <v>21305</v>
      </c>
      <c r="N7428" s="4" t="s">
        <v>22270</v>
      </c>
      <c r="O7428" t="s">
        <v>40578</v>
      </c>
      <c r="P7428" t="s">
        <v>16</v>
      </c>
    </row>
    <row r="7429" spans="1:16" x14ac:dyDescent="0.25">
      <c r="A7429" t="s">
        <v>29422</v>
      </c>
      <c r="B7429" t="s">
        <v>10450</v>
      </c>
      <c r="C7429" t="s">
        <v>33146</v>
      </c>
      <c r="D7429">
        <v>799270</v>
      </c>
      <c r="G7429">
        <v>2000000</v>
      </c>
      <c r="H7429">
        <v>1000</v>
      </c>
      <c r="I7429">
        <v>40000</v>
      </c>
      <c r="J7429" s="3">
        <v>45343.520833333336</v>
      </c>
      <c r="K7429" s="3">
        <v>45356.458333333336</v>
      </c>
      <c r="L7429" s="3">
        <v>45356.5</v>
      </c>
      <c r="M7429" t="s">
        <v>21487</v>
      </c>
      <c r="N7429" s="4" t="s">
        <v>22270</v>
      </c>
      <c r="O7429" t="s">
        <v>17</v>
      </c>
      <c r="P7429" t="s">
        <v>16</v>
      </c>
    </row>
    <row r="7430" spans="1:16" x14ac:dyDescent="0.25">
      <c r="A7430" t="s">
        <v>29423</v>
      </c>
      <c r="B7430" t="s">
        <v>9477</v>
      </c>
      <c r="C7430" t="s">
        <v>33106</v>
      </c>
      <c r="D7430">
        <v>110027</v>
      </c>
      <c r="G7430">
        <v>7444600</v>
      </c>
      <c r="H7430">
        <v>1180</v>
      </c>
      <c r="I7430">
        <v>150000</v>
      </c>
      <c r="J7430" s="3">
        <v>45343.25</v>
      </c>
      <c r="K7430" s="3">
        <v>45352.125</v>
      </c>
      <c r="L7430" s="3">
        <v>45352.145833333336</v>
      </c>
      <c r="M7430" t="s">
        <v>20514</v>
      </c>
      <c r="N7430" s="4" t="s">
        <v>22270</v>
      </c>
      <c r="O7430" t="s">
        <v>40579</v>
      </c>
      <c r="P7430" t="s">
        <v>16</v>
      </c>
    </row>
    <row r="7431" spans="1:16" x14ac:dyDescent="0.25">
      <c r="A7431" t="s">
        <v>29423</v>
      </c>
      <c r="B7431" t="s">
        <v>9479</v>
      </c>
      <c r="C7431" t="s">
        <v>33106</v>
      </c>
      <c r="D7431">
        <v>110027</v>
      </c>
      <c r="G7431">
        <v>4495600</v>
      </c>
      <c r="H7431">
        <v>590</v>
      </c>
      <c r="I7431">
        <v>90000</v>
      </c>
      <c r="J7431" s="3">
        <v>45343.25</v>
      </c>
      <c r="K7431" s="3">
        <v>45352.125</v>
      </c>
      <c r="L7431" s="3">
        <v>45352.145833333336</v>
      </c>
      <c r="M7431" t="s">
        <v>20516</v>
      </c>
      <c r="N7431" s="4" t="s">
        <v>22270</v>
      </c>
      <c r="O7431" t="s">
        <v>40580</v>
      </c>
      <c r="P7431" t="s">
        <v>16</v>
      </c>
    </row>
    <row r="7432" spans="1:16" x14ac:dyDescent="0.25">
      <c r="A7432" t="s">
        <v>29423</v>
      </c>
      <c r="B7432" t="s">
        <v>9480</v>
      </c>
      <c r="C7432" t="s">
        <v>33106</v>
      </c>
      <c r="D7432">
        <v>110027</v>
      </c>
      <c r="H7432">
        <v>1180</v>
      </c>
      <c r="I7432">
        <v>192000</v>
      </c>
      <c r="J7432" s="3">
        <v>45343.25</v>
      </c>
      <c r="K7432" s="3">
        <v>45352.125</v>
      </c>
      <c r="L7432" s="3">
        <v>45352.145833333336</v>
      </c>
      <c r="M7432" t="s">
        <v>20517</v>
      </c>
      <c r="N7432" s="4" t="s">
        <v>22270</v>
      </c>
      <c r="O7432" t="s">
        <v>40581</v>
      </c>
      <c r="P7432" t="s">
        <v>16</v>
      </c>
    </row>
    <row r="7433" spans="1:16" x14ac:dyDescent="0.25">
      <c r="A7433" t="s">
        <v>29423</v>
      </c>
      <c r="B7433" t="s">
        <v>9485</v>
      </c>
      <c r="C7433" t="s">
        <v>33106</v>
      </c>
      <c r="D7433">
        <v>110027</v>
      </c>
      <c r="G7433">
        <v>1707300</v>
      </c>
      <c r="H7433">
        <v>590</v>
      </c>
      <c r="I7433">
        <v>34500</v>
      </c>
      <c r="J7433" s="3">
        <v>45343.25</v>
      </c>
      <c r="K7433" s="3">
        <v>45352.125</v>
      </c>
      <c r="L7433" s="3">
        <v>45352.145833333336</v>
      </c>
      <c r="M7433" t="s">
        <v>20522</v>
      </c>
      <c r="N7433" s="4" t="s">
        <v>22270</v>
      </c>
      <c r="O7433" t="s">
        <v>40582</v>
      </c>
      <c r="P7433" t="s">
        <v>16</v>
      </c>
    </row>
    <row r="7434" spans="1:16" x14ac:dyDescent="0.25">
      <c r="A7434" t="s">
        <v>29423</v>
      </c>
      <c r="B7434" t="s">
        <v>9610</v>
      </c>
      <c r="C7434" t="s">
        <v>33106</v>
      </c>
      <c r="D7434">
        <v>110027</v>
      </c>
      <c r="G7434">
        <v>1545300</v>
      </c>
      <c r="H7434">
        <v>590</v>
      </c>
      <c r="I7434">
        <v>31000</v>
      </c>
      <c r="J7434" s="3">
        <v>45343.25</v>
      </c>
      <c r="K7434" s="3">
        <v>45352.125</v>
      </c>
      <c r="L7434" s="3">
        <v>45352.145833333336</v>
      </c>
      <c r="M7434" t="s">
        <v>20647</v>
      </c>
      <c r="N7434" s="4" t="s">
        <v>22270</v>
      </c>
      <c r="O7434" t="s">
        <v>40583</v>
      </c>
      <c r="P7434" t="s">
        <v>16</v>
      </c>
    </row>
    <row r="7435" spans="1:16" x14ac:dyDescent="0.25">
      <c r="A7435" t="s">
        <v>29423</v>
      </c>
      <c r="B7435" t="s">
        <v>9638</v>
      </c>
      <c r="C7435" t="s">
        <v>33106</v>
      </c>
      <c r="D7435">
        <v>110027</v>
      </c>
      <c r="G7435">
        <v>2442100</v>
      </c>
      <c r="H7435">
        <v>590</v>
      </c>
      <c r="I7435">
        <v>50000</v>
      </c>
      <c r="J7435" s="3">
        <v>45343.25</v>
      </c>
      <c r="K7435" s="3">
        <v>45352.125</v>
      </c>
      <c r="L7435" s="3">
        <v>45352.145833333336</v>
      </c>
      <c r="M7435" t="s">
        <v>20675</v>
      </c>
      <c r="N7435" s="4" t="s">
        <v>22270</v>
      </c>
      <c r="O7435" t="s">
        <v>40584</v>
      </c>
      <c r="P7435" t="s">
        <v>16</v>
      </c>
    </row>
    <row r="7436" spans="1:16" x14ac:dyDescent="0.25">
      <c r="A7436" t="s">
        <v>29424</v>
      </c>
      <c r="B7436" t="s">
        <v>10375</v>
      </c>
      <c r="C7436" t="s">
        <v>27</v>
      </c>
      <c r="D7436">
        <v>813214</v>
      </c>
      <c r="H7436">
        <v>0</v>
      </c>
      <c r="I7436">
        <v>0</v>
      </c>
      <c r="J7436" s="3">
        <v>45324.5</v>
      </c>
      <c r="K7436" s="3">
        <v>45345.125</v>
      </c>
      <c r="L7436" s="3">
        <v>45346.166666666664</v>
      </c>
      <c r="M7436" t="s">
        <v>21412</v>
      </c>
      <c r="N7436" s="4" t="s">
        <v>22270</v>
      </c>
      <c r="O7436" t="s">
        <v>40585</v>
      </c>
      <c r="P7436" t="s">
        <v>16</v>
      </c>
    </row>
    <row r="7437" spans="1:16" x14ac:dyDescent="0.25">
      <c r="A7437" t="s">
        <v>29425</v>
      </c>
      <c r="B7437" t="s">
        <v>9767</v>
      </c>
      <c r="C7437" t="s">
        <v>47</v>
      </c>
      <c r="D7437">
        <v>490001</v>
      </c>
      <c r="H7437">
        <v>0</v>
      </c>
      <c r="I7437">
        <v>0</v>
      </c>
      <c r="J7437" s="3">
        <v>45343.458333333336</v>
      </c>
      <c r="K7437" s="3">
        <v>45350.104166666664</v>
      </c>
      <c r="L7437" s="3">
        <v>45350.125</v>
      </c>
      <c r="M7437" t="s">
        <v>20804</v>
      </c>
      <c r="N7437" s="4" t="s">
        <v>22270</v>
      </c>
      <c r="O7437" t="s">
        <v>40586</v>
      </c>
      <c r="P7437" t="s">
        <v>16</v>
      </c>
    </row>
    <row r="7438" spans="1:16" x14ac:dyDescent="0.25">
      <c r="A7438" t="s">
        <v>29426</v>
      </c>
      <c r="B7438" t="s">
        <v>9713</v>
      </c>
      <c r="C7438" t="s">
        <v>33008</v>
      </c>
      <c r="D7438">
        <v>629252</v>
      </c>
      <c r="G7438">
        <v>37111</v>
      </c>
      <c r="H7438">
        <v>0</v>
      </c>
      <c r="I7438">
        <v>0</v>
      </c>
      <c r="J7438" s="3">
        <v>45343.166666666664</v>
      </c>
      <c r="K7438" s="3">
        <v>45353.125</v>
      </c>
      <c r="L7438" s="3">
        <v>45353.145833333336</v>
      </c>
      <c r="M7438" t="s">
        <v>20750</v>
      </c>
      <c r="N7438" s="4" t="s">
        <v>22270</v>
      </c>
      <c r="O7438" t="s">
        <v>40587</v>
      </c>
      <c r="P7438" t="s">
        <v>16</v>
      </c>
    </row>
    <row r="7439" spans="1:16" x14ac:dyDescent="0.25">
      <c r="A7439" t="s">
        <v>29427</v>
      </c>
      <c r="B7439" t="s">
        <v>10295</v>
      </c>
      <c r="C7439" t="s">
        <v>27</v>
      </c>
      <c r="D7439">
        <v>803213</v>
      </c>
      <c r="H7439">
        <v>0</v>
      </c>
      <c r="I7439">
        <v>0</v>
      </c>
      <c r="J7439" s="3">
        <v>45342.208333333336</v>
      </c>
      <c r="K7439" s="3">
        <v>45355.458333333336</v>
      </c>
      <c r="L7439" s="3">
        <v>45356.166666666664</v>
      </c>
      <c r="M7439" t="s">
        <v>21332</v>
      </c>
      <c r="N7439" s="4" t="s">
        <v>22270</v>
      </c>
      <c r="O7439" t="s">
        <v>40588</v>
      </c>
      <c r="P7439" t="s">
        <v>16</v>
      </c>
    </row>
    <row r="7440" spans="1:16" x14ac:dyDescent="0.25">
      <c r="A7440" t="s">
        <v>29428</v>
      </c>
      <c r="B7440" t="s">
        <v>10415</v>
      </c>
      <c r="C7440" t="s">
        <v>27</v>
      </c>
      <c r="D7440">
        <v>495555</v>
      </c>
      <c r="H7440">
        <v>0</v>
      </c>
      <c r="I7440">
        <v>50000</v>
      </c>
      <c r="J7440" s="3">
        <v>45245.458333333336</v>
      </c>
      <c r="K7440" s="3">
        <v>45352.25</v>
      </c>
      <c r="L7440" s="3">
        <v>45355.25</v>
      </c>
      <c r="M7440" t="s">
        <v>21452</v>
      </c>
      <c r="N7440" s="4" t="s">
        <v>22270</v>
      </c>
      <c r="O7440" t="s">
        <v>40589</v>
      </c>
      <c r="P7440" t="s">
        <v>16</v>
      </c>
    </row>
    <row r="7441" spans="1:16" x14ac:dyDescent="0.25">
      <c r="A7441" t="s">
        <v>29429</v>
      </c>
      <c r="B7441" t="s">
        <v>7149</v>
      </c>
      <c r="C7441" t="s">
        <v>33411</v>
      </c>
      <c r="D7441">
        <v>456664</v>
      </c>
      <c r="G7441">
        <v>16000000</v>
      </c>
      <c r="H7441">
        <v>14750</v>
      </c>
      <c r="I7441">
        <v>160000</v>
      </c>
      <c r="J7441" s="3">
        <v>45331.125</v>
      </c>
      <c r="K7441" s="3">
        <v>45355.125</v>
      </c>
      <c r="L7441" s="3">
        <v>45356.145833333336</v>
      </c>
      <c r="M7441" t="s">
        <v>18186</v>
      </c>
      <c r="N7441" s="4" t="s">
        <v>22270</v>
      </c>
      <c r="O7441" t="s">
        <v>40590</v>
      </c>
      <c r="P7441" t="s">
        <v>16</v>
      </c>
    </row>
    <row r="7442" spans="1:16" x14ac:dyDescent="0.25">
      <c r="A7442" t="s">
        <v>29430</v>
      </c>
      <c r="B7442" t="s">
        <v>7151</v>
      </c>
      <c r="C7442" t="s">
        <v>33411</v>
      </c>
      <c r="D7442">
        <v>456664</v>
      </c>
      <c r="G7442">
        <v>12700000</v>
      </c>
      <c r="H7442">
        <v>14750</v>
      </c>
      <c r="I7442">
        <v>127000</v>
      </c>
      <c r="J7442" s="3">
        <v>45328.041666666664</v>
      </c>
      <c r="K7442" s="3">
        <v>45355.125</v>
      </c>
      <c r="L7442" s="3">
        <v>45356.145833333336</v>
      </c>
      <c r="M7442" t="s">
        <v>18188</v>
      </c>
      <c r="N7442" s="4" t="s">
        <v>22270</v>
      </c>
      <c r="O7442" t="s">
        <v>40591</v>
      </c>
      <c r="P7442" t="s">
        <v>16</v>
      </c>
    </row>
    <row r="7443" spans="1:16" x14ac:dyDescent="0.25">
      <c r="A7443" t="s">
        <v>29431</v>
      </c>
      <c r="B7443" t="s">
        <v>8692</v>
      </c>
      <c r="C7443" t="s">
        <v>33428</v>
      </c>
      <c r="D7443">
        <v>453556</v>
      </c>
      <c r="G7443">
        <v>2945100</v>
      </c>
      <c r="H7443">
        <v>0</v>
      </c>
      <c r="I7443">
        <v>58902</v>
      </c>
      <c r="J7443" s="3">
        <v>45343.260416666664</v>
      </c>
      <c r="K7443" s="3">
        <v>45358.125</v>
      </c>
      <c r="L7443" s="3">
        <v>45359.145833333336</v>
      </c>
      <c r="M7443" t="s">
        <v>19729</v>
      </c>
      <c r="N7443" s="4" t="s">
        <v>22270</v>
      </c>
      <c r="O7443" t="s">
        <v>40592</v>
      </c>
      <c r="P7443" t="s">
        <v>16</v>
      </c>
    </row>
    <row r="7444" spans="1:16" x14ac:dyDescent="0.25">
      <c r="A7444" t="s">
        <v>29432</v>
      </c>
      <c r="B7444" t="s">
        <v>10363</v>
      </c>
      <c r="C7444" t="s">
        <v>27</v>
      </c>
      <c r="D7444">
        <v>441104</v>
      </c>
      <c r="H7444">
        <v>0</v>
      </c>
      <c r="I7444">
        <v>0</v>
      </c>
      <c r="J7444" s="3">
        <v>45327.5</v>
      </c>
      <c r="K7444" s="3">
        <v>45349.145833333336</v>
      </c>
      <c r="L7444" s="3">
        <v>45350.166666666664</v>
      </c>
      <c r="M7444" t="s">
        <v>21400</v>
      </c>
      <c r="N7444" s="4" t="s">
        <v>22270</v>
      </c>
      <c r="O7444" t="s">
        <v>40593</v>
      </c>
      <c r="P7444" t="s">
        <v>16</v>
      </c>
    </row>
    <row r="7445" spans="1:16" x14ac:dyDescent="0.25">
      <c r="A7445" t="s">
        <v>29433</v>
      </c>
      <c r="B7445" t="s">
        <v>1658</v>
      </c>
      <c r="C7445" t="s">
        <v>32953</v>
      </c>
      <c r="D7445">
        <v>700073</v>
      </c>
      <c r="I7445">
        <v>38000</v>
      </c>
      <c r="J7445" s="3">
        <v>45342.5</v>
      </c>
      <c r="K7445" s="3">
        <v>45360.208333333336</v>
      </c>
      <c r="L7445" s="3">
        <v>45362.208333333336</v>
      </c>
      <c r="M7445" t="s">
        <v>12693</v>
      </c>
      <c r="N7445" s="4" t="s">
        <v>22270</v>
      </c>
      <c r="O7445" t="s">
        <v>40594</v>
      </c>
      <c r="P7445" t="s">
        <v>16</v>
      </c>
    </row>
    <row r="7446" spans="1:16" x14ac:dyDescent="0.25">
      <c r="A7446" t="s">
        <v>29434</v>
      </c>
      <c r="B7446" t="s">
        <v>4573</v>
      </c>
      <c r="C7446" t="s">
        <v>32915</v>
      </c>
      <c r="D7446">
        <v>691001</v>
      </c>
      <c r="G7446">
        <v>1915809</v>
      </c>
      <c r="H7446">
        <v>1370</v>
      </c>
      <c r="I7446">
        <v>17130</v>
      </c>
      <c r="J7446" s="3">
        <v>45342.25</v>
      </c>
      <c r="K7446" s="3">
        <v>45349.25</v>
      </c>
      <c r="L7446" s="3">
        <v>45351.25</v>
      </c>
      <c r="M7446" t="s">
        <v>15608</v>
      </c>
      <c r="N7446" s="4" t="s">
        <v>22270</v>
      </c>
      <c r="O7446" t="s">
        <v>40595</v>
      </c>
      <c r="P7446" t="s">
        <v>16</v>
      </c>
    </row>
    <row r="7447" spans="1:16" x14ac:dyDescent="0.25">
      <c r="A7447" t="s">
        <v>29435</v>
      </c>
      <c r="B7447" t="s">
        <v>4854</v>
      </c>
      <c r="C7447" t="s">
        <v>32915</v>
      </c>
      <c r="D7447">
        <v>670595</v>
      </c>
      <c r="G7447">
        <v>592806</v>
      </c>
      <c r="H7447">
        <v>1310</v>
      </c>
      <c r="I7447">
        <v>14820</v>
      </c>
      <c r="J7447" s="3">
        <v>45339.208333333336</v>
      </c>
      <c r="K7447" s="3">
        <v>45346.208333333336</v>
      </c>
      <c r="L7447" s="3">
        <v>45348.458333333336</v>
      </c>
      <c r="M7447" t="s">
        <v>15889</v>
      </c>
      <c r="N7447" s="4" t="s">
        <v>22270</v>
      </c>
      <c r="O7447" t="s">
        <v>40596</v>
      </c>
      <c r="P7447" t="s">
        <v>16</v>
      </c>
    </row>
    <row r="7448" spans="1:16" x14ac:dyDescent="0.25">
      <c r="A7448" t="s">
        <v>29436</v>
      </c>
      <c r="B7448" t="s">
        <v>4857</v>
      </c>
      <c r="C7448" t="s">
        <v>32915</v>
      </c>
      <c r="D7448">
        <v>670595</v>
      </c>
      <c r="G7448">
        <v>762541</v>
      </c>
      <c r="H7448">
        <v>1685</v>
      </c>
      <c r="I7448">
        <v>19064</v>
      </c>
      <c r="J7448" s="3">
        <v>45339.208333333336</v>
      </c>
      <c r="K7448" s="3">
        <v>45346.208333333336</v>
      </c>
      <c r="L7448" s="3">
        <v>45348.458333333336</v>
      </c>
      <c r="M7448" t="s">
        <v>15892</v>
      </c>
      <c r="N7448" s="4" t="s">
        <v>22270</v>
      </c>
      <c r="O7448" t="s">
        <v>40597</v>
      </c>
      <c r="P7448" t="s">
        <v>16</v>
      </c>
    </row>
    <row r="7449" spans="1:16" x14ac:dyDescent="0.25">
      <c r="A7449" t="s">
        <v>29437</v>
      </c>
      <c r="B7449" t="s">
        <v>4752</v>
      </c>
      <c r="C7449" t="s">
        <v>32915</v>
      </c>
      <c r="D7449">
        <v>683101</v>
      </c>
      <c r="G7449">
        <v>190523</v>
      </c>
      <c r="H7449">
        <v>555</v>
      </c>
      <c r="I7449">
        <v>4763</v>
      </c>
      <c r="J7449" s="3">
        <v>45341.125</v>
      </c>
      <c r="K7449" s="3">
        <v>45348.125</v>
      </c>
      <c r="L7449" s="3">
        <v>45350.416666666664</v>
      </c>
      <c r="M7449" t="s">
        <v>15787</v>
      </c>
      <c r="N7449" s="4" t="s">
        <v>22270</v>
      </c>
      <c r="O7449" t="s">
        <v>40598</v>
      </c>
      <c r="P7449" t="s">
        <v>16</v>
      </c>
    </row>
    <row r="7450" spans="1:16" x14ac:dyDescent="0.25">
      <c r="A7450" t="s">
        <v>29438</v>
      </c>
      <c r="B7450" t="s">
        <v>4762</v>
      </c>
      <c r="C7450" t="s">
        <v>32915</v>
      </c>
      <c r="D7450">
        <v>683101</v>
      </c>
      <c r="G7450">
        <v>919590</v>
      </c>
      <c r="H7450">
        <v>2030</v>
      </c>
      <c r="I7450">
        <v>22990</v>
      </c>
      <c r="J7450" s="3">
        <v>45341.125</v>
      </c>
      <c r="K7450" s="3">
        <v>45348.125</v>
      </c>
      <c r="L7450" s="3">
        <v>45350.416666666664</v>
      </c>
      <c r="M7450" t="s">
        <v>15797</v>
      </c>
      <c r="N7450" s="4" t="s">
        <v>22270</v>
      </c>
      <c r="O7450" t="s">
        <v>22325</v>
      </c>
      <c r="P7450" t="s">
        <v>16</v>
      </c>
    </row>
    <row r="7451" spans="1:16" x14ac:dyDescent="0.25">
      <c r="A7451" t="s">
        <v>29439</v>
      </c>
      <c r="B7451" t="s">
        <v>4799</v>
      </c>
      <c r="C7451" t="s">
        <v>32915</v>
      </c>
      <c r="D7451">
        <v>678552</v>
      </c>
      <c r="G7451">
        <v>80927</v>
      </c>
      <c r="H7451">
        <v>555</v>
      </c>
      <c r="I7451">
        <v>2023</v>
      </c>
      <c r="J7451" s="3">
        <v>45341.375</v>
      </c>
      <c r="K7451" s="3">
        <v>45343.083333333336</v>
      </c>
      <c r="L7451" s="3">
        <v>45346.208333333336</v>
      </c>
      <c r="M7451" t="s">
        <v>15834</v>
      </c>
      <c r="N7451" s="4" t="s">
        <v>22270</v>
      </c>
      <c r="O7451" t="s">
        <v>39091</v>
      </c>
      <c r="P7451" t="s">
        <v>16</v>
      </c>
    </row>
    <row r="7452" spans="1:16" x14ac:dyDescent="0.25">
      <c r="A7452" t="s">
        <v>29440</v>
      </c>
      <c r="B7452" t="s">
        <v>4728</v>
      </c>
      <c r="C7452" t="s">
        <v>32915</v>
      </c>
      <c r="D7452">
        <v>673639</v>
      </c>
      <c r="G7452">
        <v>423724</v>
      </c>
      <c r="H7452">
        <v>935</v>
      </c>
      <c r="I7452">
        <v>10593</v>
      </c>
      <c r="J7452" s="3">
        <v>45341.208333333336</v>
      </c>
      <c r="K7452" s="3">
        <v>45348.208333333336</v>
      </c>
      <c r="L7452" s="3">
        <v>45350.458333333336</v>
      </c>
      <c r="M7452" t="s">
        <v>15763</v>
      </c>
      <c r="N7452" s="4" t="s">
        <v>22270</v>
      </c>
      <c r="O7452" t="s">
        <v>40599</v>
      </c>
      <c r="P7452" t="s">
        <v>16</v>
      </c>
    </row>
    <row r="7453" spans="1:16" x14ac:dyDescent="0.25">
      <c r="A7453" t="s">
        <v>29441</v>
      </c>
      <c r="B7453" t="s">
        <v>4659</v>
      </c>
      <c r="C7453" t="s">
        <v>32915</v>
      </c>
      <c r="D7453">
        <v>678582</v>
      </c>
      <c r="G7453">
        <v>126997</v>
      </c>
      <c r="H7453">
        <v>555</v>
      </c>
      <c r="I7453">
        <v>3175</v>
      </c>
      <c r="J7453" s="3">
        <v>45342.208333333336</v>
      </c>
      <c r="K7453" s="3">
        <v>45349.208333333336</v>
      </c>
      <c r="L7453" s="3">
        <v>45350.208333333336</v>
      </c>
      <c r="M7453" t="s">
        <v>15694</v>
      </c>
      <c r="N7453" s="4" t="s">
        <v>22270</v>
      </c>
      <c r="O7453" t="s">
        <v>40600</v>
      </c>
      <c r="P7453" t="s">
        <v>16</v>
      </c>
    </row>
    <row r="7454" spans="1:16" x14ac:dyDescent="0.25">
      <c r="A7454" t="s">
        <v>29442</v>
      </c>
      <c r="B7454" t="s">
        <v>4764</v>
      </c>
      <c r="C7454" t="s">
        <v>32915</v>
      </c>
      <c r="D7454">
        <v>695017</v>
      </c>
      <c r="G7454">
        <v>720876</v>
      </c>
      <c r="H7454">
        <v>1590</v>
      </c>
      <c r="I7454">
        <v>18030</v>
      </c>
      <c r="J7454" s="3">
        <v>45341.125</v>
      </c>
      <c r="K7454" s="3">
        <v>45346.125</v>
      </c>
      <c r="L7454" s="3">
        <v>45348.125</v>
      </c>
      <c r="M7454" t="s">
        <v>15799</v>
      </c>
      <c r="N7454" s="4" t="s">
        <v>22270</v>
      </c>
      <c r="O7454" t="s">
        <v>40601</v>
      </c>
      <c r="P7454" t="s">
        <v>16</v>
      </c>
    </row>
    <row r="7455" spans="1:16" x14ac:dyDescent="0.25">
      <c r="A7455" t="s">
        <v>29443</v>
      </c>
      <c r="B7455" t="s">
        <v>4715</v>
      </c>
      <c r="C7455" t="s">
        <v>32915</v>
      </c>
      <c r="D7455">
        <v>695501</v>
      </c>
      <c r="G7455">
        <v>169413</v>
      </c>
      <c r="H7455">
        <v>655</v>
      </c>
      <c r="I7455">
        <v>4235</v>
      </c>
      <c r="J7455" s="3">
        <v>45342.375</v>
      </c>
      <c r="K7455" s="3">
        <v>45349.208333333336</v>
      </c>
      <c r="L7455" s="3">
        <v>45351.5</v>
      </c>
      <c r="M7455" t="s">
        <v>15750</v>
      </c>
      <c r="N7455" s="4" t="s">
        <v>22270</v>
      </c>
      <c r="O7455" t="s">
        <v>40602</v>
      </c>
      <c r="P7455" t="s">
        <v>16</v>
      </c>
    </row>
    <row r="7456" spans="1:16" x14ac:dyDescent="0.25">
      <c r="A7456" t="s">
        <v>29444</v>
      </c>
      <c r="B7456" t="s">
        <v>5199</v>
      </c>
      <c r="C7456" t="s">
        <v>33429</v>
      </c>
      <c r="D7456">
        <v>682305</v>
      </c>
      <c r="H7456">
        <v>2950</v>
      </c>
      <c r="I7456">
        <v>50000</v>
      </c>
      <c r="J7456" s="3">
        <v>45343.208333333336</v>
      </c>
      <c r="K7456" s="3">
        <v>45350.208333333336</v>
      </c>
      <c r="L7456" s="3">
        <v>45351.208333333336</v>
      </c>
      <c r="M7456" t="s">
        <v>16234</v>
      </c>
      <c r="N7456" s="4" t="s">
        <v>22270</v>
      </c>
      <c r="O7456" t="s">
        <v>40603</v>
      </c>
      <c r="P7456" t="s">
        <v>16</v>
      </c>
    </row>
    <row r="7457" spans="1:16" x14ac:dyDescent="0.25">
      <c r="A7457" t="s">
        <v>29445</v>
      </c>
      <c r="B7457" t="s">
        <v>5251</v>
      </c>
      <c r="C7457" t="s">
        <v>32915</v>
      </c>
      <c r="D7457">
        <v>673592</v>
      </c>
      <c r="G7457">
        <v>1482521</v>
      </c>
      <c r="H7457">
        <v>2760</v>
      </c>
      <c r="I7457">
        <v>37063</v>
      </c>
      <c r="J7457" s="3">
        <v>45343.208333333336</v>
      </c>
      <c r="K7457" s="3">
        <v>45350.208333333336</v>
      </c>
      <c r="L7457" s="3">
        <v>45356.458333333336</v>
      </c>
      <c r="M7457" t="s">
        <v>16286</v>
      </c>
      <c r="N7457" s="4" t="s">
        <v>22270</v>
      </c>
      <c r="O7457" t="s">
        <v>40604</v>
      </c>
      <c r="P7457" t="s">
        <v>16</v>
      </c>
    </row>
    <row r="7458" spans="1:16" x14ac:dyDescent="0.25">
      <c r="A7458" t="s">
        <v>29446</v>
      </c>
      <c r="B7458" t="s">
        <v>5277</v>
      </c>
      <c r="C7458" t="s">
        <v>33429</v>
      </c>
      <c r="D7458">
        <v>682305</v>
      </c>
      <c r="H7458">
        <v>2950</v>
      </c>
      <c r="I7458">
        <v>30113</v>
      </c>
      <c r="J7458" s="3">
        <v>45343.208333333336</v>
      </c>
      <c r="K7458" s="3">
        <v>45350.208333333336</v>
      </c>
      <c r="L7458" s="3">
        <v>45351.208333333336</v>
      </c>
      <c r="M7458" t="s">
        <v>16312</v>
      </c>
      <c r="N7458" s="4" t="s">
        <v>22270</v>
      </c>
      <c r="O7458" t="s">
        <v>40605</v>
      </c>
      <c r="P7458" t="s">
        <v>16</v>
      </c>
    </row>
    <row r="7459" spans="1:16" x14ac:dyDescent="0.25">
      <c r="A7459" t="s">
        <v>29447</v>
      </c>
      <c r="B7459" t="s">
        <v>4463</v>
      </c>
      <c r="C7459" t="s">
        <v>32915</v>
      </c>
      <c r="D7459">
        <v>689696</v>
      </c>
      <c r="G7459">
        <v>762705</v>
      </c>
      <c r="H7459">
        <v>1685</v>
      </c>
      <c r="I7459">
        <v>19068</v>
      </c>
      <c r="J7459" s="3">
        <v>45343.375</v>
      </c>
      <c r="K7459" s="3">
        <v>45350.208333333336</v>
      </c>
      <c r="L7459" s="3">
        <v>45352.458333333336</v>
      </c>
      <c r="M7459" t="s">
        <v>15498</v>
      </c>
      <c r="N7459" s="4" t="s">
        <v>22270</v>
      </c>
      <c r="O7459" t="s">
        <v>40606</v>
      </c>
      <c r="P7459" t="s">
        <v>16</v>
      </c>
    </row>
    <row r="7460" spans="1:16" x14ac:dyDescent="0.25">
      <c r="A7460" t="s">
        <v>29448</v>
      </c>
      <c r="B7460" t="s">
        <v>4411</v>
      </c>
      <c r="C7460" t="s">
        <v>32915</v>
      </c>
      <c r="D7460">
        <v>691554</v>
      </c>
      <c r="G7460">
        <v>822018</v>
      </c>
      <c r="H7460">
        <v>1815</v>
      </c>
      <c r="I7460">
        <v>20550</v>
      </c>
      <c r="J7460" s="3">
        <v>45343.416666666664</v>
      </c>
      <c r="K7460" s="3">
        <v>45350.25</v>
      </c>
      <c r="L7460" s="3">
        <v>45352.166666666664</v>
      </c>
      <c r="M7460" t="s">
        <v>15446</v>
      </c>
      <c r="N7460" s="4" t="s">
        <v>22270</v>
      </c>
      <c r="O7460" t="s">
        <v>40607</v>
      </c>
      <c r="P7460" t="s">
        <v>16</v>
      </c>
    </row>
    <row r="7461" spans="1:16" x14ac:dyDescent="0.25">
      <c r="A7461" t="s">
        <v>29449</v>
      </c>
      <c r="B7461" t="s">
        <v>4330</v>
      </c>
      <c r="C7461" t="s">
        <v>32915</v>
      </c>
      <c r="D7461">
        <v>691554</v>
      </c>
      <c r="G7461">
        <v>407014</v>
      </c>
      <c r="H7461">
        <v>900</v>
      </c>
      <c r="I7461">
        <v>10175</v>
      </c>
      <c r="J7461" s="3">
        <v>45343.416666666664</v>
      </c>
      <c r="K7461" s="3">
        <v>45350.25</v>
      </c>
      <c r="L7461" s="3">
        <v>45352.166666666664</v>
      </c>
      <c r="M7461" t="s">
        <v>15365</v>
      </c>
      <c r="N7461" s="4" t="s">
        <v>22270</v>
      </c>
      <c r="O7461" t="s">
        <v>40608</v>
      </c>
      <c r="P7461" t="s">
        <v>16</v>
      </c>
    </row>
    <row r="7462" spans="1:16" x14ac:dyDescent="0.25">
      <c r="A7462" t="s">
        <v>29450</v>
      </c>
      <c r="B7462" t="s">
        <v>5080</v>
      </c>
      <c r="C7462" t="s">
        <v>32915</v>
      </c>
      <c r="D7462">
        <v>691554</v>
      </c>
      <c r="G7462">
        <v>508445</v>
      </c>
      <c r="H7462">
        <v>1125</v>
      </c>
      <c r="I7462">
        <v>12711</v>
      </c>
      <c r="J7462" s="3">
        <v>45343.25</v>
      </c>
      <c r="K7462" s="3">
        <v>45350.25</v>
      </c>
      <c r="L7462" s="3">
        <v>45352.166666666664</v>
      </c>
      <c r="M7462" t="s">
        <v>16115</v>
      </c>
      <c r="N7462" s="4" t="s">
        <v>22270</v>
      </c>
      <c r="O7462" t="s">
        <v>40609</v>
      </c>
      <c r="P7462" t="s">
        <v>16</v>
      </c>
    </row>
    <row r="7463" spans="1:16" x14ac:dyDescent="0.25">
      <c r="A7463" t="s">
        <v>29451</v>
      </c>
      <c r="B7463" t="s">
        <v>4325</v>
      </c>
      <c r="C7463" t="s">
        <v>32915</v>
      </c>
      <c r="D7463">
        <v>691554</v>
      </c>
      <c r="G7463">
        <v>762685</v>
      </c>
      <c r="H7463">
        <v>1685</v>
      </c>
      <c r="I7463">
        <v>19067</v>
      </c>
      <c r="J7463" s="3">
        <v>45343.416666666664</v>
      </c>
      <c r="K7463" s="3">
        <v>45350.25</v>
      </c>
      <c r="L7463" s="3">
        <v>45352.166666666664</v>
      </c>
      <c r="M7463" t="s">
        <v>15360</v>
      </c>
      <c r="N7463" s="4" t="s">
        <v>22270</v>
      </c>
      <c r="O7463" t="s">
        <v>40610</v>
      </c>
      <c r="P7463" t="s">
        <v>16</v>
      </c>
    </row>
    <row r="7464" spans="1:16" x14ac:dyDescent="0.25">
      <c r="A7464" t="s">
        <v>29452</v>
      </c>
      <c r="B7464" t="s">
        <v>4368</v>
      </c>
      <c r="C7464" t="s">
        <v>32915</v>
      </c>
      <c r="D7464">
        <v>691554</v>
      </c>
      <c r="G7464">
        <v>423720</v>
      </c>
      <c r="H7464">
        <v>935</v>
      </c>
      <c r="I7464">
        <v>10593</v>
      </c>
      <c r="J7464" s="3">
        <v>45343.416666666664</v>
      </c>
      <c r="K7464" s="3">
        <v>45350.25</v>
      </c>
      <c r="L7464" s="3">
        <v>45352.166666666664</v>
      </c>
      <c r="M7464" t="s">
        <v>15403</v>
      </c>
      <c r="N7464" s="4" t="s">
        <v>22270</v>
      </c>
      <c r="O7464" t="s">
        <v>40611</v>
      </c>
      <c r="P7464" t="s">
        <v>16</v>
      </c>
    </row>
    <row r="7465" spans="1:16" x14ac:dyDescent="0.25">
      <c r="A7465" t="s">
        <v>29453</v>
      </c>
      <c r="B7465" t="s">
        <v>4448</v>
      </c>
      <c r="C7465" t="s">
        <v>32915</v>
      </c>
      <c r="D7465">
        <v>691554</v>
      </c>
      <c r="G7465">
        <v>762705</v>
      </c>
      <c r="H7465">
        <v>1685</v>
      </c>
      <c r="I7465">
        <v>19068</v>
      </c>
      <c r="J7465" s="3">
        <v>45343.416666666664</v>
      </c>
      <c r="K7465" s="3">
        <v>45350.25</v>
      </c>
      <c r="L7465" s="3">
        <v>45352.166666666664</v>
      </c>
      <c r="M7465" t="s">
        <v>15483</v>
      </c>
      <c r="N7465" s="4" t="s">
        <v>22270</v>
      </c>
      <c r="O7465" t="s">
        <v>40612</v>
      </c>
      <c r="P7465" t="s">
        <v>16</v>
      </c>
    </row>
    <row r="7466" spans="1:16" x14ac:dyDescent="0.25">
      <c r="A7466" t="s">
        <v>29454</v>
      </c>
      <c r="B7466" t="s">
        <v>4397</v>
      </c>
      <c r="C7466" t="s">
        <v>32915</v>
      </c>
      <c r="D7466">
        <v>691554</v>
      </c>
      <c r="G7466">
        <v>116944</v>
      </c>
      <c r="H7466">
        <v>555</v>
      </c>
      <c r="I7466">
        <v>2924</v>
      </c>
      <c r="J7466" s="3">
        <v>45343.416666666664</v>
      </c>
      <c r="K7466" s="3">
        <v>45350.25</v>
      </c>
      <c r="L7466" s="3">
        <v>45352.166666666664</v>
      </c>
      <c r="M7466" t="s">
        <v>15432</v>
      </c>
      <c r="N7466" s="4" t="s">
        <v>22270</v>
      </c>
      <c r="O7466" t="s">
        <v>40613</v>
      </c>
      <c r="P7466" t="s">
        <v>16</v>
      </c>
    </row>
    <row r="7467" spans="1:16" x14ac:dyDescent="0.25">
      <c r="A7467" t="s">
        <v>29455</v>
      </c>
      <c r="B7467" t="s">
        <v>4376</v>
      </c>
      <c r="C7467" t="s">
        <v>32915</v>
      </c>
      <c r="D7467">
        <v>691554</v>
      </c>
      <c r="G7467">
        <v>338973</v>
      </c>
      <c r="H7467">
        <v>750</v>
      </c>
      <c r="I7467">
        <v>8474</v>
      </c>
      <c r="J7467" s="3">
        <v>45343.416666666664</v>
      </c>
      <c r="K7467" s="3">
        <v>45350.25</v>
      </c>
      <c r="L7467" s="3">
        <v>45352.166666666664</v>
      </c>
      <c r="M7467" t="s">
        <v>15411</v>
      </c>
      <c r="N7467" s="4" t="s">
        <v>22270</v>
      </c>
      <c r="O7467" t="s">
        <v>40614</v>
      </c>
      <c r="P7467" t="s">
        <v>16</v>
      </c>
    </row>
    <row r="7468" spans="1:16" x14ac:dyDescent="0.25">
      <c r="A7468" t="s">
        <v>29456</v>
      </c>
      <c r="B7468" t="s">
        <v>4442</v>
      </c>
      <c r="C7468" t="s">
        <v>32915</v>
      </c>
      <c r="D7468">
        <v>691554</v>
      </c>
      <c r="G7468">
        <v>169482</v>
      </c>
      <c r="H7468">
        <v>555</v>
      </c>
      <c r="I7468">
        <v>4237</v>
      </c>
      <c r="J7468" s="3">
        <v>45343.416666666664</v>
      </c>
      <c r="K7468" s="3">
        <v>45350.25</v>
      </c>
      <c r="L7468" s="3">
        <v>45352.166666666664</v>
      </c>
      <c r="M7468" t="s">
        <v>15477</v>
      </c>
      <c r="N7468" s="4" t="s">
        <v>22270</v>
      </c>
      <c r="O7468" t="s">
        <v>40615</v>
      </c>
      <c r="P7468" t="s">
        <v>16</v>
      </c>
    </row>
    <row r="7469" spans="1:16" x14ac:dyDescent="0.25">
      <c r="A7469" t="s">
        <v>29457</v>
      </c>
      <c r="B7469" t="s">
        <v>8800</v>
      </c>
      <c r="C7469" t="s">
        <v>18</v>
      </c>
      <c r="D7469">
        <v>110001</v>
      </c>
      <c r="H7469">
        <v>23600</v>
      </c>
      <c r="I7469">
        <v>989000</v>
      </c>
      <c r="J7469" s="3">
        <v>45343.375</v>
      </c>
      <c r="K7469" s="3">
        <v>45377.125</v>
      </c>
      <c r="L7469" s="3">
        <v>45378.125</v>
      </c>
      <c r="M7469" t="s">
        <v>19837</v>
      </c>
      <c r="N7469" s="4" t="s">
        <v>22270</v>
      </c>
      <c r="O7469" t="s">
        <v>40616</v>
      </c>
      <c r="P7469" t="s">
        <v>16</v>
      </c>
    </row>
    <row r="7470" spans="1:16" x14ac:dyDescent="0.25">
      <c r="A7470" t="s">
        <v>29458</v>
      </c>
      <c r="B7470" t="s">
        <v>8843</v>
      </c>
      <c r="C7470" t="s">
        <v>18</v>
      </c>
      <c r="D7470">
        <v>110001</v>
      </c>
      <c r="H7470">
        <v>23600</v>
      </c>
      <c r="I7470">
        <v>1432000</v>
      </c>
      <c r="J7470" s="3">
        <v>45320.375</v>
      </c>
      <c r="K7470" s="3">
        <v>45358.125</v>
      </c>
      <c r="L7470" s="3">
        <v>45359.125</v>
      </c>
      <c r="M7470" t="s">
        <v>19880</v>
      </c>
      <c r="N7470" s="4" t="s">
        <v>22270</v>
      </c>
      <c r="O7470" t="s">
        <v>40617</v>
      </c>
      <c r="P7470" t="s">
        <v>16</v>
      </c>
    </row>
    <row r="7471" spans="1:16" x14ac:dyDescent="0.25">
      <c r="A7471" t="s">
        <v>29459</v>
      </c>
      <c r="B7471" t="s">
        <v>8615</v>
      </c>
      <c r="C7471" t="s">
        <v>33011</v>
      </c>
      <c r="D7471">
        <v>143001</v>
      </c>
      <c r="G7471">
        <v>4997000</v>
      </c>
      <c r="H7471">
        <v>1000</v>
      </c>
      <c r="I7471">
        <v>99940</v>
      </c>
      <c r="J7471" s="3">
        <v>45321.083333333336</v>
      </c>
      <c r="K7471" s="3">
        <v>45345.125</v>
      </c>
      <c r="L7471" s="3">
        <v>45345.166666666664</v>
      </c>
      <c r="M7471" t="s">
        <v>19652</v>
      </c>
      <c r="N7471" s="4" t="s">
        <v>22270</v>
      </c>
      <c r="O7471" t="s">
        <v>40618</v>
      </c>
      <c r="P7471" t="s">
        <v>16</v>
      </c>
    </row>
    <row r="7472" spans="1:16" x14ac:dyDescent="0.25">
      <c r="A7472" t="s">
        <v>29460</v>
      </c>
      <c r="B7472" t="s">
        <v>8614</v>
      </c>
      <c r="C7472" t="s">
        <v>33011</v>
      </c>
      <c r="D7472">
        <v>143001</v>
      </c>
      <c r="G7472">
        <v>4991000</v>
      </c>
      <c r="H7472">
        <v>1000</v>
      </c>
      <c r="I7472">
        <v>99820</v>
      </c>
      <c r="J7472" s="3">
        <v>45321.083333333336</v>
      </c>
      <c r="K7472" s="3">
        <v>45345.125</v>
      </c>
      <c r="L7472" s="3">
        <v>45345.166666666664</v>
      </c>
      <c r="M7472" t="s">
        <v>19651</v>
      </c>
      <c r="N7472" s="4" t="s">
        <v>22270</v>
      </c>
      <c r="O7472" t="s">
        <v>40619</v>
      </c>
      <c r="P7472" t="s">
        <v>16</v>
      </c>
    </row>
    <row r="7473" spans="1:16" x14ac:dyDescent="0.25">
      <c r="A7473" t="s">
        <v>29461</v>
      </c>
      <c r="B7473" t="s">
        <v>8745</v>
      </c>
      <c r="C7473" t="s">
        <v>33430</v>
      </c>
      <c r="D7473">
        <v>110072</v>
      </c>
      <c r="G7473">
        <v>2623081</v>
      </c>
      <c r="H7473">
        <v>0</v>
      </c>
      <c r="I7473">
        <v>52500</v>
      </c>
      <c r="J7473" s="3">
        <v>45343.166666666664</v>
      </c>
      <c r="K7473" s="3">
        <v>45351.166666666664</v>
      </c>
      <c r="L7473" s="3">
        <v>45352.166666666664</v>
      </c>
      <c r="M7473" t="s">
        <v>19782</v>
      </c>
      <c r="N7473" s="4" t="s">
        <v>22270</v>
      </c>
      <c r="O7473" t="s">
        <v>40620</v>
      </c>
      <c r="P7473" t="s">
        <v>16</v>
      </c>
    </row>
    <row r="7474" spans="1:16" x14ac:dyDescent="0.25">
      <c r="A7474" t="s">
        <v>29462</v>
      </c>
      <c r="B7474" t="s">
        <v>9724</v>
      </c>
      <c r="C7474" t="s">
        <v>33431</v>
      </c>
      <c r="D7474">
        <v>110023</v>
      </c>
      <c r="G7474">
        <v>100000</v>
      </c>
      <c r="H7474">
        <v>0</v>
      </c>
      <c r="I7474">
        <v>0</v>
      </c>
      <c r="J7474" s="3">
        <v>45343.125</v>
      </c>
      <c r="K7474" s="3">
        <v>45351.239583333336</v>
      </c>
      <c r="L7474" s="3">
        <v>45352.041666666664</v>
      </c>
      <c r="M7474" t="s">
        <v>20761</v>
      </c>
      <c r="N7474" s="4" t="s">
        <v>22270</v>
      </c>
      <c r="O7474" t="s">
        <v>40621</v>
      </c>
      <c r="P7474" t="s">
        <v>16</v>
      </c>
    </row>
    <row r="7475" spans="1:16" x14ac:dyDescent="0.25">
      <c r="A7475" t="s">
        <v>29463</v>
      </c>
      <c r="B7475" t="s">
        <v>9714</v>
      </c>
      <c r="C7475" t="s">
        <v>33003</v>
      </c>
      <c r="D7475">
        <v>575001</v>
      </c>
      <c r="G7475">
        <v>438023</v>
      </c>
      <c r="H7475">
        <v>0</v>
      </c>
      <c r="I7475">
        <v>8000</v>
      </c>
      <c r="J7475" s="3">
        <v>45343.166666666664</v>
      </c>
      <c r="K7475" s="3">
        <v>45351.125</v>
      </c>
      <c r="L7475" s="3">
        <v>45351.145833333336</v>
      </c>
      <c r="M7475" t="s">
        <v>20751</v>
      </c>
      <c r="N7475" s="4" t="s">
        <v>22270</v>
      </c>
      <c r="O7475" t="s">
        <v>40622</v>
      </c>
      <c r="P7475" t="s">
        <v>16</v>
      </c>
    </row>
    <row r="7476" spans="1:16" x14ac:dyDescent="0.25">
      <c r="A7476" t="s">
        <v>29464</v>
      </c>
      <c r="B7476" t="s">
        <v>4037</v>
      </c>
      <c r="C7476" t="s">
        <v>35</v>
      </c>
      <c r="D7476">
        <v>431517</v>
      </c>
      <c r="G7476">
        <v>764509</v>
      </c>
      <c r="H7476">
        <v>1180</v>
      </c>
      <c r="I7476">
        <v>7645</v>
      </c>
      <c r="J7476" s="3">
        <v>45338.458333333336</v>
      </c>
      <c r="K7476" s="3">
        <v>45345.208333333336</v>
      </c>
      <c r="L7476" s="3">
        <v>45348.083333333336</v>
      </c>
      <c r="M7476" t="s">
        <v>15072</v>
      </c>
      <c r="N7476" s="4" t="s">
        <v>22270</v>
      </c>
      <c r="O7476" t="s">
        <v>40623</v>
      </c>
      <c r="P7476" t="s">
        <v>16</v>
      </c>
    </row>
    <row r="7477" spans="1:16" x14ac:dyDescent="0.25">
      <c r="A7477" t="s">
        <v>29465</v>
      </c>
      <c r="B7477" t="s">
        <v>3154</v>
      </c>
      <c r="C7477" t="s">
        <v>35</v>
      </c>
      <c r="D7477">
        <v>412301</v>
      </c>
      <c r="G7477">
        <v>1315623</v>
      </c>
      <c r="H7477">
        <v>1500</v>
      </c>
      <c r="I7477">
        <v>13156</v>
      </c>
      <c r="J7477" s="3">
        <v>45343.458333333336</v>
      </c>
      <c r="K7477" s="3">
        <v>45350.208333333336</v>
      </c>
      <c r="L7477" s="3">
        <v>45352.125</v>
      </c>
      <c r="M7477" t="s">
        <v>14189</v>
      </c>
      <c r="N7477" s="4" t="s">
        <v>22270</v>
      </c>
      <c r="O7477" t="s">
        <v>40624</v>
      </c>
      <c r="P7477" t="s">
        <v>16</v>
      </c>
    </row>
    <row r="7478" spans="1:16" x14ac:dyDescent="0.25">
      <c r="A7478" t="s">
        <v>29466</v>
      </c>
      <c r="B7478" t="s">
        <v>6041</v>
      </c>
      <c r="C7478" t="s">
        <v>33432</v>
      </c>
      <c r="D7478">
        <v>272001</v>
      </c>
      <c r="G7478">
        <v>11728000</v>
      </c>
      <c r="H7478">
        <v>5900</v>
      </c>
      <c r="I7478">
        <v>235000</v>
      </c>
      <c r="J7478" s="3">
        <v>45343.288194444445</v>
      </c>
      <c r="K7478" s="3">
        <v>45349.5</v>
      </c>
      <c r="L7478" s="3">
        <v>45349.125</v>
      </c>
      <c r="M7478" t="s">
        <v>17078</v>
      </c>
      <c r="N7478" s="4" t="s">
        <v>22270</v>
      </c>
      <c r="O7478" t="s">
        <v>40625</v>
      </c>
      <c r="P7478" t="s">
        <v>16</v>
      </c>
    </row>
    <row r="7479" spans="1:16" x14ac:dyDescent="0.25">
      <c r="A7479" t="s">
        <v>29467</v>
      </c>
      <c r="B7479" t="s">
        <v>3120</v>
      </c>
      <c r="C7479" t="s">
        <v>35</v>
      </c>
      <c r="D7479">
        <v>413602</v>
      </c>
      <c r="G7479">
        <v>5540514</v>
      </c>
      <c r="H7479">
        <v>2000</v>
      </c>
      <c r="I7479">
        <v>55405</v>
      </c>
      <c r="J7479" s="3">
        <v>45343.458333333336</v>
      </c>
      <c r="K7479" s="3">
        <v>45350.208333333336</v>
      </c>
      <c r="L7479" s="3">
        <v>45351.208333333336</v>
      </c>
      <c r="M7479" t="s">
        <v>14155</v>
      </c>
      <c r="N7479" s="4" t="s">
        <v>22270</v>
      </c>
      <c r="O7479" t="s">
        <v>40626</v>
      </c>
      <c r="P7479" t="s">
        <v>16</v>
      </c>
    </row>
    <row r="7480" spans="1:16" x14ac:dyDescent="0.25">
      <c r="A7480" t="s">
        <v>29468</v>
      </c>
      <c r="B7480" t="s">
        <v>6020</v>
      </c>
      <c r="C7480" t="s">
        <v>33432</v>
      </c>
      <c r="D7480">
        <v>212011</v>
      </c>
      <c r="G7480">
        <v>35216000</v>
      </c>
      <c r="H7480">
        <v>5900</v>
      </c>
      <c r="I7480">
        <v>705000</v>
      </c>
      <c r="J7480" s="3">
        <v>45343.288194444445</v>
      </c>
      <c r="K7480" s="3">
        <v>45349.5</v>
      </c>
      <c r="L7480" s="3">
        <v>45349.125</v>
      </c>
      <c r="M7480" t="s">
        <v>17057</v>
      </c>
      <c r="N7480" s="4" t="s">
        <v>22270</v>
      </c>
      <c r="O7480" t="s">
        <v>40625</v>
      </c>
      <c r="P7480" t="s">
        <v>16</v>
      </c>
    </row>
    <row r="7481" spans="1:16" x14ac:dyDescent="0.25">
      <c r="A7481" t="s">
        <v>29469</v>
      </c>
      <c r="B7481" t="s">
        <v>6051</v>
      </c>
      <c r="C7481" t="s">
        <v>33432</v>
      </c>
      <c r="D7481">
        <v>275101</v>
      </c>
      <c r="G7481">
        <v>11400000</v>
      </c>
      <c r="H7481">
        <v>5900</v>
      </c>
      <c r="I7481">
        <v>229000</v>
      </c>
      <c r="J7481" s="3">
        <v>45343.288194444445</v>
      </c>
      <c r="K7481" s="3">
        <v>45349.5</v>
      </c>
      <c r="L7481" s="3">
        <v>45349.125</v>
      </c>
      <c r="M7481" t="s">
        <v>17088</v>
      </c>
      <c r="N7481" s="4" t="s">
        <v>22270</v>
      </c>
      <c r="O7481" t="s">
        <v>40625</v>
      </c>
      <c r="P7481" t="s">
        <v>16</v>
      </c>
    </row>
    <row r="7482" spans="1:16" x14ac:dyDescent="0.25">
      <c r="A7482" t="s">
        <v>29470</v>
      </c>
      <c r="B7482" t="s">
        <v>3688</v>
      </c>
      <c r="C7482" t="s">
        <v>35</v>
      </c>
      <c r="D7482">
        <v>431202</v>
      </c>
      <c r="H7482">
        <v>590</v>
      </c>
      <c r="I7482">
        <v>8219</v>
      </c>
      <c r="J7482" s="3">
        <v>45342.288194444445</v>
      </c>
      <c r="K7482" s="3">
        <v>45349.208333333336</v>
      </c>
      <c r="L7482" s="3">
        <v>45350.208333333336</v>
      </c>
      <c r="M7482" t="s">
        <v>14723</v>
      </c>
      <c r="N7482" s="4" t="s">
        <v>22270</v>
      </c>
      <c r="O7482" t="s">
        <v>40627</v>
      </c>
      <c r="P7482" t="s">
        <v>16</v>
      </c>
    </row>
    <row r="7483" spans="1:16" x14ac:dyDescent="0.25">
      <c r="A7483" t="s">
        <v>29471</v>
      </c>
      <c r="B7483" t="s">
        <v>3681</v>
      </c>
      <c r="C7483" t="s">
        <v>35</v>
      </c>
      <c r="D7483">
        <v>431202</v>
      </c>
      <c r="H7483">
        <v>590</v>
      </c>
      <c r="I7483">
        <v>8232</v>
      </c>
      <c r="J7483" s="3">
        <v>45342.288194444445</v>
      </c>
      <c r="K7483" s="3">
        <v>45349.208333333336</v>
      </c>
      <c r="L7483" s="3">
        <v>45350.208333333336</v>
      </c>
      <c r="M7483" t="s">
        <v>14716</v>
      </c>
      <c r="N7483" s="4" t="s">
        <v>22270</v>
      </c>
      <c r="O7483" t="s">
        <v>40628</v>
      </c>
      <c r="P7483" t="s">
        <v>16</v>
      </c>
    </row>
    <row r="7484" spans="1:16" x14ac:dyDescent="0.25">
      <c r="A7484" t="s">
        <v>29472</v>
      </c>
      <c r="B7484" t="s">
        <v>3514</v>
      </c>
      <c r="C7484" t="s">
        <v>35</v>
      </c>
      <c r="D7484">
        <v>431202</v>
      </c>
      <c r="H7484">
        <v>590</v>
      </c>
      <c r="I7484">
        <v>8219</v>
      </c>
      <c r="J7484" s="3">
        <v>45343.375</v>
      </c>
      <c r="K7484" s="3">
        <v>45349.208333333336</v>
      </c>
      <c r="L7484" s="3">
        <v>45350.208333333336</v>
      </c>
      <c r="M7484" t="s">
        <v>14549</v>
      </c>
      <c r="N7484" s="4" t="s">
        <v>22270</v>
      </c>
      <c r="O7484" t="s">
        <v>40629</v>
      </c>
      <c r="P7484" t="s">
        <v>16</v>
      </c>
    </row>
    <row r="7485" spans="1:16" x14ac:dyDescent="0.25">
      <c r="A7485" t="s">
        <v>29473</v>
      </c>
      <c r="B7485" t="s">
        <v>3656</v>
      </c>
      <c r="C7485" t="s">
        <v>35</v>
      </c>
      <c r="D7485">
        <v>431202</v>
      </c>
      <c r="H7485">
        <v>590</v>
      </c>
      <c r="I7485">
        <v>8126</v>
      </c>
      <c r="J7485" s="3">
        <v>45343.375</v>
      </c>
      <c r="K7485" s="3">
        <v>45349.208333333336</v>
      </c>
      <c r="L7485" s="3">
        <v>45350.208333333336</v>
      </c>
      <c r="M7485" t="s">
        <v>14691</v>
      </c>
      <c r="N7485" s="4" t="s">
        <v>22270</v>
      </c>
      <c r="O7485" t="s">
        <v>40630</v>
      </c>
      <c r="P7485" t="s">
        <v>16</v>
      </c>
    </row>
    <row r="7486" spans="1:16" x14ac:dyDescent="0.25">
      <c r="A7486" t="s">
        <v>29474</v>
      </c>
      <c r="B7486" t="s">
        <v>3440</v>
      </c>
      <c r="C7486" t="s">
        <v>35</v>
      </c>
      <c r="D7486">
        <v>431202</v>
      </c>
      <c r="H7486">
        <v>590</v>
      </c>
      <c r="I7486">
        <v>8219</v>
      </c>
      <c r="J7486" s="3">
        <v>45343.375</v>
      </c>
      <c r="K7486" s="3">
        <v>45349.208333333336</v>
      </c>
      <c r="L7486" s="3">
        <v>45350.208333333336</v>
      </c>
      <c r="M7486" t="s">
        <v>14475</v>
      </c>
      <c r="N7486" s="4" t="s">
        <v>22270</v>
      </c>
      <c r="O7486" t="s">
        <v>40631</v>
      </c>
      <c r="P7486" t="s">
        <v>16</v>
      </c>
    </row>
    <row r="7487" spans="1:16" x14ac:dyDescent="0.25">
      <c r="A7487" t="s">
        <v>29475</v>
      </c>
      <c r="B7487" t="s">
        <v>3628</v>
      </c>
      <c r="C7487" t="s">
        <v>35</v>
      </c>
      <c r="D7487">
        <v>431202</v>
      </c>
      <c r="H7487">
        <v>590</v>
      </c>
      <c r="I7487">
        <v>8219</v>
      </c>
      <c r="J7487" s="3">
        <v>45343.375</v>
      </c>
      <c r="K7487" s="3">
        <v>45349.208333333336</v>
      </c>
      <c r="L7487" s="3">
        <v>45350.208333333336</v>
      </c>
      <c r="M7487" t="s">
        <v>14663</v>
      </c>
      <c r="N7487" s="4" t="s">
        <v>22270</v>
      </c>
      <c r="O7487" t="s">
        <v>40632</v>
      </c>
      <c r="P7487" t="s">
        <v>16</v>
      </c>
    </row>
    <row r="7488" spans="1:16" x14ac:dyDescent="0.25">
      <c r="A7488" t="s">
        <v>29476</v>
      </c>
      <c r="B7488" t="s">
        <v>4038</v>
      </c>
      <c r="C7488" t="s">
        <v>35</v>
      </c>
      <c r="D7488">
        <v>431517</v>
      </c>
      <c r="G7488">
        <v>807264</v>
      </c>
      <c r="H7488">
        <v>1180</v>
      </c>
      <c r="I7488">
        <v>8072</v>
      </c>
      <c r="J7488" s="3">
        <v>45338.458333333336</v>
      </c>
      <c r="K7488" s="3">
        <v>45345.208333333336</v>
      </c>
      <c r="L7488" s="3">
        <v>45348.083333333336</v>
      </c>
      <c r="M7488" t="s">
        <v>15073</v>
      </c>
      <c r="N7488" s="4" t="s">
        <v>22270</v>
      </c>
      <c r="O7488" t="s">
        <v>40633</v>
      </c>
      <c r="P7488" t="s">
        <v>16</v>
      </c>
    </row>
    <row r="7489" spans="1:16" x14ac:dyDescent="0.25">
      <c r="A7489" t="s">
        <v>29477</v>
      </c>
      <c r="B7489" t="s">
        <v>4047</v>
      </c>
      <c r="C7489" t="s">
        <v>35</v>
      </c>
      <c r="D7489">
        <v>431517</v>
      </c>
      <c r="G7489">
        <v>1696960</v>
      </c>
      <c r="H7489">
        <v>1770</v>
      </c>
      <c r="I7489">
        <v>16969</v>
      </c>
      <c r="J7489" s="3">
        <v>45338.458333333336</v>
      </c>
      <c r="K7489" s="3">
        <v>45345.208333333336</v>
      </c>
      <c r="L7489" s="3">
        <v>45348.083333333336</v>
      </c>
      <c r="M7489" t="s">
        <v>15082</v>
      </c>
      <c r="N7489" s="4" t="s">
        <v>22270</v>
      </c>
      <c r="O7489" t="s">
        <v>40634</v>
      </c>
      <c r="P7489" t="s">
        <v>16</v>
      </c>
    </row>
    <row r="7490" spans="1:16" x14ac:dyDescent="0.25">
      <c r="A7490" t="s">
        <v>29478</v>
      </c>
      <c r="B7490" t="s">
        <v>4036</v>
      </c>
      <c r="C7490" t="s">
        <v>35</v>
      </c>
      <c r="D7490">
        <v>431517</v>
      </c>
      <c r="G7490">
        <v>480167</v>
      </c>
      <c r="H7490">
        <v>590</v>
      </c>
      <c r="I7490">
        <v>4801</v>
      </c>
      <c r="J7490" s="3">
        <v>45338.458333333336</v>
      </c>
      <c r="K7490" s="3">
        <v>45345.208333333336</v>
      </c>
      <c r="L7490" s="3">
        <v>45348.083333333336</v>
      </c>
      <c r="M7490" t="s">
        <v>15071</v>
      </c>
      <c r="N7490" s="4" t="s">
        <v>22270</v>
      </c>
      <c r="O7490" t="s">
        <v>40635</v>
      </c>
      <c r="P7490" t="s">
        <v>16</v>
      </c>
    </row>
    <row r="7491" spans="1:16" x14ac:dyDescent="0.25">
      <c r="A7491" t="s">
        <v>29479</v>
      </c>
      <c r="B7491" t="s">
        <v>4050</v>
      </c>
      <c r="C7491" t="s">
        <v>35</v>
      </c>
      <c r="D7491">
        <v>431517</v>
      </c>
      <c r="F7491" s="4"/>
      <c r="G7491">
        <v>833987</v>
      </c>
      <c r="H7491">
        <v>1180</v>
      </c>
      <c r="I7491">
        <v>8339</v>
      </c>
      <c r="J7491" s="3">
        <v>45338.458333333336</v>
      </c>
      <c r="K7491" s="3">
        <v>45345.208333333336</v>
      </c>
      <c r="L7491" s="3">
        <v>45348.083333333336</v>
      </c>
      <c r="M7491" t="s">
        <v>15085</v>
      </c>
      <c r="N7491" s="4" t="s">
        <v>22270</v>
      </c>
      <c r="O7491" t="s">
        <v>40636</v>
      </c>
      <c r="P7491" t="s">
        <v>16</v>
      </c>
    </row>
    <row r="7492" spans="1:16" x14ac:dyDescent="0.25">
      <c r="A7492" t="s">
        <v>29480</v>
      </c>
      <c r="B7492" t="s">
        <v>4162</v>
      </c>
      <c r="C7492" t="s">
        <v>35</v>
      </c>
      <c r="D7492">
        <v>440034</v>
      </c>
      <c r="G7492">
        <v>1208604</v>
      </c>
      <c r="H7492">
        <v>1500</v>
      </c>
      <c r="I7492">
        <v>12086</v>
      </c>
      <c r="J7492" s="3">
        <v>45343.253472222219</v>
      </c>
      <c r="K7492" s="3">
        <v>45349.208333333336</v>
      </c>
      <c r="L7492" s="3">
        <v>45350.208333333336</v>
      </c>
      <c r="M7492" t="s">
        <v>15197</v>
      </c>
      <c r="N7492" s="4" t="s">
        <v>22270</v>
      </c>
      <c r="O7492" t="s">
        <v>40637</v>
      </c>
      <c r="P7492" t="s">
        <v>16</v>
      </c>
    </row>
    <row r="7493" spans="1:16" x14ac:dyDescent="0.25">
      <c r="A7493" t="s">
        <v>29481</v>
      </c>
      <c r="B7493" t="s">
        <v>4156</v>
      </c>
      <c r="C7493" t="s">
        <v>35</v>
      </c>
      <c r="D7493">
        <v>440034</v>
      </c>
      <c r="G7493">
        <v>898828</v>
      </c>
      <c r="H7493">
        <v>1000</v>
      </c>
      <c r="I7493">
        <v>8988</v>
      </c>
      <c r="J7493" s="3">
        <v>45343.260416666664</v>
      </c>
      <c r="K7493" s="3">
        <v>45349.208333333336</v>
      </c>
      <c r="L7493" s="3">
        <v>45350.208333333336</v>
      </c>
      <c r="M7493" t="s">
        <v>15191</v>
      </c>
      <c r="N7493" s="4" t="s">
        <v>22270</v>
      </c>
      <c r="O7493" t="s">
        <v>40638</v>
      </c>
      <c r="P7493" t="s">
        <v>16</v>
      </c>
    </row>
    <row r="7494" spans="1:16" x14ac:dyDescent="0.25">
      <c r="A7494" t="s">
        <v>29482</v>
      </c>
      <c r="B7494" t="s">
        <v>1593</v>
      </c>
      <c r="C7494" t="s">
        <v>32922</v>
      </c>
      <c r="D7494">
        <v>743357</v>
      </c>
      <c r="G7494">
        <v>951805</v>
      </c>
      <c r="H7494">
        <v>1500</v>
      </c>
      <c r="I7494">
        <v>19100</v>
      </c>
      <c r="J7494" s="3">
        <v>45342.166666666664</v>
      </c>
      <c r="K7494" s="3">
        <v>45356.083333333336</v>
      </c>
      <c r="L7494" s="3">
        <v>45358.083333333336</v>
      </c>
      <c r="M7494" t="s">
        <v>12628</v>
      </c>
      <c r="N7494" s="4" t="s">
        <v>22270</v>
      </c>
      <c r="O7494" t="s">
        <v>40639</v>
      </c>
      <c r="P7494" t="s">
        <v>16</v>
      </c>
    </row>
    <row r="7495" spans="1:16" x14ac:dyDescent="0.25">
      <c r="A7495" t="s">
        <v>29483</v>
      </c>
      <c r="B7495" t="s">
        <v>10532</v>
      </c>
      <c r="C7495" t="s">
        <v>32979</v>
      </c>
      <c r="D7495">
        <v>799006</v>
      </c>
      <c r="G7495">
        <v>27312809</v>
      </c>
      <c r="H7495">
        <v>8000</v>
      </c>
      <c r="I7495">
        <v>546256</v>
      </c>
      <c r="J7495" s="3">
        <v>45342.229166666664</v>
      </c>
      <c r="K7495" s="3">
        <v>45363.125</v>
      </c>
      <c r="L7495" s="3">
        <v>45363.166666666664</v>
      </c>
      <c r="M7495" t="s">
        <v>21569</v>
      </c>
      <c r="N7495" s="4" t="s">
        <v>22270</v>
      </c>
      <c r="O7495" t="s">
        <v>40640</v>
      </c>
      <c r="P7495" t="s">
        <v>16</v>
      </c>
    </row>
    <row r="7496" spans="1:16" x14ac:dyDescent="0.25">
      <c r="A7496" t="s">
        <v>29484</v>
      </c>
      <c r="B7496" t="s">
        <v>6045</v>
      </c>
      <c r="C7496" t="s">
        <v>33432</v>
      </c>
      <c r="D7496">
        <v>210427</v>
      </c>
      <c r="G7496">
        <v>3607000</v>
      </c>
      <c r="H7496">
        <v>1770</v>
      </c>
      <c r="I7496">
        <v>73000</v>
      </c>
      <c r="J7496" s="3">
        <v>45343.288194444445</v>
      </c>
      <c r="K7496" s="3">
        <v>45349.5</v>
      </c>
      <c r="L7496" s="3">
        <v>45349.125</v>
      </c>
      <c r="M7496" t="s">
        <v>17082</v>
      </c>
      <c r="N7496" s="4" t="s">
        <v>22270</v>
      </c>
      <c r="O7496" t="s">
        <v>40625</v>
      </c>
      <c r="P7496" t="s">
        <v>16</v>
      </c>
    </row>
    <row r="7497" spans="1:16" x14ac:dyDescent="0.25">
      <c r="A7497" t="s">
        <v>29485</v>
      </c>
      <c r="B7497" t="s">
        <v>6012</v>
      </c>
      <c r="C7497" t="s">
        <v>33432</v>
      </c>
      <c r="D7497">
        <v>210427</v>
      </c>
      <c r="G7497">
        <v>2514000</v>
      </c>
      <c r="H7497">
        <v>1770</v>
      </c>
      <c r="I7497">
        <v>51000</v>
      </c>
      <c r="J7497" s="3">
        <v>45343.288194444445</v>
      </c>
      <c r="K7497" s="3">
        <v>45349.5</v>
      </c>
      <c r="L7497" s="3">
        <v>45349.125</v>
      </c>
      <c r="M7497" t="s">
        <v>17049</v>
      </c>
      <c r="N7497" s="4" t="s">
        <v>22270</v>
      </c>
      <c r="O7497" t="s">
        <v>40625</v>
      </c>
      <c r="P7497" t="s">
        <v>16</v>
      </c>
    </row>
    <row r="7498" spans="1:16" x14ac:dyDescent="0.25">
      <c r="A7498" t="s">
        <v>29486</v>
      </c>
      <c r="B7498" t="s">
        <v>6027</v>
      </c>
      <c r="C7498" t="s">
        <v>33432</v>
      </c>
      <c r="D7498">
        <v>210301</v>
      </c>
      <c r="G7498">
        <v>2514000</v>
      </c>
      <c r="H7498">
        <v>1770</v>
      </c>
      <c r="I7498">
        <v>51000</v>
      </c>
      <c r="J7498" s="3">
        <v>45343.288194444445</v>
      </c>
      <c r="K7498" s="3">
        <v>45349.5</v>
      </c>
      <c r="L7498" s="3">
        <v>45349.125</v>
      </c>
      <c r="M7498" t="s">
        <v>17064</v>
      </c>
      <c r="N7498" s="4" t="s">
        <v>22270</v>
      </c>
      <c r="O7498" t="s">
        <v>40625</v>
      </c>
      <c r="P7498" t="s">
        <v>16</v>
      </c>
    </row>
    <row r="7499" spans="1:16" x14ac:dyDescent="0.25">
      <c r="A7499" t="s">
        <v>29487</v>
      </c>
      <c r="B7499" t="s">
        <v>6038</v>
      </c>
      <c r="C7499" t="s">
        <v>33432</v>
      </c>
      <c r="D7499">
        <v>210202</v>
      </c>
      <c r="G7499">
        <v>1093000</v>
      </c>
      <c r="H7499">
        <v>1770</v>
      </c>
      <c r="I7499">
        <v>22000</v>
      </c>
      <c r="J7499" s="3">
        <v>45343.288194444445</v>
      </c>
      <c r="K7499" s="3">
        <v>45349.5</v>
      </c>
      <c r="L7499" s="3">
        <v>45349.125</v>
      </c>
      <c r="M7499" t="s">
        <v>17075</v>
      </c>
      <c r="N7499" s="4" t="s">
        <v>22270</v>
      </c>
      <c r="O7499" t="s">
        <v>40625</v>
      </c>
      <c r="P7499" t="s">
        <v>16</v>
      </c>
    </row>
    <row r="7500" spans="1:16" x14ac:dyDescent="0.25">
      <c r="A7500" t="s">
        <v>29488</v>
      </c>
      <c r="B7500" t="s">
        <v>3098</v>
      </c>
      <c r="C7500" t="s">
        <v>35</v>
      </c>
      <c r="D7500">
        <v>402107</v>
      </c>
      <c r="G7500">
        <v>1074904</v>
      </c>
      <c r="H7500">
        <v>1500</v>
      </c>
      <c r="I7500">
        <v>10749</v>
      </c>
      <c r="J7500" s="3">
        <v>45343.458333333336</v>
      </c>
      <c r="K7500" s="3">
        <v>45352.208333333336</v>
      </c>
      <c r="L7500" s="3">
        <v>45355.458333333336</v>
      </c>
      <c r="M7500" t="s">
        <v>14133</v>
      </c>
      <c r="N7500" s="4" t="s">
        <v>22270</v>
      </c>
      <c r="O7500" t="s">
        <v>40641</v>
      </c>
      <c r="P7500" t="s">
        <v>16</v>
      </c>
    </row>
    <row r="7501" spans="1:16" x14ac:dyDescent="0.25">
      <c r="A7501" t="s">
        <v>29489</v>
      </c>
      <c r="B7501" t="s">
        <v>3103</v>
      </c>
      <c r="C7501" t="s">
        <v>35</v>
      </c>
      <c r="D7501">
        <v>402107</v>
      </c>
      <c r="G7501">
        <v>2499083</v>
      </c>
      <c r="H7501">
        <v>1500</v>
      </c>
      <c r="I7501">
        <v>24990</v>
      </c>
      <c r="J7501" s="3">
        <v>45343.458333333336</v>
      </c>
      <c r="K7501" s="3">
        <v>45352.208333333336</v>
      </c>
      <c r="L7501" s="3">
        <v>45355.458333333336</v>
      </c>
      <c r="M7501" t="s">
        <v>14138</v>
      </c>
      <c r="N7501" s="4" t="s">
        <v>22270</v>
      </c>
      <c r="O7501" t="s">
        <v>40642</v>
      </c>
      <c r="P7501" t="s">
        <v>16</v>
      </c>
    </row>
    <row r="7502" spans="1:16" x14ac:dyDescent="0.25">
      <c r="A7502" t="s">
        <v>29490</v>
      </c>
      <c r="B7502" t="s">
        <v>4076</v>
      </c>
      <c r="C7502" t="s">
        <v>32983</v>
      </c>
      <c r="D7502">
        <v>413512</v>
      </c>
      <c r="G7502">
        <v>7839087</v>
      </c>
      <c r="H7502">
        <v>590</v>
      </c>
      <c r="I7502">
        <v>78500</v>
      </c>
      <c r="J7502" s="3">
        <v>45343.288194444445</v>
      </c>
      <c r="K7502" s="3">
        <v>45351.229166666664</v>
      </c>
      <c r="L7502" s="3">
        <v>45352.232638888891</v>
      </c>
      <c r="M7502" t="s">
        <v>15111</v>
      </c>
      <c r="N7502" s="4" t="s">
        <v>22270</v>
      </c>
      <c r="O7502" t="s">
        <v>40643</v>
      </c>
      <c r="P7502" t="s">
        <v>16</v>
      </c>
    </row>
    <row r="7503" spans="1:16" x14ac:dyDescent="0.25">
      <c r="A7503" t="s">
        <v>29491</v>
      </c>
      <c r="B7503" t="s">
        <v>6032</v>
      </c>
      <c r="C7503" t="s">
        <v>33432</v>
      </c>
      <c r="D7503">
        <v>212011</v>
      </c>
      <c r="G7503">
        <v>36995000</v>
      </c>
      <c r="H7503">
        <v>5900</v>
      </c>
      <c r="I7503">
        <v>740000</v>
      </c>
      <c r="J7503" s="3">
        <v>45343.288194444445</v>
      </c>
      <c r="K7503" s="3">
        <v>45349.5</v>
      </c>
      <c r="L7503" s="3">
        <v>45349.125</v>
      </c>
      <c r="M7503" t="s">
        <v>17069</v>
      </c>
      <c r="N7503" s="4" t="s">
        <v>22270</v>
      </c>
      <c r="O7503" t="s">
        <v>40625</v>
      </c>
      <c r="P7503" t="s">
        <v>16</v>
      </c>
    </row>
    <row r="7504" spans="1:16" x14ac:dyDescent="0.25">
      <c r="A7504" t="s">
        <v>29492</v>
      </c>
      <c r="B7504" t="s">
        <v>3884</v>
      </c>
      <c r="C7504" t="s">
        <v>35</v>
      </c>
      <c r="D7504">
        <v>402301</v>
      </c>
      <c r="G7504">
        <v>258411</v>
      </c>
      <c r="H7504">
        <v>500</v>
      </c>
      <c r="I7504">
        <v>2584</v>
      </c>
      <c r="J7504" s="3">
        <v>45342.416666666664</v>
      </c>
      <c r="K7504" s="3">
        <v>45351.208333333336</v>
      </c>
      <c r="L7504" s="3">
        <v>45353.458333333336</v>
      </c>
      <c r="M7504" t="s">
        <v>14919</v>
      </c>
      <c r="N7504" s="4" t="s">
        <v>22270</v>
      </c>
      <c r="O7504" t="s">
        <v>40644</v>
      </c>
      <c r="P7504" t="s">
        <v>16</v>
      </c>
    </row>
    <row r="7505" spans="1:16" x14ac:dyDescent="0.25">
      <c r="A7505" t="s">
        <v>29493</v>
      </c>
      <c r="B7505" t="s">
        <v>3096</v>
      </c>
      <c r="C7505" t="s">
        <v>35</v>
      </c>
      <c r="D7505">
        <v>402107</v>
      </c>
      <c r="G7505">
        <v>1630093</v>
      </c>
      <c r="H7505">
        <v>1500</v>
      </c>
      <c r="I7505">
        <v>16300</v>
      </c>
      <c r="J7505" s="3">
        <v>45343.458333333336</v>
      </c>
      <c r="K7505" s="3">
        <v>45352.208333333336</v>
      </c>
      <c r="L7505" s="3">
        <v>45355.458333333336</v>
      </c>
      <c r="M7505" t="s">
        <v>14131</v>
      </c>
      <c r="N7505" s="4" t="s">
        <v>22270</v>
      </c>
      <c r="O7505" t="s">
        <v>40645</v>
      </c>
      <c r="P7505" t="s">
        <v>16</v>
      </c>
    </row>
    <row r="7506" spans="1:16" x14ac:dyDescent="0.25">
      <c r="A7506" t="s">
        <v>29494</v>
      </c>
      <c r="B7506" t="s">
        <v>3069</v>
      </c>
      <c r="C7506" t="s">
        <v>35</v>
      </c>
      <c r="D7506">
        <v>402107</v>
      </c>
      <c r="G7506">
        <v>1662782</v>
      </c>
      <c r="H7506">
        <v>1500</v>
      </c>
      <c r="I7506">
        <v>16627</v>
      </c>
      <c r="J7506" s="3">
        <v>45343.458333333336</v>
      </c>
      <c r="K7506" s="3">
        <v>45352.208333333336</v>
      </c>
      <c r="L7506" s="3">
        <v>45355.458333333336</v>
      </c>
      <c r="M7506" t="s">
        <v>14104</v>
      </c>
      <c r="N7506" s="4" t="s">
        <v>22270</v>
      </c>
      <c r="O7506" t="s">
        <v>40646</v>
      </c>
      <c r="P7506" t="s">
        <v>16</v>
      </c>
    </row>
    <row r="7507" spans="1:16" x14ac:dyDescent="0.25">
      <c r="A7507" t="s">
        <v>29495</v>
      </c>
      <c r="B7507" t="s">
        <v>3203</v>
      </c>
      <c r="C7507" t="s">
        <v>35</v>
      </c>
      <c r="D7507">
        <v>402107</v>
      </c>
      <c r="G7507">
        <v>1231357</v>
      </c>
      <c r="H7507">
        <v>1500</v>
      </c>
      <c r="I7507">
        <v>12313</v>
      </c>
      <c r="J7507" s="3">
        <v>45343.458333333336</v>
      </c>
      <c r="K7507" s="3">
        <v>45352.208333333336</v>
      </c>
      <c r="L7507" s="3">
        <v>45355.458333333336</v>
      </c>
      <c r="M7507" t="s">
        <v>14238</v>
      </c>
      <c r="N7507" s="4" t="s">
        <v>22270</v>
      </c>
      <c r="O7507" t="s">
        <v>40647</v>
      </c>
      <c r="P7507" t="s">
        <v>16</v>
      </c>
    </row>
    <row r="7508" spans="1:16" x14ac:dyDescent="0.25">
      <c r="A7508" t="s">
        <v>29496</v>
      </c>
      <c r="B7508" t="s">
        <v>4135</v>
      </c>
      <c r="C7508" t="s">
        <v>33433</v>
      </c>
      <c r="D7508">
        <v>444001</v>
      </c>
      <c r="H7508">
        <v>10000</v>
      </c>
      <c r="I7508">
        <v>104730</v>
      </c>
      <c r="J7508" s="3">
        <v>45343.270833333336</v>
      </c>
      <c r="K7508" s="3">
        <v>45360.208333333336</v>
      </c>
      <c r="L7508" s="3">
        <v>45362.5</v>
      </c>
      <c r="M7508" t="s">
        <v>15170</v>
      </c>
      <c r="N7508" s="4" t="s">
        <v>22270</v>
      </c>
      <c r="O7508" t="s">
        <v>40648</v>
      </c>
      <c r="P7508" t="s">
        <v>16</v>
      </c>
    </row>
    <row r="7509" spans="1:16" x14ac:dyDescent="0.25">
      <c r="A7509" t="s">
        <v>29497</v>
      </c>
      <c r="B7509" t="s">
        <v>5958</v>
      </c>
      <c r="C7509" t="s">
        <v>33145</v>
      </c>
      <c r="D7509">
        <v>226010</v>
      </c>
      <c r="G7509">
        <v>5281487</v>
      </c>
      <c r="H7509">
        <v>1947</v>
      </c>
      <c r="I7509">
        <v>106000</v>
      </c>
      <c r="J7509" s="3">
        <v>45342.184027777781</v>
      </c>
      <c r="K7509" s="3">
        <v>45348.5</v>
      </c>
      <c r="L7509" s="3">
        <v>45348.125</v>
      </c>
      <c r="M7509" t="s">
        <v>16995</v>
      </c>
      <c r="N7509" s="4" t="s">
        <v>22270</v>
      </c>
      <c r="O7509" t="s">
        <v>40649</v>
      </c>
      <c r="P7509" t="s">
        <v>16</v>
      </c>
    </row>
    <row r="7510" spans="1:16" x14ac:dyDescent="0.25">
      <c r="A7510" t="s">
        <v>29498</v>
      </c>
      <c r="B7510" t="s">
        <v>9708</v>
      </c>
      <c r="C7510" t="s">
        <v>33003</v>
      </c>
      <c r="D7510">
        <v>575001</v>
      </c>
      <c r="G7510">
        <v>258575</v>
      </c>
      <c r="H7510">
        <v>0</v>
      </c>
      <c r="I7510">
        <v>5000</v>
      </c>
      <c r="J7510" s="3">
        <v>45343.166666666664</v>
      </c>
      <c r="K7510" s="3">
        <v>45351.125</v>
      </c>
      <c r="L7510" s="3">
        <v>45351.145833333336</v>
      </c>
      <c r="M7510" t="s">
        <v>20745</v>
      </c>
      <c r="N7510" s="4" t="s">
        <v>22270</v>
      </c>
      <c r="O7510" t="s">
        <v>40650</v>
      </c>
      <c r="P7510" t="s">
        <v>16</v>
      </c>
    </row>
    <row r="7511" spans="1:16" x14ac:dyDescent="0.25">
      <c r="A7511" t="s">
        <v>29499</v>
      </c>
      <c r="B7511" t="s">
        <v>2609</v>
      </c>
      <c r="C7511" t="s">
        <v>32922</v>
      </c>
      <c r="D7511">
        <v>711322</v>
      </c>
      <c r="G7511">
        <v>2310864</v>
      </c>
      <c r="H7511">
        <v>500</v>
      </c>
      <c r="I7511">
        <v>46217</v>
      </c>
      <c r="J7511" s="3">
        <v>45343.208333333336</v>
      </c>
      <c r="K7511" s="3">
        <v>45359.5</v>
      </c>
      <c r="L7511" s="3">
        <v>45362.041666666664</v>
      </c>
      <c r="M7511" t="s">
        <v>13644</v>
      </c>
      <c r="N7511" s="4" t="s">
        <v>22270</v>
      </c>
      <c r="O7511" t="s">
        <v>40651</v>
      </c>
      <c r="P7511" t="s">
        <v>16</v>
      </c>
    </row>
    <row r="7512" spans="1:16" x14ac:dyDescent="0.25">
      <c r="A7512" t="s">
        <v>29500</v>
      </c>
      <c r="B7512" t="s">
        <v>9707</v>
      </c>
      <c r="C7512" t="s">
        <v>33003</v>
      </c>
      <c r="D7512">
        <v>575001</v>
      </c>
      <c r="G7512">
        <v>1083200</v>
      </c>
      <c r="H7512">
        <v>0</v>
      </c>
      <c r="I7512">
        <v>21600</v>
      </c>
      <c r="J7512" s="3">
        <v>45343.166666666664</v>
      </c>
      <c r="K7512" s="3">
        <v>45351.125</v>
      </c>
      <c r="L7512" s="3">
        <v>45351.145833333336</v>
      </c>
      <c r="M7512" t="s">
        <v>20744</v>
      </c>
      <c r="N7512" s="4" t="s">
        <v>22270</v>
      </c>
      <c r="O7512" t="s">
        <v>40652</v>
      </c>
      <c r="P7512" t="s">
        <v>16</v>
      </c>
    </row>
    <row r="7513" spans="1:16" x14ac:dyDescent="0.25">
      <c r="A7513" t="s">
        <v>29501</v>
      </c>
      <c r="B7513" t="s">
        <v>4119</v>
      </c>
      <c r="C7513" t="s">
        <v>32983</v>
      </c>
      <c r="D7513">
        <v>415612</v>
      </c>
      <c r="G7513">
        <v>7890798</v>
      </c>
      <c r="H7513">
        <v>1180</v>
      </c>
      <c r="I7513">
        <v>79000</v>
      </c>
      <c r="J7513" s="3">
        <v>45343.284722222219</v>
      </c>
      <c r="K7513" s="3">
        <v>45350.25</v>
      </c>
      <c r="L7513" s="3">
        <v>45352.416666666664</v>
      </c>
      <c r="M7513" t="s">
        <v>15154</v>
      </c>
      <c r="N7513" s="4" t="s">
        <v>22270</v>
      </c>
      <c r="O7513" t="s">
        <v>40653</v>
      </c>
      <c r="P7513" t="s">
        <v>16</v>
      </c>
    </row>
    <row r="7514" spans="1:16" x14ac:dyDescent="0.25">
      <c r="A7514" t="s">
        <v>29502</v>
      </c>
      <c r="B7514" t="s">
        <v>3201</v>
      </c>
      <c r="C7514" t="s">
        <v>35</v>
      </c>
      <c r="D7514">
        <v>412301</v>
      </c>
      <c r="G7514">
        <v>609914</v>
      </c>
      <c r="H7514">
        <v>1000</v>
      </c>
      <c r="I7514">
        <v>6099</v>
      </c>
      <c r="J7514" s="3">
        <v>45343.458333333336</v>
      </c>
      <c r="K7514" s="3">
        <v>45350.208333333336</v>
      </c>
      <c r="L7514" s="3">
        <v>45352.125</v>
      </c>
      <c r="M7514" t="s">
        <v>14236</v>
      </c>
      <c r="N7514" s="4" t="s">
        <v>22270</v>
      </c>
      <c r="O7514" t="s">
        <v>40654</v>
      </c>
      <c r="P7514" t="s">
        <v>16</v>
      </c>
    </row>
    <row r="7515" spans="1:16" x14ac:dyDescent="0.25">
      <c r="A7515" t="s">
        <v>29503</v>
      </c>
      <c r="B7515" t="s">
        <v>3131</v>
      </c>
      <c r="C7515" t="s">
        <v>35</v>
      </c>
      <c r="D7515">
        <v>412303</v>
      </c>
      <c r="G7515">
        <v>7554125</v>
      </c>
      <c r="H7515">
        <v>7000</v>
      </c>
      <c r="I7515">
        <v>75541</v>
      </c>
      <c r="J7515" s="3">
        <v>45343.458333333336</v>
      </c>
      <c r="K7515" s="3">
        <v>45350.166666666664</v>
      </c>
      <c r="L7515" s="3">
        <v>45351.166666666664</v>
      </c>
      <c r="M7515" t="s">
        <v>14166</v>
      </c>
      <c r="N7515" s="4" t="s">
        <v>22270</v>
      </c>
      <c r="O7515" t="s">
        <v>40655</v>
      </c>
      <c r="P7515" t="s">
        <v>16</v>
      </c>
    </row>
    <row r="7516" spans="1:16" x14ac:dyDescent="0.25">
      <c r="A7516" t="s">
        <v>29504</v>
      </c>
      <c r="B7516" t="s">
        <v>9018</v>
      </c>
      <c r="C7516" t="s">
        <v>33163</v>
      </c>
      <c r="D7516">
        <v>825410</v>
      </c>
      <c r="G7516">
        <v>9772324</v>
      </c>
      <c r="H7516">
        <v>10000</v>
      </c>
      <c r="I7516">
        <v>195500</v>
      </c>
      <c r="J7516" s="3">
        <v>45343.416666666664</v>
      </c>
      <c r="K7516" s="3">
        <v>45350.125</v>
      </c>
      <c r="L7516" s="3">
        <v>45351.125</v>
      </c>
      <c r="M7516" t="s">
        <v>20055</v>
      </c>
      <c r="N7516" s="4" t="s">
        <v>22270</v>
      </c>
      <c r="O7516" t="s">
        <v>40656</v>
      </c>
      <c r="P7516" t="s">
        <v>16</v>
      </c>
    </row>
    <row r="7517" spans="1:16" x14ac:dyDescent="0.25">
      <c r="A7517" t="s">
        <v>29505</v>
      </c>
      <c r="B7517" t="s">
        <v>4139</v>
      </c>
      <c r="C7517" t="s">
        <v>33433</v>
      </c>
      <c r="D7517">
        <v>444001</v>
      </c>
      <c r="H7517">
        <v>5000</v>
      </c>
      <c r="I7517">
        <v>112262</v>
      </c>
      <c r="J7517" s="3">
        <v>45343.270833333336</v>
      </c>
      <c r="K7517" s="3">
        <v>45351.208333333336</v>
      </c>
      <c r="L7517" s="3">
        <v>45352.208333333336</v>
      </c>
      <c r="M7517" t="s">
        <v>15174</v>
      </c>
      <c r="N7517" s="4" t="s">
        <v>22270</v>
      </c>
      <c r="O7517" t="s">
        <v>40657</v>
      </c>
      <c r="P7517" t="s">
        <v>16</v>
      </c>
    </row>
    <row r="7518" spans="1:16" x14ac:dyDescent="0.25">
      <c r="A7518" t="s">
        <v>29506</v>
      </c>
      <c r="B7518" t="s">
        <v>5408</v>
      </c>
      <c r="C7518" t="s">
        <v>33065</v>
      </c>
      <c r="D7518">
        <v>221005</v>
      </c>
      <c r="G7518">
        <v>11856000</v>
      </c>
      <c r="H7518">
        <v>17700</v>
      </c>
      <c r="I7518">
        <v>237000</v>
      </c>
      <c r="J7518" s="3">
        <v>45343.458333333336</v>
      </c>
      <c r="K7518" s="3">
        <v>45349.083333333336</v>
      </c>
      <c r="L7518" s="3">
        <v>45349.166666666664</v>
      </c>
      <c r="M7518" t="s">
        <v>16445</v>
      </c>
      <c r="N7518" s="4" t="s">
        <v>22270</v>
      </c>
      <c r="O7518" t="s">
        <v>40658</v>
      </c>
      <c r="P7518" t="s">
        <v>16</v>
      </c>
    </row>
    <row r="7519" spans="1:16" x14ac:dyDescent="0.25">
      <c r="A7519" t="s">
        <v>29507</v>
      </c>
      <c r="B7519" t="s">
        <v>5410</v>
      </c>
      <c r="C7519" t="s">
        <v>33065</v>
      </c>
      <c r="D7519">
        <v>221206</v>
      </c>
      <c r="G7519">
        <v>18096000</v>
      </c>
      <c r="H7519">
        <v>17700</v>
      </c>
      <c r="I7519">
        <v>362000</v>
      </c>
      <c r="J7519" s="3">
        <v>45343.458333333336</v>
      </c>
      <c r="K7519" s="3">
        <v>45349.083333333336</v>
      </c>
      <c r="L7519" s="3">
        <v>45349.166666666664</v>
      </c>
      <c r="M7519" t="s">
        <v>16447</v>
      </c>
      <c r="N7519" s="4" t="s">
        <v>22270</v>
      </c>
      <c r="O7519" t="s">
        <v>40659</v>
      </c>
      <c r="P7519" t="s">
        <v>16</v>
      </c>
    </row>
    <row r="7520" spans="1:16" x14ac:dyDescent="0.25">
      <c r="A7520" t="s">
        <v>29508</v>
      </c>
      <c r="B7520" t="s">
        <v>4018</v>
      </c>
      <c r="C7520" t="s">
        <v>35</v>
      </c>
      <c r="D7520">
        <v>416106</v>
      </c>
      <c r="G7520">
        <v>7328284</v>
      </c>
      <c r="H7520">
        <v>1500</v>
      </c>
      <c r="I7520">
        <v>146566</v>
      </c>
      <c r="J7520" s="3">
        <v>45338.083333333336</v>
      </c>
      <c r="K7520" s="3">
        <v>45345.166666666664</v>
      </c>
      <c r="L7520" s="3">
        <v>45348.166666666664</v>
      </c>
      <c r="M7520" t="s">
        <v>15053</v>
      </c>
      <c r="N7520" s="4" t="s">
        <v>22270</v>
      </c>
      <c r="O7520" t="s">
        <v>40660</v>
      </c>
      <c r="P7520" t="s">
        <v>16</v>
      </c>
    </row>
    <row r="7521" spans="1:16" x14ac:dyDescent="0.25">
      <c r="A7521" t="s">
        <v>29509</v>
      </c>
      <c r="B7521" t="s">
        <v>4211</v>
      </c>
      <c r="C7521" t="s">
        <v>35</v>
      </c>
      <c r="D7521">
        <v>416106</v>
      </c>
      <c r="G7521">
        <v>7861114</v>
      </c>
      <c r="H7521">
        <v>1500</v>
      </c>
      <c r="I7521">
        <v>157222</v>
      </c>
      <c r="J7521" s="3">
        <v>45343.25</v>
      </c>
      <c r="K7521" s="3">
        <v>45350.166666666664</v>
      </c>
      <c r="L7521" s="3">
        <v>45351.166666666664</v>
      </c>
      <c r="M7521" t="s">
        <v>15246</v>
      </c>
      <c r="N7521" s="4" t="s">
        <v>22270</v>
      </c>
      <c r="O7521" t="s">
        <v>40661</v>
      </c>
      <c r="P7521" t="s">
        <v>16</v>
      </c>
    </row>
    <row r="7522" spans="1:16" x14ac:dyDescent="0.25">
      <c r="A7522" t="s">
        <v>29510</v>
      </c>
      <c r="B7522" t="s">
        <v>10814</v>
      </c>
      <c r="C7522" t="s">
        <v>32925</v>
      </c>
      <c r="D7522">
        <v>403001</v>
      </c>
      <c r="G7522">
        <v>86784305</v>
      </c>
      <c r="H7522">
        <v>20000</v>
      </c>
      <c r="I7522">
        <v>1735686</v>
      </c>
      <c r="J7522" s="3">
        <v>45342.25</v>
      </c>
      <c r="K7522" s="3">
        <v>45345.041666666664</v>
      </c>
      <c r="L7522" s="3">
        <v>45345.083333333336</v>
      </c>
      <c r="M7522" t="s">
        <v>21851</v>
      </c>
      <c r="N7522" s="4" t="s">
        <v>22270</v>
      </c>
      <c r="O7522" t="s">
        <v>40662</v>
      </c>
      <c r="P7522" t="s">
        <v>16</v>
      </c>
    </row>
    <row r="7523" spans="1:16" x14ac:dyDescent="0.25">
      <c r="A7523" t="s">
        <v>29511</v>
      </c>
      <c r="B7523" t="s">
        <v>10811</v>
      </c>
      <c r="C7523" t="s">
        <v>32925</v>
      </c>
      <c r="D7523">
        <v>403001</v>
      </c>
      <c r="G7523">
        <v>180949614</v>
      </c>
      <c r="H7523">
        <v>30000</v>
      </c>
      <c r="I7523">
        <v>2809496</v>
      </c>
      <c r="J7523" s="3">
        <v>45342.25</v>
      </c>
      <c r="K7523" s="3">
        <v>45345.041666666664</v>
      </c>
      <c r="L7523" s="3">
        <v>45345.083333333336</v>
      </c>
      <c r="M7523" t="s">
        <v>21848</v>
      </c>
      <c r="N7523" s="4" t="s">
        <v>22270</v>
      </c>
      <c r="O7523" t="s">
        <v>40663</v>
      </c>
      <c r="P7523" t="s">
        <v>16</v>
      </c>
    </row>
    <row r="7524" spans="1:16" x14ac:dyDescent="0.25">
      <c r="A7524" t="s">
        <v>29512</v>
      </c>
      <c r="B7524" t="s">
        <v>4002</v>
      </c>
      <c r="C7524" t="s">
        <v>35</v>
      </c>
      <c r="D7524">
        <v>416219</v>
      </c>
      <c r="G7524">
        <v>259867</v>
      </c>
      <c r="H7524">
        <v>1000</v>
      </c>
      <c r="I7524">
        <v>2599</v>
      </c>
      <c r="J7524" s="3">
        <v>45339.375</v>
      </c>
      <c r="K7524" s="3">
        <v>45348.125</v>
      </c>
      <c r="L7524" s="3">
        <v>45349.166666666664</v>
      </c>
      <c r="M7524" t="s">
        <v>15037</v>
      </c>
      <c r="N7524" s="4" t="s">
        <v>22270</v>
      </c>
      <c r="O7524" t="s">
        <v>40664</v>
      </c>
      <c r="P7524" t="s">
        <v>16</v>
      </c>
    </row>
    <row r="7525" spans="1:16" x14ac:dyDescent="0.25">
      <c r="A7525" t="s">
        <v>29513</v>
      </c>
      <c r="B7525" t="s">
        <v>3065</v>
      </c>
      <c r="C7525" t="s">
        <v>35</v>
      </c>
      <c r="D7525">
        <v>431109</v>
      </c>
      <c r="G7525">
        <v>14829787</v>
      </c>
      <c r="H7525">
        <v>1180</v>
      </c>
      <c r="I7525">
        <v>148300</v>
      </c>
      <c r="J7525" s="3">
        <v>45343.458333333336</v>
      </c>
      <c r="K7525" s="3">
        <v>45350.208333333336</v>
      </c>
      <c r="L7525" s="3">
        <v>45351.416666666664</v>
      </c>
      <c r="M7525" t="s">
        <v>14100</v>
      </c>
      <c r="N7525" s="4" t="s">
        <v>22270</v>
      </c>
      <c r="O7525" t="s">
        <v>34258</v>
      </c>
      <c r="P7525" t="s">
        <v>16</v>
      </c>
    </row>
    <row r="7526" spans="1:16" x14ac:dyDescent="0.25">
      <c r="A7526" t="s">
        <v>29514</v>
      </c>
      <c r="B7526" t="s">
        <v>7088</v>
      </c>
      <c r="C7526" t="s">
        <v>33038</v>
      </c>
      <c r="D7526">
        <v>484551</v>
      </c>
      <c r="G7526">
        <v>3068000</v>
      </c>
      <c r="H7526">
        <v>1000</v>
      </c>
      <c r="I7526">
        <v>61400</v>
      </c>
      <c r="J7526" s="3">
        <v>45268.25</v>
      </c>
      <c r="K7526" s="3">
        <v>45350.125</v>
      </c>
      <c r="L7526" s="3">
        <v>45355.145833333336</v>
      </c>
      <c r="M7526" t="s">
        <v>18125</v>
      </c>
      <c r="N7526" s="4" t="s">
        <v>22270</v>
      </c>
      <c r="O7526" t="s">
        <v>40665</v>
      </c>
      <c r="P7526" t="s">
        <v>16</v>
      </c>
    </row>
    <row r="7527" spans="1:16" x14ac:dyDescent="0.25">
      <c r="A7527" t="s">
        <v>29515</v>
      </c>
      <c r="B7527" t="s">
        <v>8793</v>
      </c>
      <c r="C7527" t="s">
        <v>23</v>
      </c>
      <c r="D7527">
        <v>110085</v>
      </c>
      <c r="G7527">
        <v>2833011</v>
      </c>
      <c r="H7527">
        <v>0</v>
      </c>
      <c r="I7527">
        <v>56660</v>
      </c>
      <c r="J7527" s="3">
        <v>45343.465277777781</v>
      </c>
      <c r="K7527" s="3">
        <v>45350.145833333336</v>
      </c>
      <c r="L7527" s="3">
        <v>45351.145833333336</v>
      </c>
      <c r="M7527" t="s">
        <v>19830</v>
      </c>
      <c r="N7527" s="4" t="s">
        <v>22270</v>
      </c>
      <c r="O7527" t="s">
        <v>40666</v>
      </c>
      <c r="P7527" t="s">
        <v>16</v>
      </c>
    </row>
    <row r="7528" spans="1:16" x14ac:dyDescent="0.25">
      <c r="A7528" t="s">
        <v>29516</v>
      </c>
      <c r="B7528" t="s">
        <v>2806</v>
      </c>
      <c r="C7528" t="s">
        <v>32922</v>
      </c>
      <c r="D7528">
        <v>736135</v>
      </c>
      <c r="G7528">
        <v>279556</v>
      </c>
      <c r="H7528">
        <v>1000</v>
      </c>
      <c r="I7528">
        <v>5600</v>
      </c>
      <c r="J7528" s="3">
        <v>45343.163194444445</v>
      </c>
      <c r="K7528" s="3">
        <v>45350.413194444445</v>
      </c>
      <c r="L7528" s="3">
        <v>45352.413194444445</v>
      </c>
      <c r="M7528" t="s">
        <v>13841</v>
      </c>
      <c r="N7528" s="4" t="s">
        <v>22270</v>
      </c>
      <c r="O7528" t="s">
        <v>40667</v>
      </c>
      <c r="P7528" t="s">
        <v>16</v>
      </c>
    </row>
    <row r="7529" spans="1:16" x14ac:dyDescent="0.25">
      <c r="A7529" t="s">
        <v>29517</v>
      </c>
      <c r="B7529" t="s">
        <v>9555</v>
      </c>
      <c r="C7529" t="s">
        <v>32973</v>
      </c>
      <c r="D7529">
        <v>263153</v>
      </c>
      <c r="G7529">
        <v>242495825</v>
      </c>
      <c r="H7529">
        <v>25000</v>
      </c>
      <c r="I7529">
        <v>3637000</v>
      </c>
      <c r="J7529" s="3">
        <v>45343.409722222219</v>
      </c>
      <c r="K7529" s="3">
        <v>45372.5</v>
      </c>
      <c r="L7529" s="3">
        <v>45373.5</v>
      </c>
      <c r="M7529" t="s">
        <v>20592</v>
      </c>
      <c r="N7529" s="4" t="s">
        <v>22270</v>
      </c>
      <c r="O7529" t="s">
        <v>40668</v>
      </c>
      <c r="P7529" t="s">
        <v>16</v>
      </c>
    </row>
    <row r="7530" spans="1:16" x14ac:dyDescent="0.25">
      <c r="A7530" t="s">
        <v>29518</v>
      </c>
      <c r="B7530" t="s">
        <v>10206</v>
      </c>
      <c r="C7530" t="s">
        <v>32914</v>
      </c>
      <c r="D7530">
        <v>244715</v>
      </c>
      <c r="G7530">
        <v>55400000</v>
      </c>
      <c r="H7530">
        <v>5900</v>
      </c>
      <c r="I7530">
        <v>1115000</v>
      </c>
      <c r="J7530" s="3">
        <v>45331.177083333336</v>
      </c>
      <c r="K7530" s="3">
        <v>45348.125</v>
      </c>
      <c r="L7530" s="3">
        <v>45348.145833333336</v>
      </c>
      <c r="M7530" t="s">
        <v>21243</v>
      </c>
      <c r="N7530" s="4" t="s">
        <v>22270</v>
      </c>
      <c r="O7530" t="s">
        <v>40669</v>
      </c>
      <c r="P7530" t="s">
        <v>16</v>
      </c>
    </row>
    <row r="7531" spans="1:16" x14ac:dyDescent="0.25">
      <c r="A7531" t="s">
        <v>29519</v>
      </c>
      <c r="B7531" t="s">
        <v>8298</v>
      </c>
      <c r="C7531" t="s">
        <v>32942</v>
      </c>
      <c r="D7531">
        <v>177001</v>
      </c>
      <c r="G7531">
        <v>290544</v>
      </c>
      <c r="H7531">
        <v>590</v>
      </c>
      <c r="I7531">
        <v>3000</v>
      </c>
      <c r="J7531" s="3">
        <v>45343.416666666664</v>
      </c>
      <c r="K7531" s="3">
        <v>45348.520833333336</v>
      </c>
      <c r="L7531" s="3">
        <v>45348.125</v>
      </c>
      <c r="M7531" t="s">
        <v>19335</v>
      </c>
      <c r="N7531" s="4" t="s">
        <v>22270</v>
      </c>
      <c r="O7531" t="s">
        <v>40670</v>
      </c>
      <c r="P7531" t="s">
        <v>16</v>
      </c>
    </row>
    <row r="7532" spans="1:16" x14ac:dyDescent="0.25">
      <c r="A7532" t="s">
        <v>29520</v>
      </c>
      <c r="B7532" t="s">
        <v>8252</v>
      </c>
      <c r="C7532" t="s">
        <v>32942</v>
      </c>
      <c r="D7532">
        <v>177001</v>
      </c>
      <c r="G7532">
        <v>954524</v>
      </c>
      <c r="H7532">
        <v>590</v>
      </c>
      <c r="I7532">
        <v>10000</v>
      </c>
      <c r="J7532" s="3">
        <v>45338.416666666664</v>
      </c>
      <c r="K7532" s="3">
        <v>45348.4375</v>
      </c>
      <c r="L7532" s="3">
        <v>45348.125</v>
      </c>
      <c r="M7532" t="s">
        <v>19289</v>
      </c>
      <c r="N7532" s="4" t="s">
        <v>22270</v>
      </c>
      <c r="O7532" t="s">
        <v>40671</v>
      </c>
      <c r="P7532" t="s">
        <v>16</v>
      </c>
    </row>
    <row r="7533" spans="1:16" x14ac:dyDescent="0.25">
      <c r="A7533" t="s">
        <v>29521</v>
      </c>
      <c r="B7533" t="s">
        <v>8651</v>
      </c>
      <c r="C7533" t="s">
        <v>33011</v>
      </c>
      <c r="D7533">
        <v>140501</v>
      </c>
      <c r="G7533">
        <v>213892000</v>
      </c>
      <c r="H7533">
        <v>1000</v>
      </c>
      <c r="I7533">
        <v>3940000</v>
      </c>
      <c r="J7533" s="3">
        <v>45222.208333333336</v>
      </c>
      <c r="K7533" s="3">
        <v>45357.041666666664</v>
      </c>
      <c r="L7533" s="3">
        <v>45357.125</v>
      </c>
      <c r="M7533" t="s">
        <v>19688</v>
      </c>
      <c r="N7533" s="4" t="s">
        <v>22270</v>
      </c>
      <c r="O7533" t="s">
        <v>40672</v>
      </c>
      <c r="P7533" t="s">
        <v>16</v>
      </c>
    </row>
    <row r="7534" spans="1:16" x14ac:dyDescent="0.25">
      <c r="A7534" t="s">
        <v>29522</v>
      </c>
      <c r="B7534" t="s">
        <v>3491</v>
      </c>
      <c r="C7534" t="s">
        <v>32969</v>
      </c>
      <c r="D7534">
        <v>400068</v>
      </c>
      <c r="G7534">
        <v>1213840</v>
      </c>
      <c r="H7534">
        <v>0</v>
      </c>
      <c r="I7534">
        <v>60700</v>
      </c>
      <c r="J7534" s="3">
        <v>45343.375</v>
      </c>
      <c r="K7534" s="3">
        <v>45349.375</v>
      </c>
      <c r="L7534" s="3">
        <v>45350.375</v>
      </c>
      <c r="M7534" t="s">
        <v>14526</v>
      </c>
      <c r="N7534" s="4" t="s">
        <v>22270</v>
      </c>
      <c r="O7534" t="s">
        <v>40673</v>
      </c>
      <c r="P7534" t="s">
        <v>16</v>
      </c>
    </row>
    <row r="7535" spans="1:16" x14ac:dyDescent="0.25">
      <c r="A7535" t="s">
        <v>29523</v>
      </c>
      <c r="B7535" t="s">
        <v>4419</v>
      </c>
      <c r="C7535" t="s">
        <v>32915</v>
      </c>
      <c r="D7535">
        <v>680581</v>
      </c>
      <c r="G7535">
        <v>169035</v>
      </c>
      <c r="H7535">
        <v>555</v>
      </c>
      <c r="I7535">
        <v>4226</v>
      </c>
      <c r="J7535" s="3">
        <v>45343.416666666664</v>
      </c>
      <c r="K7535" s="3">
        <v>45350.083333333336</v>
      </c>
      <c r="L7535" s="3">
        <v>45352.416666666664</v>
      </c>
      <c r="M7535" t="s">
        <v>15454</v>
      </c>
      <c r="N7535" s="4" t="s">
        <v>22270</v>
      </c>
      <c r="O7535" t="s">
        <v>40674</v>
      </c>
      <c r="P7535" t="s">
        <v>16</v>
      </c>
    </row>
    <row r="7536" spans="1:16" x14ac:dyDescent="0.25">
      <c r="A7536" t="s">
        <v>29524</v>
      </c>
      <c r="B7536" t="s">
        <v>8118</v>
      </c>
      <c r="C7536" t="s">
        <v>32942</v>
      </c>
      <c r="D7536">
        <v>175121</v>
      </c>
      <c r="G7536">
        <v>1058456</v>
      </c>
      <c r="H7536">
        <v>1180</v>
      </c>
      <c r="I7536">
        <v>10584</v>
      </c>
      <c r="J7536" s="3">
        <v>45343.125</v>
      </c>
      <c r="K7536" s="3">
        <v>45349.166666666664</v>
      </c>
      <c r="L7536" s="3">
        <v>45350.125</v>
      </c>
      <c r="M7536" t="s">
        <v>19155</v>
      </c>
      <c r="N7536" s="4" t="s">
        <v>22270</v>
      </c>
      <c r="O7536" t="s">
        <v>40675</v>
      </c>
      <c r="P7536" t="s">
        <v>16</v>
      </c>
    </row>
    <row r="7537" spans="1:16" x14ac:dyDescent="0.25">
      <c r="A7537" t="s">
        <v>29525</v>
      </c>
      <c r="B7537" t="s">
        <v>11172</v>
      </c>
      <c r="C7537" t="s">
        <v>32925</v>
      </c>
      <c r="D7537">
        <v>194103</v>
      </c>
      <c r="H7537">
        <v>110</v>
      </c>
      <c r="I7537">
        <v>22000</v>
      </c>
      <c r="J7537" s="3">
        <v>45343.177083333336</v>
      </c>
      <c r="K7537" s="3">
        <v>45344.166666666664</v>
      </c>
      <c r="L7537" s="3">
        <v>45344.173611111109</v>
      </c>
      <c r="M7537" t="s">
        <v>22209</v>
      </c>
      <c r="N7537" s="4" t="s">
        <v>22270</v>
      </c>
      <c r="O7537" t="s">
        <v>40676</v>
      </c>
      <c r="P7537" t="s">
        <v>16</v>
      </c>
    </row>
    <row r="7538" spans="1:16" x14ac:dyDescent="0.25">
      <c r="A7538" t="s">
        <v>29526</v>
      </c>
      <c r="B7538" t="s">
        <v>11171</v>
      </c>
      <c r="C7538" t="s">
        <v>32925</v>
      </c>
      <c r="D7538">
        <v>194103</v>
      </c>
      <c r="H7538">
        <v>111</v>
      </c>
      <c r="I7538">
        <v>22000</v>
      </c>
      <c r="J7538" s="3">
        <v>45343.177083333336</v>
      </c>
      <c r="K7538" s="3">
        <v>45344.166666666664</v>
      </c>
      <c r="L7538" s="3">
        <v>45344.173611111109</v>
      </c>
      <c r="M7538" t="s">
        <v>22208</v>
      </c>
      <c r="N7538" s="4" t="s">
        <v>22270</v>
      </c>
      <c r="O7538" t="s">
        <v>40677</v>
      </c>
      <c r="P7538" t="s">
        <v>16</v>
      </c>
    </row>
    <row r="7539" spans="1:16" x14ac:dyDescent="0.25">
      <c r="A7539" t="s">
        <v>29527</v>
      </c>
      <c r="B7539" t="s">
        <v>447</v>
      </c>
      <c r="C7539" t="s">
        <v>32996</v>
      </c>
      <c r="D7539">
        <v>132103</v>
      </c>
      <c r="G7539">
        <v>110000</v>
      </c>
      <c r="H7539">
        <v>500</v>
      </c>
      <c r="I7539">
        <v>2200</v>
      </c>
      <c r="J7539" s="3">
        <v>45343.288194444445</v>
      </c>
      <c r="K7539" s="3">
        <v>45352.208333333336</v>
      </c>
      <c r="L7539" s="3">
        <v>45355.375</v>
      </c>
      <c r="M7539" t="s">
        <v>11482</v>
      </c>
      <c r="N7539" s="4" t="s">
        <v>22270</v>
      </c>
      <c r="O7539" t="s">
        <v>40678</v>
      </c>
      <c r="P7539" t="s">
        <v>16</v>
      </c>
    </row>
    <row r="7540" spans="1:16" x14ac:dyDescent="0.25">
      <c r="A7540" t="s">
        <v>29528</v>
      </c>
      <c r="B7540" t="s">
        <v>443</v>
      </c>
      <c r="C7540" t="s">
        <v>32996</v>
      </c>
      <c r="D7540">
        <v>132103</v>
      </c>
      <c r="G7540">
        <v>110000</v>
      </c>
      <c r="H7540">
        <v>500</v>
      </c>
      <c r="I7540">
        <v>2200</v>
      </c>
      <c r="J7540" s="3">
        <v>45343.288194444445</v>
      </c>
      <c r="K7540" s="3">
        <v>45352.208333333336</v>
      </c>
      <c r="L7540" s="3">
        <v>45355.375</v>
      </c>
      <c r="M7540" t="s">
        <v>11478</v>
      </c>
      <c r="N7540" s="4" t="s">
        <v>22270</v>
      </c>
      <c r="O7540" t="s">
        <v>40679</v>
      </c>
      <c r="P7540" t="s">
        <v>16</v>
      </c>
    </row>
    <row r="7541" spans="1:16" x14ac:dyDescent="0.25">
      <c r="A7541" t="s">
        <v>29529</v>
      </c>
      <c r="B7541" t="s">
        <v>2675</v>
      </c>
      <c r="C7541" t="s">
        <v>32966</v>
      </c>
      <c r="D7541">
        <v>736121</v>
      </c>
      <c r="G7541">
        <v>514000</v>
      </c>
      <c r="I7541">
        <v>10000</v>
      </c>
      <c r="J7541" s="3">
        <v>45343.208333333336</v>
      </c>
      <c r="K7541" s="3">
        <v>45357.208333333336</v>
      </c>
      <c r="L7541" s="3">
        <v>45359.229166666664</v>
      </c>
      <c r="M7541" t="s">
        <v>13710</v>
      </c>
      <c r="N7541" s="4" t="s">
        <v>22270</v>
      </c>
      <c r="O7541" t="s">
        <v>40680</v>
      </c>
      <c r="P7541" t="s">
        <v>16</v>
      </c>
    </row>
    <row r="7542" spans="1:16" x14ac:dyDescent="0.25">
      <c r="A7542" t="s">
        <v>187</v>
      </c>
      <c r="B7542" t="s">
        <v>9834</v>
      </c>
      <c r="C7542" t="s">
        <v>33038</v>
      </c>
      <c r="D7542">
        <v>473880</v>
      </c>
      <c r="G7542">
        <v>175983</v>
      </c>
      <c r="H7542">
        <v>0</v>
      </c>
      <c r="I7542">
        <v>0</v>
      </c>
      <c r="J7542" s="3">
        <v>45343.166666666664</v>
      </c>
      <c r="K7542" s="3">
        <v>45350.125</v>
      </c>
      <c r="L7542" s="3">
        <v>45350.166666666664</v>
      </c>
      <c r="M7542" t="s">
        <v>20871</v>
      </c>
      <c r="N7542" s="4" t="s">
        <v>22270</v>
      </c>
      <c r="O7542" t="s">
        <v>22367</v>
      </c>
      <c r="P7542" t="s">
        <v>16</v>
      </c>
    </row>
    <row r="7543" spans="1:16" x14ac:dyDescent="0.25">
      <c r="A7543" t="s">
        <v>29530</v>
      </c>
      <c r="B7543" t="s">
        <v>8151</v>
      </c>
      <c r="C7543" t="s">
        <v>33434</v>
      </c>
      <c r="D7543">
        <v>171005</v>
      </c>
      <c r="H7543">
        <v>500</v>
      </c>
      <c r="I7543">
        <v>30000</v>
      </c>
      <c r="J7543" s="3">
        <v>45343.475694444445</v>
      </c>
      <c r="K7543" s="3">
        <v>45353.4375</v>
      </c>
      <c r="L7543" s="3">
        <v>45353.479166666664</v>
      </c>
      <c r="M7543" t="s">
        <v>19188</v>
      </c>
      <c r="N7543" s="4" t="s">
        <v>22270</v>
      </c>
      <c r="O7543" t="s">
        <v>40681</v>
      </c>
      <c r="P7543" t="s">
        <v>16</v>
      </c>
    </row>
    <row r="7544" spans="1:16" x14ac:dyDescent="0.25">
      <c r="A7544" t="s">
        <v>29531</v>
      </c>
      <c r="B7544" t="s">
        <v>3584</v>
      </c>
      <c r="C7544" t="s">
        <v>33435</v>
      </c>
      <c r="D7544">
        <v>400050</v>
      </c>
      <c r="H7544">
        <v>1180</v>
      </c>
      <c r="I7544">
        <v>25000</v>
      </c>
      <c r="J7544" s="3">
        <v>45343.375</v>
      </c>
      <c r="K7544" s="3">
        <v>45357.125</v>
      </c>
      <c r="L7544" s="3">
        <v>45358.125</v>
      </c>
      <c r="M7544" t="s">
        <v>14619</v>
      </c>
      <c r="N7544" s="4" t="s">
        <v>22270</v>
      </c>
      <c r="O7544" t="s">
        <v>40682</v>
      </c>
      <c r="P7544" t="s">
        <v>16</v>
      </c>
    </row>
    <row r="7545" spans="1:16" x14ac:dyDescent="0.25">
      <c r="A7545" t="s">
        <v>29532</v>
      </c>
      <c r="B7545" t="s">
        <v>6336</v>
      </c>
      <c r="C7545" t="s">
        <v>32947</v>
      </c>
      <c r="D7545">
        <v>625002</v>
      </c>
      <c r="G7545">
        <v>473656</v>
      </c>
      <c r="H7545">
        <v>0</v>
      </c>
      <c r="I7545">
        <v>4737</v>
      </c>
      <c r="J7545" s="3">
        <v>45343.375</v>
      </c>
      <c r="K7545" s="3">
        <v>45351.125</v>
      </c>
      <c r="L7545" s="3">
        <v>45351.166666666664</v>
      </c>
      <c r="M7545" t="s">
        <v>17373</v>
      </c>
      <c r="N7545" s="4" t="s">
        <v>22270</v>
      </c>
      <c r="O7545" t="s">
        <v>40683</v>
      </c>
      <c r="P7545" t="s">
        <v>16</v>
      </c>
    </row>
    <row r="7546" spans="1:16" x14ac:dyDescent="0.25">
      <c r="A7546" t="s">
        <v>29533</v>
      </c>
      <c r="B7546" t="s">
        <v>11068</v>
      </c>
      <c r="C7546" t="s">
        <v>32925</v>
      </c>
      <c r="D7546">
        <v>605001</v>
      </c>
      <c r="G7546">
        <v>4296400</v>
      </c>
      <c r="H7546">
        <v>525</v>
      </c>
      <c r="I7546">
        <v>85928</v>
      </c>
      <c r="J7546" s="3">
        <v>45327.520833333336</v>
      </c>
      <c r="K7546" s="3">
        <v>45350.166666666664</v>
      </c>
      <c r="L7546" s="3">
        <v>45351.458333333336</v>
      </c>
      <c r="M7546" t="s">
        <v>22105</v>
      </c>
      <c r="N7546" s="4" t="s">
        <v>22270</v>
      </c>
      <c r="O7546" t="s">
        <v>40684</v>
      </c>
      <c r="P7546" t="s">
        <v>16</v>
      </c>
    </row>
    <row r="7547" spans="1:16" x14ac:dyDescent="0.25">
      <c r="A7547" t="s">
        <v>29534</v>
      </c>
      <c r="B7547" t="s">
        <v>6249</v>
      </c>
      <c r="C7547" t="s">
        <v>32947</v>
      </c>
      <c r="D7547">
        <v>636001</v>
      </c>
      <c r="G7547">
        <v>1090000</v>
      </c>
      <c r="H7547">
        <v>0</v>
      </c>
      <c r="I7547">
        <v>10900</v>
      </c>
      <c r="J7547" s="3">
        <v>45343.041666666664</v>
      </c>
      <c r="K7547" s="3">
        <v>45348.125</v>
      </c>
      <c r="L7547" s="3">
        <v>45348.145833333336</v>
      </c>
      <c r="M7547" t="s">
        <v>17286</v>
      </c>
      <c r="N7547" s="4" t="s">
        <v>22270</v>
      </c>
      <c r="O7547" t="s">
        <v>40685</v>
      </c>
      <c r="P7547" t="s">
        <v>16</v>
      </c>
    </row>
    <row r="7548" spans="1:16" x14ac:dyDescent="0.25">
      <c r="A7548" t="s">
        <v>29535</v>
      </c>
      <c r="B7548" t="s">
        <v>11050</v>
      </c>
      <c r="C7548" t="s">
        <v>32925</v>
      </c>
      <c r="D7548">
        <v>609602</v>
      </c>
      <c r="G7548">
        <v>2635151</v>
      </c>
      <c r="H7548">
        <v>525</v>
      </c>
      <c r="I7548">
        <v>52704</v>
      </c>
      <c r="J7548" s="3">
        <v>45342.166666666664</v>
      </c>
      <c r="K7548" s="3">
        <v>45348.145833333336</v>
      </c>
      <c r="L7548" s="3">
        <v>45348.166666666664</v>
      </c>
      <c r="M7548" t="s">
        <v>22087</v>
      </c>
      <c r="N7548" s="4" t="s">
        <v>22270</v>
      </c>
      <c r="O7548" t="s">
        <v>40686</v>
      </c>
      <c r="P7548" t="s">
        <v>16</v>
      </c>
    </row>
    <row r="7549" spans="1:16" x14ac:dyDescent="0.25">
      <c r="A7549" t="s">
        <v>29536</v>
      </c>
      <c r="B7549" t="s">
        <v>6559</v>
      </c>
      <c r="C7549" t="s">
        <v>32947</v>
      </c>
      <c r="D7549">
        <v>625002</v>
      </c>
      <c r="G7549">
        <v>443942</v>
      </c>
      <c r="H7549">
        <v>0</v>
      </c>
      <c r="I7549">
        <v>4439</v>
      </c>
      <c r="J7549" s="3">
        <v>45315.25</v>
      </c>
      <c r="K7549" s="3">
        <v>45349.15902777778</v>
      </c>
      <c r="L7549" s="3">
        <v>45349.166666666664</v>
      </c>
      <c r="M7549" t="s">
        <v>17596</v>
      </c>
      <c r="N7549" s="4" t="s">
        <v>22270</v>
      </c>
      <c r="O7549" t="s">
        <v>40687</v>
      </c>
      <c r="P7549" t="s">
        <v>16</v>
      </c>
    </row>
    <row r="7550" spans="1:16" x14ac:dyDescent="0.25">
      <c r="A7550" t="s">
        <v>29537</v>
      </c>
      <c r="B7550" t="s">
        <v>4007</v>
      </c>
      <c r="C7550" t="s">
        <v>33133</v>
      </c>
      <c r="D7550">
        <v>424001</v>
      </c>
      <c r="H7550">
        <v>0</v>
      </c>
      <c r="I7550">
        <v>0</v>
      </c>
      <c r="J7550" s="3">
        <v>45338.270833333336</v>
      </c>
      <c r="K7550" s="3">
        <v>45344.416666666664</v>
      </c>
      <c r="L7550" s="3">
        <v>45345.416666666664</v>
      </c>
      <c r="M7550" t="s">
        <v>15042</v>
      </c>
      <c r="N7550" s="4" t="s">
        <v>22270</v>
      </c>
      <c r="O7550" t="s">
        <v>40688</v>
      </c>
      <c r="P7550" t="s">
        <v>16</v>
      </c>
    </row>
    <row r="7551" spans="1:16" x14ac:dyDescent="0.25">
      <c r="A7551" t="s">
        <v>29538</v>
      </c>
      <c r="B7551" t="s">
        <v>3731</v>
      </c>
      <c r="C7551" t="s">
        <v>32997</v>
      </c>
      <c r="D7551">
        <v>431203</v>
      </c>
      <c r="G7551">
        <v>499976</v>
      </c>
      <c r="H7551">
        <v>0</v>
      </c>
      <c r="I7551">
        <v>0</v>
      </c>
      <c r="J7551" s="3">
        <v>45342.229166666664</v>
      </c>
      <c r="K7551" s="3">
        <v>45348.378472222219</v>
      </c>
      <c r="L7551" s="3">
        <v>45349.381944444445</v>
      </c>
      <c r="M7551" t="s">
        <v>14766</v>
      </c>
      <c r="N7551" s="4" t="s">
        <v>22270</v>
      </c>
      <c r="O7551" t="s">
        <v>40689</v>
      </c>
      <c r="P7551" t="s">
        <v>16</v>
      </c>
    </row>
    <row r="7552" spans="1:16" x14ac:dyDescent="0.25">
      <c r="A7552" t="s">
        <v>29539</v>
      </c>
      <c r="B7552" t="s">
        <v>9438</v>
      </c>
      <c r="C7552" t="s">
        <v>33121</v>
      </c>
      <c r="D7552">
        <v>301408</v>
      </c>
      <c r="G7552">
        <v>3401000</v>
      </c>
      <c r="H7552">
        <v>2000</v>
      </c>
      <c r="I7552">
        <v>68020</v>
      </c>
      <c r="J7552" s="3">
        <v>45343.375</v>
      </c>
      <c r="K7552" s="3">
        <v>45356.25</v>
      </c>
      <c r="L7552" s="3">
        <v>45357.458333333336</v>
      </c>
      <c r="M7552" t="s">
        <v>20475</v>
      </c>
      <c r="N7552" s="4" t="s">
        <v>22270</v>
      </c>
      <c r="O7552" t="s">
        <v>40690</v>
      </c>
      <c r="P7552" t="s">
        <v>16</v>
      </c>
    </row>
    <row r="7553" spans="1:16" x14ac:dyDescent="0.25">
      <c r="A7553" t="s">
        <v>29540</v>
      </c>
      <c r="B7553" t="s">
        <v>3038</v>
      </c>
      <c r="C7553" t="s">
        <v>33178</v>
      </c>
      <c r="D7553">
        <v>445204</v>
      </c>
      <c r="H7553">
        <v>590</v>
      </c>
      <c r="I7553">
        <v>1605</v>
      </c>
      <c r="J7553" s="3">
        <v>45343.4375</v>
      </c>
      <c r="K7553" s="3">
        <v>45350.288194444445</v>
      </c>
      <c r="L7553" s="3">
        <v>45351.416666666664</v>
      </c>
      <c r="M7553" t="s">
        <v>14073</v>
      </c>
      <c r="N7553" s="4" t="s">
        <v>22270</v>
      </c>
      <c r="O7553" t="s">
        <v>40691</v>
      </c>
      <c r="P7553" t="s">
        <v>16</v>
      </c>
    </row>
    <row r="7554" spans="1:16" x14ac:dyDescent="0.25">
      <c r="A7554" t="s">
        <v>29541</v>
      </c>
      <c r="B7554" t="s">
        <v>3690</v>
      </c>
      <c r="C7554" t="s">
        <v>32984</v>
      </c>
      <c r="D7554">
        <v>431705</v>
      </c>
      <c r="H7554">
        <v>0</v>
      </c>
      <c r="I7554">
        <v>0</v>
      </c>
      <c r="J7554" s="3">
        <v>45342.288194444445</v>
      </c>
      <c r="K7554" s="3">
        <v>45348.098611111112</v>
      </c>
      <c r="L7554" s="3">
        <v>45349.375</v>
      </c>
      <c r="M7554" t="s">
        <v>14725</v>
      </c>
      <c r="N7554" s="4" t="s">
        <v>22270</v>
      </c>
      <c r="O7554" t="s">
        <v>40692</v>
      </c>
      <c r="P7554" t="s">
        <v>16</v>
      </c>
    </row>
    <row r="7555" spans="1:16" x14ac:dyDescent="0.25">
      <c r="A7555" t="s">
        <v>29542</v>
      </c>
      <c r="B7555" t="s">
        <v>3641</v>
      </c>
      <c r="C7555" t="s">
        <v>32984</v>
      </c>
      <c r="D7555">
        <v>431513</v>
      </c>
      <c r="G7555">
        <v>299852</v>
      </c>
      <c r="H7555">
        <v>0</v>
      </c>
      <c r="I7555">
        <v>0</v>
      </c>
      <c r="J7555" s="3">
        <v>45343.375</v>
      </c>
      <c r="K7555" s="3">
        <v>45349.375</v>
      </c>
      <c r="L7555" s="3">
        <v>45350.375</v>
      </c>
      <c r="M7555" t="s">
        <v>14676</v>
      </c>
      <c r="N7555" s="4" t="s">
        <v>22270</v>
      </c>
      <c r="O7555" t="s">
        <v>40693</v>
      </c>
      <c r="P7555" t="s">
        <v>16</v>
      </c>
    </row>
    <row r="7556" spans="1:16" x14ac:dyDescent="0.25">
      <c r="A7556" t="s">
        <v>29543</v>
      </c>
      <c r="B7556" t="s">
        <v>3499</v>
      </c>
      <c r="C7556" t="s">
        <v>32984</v>
      </c>
      <c r="D7556">
        <v>431513</v>
      </c>
      <c r="G7556">
        <v>499659</v>
      </c>
      <c r="H7556">
        <v>0</v>
      </c>
      <c r="I7556">
        <v>0</v>
      </c>
      <c r="J7556" s="3">
        <v>45343.375</v>
      </c>
      <c r="K7556" s="3">
        <v>45349.375</v>
      </c>
      <c r="L7556" s="3">
        <v>45350.375</v>
      </c>
      <c r="M7556" t="s">
        <v>14534</v>
      </c>
      <c r="N7556" s="4" t="s">
        <v>22270</v>
      </c>
      <c r="O7556" t="s">
        <v>40694</v>
      </c>
      <c r="P7556" t="s">
        <v>16</v>
      </c>
    </row>
    <row r="7557" spans="1:16" x14ac:dyDescent="0.25">
      <c r="A7557" t="s">
        <v>29544</v>
      </c>
      <c r="B7557" t="s">
        <v>3501</v>
      </c>
      <c r="C7557" t="s">
        <v>32984</v>
      </c>
      <c r="D7557">
        <v>431513</v>
      </c>
      <c r="G7557">
        <v>599641</v>
      </c>
      <c r="H7557">
        <v>0</v>
      </c>
      <c r="I7557">
        <v>0</v>
      </c>
      <c r="J7557" s="3">
        <v>45343.416666666664</v>
      </c>
      <c r="K7557" s="3">
        <v>45349.375</v>
      </c>
      <c r="L7557" s="3">
        <v>45350.375</v>
      </c>
      <c r="M7557" t="s">
        <v>14536</v>
      </c>
      <c r="N7557" s="4" t="s">
        <v>22270</v>
      </c>
      <c r="O7557" t="s">
        <v>40695</v>
      </c>
      <c r="P7557" t="s">
        <v>16</v>
      </c>
    </row>
    <row r="7558" spans="1:16" x14ac:dyDescent="0.25">
      <c r="A7558" t="s">
        <v>29545</v>
      </c>
      <c r="B7558" t="s">
        <v>3495</v>
      </c>
      <c r="C7558" t="s">
        <v>32984</v>
      </c>
      <c r="D7558">
        <v>431513</v>
      </c>
      <c r="G7558">
        <v>599728</v>
      </c>
      <c r="H7558">
        <v>0</v>
      </c>
      <c r="I7558">
        <v>0</v>
      </c>
      <c r="J7558" s="3">
        <v>45343.375</v>
      </c>
      <c r="K7558" s="3">
        <v>45349.375</v>
      </c>
      <c r="L7558" s="3">
        <v>45350.375</v>
      </c>
      <c r="M7558" t="s">
        <v>14530</v>
      </c>
      <c r="N7558" s="4" t="s">
        <v>22270</v>
      </c>
      <c r="O7558" t="s">
        <v>40696</v>
      </c>
      <c r="P7558" t="s">
        <v>16</v>
      </c>
    </row>
    <row r="7559" spans="1:16" x14ac:dyDescent="0.25">
      <c r="A7559" t="s">
        <v>29546</v>
      </c>
      <c r="B7559" t="s">
        <v>4243</v>
      </c>
      <c r="C7559" t="s">
        <v>33133</v>
      </c>
      <c r="D7559">
        <v>424001</v>
      </c>
      <c r="H7559">
        <v>0</v>
      </c>
      <c r="I7559">
        <v>0</v>
      </c>
      <c r="J7559" s="3">
        <v>45343.25</v>
      </c>
      <c r="K7559" s="3">
        <v>45349.416666666664</v>
      </c>
      <c r="L7559" s="3">
        <v>45350.416666666664</v>
      </c>
      <c r="M7559" t="s">
        <v>15278</v>
      </c>
      <c r="N7559" s="4" t="s">
        <v>22270</v>
      </c>
      <c r="O7559" t="s">
        <v>40697</v>
      </c>
      <c r="P7559" t="s">
        <v>16</v>
      </c>
    </row>
    <row r="7560" spans="1:16" x14ac:dyDescent="0.25">
      <c r="A7560" t="s">
        <v>29547</v>
      </c>
      <c r="B7560" t="s">
        <v>3200</v>
      </c>
      <c r="C7560" t="s">
        <v>32934</v>
      </c>
      <c r="D7560">
        <v>443302</v>
      </c>
      <c r="H7560">
        <v>500</v>
      </c>
      <c r="I7560">
        <v>0</v>
      </c>
      <c r="J7560" s="3">
        <v>45343.458333333336</v>
      </c>
      <c r="K7560" s="3">
        <v>45348.458333333336</v>
      </c>
      <c r="L7560" s="3">
        <v>45349.458333333336</v>
      </c>
      <c r="M7560" t="s">
        <v>14235</v>
      </c>
      <c r="N7560" s="4" t="s">
        <v>22270</v>
      </c>
      <c r="O7560" t="s">
        <v>40698</v>
      </c>
      <c r="P7560" t="s">
        <v>16</v>
      </c>
    </row>
    <row r="7561" spans="1:16" x14ac:dyDescent="0.25">
      <c r="A7561" t="s">
        <v>29548</v>
      </c>
      <c r="B7561" t="s">
        <v>3054</v>
      </c>
      <c r="C7561" t="s">
        <v>32934</v>
      </c>
      <c r="D7561">
        <v>443302</v>
      </c>
      <c r="H7561">
        <v>500</v>
      </c>
      <c r="I7561">
        <v>0</v>
      </c>
      <c r="J7561" s="3">
        <v>45343.458333333336</v>
      </c>
      <c r="K7561" s="3">
        <v>45348.458333333336</v>
      </c>
      <c r="L7561" s="3">
        <v>45349.458333333336</v>
      </c>
      <c r="M7561" t="s">
        <v>14089</v>
      </c>
      <c r="N7561" s="4" t="s">
        <v>22270</v>
      </c>
      <c r="O7561" t="s">
        <v>40699</v>
      </c>
      <c r="P7561" t="s">
        <v>16</v>
      </c>
    </row>
    <row r="7562" spans="1:16" x14ac:dyDescent="0.25">
      <c r="A7562" t="s">
        <v>29549</v>
      </c>
      <c r="B7562" t="s">
        <v>3117</v>
      </c>
      <c r="C7562" t="s">
        <v>32934</v>
      </c>
      <c r="D7562">
        <v>443302</v>
      </c>
      <c r="H7562">
        <v>500</v>
      </c>
      <c r="I7562">
        <v>0</v>
      </c>
      <c r="J7562" s="3">
        <v>45343.458333333336</v>
      </c>
      <c r="K7562" s="3">
        <v>45348.458333333336</v>
      </c>
      <c r="L7562" s="3">
        <v>45349.458333333336</v>
      </c>
      <c r="M7562" t="s">
        <v>14152</v>
      </c>
      <c r="N7562" s="4" t="s">
        <v>22270</v>
      </c>
      <c r="O7562" t="s">
        <v>40700</v>
      </c>
      <c r="P7562" t="s">
        <v>16</v>
      </c>
    </row>
    <row r="7563" spans="1:16" x14ac:dyDescent="0.25">
      <c r="A7563" t="s">
        <v>29550</v>
      </c>
      <c r="B7563" t="s">
        <v>3163</v>
      </c>
      <c r="C7563" t="s">
        <v>32934</v>
      </c>
      <c r="D7563">
        <v>443302</v>
      </c>
      <c r="H7563">
        <v>500</v>
      </c>
      <c r="I7563">
        <v>0</v>
      </c>
      <c r="J7563" s="3">
        <v>45343.458333333336</v>
      </c>
      <c r="K7563" s="3">
        <v>45348.458333333336</v>
      </c>
      <c r="L7563" s="3">
        <v>45349.458333333336</v>
      </c>
      <c r="M7563" t="s">
        <v>14198</v>
      </c>
      <c r="N7563" s="4" t="s">
        <v>22270</v>
      </c>
      <c r="O7563" t="s">
        <v>40701</v>
      </c>
      <c r="P7563" t="s">
        <v>16</v>
      </c>
    </row>
    <row r="7564" spans="1:16" x14ac:dyDescent="0.25">
      <c r="A7564" t="s">
        <v>29551</v>
      </c>
      <c r="B7564" t="s">
        <v>3161</v>
      </c>
      <c r="C7564" t="s">
        <v>32934</v>
      </c>
      <c r="D7564">
        <v>443302</v>
      </c>
      <c r="H7564">
        <v>500</v>
      </c>
      <c r="I7564">
        <v>0</v>
      </c>
      <c r="J7564" s="3">
        <v>45343.458333333336</v>
      </c>
      <c r="K7564" s="3">
        <v>45348.458333333336</v>
      </c>
      <c r="L7564" s="3">
        <v>45349.458333333336</v>
      </c>
      <c r="M7564" t="s">
        <v>14196</v>
      </c>
      <c r="N7564" s="4" t="s">
        <v>22270</v>
      </c>
      <c r="O7564" t="s">
        <v>40702</v>
      </c>
      <c r="P7564" t="s">
        <v>16</v>
      </c>
    </row>
    <row r="7565" spans="1:16" x14ac:dyDescent="0.25">
      <c r="A7565" t="s">
        <v>29552</v>
      </c>
      <c r="B7565" t="s">
        <v>3319</v>
      </c>
      <c r="C7565" t="s">
        <v>35</v>
      </c>
      <c r="D7565">
        <v>416613</v>
      </c>
      <c r="G7565">
        <v>1781893</v>
      </c>
      <c r="H7565">
        <v>1000</v>
      </c>
      <c r="I7565">
        <v>17819</v>
      </c>
      <c r="J7565" s="3">
        <v>45343.416666666664</v>
      </c>
      <c r="K7565" s="3">
        <v>45349.208333333336</v>
      </c>
      <c r="L7565" s="3">
        <v>45350.208333333336</v>
      </c>
      <c r="M7565" t="s">
        <v>14354</v>
      </c>
      <c r="N7565" s="4" t="s">
        <v>22270</v>
      </c>
      <c r="O7565" t="s">
        <v>40703</v>
      </c>
      <c r="P7565" t="s">
        <v>16</v>
      </c>
    </row>
    <row r="7566" spans="1:16" x14ac:dyDescent="0.25">
      <c r="A7566" t="s">
        <v>29553</v>
      </c>
      <c r="B7566" t="s">
        <v>9789</v>
      </c>
      <c r="C7566" t="s">
        <v>36</v>
      </c>
      <c r="D7566">
        <v>481102</v>
      </c>
      <c r="G7566">
        <v>145000</v>
      </c>
      <c r="H7566">
        <v>0</v>
      </c>
      <c r="I7566">
        <v>3000</v>
      </c>
      <c r="J7566" s="3">
        <v>45343.375</v>
      </c>
      <c r="K7566" s="3">
        <v>45363.166666666664</v>
      </c>
      <c r="L7566" s="3">
        <v>45363.1875</v>
      </c>
      <c r="M7566" t="s">
        <v>20826</v>
      </c>
      <c r="N7566" s="4" t="s">
        <v>22270</v>
      </c>
      <c r="O7566" t="s">
        <v>40704</v>
      </c>
      <c r="P7566" t="s">
        <v>16</v>
      </c>
    </row>
    <row r="7567" spans="1:16" x14ac:dyDescent="0.25">
      <c r="A7567" t="s">
        <v>29554</v>
      </c>
      <c r="B7567" t="s">
        <v>8424</v>
      </c>
      <c r="C7567" t="s">
        <v>33295</v>
      </c>
      <c r="D7567">
        <v>145029</v>
      </c>
      <c r="H7567">
        <v>500</v>
      </c>
      <c r="I7567">
        <v>87000</v>
      </c>
      <c r="J7567" s="3">
        <v>45343.5</v>
      </c>
      <c r="K7567" s="3">
        <v>45363.041666666664</v>
      </c>
      <c r="L7567" s="3">
        <v>45364.041666666664</v>
      </c>
      <c r="M7567" t="s">
        <v>19461</v>
      </c>
      <c r="N7567" s="4" t="s">
        <v>22270</v>
      </c>
      <c r="O7567" t="s">
        <v>40705</v>
      </c>
      <c r="P7567" t="s">
        <v>16</v>
      </c>
    </row>
    <row r="7568" spans="1:16" x14ac:dyDescent="0.25">
      <c r="A7568" t="s">
        <v>29555</v>
      </c>
      <c r="B7568" t="s">
        <v>8637</v>
      </c>
      <c r="C7568" t="s">
        <v>32988</v>
      </c>
      <c r="D7568">
        <v>144601</v>
      </c>
      <c r="G7568">
        <v>1372830</v>
      </c>
      <c r="H7568">
        <v>1000</v>
      </c>
      <c r="I7568">
        <v>27457</v>
      </c>
      <c r="J7568" s="3">
        <v>45300.083333333336</v>
      </c>
      <c r="K7568" s="3">
        <v>45350.5</v>
      </c>
      <c r="L7568" s="3">
        <v>45350.083333333336</v>
      </c>
      <c r="M7568" t="s">
        <v>19674</v>
      </c>
      <c r="N7568" s="4" t="s">
        <v>22270</v>
      </c>
      <c r="O7568" t="s">
        <v>40706</v>
      </c>
      <c r="P7568" t="s">
        <v>16</v>
      </c>
    </row>
    <row r="7569" spans="1:16" x14ac:dyDescent="0.25">
      <c r="A7569" t="s">
        <v>29556</v>
      </c>
      <c r="B7569" t="s">
        <v>10565</v>
      </c>
      <c r="C7569" t="s">
        <v>48</v>
      </c>
      <c r="D7569">
        <v>814165</v>
      </c>
      <c r="G7569">
        <v>917825</v>
      </c>
      <c r="I7569">
        <v>11500</v>
      </c>
      <c r="J7569" s="3">
        <v>45343.288194444445</v>
      </c>
      <c r="K7569" s="3">
        <v>45353.288194444445</v>
      </c>
      <c r="L7569" s="3">
        <v>45355.5</v>
      </c>
      <c r="M7569" t="s">
        <v>21602</v>
      </c>
      <c r="N7569" s="4" t="s">
        <v>22270</v>
      </c>
      <c r="O7569" t="s">
        <v>40707</v>
      </c>
      <c r="P7569" t="s">
        <v>16</v>
      </c>
    </row>
    <row r="7570" spans="1:16" x14ac:dyDescent="0.25">
      <c r="A7570" t="s">
        <v>29557</v>
      </c>
      <c r="B7570" t="s">
        <v>3249</v>
      </c>
      <c r="C7570" t="s">
        <v>32955</v>
      </c>
      <c r="D7570">
        <v>441208</v>
      </c>
      <c r="H7570">
        <v>560</v>
      </c>
      <c r="I7570">
        <v>2000</v>
      </c>
      <c r="J7570" s="3">
        <v>45343.416666666664</v>
      </c>
      <c r="K7570" s="3">
        <v>45349.25</v>
      </c>
      <c r="L7570" s="3">
        <v>45350.25</v>
      </c>
      <c r="M7570" t="s">
        <v>14284</v>
      </c>
      <c r="N7570" s="4" t="s">
        <v>22270</v>
      </c>
      <c r="O7570" t="s">
        <v>40708</v>
      </c>
      <c r="P7570" t="s">
        <v>16</v>
      </c>
    </row>
    <row r="7571" spans="1:16" x14ac:dyDescent="0.25">
      <c r="A7571" t="s">
        <v>29558</v>
      </c>
      <c r="B7571" t="s">
        <v>4056</v>
      </c>
      <c r="C7571" t="s">
        <v>32913</v>
      </c>
      <c r="D7571">
        <v>400614</v>
      </c>
      <c r="G7571">
        <v>2436110</v>
      </c>
      <c r="H7571">
        <v>590</v>
      </c>
      <c r="I7571">
        <v>24400</v>
      </c>
      <c r="J7571" s="3">
        <v>45338.416666666664</v>
      </c>
      <c r="K7571" s="3">
        <v>45345.125</v>
      </c>
      <c r="L7571" s="3">
        <v>45348.416666666664</v>
      </c>
      <c r="M7571" t="s">
        <v>15091</v>
      </c>
      <c r="N7571" s="4" t="s">
        <v>22270</v>
      </c>
      <c r="O7571" t="s">
        <v>40709</v>
      </c>
      <c r="P7571" t="s">
        <v>16</v>
      </c>
    </row>
    <row r="7572" spans="1:16" x14ac:dyDescent="0.25">
      <c r="A7572" t="s">
        <v>29559</v>
      </c>
      <c r="B7572" t="s">
        <v>8037</v>
      </c>
      <c r="C7572" t="s">
        <v>33013</v>
      </c>
      <c r="D7572">
        <v>176047</v>
      </c>
      <c r="G7572">
        <v>1960000</v>
      </c>
      <c r="H7572">
        <v>500</v>
      </c>
      <c r="I7572">
        <v>39200</v>
      </c>
      <c r="J7572" s="3">
        <v>45343.25</v>
      </c>
      <c r="K7572" s="3">
        <v>45351.416666666664</v>
      </c>
      <c r="L7572" s="3">
        <v>45351.458333333336</v>
      </c>
      <c r="M7572" t="s">
        <v>19074</v>
      </c>
      <c r="N7572" s="4" t="s">
        <v>22270</v>
      </c>
      <c r="O7572" t="s">
        <v>40710</v>
      </c>
      <c r="P7572" t="s">
        <v>16</v>
      </c>
    </row>
    <row r="7573" spans="1:16" x14ac:dyDescent="0.25">
      <c r="A7573" t="s">
        <v>29560</v>
      </c>
      <c r="B7573" t="s">
        <v>10931</v>
      </c>
      <c r="C7573" t="s">
        <v>33110</v>
      </c>
      <c r="D7573">
        <v>160017</v>
      </c>
      <c r="G7573">
        <v>266060</v>
      </c>
      <c r="H7573">
        <v>0</v>
      </c>
      <c r="I7573">
        <v>5321</v>
      </c>
      <c r="J7573" s="3">
        <v>45342.229166666664</v>
      </c>
      <c r="K7573" s="3">
        <v>45349.458333333336</v>
      </c>
      <c r="L7573" s="3">
        <v>45349.479166666664</v>
      </c>
      <c r="M7573" t="s">
        <v>21968</v>
      </c>
      <c r="N7573" s="4" t="s">
        <v>22270</v>
      </c>
      <c r="O7573" t="s">
        <v>40711</v>
      </c>
      <c r="P7573" t="s">
        <v>16</v>
      </c>
    </row>
    <row r="7574" spans="1:16" x14ac:dyDescent="0.25">
      <c r="A7574" t="s">
        <v>29561</v>
      </c>
      <c r="B7574" t="s">
        <v>9557</v>
      </c>
      <c r="C7574" t="s">
        <v>33106</v>
      </c>
      <c r="D7574">
        <v>110049</v>
      </c>
      <c r="G7574">
        <v>237874</v>
      </c>
      <c r="H7574">
        <v>590</v>
      </c>
      <c r="I7574">
        <v>4757</v>
      </c>
      <c r="J7574" s="3">
        <v>45343.375</v>
      </c>
      <c r="K7574" s="3">
        <v>45348.125</v>
      </c>
      <c r="L7574" s="3">
        <v>45348.128472222219</v>
      </c>
      <c r="M7574" t="s">
        <v>20594</v>
      </c>
      <c r="N7574" s="4" t="s">
        <v>22270</v>
      </c>
      <c r="O7574" t="s">
        <v>40712</v>
      </c>
      <c r="P7574" t="s">
        <v>16</v>
      </c>
    </row>
    <row r="7575" spans="1:16" x14ac:dyDescent="0.25">
      <c r="A7575" t="s">
        <v>29562</v>
      </c>
      <c r="B7575" t="s">
        <v>401</v>
      </c>
      <c r="C7575" t="s">
        <v>33292</v>
      </c>
      <c r="D7575">
        <v>124001</v>
      </c>
      <c r="G7575">
        <v>1548000</v>
      </c>
      <c r="H7575">
        <v>1000</v>
      </c>
      <c r="I7575">
        <v>30960</v>
      </c>
      <c r="J7575" s="3">
        <v>45343.475694444445</v>
      </c>
      <c r="K7575" s="3">
        <v>45364.125</v>
      </c>
      <c r="L7575" s="3">
        <v>45365.125</v>
      </c>
      <c r="M7575" t="s">
        <v>11436</v>
      </c>
      <c r="N7575" s="4" t="s">
        <v>22270</v>
      </c>
      <c r="O7575" t="s">
        <v>40713</v>
      </c>
      <c r="P7575" t="s">
        <v>16</v>
      </c>
    </row>
    <row r="7576" spans="1:16" x14ac:dyDescent="0.25">
      <c r="A7576" t="s">
        <v>29563</v>
      </c>
      <c r="B7576" t="s">
        <v>3783</v>
      </c>
      <c r="C7576" t="s">
        <v>35</v>
      </c>
      <c r="D7576">
        <v>413304</v>
      </c>
      <c r="G7576">
        <v>1366320</v>
      </c>
      <c r="H7576">
        <v>2500</v>
      </c>
      <c r="I7576">
        <v>13663</v>
      </c>
      <c r="J7576" s="3">
        <v>45342.125</v>
      </c>
      <c r="K7576" s="3">
        <v>45349.208333333336</v>
      </c>
      <c r="L7576" s="3">
        <v>45350.211805555555</v>
      </c>
      <c r="M7576" t="s">
        <v>14818</v>
      </c>
      <c r="N7576" s="4" t="s">
        <v>22270</v>
      </c>
      <c r="O7576" t="s">
        <v>40714</v>
      </c>
      <c r="P7576" t="s">
        <v>16</v>
      </c>
    </row>
    <row r="7577" spans="1:16" x14ac:dyDescent="0.25">
      <c r="A7577" t="s">
        <v>29564</v>
      </c>
      <c r="B7577" t="s">
        <v>10930</v>
      </c>
      <c r="C7577" t="s">
        <v>33110</v>
      </c>
      <c r="D7577">
        <v>160017</v>
      </c>
      <c r="G7577">
        <v>270000</v>
      </c>
      <c r="H7577">
        <v>0</v>
      </c>
      <c r="I7577">
        <v>5400</v>
      </c>
      <c r="J7577" s="3">
        <v>45342.229166666664</v>
      </c>
      <c r="K7577" s="3">
        <v>45349.458333333336</v>
      </c>
      <c r="L7577" s="3">
        <v>45349.479166666664</v>
      </c>
      <c r="M7577" t="s">
        <v>21967</v>
      </c>
      <c r="N7577" s="4" t="s">
        <v>22270</v>
      </c>
      <c r="O7577" t="s">
        <v>40715</v>
      </c>
      <c r="P7577" t="s">
        <v>16</v>
      </c>
    </row>
    <row r="7578" spans="1:16" x14ac:dyDescent="0.25">
      <c r="A7578" t="s">
        <v>29565</v>
      </c>
      <c r="B7578" t="s">
        <v>5852</v>
      </c>
      <c r="C7578" t="s">
        <v>33091</v>
      </c>
      <c r="D7578">
        <v>201308</v>
      </c>
      <c r="G7578">
        <v>12489927</v>
      </c>
      <c r="H7578">
        <v>1180</v>
      </c>
      <c r="I7578">
        <v>250000</v>
      </c>
      <c r="J7578" s="3">
        <v>45342.260416666664</v>
      </c>
      <c r="K7578" s="3">
        <v>45355.208333333336</v>
      </c>
      <c r="L7578" s="3">
        <v>45356.458333333336</v>
      </c>
      <c r="M7578" t="s">
        <v>16889</v>
      </c>
      <c r="N7578" s="4" t="s">
        <v>22270</v>
      </c>
      <c r="O7578" t="s">
        <v>40716</v>
      </c>
      <c r="P7578" t="s">
        <v>16</v>
      </c>
    </row>
    <row r="7579" spans="1:16" x14ac:dyDescent="0.25">
      <c r="A7579" t="s">
        <v>29566</v>
      </c>
      <c r="B7579" t="s">
        <v>8699</v>
      </c>
      <c r="C7579" t="s">
        <v>40</v>
      </c>
      <c r="D7579">
        <v>500046</v>
      </c>
      <c r="G7579">
        <v>202483</v>
      </c>
      <c r="H7579">
        <v>0</v>
      </c>
      <c r="I7579">
        <v>4050</v>
      </c>
      <c r="J7579" s="3">
        <v>45343.25</v>
      </c>
      <c r="K7579" s="3">
        <v>45350.125</v>
      </c>
      <c r="L7579" s="3">
        <v>45351.125</v>
      </c>
      <c r="M7579" t="s">
        <v>19736</v>
      </c>
      <c r="N7579" s="4" t="s">
        <v>22270</v>
      </c>
      <c r="O7579" t="s">
        <v>40717</v>
      </c>
      <c r="P7579" t="s">
        <v>16</v>
      </c>
    </row>
    <row r="7580" spans="1:16" x14ac:dyDescent="0.25">
      <c r="A7580" t="s">
        <v>29567</v>
      </c>
      <c r="B7580" t="s">
        <v>11176</v>
      </c>
      <c r="C7580" t="s">
        <v>32925</v>
      </c>
      <c r="D7580">
        <v>194101</v>
      </c>
      <c r="G7580">
        <v>927000</v>
      </c>
      <c r="H7580">
        <v>500</v>
      </c>
      <c r="I7580">
        <v>18540</v>
      </c>
      <c r="J7580" s="3">
        <v>45343.145833333336</v>
      </c>
      <c r="K7580" s="3">
        <v>45349.166666666664</v>
      </c>
      <c r="L7580" s="3">
        <v>45350.083333333336</v>
      </c>
      <c r="M7580" t="s">
        <v>22213</v>
      </c>
      <c r="N7580" s="4" t="s">
        <v>22270</v>
      </c>
      <c r="O7580" t="s">
        <v>40718</v>
      </c>
      <c r="P7580" t="s">
        <v>16</v>
      </c>
    </row>
    <row r="7581" spans="1:16" x14ac:dyDescent="0.25">
      <c r="A7581" t="s">
        <v>29568</v>
      </c>
      <c r="B7581" t="s">
        <v>261</v>
      </c>
      <c r="C7581" t="s">
        <v>33063</v>
      </c>
      <c r="D7581">
        <v>125055</v>
      </c>
      <c r="G7581">
        <v>3262302</v>
      </c>
      <c r="H7581">
        <v>2500</v>
      </c>
      <c r="I7581">
        <v>65400</v>
      </c>
      <c r="J7581" s="3">
        <v>45343.375</v>
      </c>
      <c r="K7581" s="3">
        <v>45358.208333333336</v>
      </c>
      <c r="L7581" s="3">
        <v>45359.416666666664</v>
      </c>
      <c r="M7581" t="s">
        <v>11296</v>
      </c>
      <c r="N7581" s="4" t="s">
        <v>22270</v>
      </c>
      <c r="O7581" t="s">
        <v>40719</v>
      </c>
      <c r="P7581" t="s">
        <v>16</v>
      </c>
    </row>
    <row r="7582" spans="1:16" x14ac:dyDescent="0.25">
      <c r="A7582" t="s">
        <v>29569</v>
      </c>
      <c r="B7582" t="s">
        <v>9545</v>
      </c>
      <c r="C7582" t="s">
        <v>33106</v>
      </c>
      <c r="D7582">
        <v>110024</v>
      </c>
      <c r="G7582">
        <v>1706101</v>
      </c>
      <c r="H7582">
        <v>590</v>
      </c>
      <c r="I7582">
        <v>34122</v>
      </c>
      <c r="J7582" s="3">
        <v>45343.041666666664</v>
      </c>
      <c r="K7582" s="3">
        <v>45348.125</v>
      </c>
      <c r="L7582" s="3">
        <v>45348.128472222219</v>
      </c>
      <c r="M7582" t="s">
        <v>20582</v>
      </c>
      <c r="N7582" s="4" t="s">
        <v>22270</v>
      </c>
      <c r="O7582" t="s">
        <v>40720</v>
      </c>
      <c r="P7582" t="s">
        <v>16</v>
      </c>
    </row>
    <row r="7583" spans="1:16" x14ac:dyDescent="0.25">
      <c r="A7583" t="s">
        <v>29570</v>
      </c>
      <c r="B7583" t="s">
        <v>10946</v>
      </c>
      <c r="C7583" t="s">
        <v>32987</v>
      </c>
      <c r="D7583">
        <v>160009</v>
      </c>
      <c r="G7583">
        <v>2303739</v>
      </c>
      <c r="H7583">
        <v>0</v>
      </c>
      <c r="I7583">
        <v>46100</v>
      </c>
      <c r="J7583" s="3">
        <v>45342.15625</v>
      </c>
      <c r="K7583" s="3">
        <v>45348.208333333336</v>
      </c>
      <c r="L7583" s="3">
        <v>45349.458333333336</v>
      </c>
      <c r="M7583" t="s">
        <v>21983</v>
      </c>
      <c r="N7583" s="4" t="s">
        <v>22270</v>
      </c>
      <c r="O7583" t="s">
        <v>40721</v>
      </c>
      <c r="P7583" t="s">
        <v>16</v>
      </c>
    </row>
    <row r="7584" spans="1:16" x14ac:dyDescent="0.25">
      <c r="A7584" t="s">
        <v>29571</v>
      </c>
      <c r="B7584" t="s">
        <v>536</v>
      </c>
      <c r="C7584" t="s">
        <v>33063</v>
      </c>
      <c r="D7584">
        <v>134112</v>
      </c>
      <c r="G7584">
        <v>837666</v>
      </c>
      <c r="H7584">
        <v>1000</v>
      </c>
      <c r="I7584">
        <v>16760</v>
      </c>
      <c r="J7584" s="3">
        <v>45343.208333333336</v>
      </c>
      <c r="K7584" s="3">
        <v>45351.5</v>
      </c>
      <c r="L7584" s="3">
        <v>45351.125</v>
      </c>
      <c r="M7584" t="s">
        <v>11571</v>
      </c>
      <c r="N7584" s="4" t="s">
        <v>22270</v>
      </c>
      <c r="O7584" t="s">
        <v>40722</v>
      </c>
      <c r="P7584" t="s">
        <v>16</v>
      </c>
    </row>
    <row r="7585" spans="1:16" x14ac:dyDescent="0.25">
      <c r="A7585" t="s">
        <v>29572</v>
      </c>
      <c r="B7585" t="s">
        <v>739</v>
      </c>
      <c r="C7585" t="s">
        <v>33063</v>
      </c>
      <c r="D7585">
        <v>134112</v>
      </c>
      <c r="G7585">
        <v>4391558</v>
      </c>
      <c r="H7585">
        <v>2500</v>
      </c>
      <c r="I7585">
        <v>87840</v>
      </c>
      <c r="J7585" s="3">
        <v>45327.21875</v>
      </c>
      <c r="K7585" s="3">
        <v>45345.5</v>
      </c>
      <c r="L7585" s="3">
        <v>45345.125</v>
      </c>
      <c r="M7585" t="s">
        <v>11774</v>
      </c>
      <c r="N7585" s="4" t="s">
        <v>22270</v>
      </c>
      <c r="O7585" t="s">
        <v>40723</v>
      </c>
      <c r="P7585" t="s">
        <v>16</v>
      </c>
    </row>
    <row r="7586" spans="1:16" x14ac:dyDescent="0.25">
      <c r="A7586" t="s">
        <v>29573</v>
      </c>
      <c r="B7586" t="s">
        <v>5742</v>
      </c>
      <c r="C7586" t="s">
        <v>33187</v>
      </c>
      <c r="D7586">
        <v>226025</v>
      </c>
      <c r="G7586">
        <v>8362000</v>
      </c>
      <c r="H7586">
        <v>3702</v>
      </c>
      <c r="I7586">
        <v>168000</v>
      </c>
      <c r="J7586" s="3">
        <v>45343.375</v>
      </c>
      <c r="K7586" s="3">
        <v>45348.125</v>
      </c>
      <c r="L7586" s="3">
        <v>45348.145833333336</v>
      </c>
      <c r="M7586" t="s">
        <v>16779</v>
      </c>
      <c r="N7586" s="4" t="s">
        <v>22270</v>
      </c>
      <c r="O7586" t="s">
        <v>40724</v>
      </c>
      <c r="P7586" t="s">
        <v>16</v>
      </c>
    </row>
    <row r="7587" spans="1:16" x14ac:dyDescent="0.25">
      <c r="A7587" t="s">
        <v>29574</v>
      </c>
      <c r="B7587" t="s">
        <v>7089</v>
      </c>
      <c r="C7587" t="s">
        <v>32917</v>
      </c>
      <c r="D7587">
        <v>462001</v>
      </c>
      <c r="G7587">
        <v>192000</v>
      </c>
      <c r="H7587">
        <v>1000</v>
      </c>
      <c r="I7587">
        <v>3840</v>
      </c>
      <c r="J7587" s="3">
        <v>45343.159722222219</v>
      </c>
      <c r="K7587" s="3">
        <v>45357.229166666664</v>
      </c>
      <c r="L7587" s="3">
        <v>45358.479166666664</v>
      </c>
      <c r="M7587" t="s">
        <v>18126</v>
      </c>
      <c r="N7587" s="4" t="s">
        <v>22270</v>
      </c>
      <c r="O7587" t="s">
        <v>40725</v>
      </c>
      <c r="P7587" t="s">
        <v>16</v>
      </c>
    </row>
    <row r="7588" spans="1:16" x14ac:dyDescent="0.25">
      <c r="A7588" t="s">
        <v>29575</v>
      </c>
      <c r="B7588" t="s">
        <v>9542</v>
      </c>
      <c r="C7588" t="s">
        <v>33106</v>
      </c>
      <c r="D7588">
        <v>110054</v>
      </c>
      <c r="G7588">
        <v>936401</v>
      </c>
      <c r="H7588">
        <v>590</v>
      </c>
      <c r="I7588">
        <v>18728</v>
      </c>
      <c r="J7588" s="3">
        <v>45343.083333333336</v>
      </c>
      <c r="K7588" s="3">
        <v>45350.104166666664</v>
      </c>
      <c r="L7588" s="3">
        <v>45350.125</v>
      </c>
      <c r="M7588" t="s">
        <v>20579</v>
      </c>
      <c r="N7588" s="4" t="s">
        <v>22270</v>
      </c>
      <c r="O7588" t="s">
        <v>40726</v>
      </c>
      <c r="P7588" t="s">
        <v>16</v>
      </c>
    </row>
    <row r="7589" spans="1:16" x14ac:dyDescent="0.25">
      <c r="A7589" t="s">
        <v>29576</v>
      </c>
      <c r="B7589" t="s">
        <v>1291</v>
      </c>
      <c r="C7589" t="s">
        <v>32912</v>
      </c>
      <c r="D7589">
        <v>713216</v>
      </c>
      <c r="G7589">
        <v>494386</v>
      </c>
      <c r="H7589">
        <v>0</v>
      </c>
      <c r="I7589">
        <v>9888</v>
      </c>
      <c r="J7589" s="3">
        <v>45342.288194444445</v>
      </c>
      <c r="K7589" s="3">
        <v>45351.208333333336</v>
      </c>
      <c r="L7589" s="3">
        <v>45353.208333333336</v>
      </c>
      <c r="M7589" t="s">
        <v>12326</v>
      </c>
      <c r="N7589" s="4" t="s">
        <v>22270</v>
      </c>
      <c r="O7589" t="s">
        <v>40727</v>
      </c>
      <c r="P7589" t="s">
        <v>16</v>
      </c>
    </row>
    <row r="7590" spans="1:16" x14ac:dyDescent="0.25">
      <c r="A7590" t="s">
        <v>29577</v>
      </c>
      <c r="B7590" t="s">
        <v>10372</v>
      </c>
      <c r="C7590" t="s">
        <v>27</v>
      </c>
      <c r="D7590">
        <v>496440</v>
      </c>
      <c r="H7590">
        <v>0</v>
      </c>
      <c r="I7590">
        <v>0</v>
      </c>
      <c r="J7590" s="3">
        <v>45324.25</v>
      </c>
      <c r="K7590" s="3">
        <v>45350.125</v>
      </c>
      <c r="L7590" s="3">
        <v>45351.145833333336</v>
      </c>
      <c r="M7590" t="s">
        <v>21409</v>
      </c>
      <c r="N7590" s="4" t="s">
        <v>22270</v>
      </c>
      <c r="O7590" t="s">
        <v>40728</v>
      </c>
      <c r="P7590" t="s">
        <v>16</v>
      </c>
    </row>
    <row r="7591" spans="1:16" x14ac:dyDescent="0.25">
      <c r="A7591" t="s">
        <v>29578</v>
      </c>
      <c r="B7591" t="s">
        <v>624</v>
      </c>
      <c r="C7591" t="s">
        <v>33063</v>
      </c>
      <c r="D7591">
        <v>125052</v>
      </c>
      <c r="G7591">
        <v>3488631</v>
      </c>
      <c r="H7591">
        <v>2500</v>
      </c>
      <c r="I7591">
        <v>70000</v>
      </c>
      <c r="J7591" s="3">
        <v>45343.197916666664</v>
      </c>
      <c r="K7591" s="3">
        <v>45355.458333333336</v>
      </c>
      <c r="L7591" s="3">
        <v>45355.083333333336</v>
      </c>
      <c r="M7591" t="s">
        <v>11659</v>
      </c>
      <c r="N7591" s="4" t="s">
        <v>22270</v>
      </c>
      <c r="O7591" t="s">
        <v>40729</v>
      </c>
      <c r="P7591" t="s">
        <v>16</v>
      </c>
    </row>
    <row r="7592" spans="1:16" x14ac:dyDescent="0.25">
      <c r="A7592" t="s">
        <v>29579</v>
      </c>
      <c r="B7592" t="s">
        <v>593</v>
      </c>
      <c r="C7592" t="s">
        <v>33063</v>
      </c>
      <c r="D7592">
        <v>134112</v>
      </c>
      <c r="G7592">
        <v>1791550</v>
      </c>
      <c r="H7592">
        <v>1000</v>
      </c>
      <c r="I7592">
        <v>35840</v>
      </c>
      <c r="J7592" s="3">
        <v>45343.208333333336</v>
      </c>
      <c r="K7592" s="3">
        <v>45351.5</v>
      </c>
      <c r="L7592" s="3">
        <v>45351.125</v>
      </c>
      <c r="M7592" t="s">
        <v>11628</v>
      </c>
      <c r="N7592" s="4" t="s">
        <v>22270</v>
      </c>
      <c r="O7592" t="s">
        <v>40730</v>
      </c>
      <c r="P7592" t="s">
        <v>16</v>
      </c>
    </row>
    <row r="7593" spans="1:16" x14ac:dyDescent="0.25">
      <c r="A7593" t="s">
        <v>29580</v>
      </c>
      <c r="B7593" t="s">
        <v>654</v>
      </c>
      <c r="C7593" t="s">
        <v>33014</v>
      </c>
      <c r="D7593">
        <v>134109</v>
      </c>
      <c r="G7593">
        <v>170000</v>
      </c>
      <c r="H7593">
        <v>250</v>
      </c>
      <c r="I7593">
        <v>3400</v>
      </c>
      <c r="J7593" s="3">
        <v>45343.166666666664</v>
      </c>
      <c r="K7593" s="3">
        <v>45350.041666666664</v>
      </c>
      <c r="L7593" s="3">
        <v>45350.166666666664</v>
      </c>
      <c r="M7593" t="s">
        <v>11689</v>
      </c>
      <c r="N7593" s="4" t="s">
        <v>22270</v>
      </c>
      <c r="O7593" t="s">
        <v>40731</v>
      </c>
      <c r="P7593" t="s">
        <v>16</v>
      </c>
    </row>
    <row r="7594" spans="1:16" x14ac:dyDescent="0.25">
      <c r="A7594" t="s">
        <v>29581</v>
      </c>
      <c r="B7594" t="s">
        <v>678</v>
      </c>
      <c r="C7594" t="s">
        <v>33063</v>
      </c>
      <c r="D7594">
        <v>133001</v>
      </c>
      <c r="G7594">
        <v>1459446</v>
      </c>
      <c r="H7594">
        <v>1000</v>
      </c>
      <c r="I7594">
        <v>29200</v>
      </c>
      <c r="J7594" s="3">
        <v>45343.104166666664</v>
      </c>
      <c r="K7594" s="3">
        <v>45351.5</v>
      </c>
      <c r="L7594" s="3">
        <v>45351.125</v>
      </c>
      <c r="M7594" t="s">
        <v>11713</v>
      </c>
      <c r="N7594" s="4" t="s">
        <v>22270</v>
      </c>
      <c r="O7594" t="s">
        <v>40732</v>
      </c>
      <c r="P7594" t="s">
        <v>16</v>
      </c>
    </row>
    <row r="7595" spans="1:16" x14ac:dyDescent="0.25">
      <c r="A7595" t="s">
        <v>29582</v>
      </c>
      <c r="B7595" t="s">
        <v>3538</v>
      </c>
      <c r="C7595" t="s">
        <v>32969</v>
      </c>
      <c r="D7595">
        <v>400068</v>
      </c>
      <c r="G7595">
        <v>1933830</v>
      </c>
      <c r="H7595">
        <v>0</v>
      </c>
      <c r="I7595">
        <v>96700</v>
      </c>
      <c r="J7595" s="3">
        <v>45343.375</v>
      </c>
      <c r="K7595" s="3">
        <v>45349.375</v>
      </c>
      <c r="L7595" s="3">
        <v>45350.375</v>
      </c>
      <c r="M7595" t="s">
        <v>14573</v>
      </c>
      <c r="N7595" s="4" t="s">
        <v>22270</v>
      </c>
      <c r="O7595" t="s">
        <v>40733</v>
      </c>
      <c r="P7595" t="s">
        <v>16</v>
      </c>
    </row>
    <row r="7596" spans="1:16" x14ac:dyDescent="0.25">
      <c r="A7596" t="s">
        <v>29582</v>
      </c>
      <c r="B7596" t="s">
        <v>3575</v>
      </c>
      <c r="C7596" t="s">
        <v>32969</v>
      </c>
      <c r="D7596">
        <v>400068</v>
      </c>
      <c r="G7596">
        <v>1716900</v>
      </c>
      <c r="H7596">
        <v>0</v>
      </c>
      <c r="I7596">
        <v>85900</v>
      </c>
      <c r="J7596" s="3">
        <v>45343.375</v>
      </c>
      <c r="K7596" s="3">
        <v>45349.375</v>
      </c>
      <c r="L7596" s="3">
        <v>45350.375</v>
      </c>
      <c r="M7596" t="s">
        <v>14610</v>
      </c>
      <c r="N7596" s="4" t="s">
        <v>22270</v>
      </c>
      <c r="O7596" t="s">
        <v>40733</v>
      </c>
      <c r="P7596" t="s">
        <v>16</v>
      </c>
    </row>
    <row r="7597" spans="1:16" x14ac:dyDescent="0.25">
      <c r="A7597" t="s">
        <v>29583</v>
      </c>
      <c r="B7597" t="s">
        <v>10944</v>
      </c>
      <c r="C7597" t="s">
        <v>32987</v>
      </c>
      <c r="D7597">
        <v>160023</v>
      </c>
      <c r="G7597">
        <v>122000</v>
      </c>
      <c r="H7597">
        <v>0</v>
      </c>
      <c r="I7597">
        <v>2440</v>
      </c>
      <c r="J7597" s="3">
        <v>45342.166666666664</v>
      </c>
      <c r="K7597" s="3">
        <v>45348.125</v>
      </c>
      <c r="L7597" s="3">
        <v>45348.145833333336</v>
      </c>
      <c r="M7597" t="s">
        <v>21981</v>
      </c>
      <c r="N7597" s="4" t="s">
        <v>22270</v>
      </c>
      <c r="O7597" t="s">
        <v>40734</v>
      </c>
      <c r="P7597" t="s">
        <v>16</v>
      </c>
    </row>
    <row r="7598" spans="1:16" x14ac:dyDescent="0.25">
      <c r="A7598" t="s">
        <v>29584</v>
      </c>
      <c r="B7598" t="s">
        <v>10945</v>
      </c>
      <c r="C7598" t="s">
        <v>32987</v>
      </c>
      <c r="D7598">
        <v>160023</v>
      </c>
      <c r="G7598">
        <v>147600</v>
      </c>
      <c r="H7598">
        <v>0</v>
      </c>
      <c r="I7598">
        <v>2952</v>
      </c>
      <c r="J7598" s="3">
        <v>45342.166666666664</v>
      </c>
      <c r="K7598" s="3">
        <v>45348.125</v>
      </c>
      <c r="L7598" s="3">
        <v>45348.145833333336</v>
      </c>
      <c r="M7598" t="s">
        <v>21982</v>
      </c>
      <c r="N7598" s="4" t="s">
        <v>22270</v>
      </c>
      <c r="O7598" t="s">
        <v>40735</v>
      </c>
      <c r="P7598" t="s">
        <v>16</v>
      </c>
    </row>
    <row r="7599" spans="1:16" x14ac:dyDescent="0.25">
      <c r="A7599" t="s">
        <v>29585</v>
      </c>
      <c r="B7599" t="s">
        <v>3705</v>
      </c>
      <c r="C7599" t="s">
        <v>32969</v>
      </c>
      <c r="D7599">
        <v>400068</v>
      </c>
      <c r="G7599">
        <v>721760</v>
      </c>
      <c r="H7599">
        <v>0</v>
      </c>
      <c r="I7599">
        <v>36100</v>
      </c>
      <c r="J7599" s="3">
        <v>45342.25</v>
      </c>
      <c r="K7599" s="3">
        <v>45348.25</v>
      </c>
      <c r="L7599" s="3">
        <v>45349.25</v>
      </c>
      <c r="M7599" t="s">
        <v>14740</v>
      </c>
      <c r="N7599" s="4" t="s">
        <v>22270</v>
      </c>
      <c r="O7599" t="s">
        <v>40736</v>
      </c>
      <c r="P7599" t="s">
        <v>16</v>
      </c>
    </row>
    <row r="7600" spans="1:16" x14ac:dyDescent="0.25">
      <c r="A7600" t="s">
        <v>29586</v>
      </c>
      <c r="B7600" t="s">
        <v>4108</v>
      </c>
      <c r="C7600" t="s">
        <v>32969</v>
      </c>
      <c r="D7600">
        <v>400058</v>
      </c>
      <c r="G7600">
        <v>1814976</v>
      </c>
      <c r="H7600">
        <v>0</v>
      </c>
      <c r="I7600">
        <v>18149</v>
      </c>
      <c r="J7600" s="3">
        <v>45343.288194444445</v>
      </c>
      <c r="K7600" s="3">
        <v>45350.166666666664</v>
      </c>
      <c r="L7600" s="3">
        <v>45351.166666666664</v>
      </c>
      <c r="M7600" t="s">
        <v>15143</v>
      </c>
      <c r="N7600" s="4" t="s">
        <v>22270</v>
      </c>
      <c r="O7600" t="s">
        <v>40737</v>
      </c>
      <c r="P7600" t="s">
        <v>16</v>
      </c>
    </row>
    <row r="7601" spans="1:16" x14ac:dyDescent="0.25">
      <c r="A7601" t="s">
        <v>29587</v>
      </c>
      <c r="B7601" t="s">
        <v>9919</v>
      </c>
      <c r="C7601" t="s">
        <v>33013</v>
      </c>
      <c r="D7601">
        <v>192126</v>
      </c>
      <c r="G7601">
        <v>390000</v>
      </c>
      <c r="H7601">
        <v>200</v>
      </c>
      <c r="I7601">
        <v>7800</v>
      </c>
      <c r="J7601" s="3">
        <v>45343.166666666664</v>
      </c>
      <c r="K7601" s="3">
        <v>45350.166666666664</v>
      </c>
      <c r="L7601" s="3">
        <v>45351.5</v>
      </c>
      <c r="M7601" t="s">
        <v>20956</v>
      </c>
      <c r="N7601" s="4" t="s">
        <v>22270</v>
      </c>
      <c r="O7601" t="s">
        <v>40738</v>
      </c>
      <c r="P7601" t="s">
        <v>16</v>
      </c>
    </row>
    <row r="7602" spans="1:16" x14ac:dyDescent="0.25">
      <c r="A7602" t="s">
        <v>29588</v>
      </c>
      <c r="B7602" t="s">
        <v>6724</v>
      </c>
      <c r="C7602" t="s">
        <v>33073</v>
      </c>
      <c r="D7602">
        <v>600024</v>
      </c>
      <c r="G7602">
        <v>75000</v>
      </c>
      <c r="H7602">
        <v>0</v>
      </c>
      <c r="I7602">
        <v>800</v>
      </c>
      <c r="J7602" s="3">
        <v>45343.125</v>
      </c>
      <c r="K7602" s="3">
        <v>45344.125</v>
      </c>
      <c r="L7602" s="3">
        <v>45345.145833333336</v>
      </c>
      <c r="M7602" t="s">
        <v>17761</v>
      </c>
      <c r="N7602" s="4" t="s">
        <v>22270</v>
      </c>
      <c r="O7602" t="s">
        <v>40739</v>
      </c>
      <c r="P7602" t="s">
        <v>16</v>
      </c>
    </row>
    <row r="7603" spans="1:16" x14ac:dyDescent="0.25">
      <c r="A7603" t="s">
        <v>29589</v>
      </c>
      <c r="B7603" t="s">
        <v>7102</v>
      </c>
      <c r="C7603" t="s">
        <v>33290</v>
      </c>
      <c r="D7603">
        <v>462004</v>
      </c>
      <c r="G7603">
        <v>4583000</v>
      </c>
      <c r="H7603">
        <v>5000</v>
      </c>
      <c r="I7603">
        <v>50000</v>
      </c>
      <c r="J7603" s="3">
        <v>45343.166666666664</v>
      </c>
      <c r="K7603" s="3">
        <v>45357.208333333336</v>
      </c>
      <c r="L7603" s="3">
        <v>45359.458333333336</v>
      </c>
      <c r="M7603" t="s">
        <v>18139</v>
      </c>
      <c r="N7603" s="4" t="s">
        <v>22270</v>
      </c>
      <c r="O7603" t="s">
        <v>40740</v>
      </c>
      <c r="P7603" t="s">
        <v>16</v>
      </c>
    </row>
    <row r="7604" spans="1:16" x14ac:dyDescent="0.25">
      <c r="A7604" t="s">
        <v>29590</v>
      </c>
      <c r="B7604" t="s">
        <v>3464</v>
      </c>
      <c r="C7604" t="s">
        <v>32969</v>
      </c>
      <c r="D7604">
        <v>400068</v>
      </c>
      <c r="G7604">
        <v>1278648</v>
      </c>
      <c r="H7604">
        <v>0</v>
      </c>
      <c r="I7604">
        <v>64000</v>
      </c>
      <c r="J7604" s="3">
        <v>45343.375</v>
      </c>
      <c r="K7604" s="3">
        <v>45349.375</v>
      </c>
      <c r="L7604" s="3">
        <v>45350.375</v>
      </c>
      <c r="M7604" t="s">
        <v>14499</v>
      </c>
      <c r="N7604" s="4" t="s">
        <v>22270</v>
      </c>
      <c r="O7604" t="s">
        <v>40741</v>
      </c>
      <c r="P7604" t="s">
        <v>16</v>
      </c>
    </row>
    <row r="7605" spans="1:16" x14ac:dyDescent="0.25">
      <c r="A7605" t="s">
        <v>29591</v>
      </c>
      <c r="B7605" t="s">
        <v>3554</v>
      </c>
      <c r="C7605" t="s">
        <v>32969</v>
      </c>
      <c r="D7605">
        <v>400068</v>
      </c>
      <c r="G7605">
        <v>2081520</v>
      </c>
      <c r="H7605">
        <v>0</v>
      </c>
      <c r="I7605">
        <v>104100</v>
      </c>
      <c r="J7605" s="3">
        <v>45343.375</v>
      </c>
      <c r="K7605" s="3">
        <v>45349.375</v>
      </c>
      <c r="L7605" s="3">
        <v>45350.375</v>
      </c>
      <c r="M7605" t="s">
        <v>14589</v>
      </c>
      <c r="N7605" s="4" t="s">
        <v>22270</v>
      </c>
      <c r="O7605" t="s">
        <v>40742</v>
      </c>
      <c r="P7605" t="s">
        <v>16</v>
      </c>
    </row>
    <row r="7606" spans="1:16" x14ac:dyDescent="0.25">
      <c r="A7606" t="s">
        <v>29592</v>
      </c>
      <c r="B7606" t="s">
        <v>8687</v>
      </c>
      <c r="C7606" t="s">
        <v>28</v>
      </c>
      <c r="D7606">
        <v>713201</v>
      </c>
      <c r="G7606">
        <v>129589</v>
      </c>
      <c r="H7606">
        <v>0</v>
      </c>
      <c r="I7606">
        <v>2592</v>
      </c>
      <c r="J7606" s="3">
        <v>45343.270833333336</v>
      </c>
      <c r="K7606" s="3">
        <v>45350.458333333336</v>
      </c>
      <c r="L7606" s="3">
        <v>45351.520833333336</v>
      </c>
      <c r="M7606" t="s">
        <v>19724</v>
      </c>
      <c r="N7606" s="4" t="s">
        <v>22270</v>
      </c>
      <c r="O7606" t="s">
        <v>40743</v>
      </c>
      <c r="P7606" t="s">
        <v>16</v>
      </c>
    </row>
    <row r="7607" spans="1:16" x14ac:dyDescent="0.25">
      <c r="A7607" t="s">
        <v>29593</v>
      </c>
      <c r="B7607" t="s">
        <v>4163</v>
      </c>
      <c r="C7607" t="s">
        <v>32984</v>
      </c>
      <c r="D7607">
        <v>431513</v>
      </c>
      <c r="G7607">
        <v>385735</v>
      </c>
      <c r="H7607">
        <v>0</v>
      </c>
      <c r="I7607">
        <v>0</v>
      </c>
      <c r="J7607" s="3">
        <v>45343.25</v>
      </c>
      <c r="K7607" s="3">
        <v>45350.083333333336</v>
      </c>
      <c r="L7607" s="3">
        <v>45351.375</v>
      </c>
      <c r="M7607" t="s">
        <v>15198</v>
      </c>
      <c r="N7607" s="4" t="s">
        <v>22270</v>
      </c>
      <c r="O7607" t="s">
        <v>40744</v>
      </c>
      <c r="P7607" t="s">
        <v>16</v>
      </c>
    </row>
    <row r="7608" spans="1:16" x14ac:dyDescent="0.25">
      <c r="A7608" t="s">
        <v>29594</v>
      </c>
      <c r="B7608" t="s">
        <v>3396</v>
      </c>
      <c r="C7608" t="s">
        <v>33133</v>
      </c>
      <c r="D7608">
        <v>424001</v>
      </c>
      <c r="H7608">
        <v>0</v>
      </c>
      <c r="I7608">
        <v>0</v>
      </c>
      <c r="J7608" s="3">
        <v>45343.416666666664</v>
      </c>
      <c r="K7608" s="3">
        <v>45348.375</v>
      </c>
      <c r="L7608" s="3">
        <v>45349.458333333336</v>
      </c>
      <c r="M7608" t="s">
        <v>14431</v>
      </c>
      <c r="N7608" s="4" t="s">
        <v>22270</v>
      </c>
      <c r="O7608" t="s">
        <v>40745</v>
      </c>
      <c r="P7608" t="s">
        <v>16</v>
      </c>
    </row>
    <row r="7609" spans="1:16" x14ac:dyDescent="0.25">
      <c r="A7609" t="s">
        <v>29595</v>
      </c>
      <c r="B7609" t="s">
        <v>7134</v>
      </c>
      <c r="C7609" t="s">
        <v>32917</v>
      </c>
      <c r="D7609">
        <v>462001</v>
      </c>
      <c r="G7609">
        <v>4940100</v>
      </c>
      <c r="H7609">
        <v>5000</v>
      </c>
      <c r="I7609">
        <v>37051</v>
      </c>
      <c r="J7609" s="3">
        <v>45343.4375</v>
      </c>
      <c r="K7609" s="3">
        <v>45357.229166666664</v>
      </c>
      <c r="L7609" s="3">
        <v>45358.458333333336</v>
      </c>
      <c r="M7609" t="s">
        <v>18171</v>
      </c>
      <c r="N7609" s="4" t="s">
        <v>22270</v>
      </c>
      <c r="O7609" t="s">
        <v>40746</v>
      </c>
      <c r="P7609" t="s">
        <v>16</v>
      </c>
    </row>
    <row r="7610" spans="1:16" x14ac:dyDescent="0.25">
      <c r="A7610" t="s">
        <v>29596</v>
      </c>
      <c r="B7610" t="s">
        <v>3684</v>
      </c>
      <c r="C7610" t="s">
        <v>33133</v>
      </c>
      <c r="D7610">
        <v>424304</v>
      </c>
      <c r="H7610">
        <v>0</v>
      </c>
      <c r="I7610">
        <v>0</v>
      </c>
      <c r="J7610" s="3">
        <v>45342.288194444445</v>
      </c>
      <c r="K7610" s="3">
        <v>45348.288194444445</v>
      </c>
      <c r="L7610" s="3">
        <v>45349.288194444445</v>
      </c>
      <c r="M7610" t="s">
        <v>14719</v>
      </c>
      <c r="N7610" s="4" t="s">
        <v>22270</v>
      </c>
      <c r="O7610" t="s">
        <v>40747</v>
      </c>
      <c r="P7610" t="s">
        <v>16</v>
      </c>
    </row>
    <row r="7611" spans="1:16" x14ac:dyDescent="0.25">
      <c r="A7611" t="s">
        <v>29597</v>
      </c>
      <c r="B7611" t="s">
        <v>3297</v>
      </c>
      <c r="C7611" t="s">
        <v>33072</v>
      </c>
      <c r="D7611">
        <v>441601</v>
      </c>
      <c r="G7611">
        <v>1450275</v>
      </c>
      <c r="H7611">
        <v>590</v>
      </c>
      <c r="I7611">
        <v>0</v>
      </c>
      <c r="J7611" s="3">
        <v>45343.416666666664</v>
      </c>
      <c r="K7611" s="3">
        <v>45349.208333333336</v>
      </c>
      <c r="L7611" s="3">
        <v>45350.215277777781</v>
      </c>
      <c r="M7611" t="s">
        <v>14332</v>
      </c>
      <c r="N7611" s="4" t="s">
        <v>22270</v>
      </c>
      <c r="O7611" t="s">
        <v>40748</v>
      </c>
      <c r="P7611" t="s">
        <v>16</v>
      </c>
    </row>
    <row r="7612" spans="1:16" x14ac:dyDescent="0.25">
      <c r="A7612" t="s">
        <v>29598</v>
      </c>
      <c r="B7612" t="s">
        <v>10897</v>
      </c>
      <c r="C7612" t="s">
        <v>33110</v>
      </c>
      <c r="D7612">
        <v>160017</v>
      </c>
      <c r="G7612">
        <v>38400</v>
      </c>
      <c r="H7612">
        <v>0</v>
      </c>
      <c r="I7612">
        <v>768</v>
      </c>
      <c r="J7612" s="3">
        <v>45343.229166666664</v>
      </c>
      <c r="K7612" s="3">
        <v>45350.458333333336</v>
      </c>
      <c r="L7612" s="3">
        <v>45350.479166666664</v>
      </c>
      <c r="M7612" t="s">
        <v>21934</v>
      </c>
      <c r="N7612" s="4" t="s">
        <v>22270</v>
      </c>
      <c r="O7612" t="s">
        <v>40749</v>
      </c>
      <c r="P7612" t="s">
        <v>16</v>
      </c>
    </row>
    <row r="7613" spans="1:16" x14ac:dyDescent="0.25">
      <c r="A7613" t="s">
        <v>29599</v>
      </c>
      <c r="B7613" t="s">
        <v>6689</v>
      </c>
      <c r="C7613" t="s">
        <v>33073</v>
      </c>
      <c r="D7613">
        <v>600024</v>
      </c>
      <c r="G7613">
        <v>637000</v>
      </c>
      <c r="H7613">
        <v>0</v>
      </c>
      <c r="I7613">
        <v>6400</v>
      </c>
      <c r="J7613" s="3">
        <v>45343.125</v>
      </c>
      <c r="K7613" s="3">
        <v>45344.125</v>
      </c>
      <c r="L7613" s="3">
        <v>45345.145833333336</v>
      </c>
      <c r="M7613" t="s">
        <v>17726</v>
      </c>
      <c r="N7613" s="4" t="s">
        <v>22270</v>
      </c>
      <c r="O7613" t="s">
        <v>40750</v>
      </c>
      <c r="P7613" t="s">
        <v>16</v>
      </c>
    </row>
    <row r="7614" spans="1:16" x14ac:dyDescent="0.25">
      <c r="A7614" t="s">
        <v>29600</v>
      </c>
      <c r="B7614" t="s">
        <v>3386</v>
      </c>
      <c r="C7614" t="s">
        <v>33072</v>
      </c>
      <c r="D7614">
        <v>441601</v>
      </c>
      <c r="G7614">
        <v>2900954</v>
      </c>
      <c r="H7614">
        <v>590</v>
      </c>
      <c r="I7614">
        <v>0</v>
      </c>
      <c r="J7614" s="3">
        <v>45343.522916666669</v>
      </c>
      <c r="K7614" s="3">
        <v>45349.208333333336</v>
      </c>
      <c r="L7614" s="3">
        <v>45350.215277777781</v>
      </c>
      <c r="M7614" t="s">
        <v>14421</v>
      </c>
      <c r="N7614" s="4" t="s">
        <v>22270</v>
      </c>
      <c r="O7614" t="s">
        <v>40751</v>
      </c>
      <c r="P7614" t="s">
        <v>16</v>
      </c>
    </row>
    <row r="7615" spans="1:16" x14ac:dyDescent="0.25">
      <c r="A7615" t="s">
        <v>29601</v>
      </c>
      <c r="B7615" t="s">
        <v>10577</v>
      </c>
      <c r="C7615" t="s">
        <v>39</v>
      </c>
      <c r="D7615">
        <v>231224</v>
      </c>
      <c r="G7615">
        <v>7492943</v>
      </c>
      <c r="I7615">
        <v>93700</v>
      </c>
      <c r="J7615" s="3">
        <v>45343.270833333336</v>
      </c>
      <c r="K7615" s="3">
        <v>45359.458333333336</v>
      </c>
      <c r="L7615" s="3">
        <v>45360.458333333336</v>
      </c>
      <c r="M7615" t="s">
        <v>21614</v>
      </c>
      <c r="N7615" s="4" t="s">
        <v>22270</v>
      </c>
      <c r="O7615" t="s">
        <v>40752</v>
      </c>
      <c r="P7615" t="s">
        <v>16</v>
      </c>
    </row>
    <row r="7616" spans="1:16" x14ac:dyDescent="0.25">
      <c r="A7616" t="s">
        <v>29602</v>
      </c>
      <c r="B7616" t="s">
        <v>9393</v>
      </c>
      <c r="C7616" t="s">
        <v>33182</v>
      </c>
      <c r="D7616">
        <v>324009</v>
      </c>
      <c r="G7616">
        <v>950000</v>
      </c>
      <c r="H7616">
        <v>1000</v>
      </c>
      <c r="I7616">
        <v>19000</v>
      </c>
      <c r="J7616" s="3">
        <v>45343.375</v>
      </c>
      <c r="K7616" s="3">
        <v>45351.25</v>
      </c>
      <c r="L7616" s="3">
        <v>45352.458333333336</v>
      </c>
      <c r="M7616" t="s">
        <v>20430</v>
      </c>
      <c r="N7616" s="4" t="s">
        <v>22270</v>
      </c>
      <c r="O7616" t="s">
        <v>39600</v>
      </c>
      <c r="P7616" t="s">
        <v>16</v>
      </c>
    </row>
    <row r="7617" spans="1:16" x14ac:dyDescent="0.25">
      <c r="A7617" t="s">
        <v>29603</v>
      </c>
      <c r="B7617" t="s">
        <v>203</v>
      </c>
      <c r="C7617" t="s">
        <v>32916</v>
      </c>
      <c r="D7617">
        <v>127021</v>
      </c>
      <c r="G7617">
        <v>342960</v>
      </c>
      <c r="H7617">
        <v>1000</v>
      </c>
      <c r="I7617">
        <v>6860</v>
      </c>
      <c r="J7617" s="3">
        <v>45343.458333333336</v>
      </c>
      <c r="K7617" s="3">
        <v>45348.125</v>
      </c>
      <c r="L7617" s="3">
        <v>45348.166666666664</v>
      </c>
      <c r="M7617" t="s">
        <v>11238</v>
      </c>
      <c r="N7617" s="4" t="s">
        <v>22270</v>
      </c>
      <c r="O7617" t="s">
        <v>40753</v>
      </c>
      <c r="P7617" t="s">
        <v>16</v>
      </c>
    </row>
    <row r="7618" spans="1:16" x14ac:dyDescent="0.25">
      <c r="A7618" t="s">
        <v>29604</v>
      </c>
      <c r="B7618" t="s">
        <v>6691</v>
      </c>
      <c r="C7618" t="s">
        <v>33073</v>
      </c>
      <c r="D7618">
        <v>600024</v>
      </c>
      <c r="G7618">
        <v>815000</v>
      </c>
      <c r="H7618">
        <v>0</v>
      </c>
      <c r="I7618">
        <v>8200</v>
      </c>
      <c r="J7618" s="3">
        <v>45343.125</v>
      </c>
      <c r="K7618" s="3">
        <v>45344.125</v>
      </c>
      <c r="L7618" s="3">
        <v>45345.145833333336</v>
      </c>
      <c r="M7618" t="s">
        <v>17728</v>
      </c>
      <c r="N7618" s="4" t="s">
        <v>22270</v>
      </c>
      <c r="O7618" t="s">
        <v>40754</v>
      </c>
      <c r="P7618" t="s">
        <v>16</v>
      </c>
    </row>
    <row r="7619" spans="1:16" x14ac:dyDescent="0.25">
      <c r="A7619" t="s">
        <v>29605</v>
      </c>
      <c r="B7619" t="s">
        <v>6723</v>
      </c>
      <c r="C7619" t="s">
        <v>33073</v>
      </c>
      <c r="D7619">
        <v>600024</v>
      </c>
      <c r="G7619">
        <v>408000</v>
      </c>
      <c r="H7619">
        <v>0</v>
      </c>
      <c r="I7619">
        <v>4100</v>
      </c>
      <c r="J7619" s="3">
        <v>45343.125</v>
      </c>
      <c r="K7619" s="3">
        <v>45344.125</v>
      </c>
      <c r="L7619" s="3">
        <v>45345.145833333336</v>
      </c>
      <c r="M7619" t="s">
        <v>17760</v>
      </c>
      <c r="N7619" s="4" t="s">
        <v>22270</v>
      </c>
      <c r="O7619" t="s">
        <v>40755</v>
      </c>
      <c r="P7619" t="s">
        <v>16</v>
      </c>
    </row>
    <row r="7620" spans="1:16" x14ac:dyDescent="0.25">
      <c r="A7620" t="s">
        <v>29606</v>
      </c>
      <c r="B7620" t="s">
        <v>10651</v>
      </c>
      <c r="C7620" t="s">
        <v>39</v>
      </c>
      <c r="D7620">
        <v>231220</v>
      </c>
      <c r="G7620">
        <v>23101112</v>
      </c>
      <c r="I7620">
        <v>288800</v>
      </c>
      <c r="J7620" s="3">
        <v>45343.288194444445</v>
      </c>
      <c r="K7620" s="3">
        <v>45359.458333333336</v>
      </c>
      <c r="L7620" s="3">
        <v>45360.458333333336</v>
      </c>
      <c r="M7620" t="s">
        <v>21688</v>
      </c>
      <c r="N7620" s="4" t="s">
        <v>22270</v>
      </c>
      <c r="O7620" t="s">
        <v>40756</v>
      </c>
      <c r="P7620" t="s">
        <v>16</v>
      </c>
    </row>
    <row r="7621" spans="1:16" x14ac:dyDescent="0.25">
      <c r="A7621" t="s">
        <v>29607</v>
      </c>
      <c r="B7621" t="s">
        <v>8060</v>
      </c>
      <c r="C7621" t="s">
        <v>33066</v>
      </c>
      <c r="D7621">
        <v>171001</v>
      </c>
      <c r="G7621">
        <v>970000</v>
      </c>
      <c r="H7621">
        <v>350</v>
      </c>
      <c r="I7621">
        <v>19400</v>
      </c>
      <c r="J7621" s="3">
        <v>45343.208333333336</v>
      </c>
      <c r="K7621" s="3">
        <v>45349.208333333336</v>
      </c>
      <c r="L7621" s="3">
        <v>45350.083333333336</v>
      </c>
      <c r="M7621" t="s">
        <v>19097</v>
      </c>
      <c r="N7621" s="4" t="s">
        <v>22270</v>
      </c>
      <c r="O7621" t="s">
        <v>40757</v>
      </c>
      <c r="P7621" t="s">
        <v>16</v>
      </c>
    </row>
    <row r="7622" spans="1:16" x14ac:dyDescent="0.25">
      <c r="A7622" t="s">
        <v>29608</v>
      </c>
      <c r="B7622" t="s">
        <v>8213</v>
      </c>
      <c r="C7622" t="s">
        <v>32942</v>
      </c>
      <c r="D7622">
        <v>175019</v>
      </c>
      <c r="G7622">
        <v>474445</v>
      </c>
      <c r="H7622">
        <v>590</v>
      </c>
      <c r="I7622">
        <v>10100</v>
      </c>
      <c r="J7622" s="3">
        <v>45342.229166666664</v>
      </c>
      <c r="K7622" s="3">
        <v>45349.041666666664</v>
      </c>
      <c r="L7622" s="3">
        <v>45350.520833333336</v>
      </c>
      <c r="M7622" t="s">
        <v>19250</v>
      </c>
      <c r="N7622" s="4" t="s">
        <v>22270</v>
      </c>
      <c r="O7622" t="s">
        <v>40758</v>
      </c>
      <c r="P7622" t="s">
        <v>16</v>
      </c>
    </row>
    <row r="7623" spans="1:16" x14ac:dyDescent="0.25">
      <c r="A7623" t="s">
        <v>29609</v>
      </c>
      <c r="B7623" t="s">
        <v>8883</v>
      </c>
      <c r="C7623" t="s">
        <v>28</v>
      </c>
      <c r="D7623">
        <v>700012</v>
      </c>
      <c r="H7623">
        <v>0</v>
      </c>
      <c r="I7623">
        <v>27427</v>
      </c>
      <c r="J7623" s="3">
        <v>45343.166666666664</v>
      </c>
      <c r="K7623" s="3">
        <v>45349.125</v>
      </c>
      <c r="L7623" s="3">
        <v>45350.125</v>
      </c>
      <c r="M7623" t="s">
        <v>19920</v>
      </c>
      <c r="N7623" s="4" t="s">
        <v>22270</v>
      </c>
      <c r="O7623" t="s">
        <v>40759</v>
      </c>
      <c r="P7623" t="s">
        <v>16</v>
      </c>
    </row>
    <row r="7624" spans="1:16" x14ac:dyDescent="0.25">
      <c r="A7624" t="s">
        <v>29610</v>
      </c>
      <c r="B7624" t="s">
        <v>8490</v>
      </c>
      <c r="C7624" t="s">
        <v>33011</v>
      </c>
      <c r="D7624">
        <v>152002</v>
      </c>
      <c r="H7624">
        <v>1000</v>
      </c>
      <c r="I7624">
        <v>306740</v>
      </c>
      <c r="J7624" s="3">
        <v>45342.53125</v>
      </c>
      <c r="K7624" s="3">
        <v>45362.208333333336</v>
      </c>
      <c r="L7624" s="3">
        <v>45363.5</v>
      </c>
      <c r="M7624" t="s">
        <v>19527</v>
      </c>
      <c r="N7624" s="4" t="s">
        <v>22270</v>
      </c>
      <c r="O7624" t="s">
        <v>40760</v>
      </c>
      <c r="P7624" t="s">
        <v>16</v>
      </c>
    </row>
    <row r="7625" spans="1:16" x14ac:dyDescent="0.25">
      <c r="A7625" t="s">
        <v>29611</v>
      </c>
      <c r="B7625" t="s">
        <v>8581</v>
      </c>
      <c r="C7625" t="s">
        <v>33011</v>
      </c>
      <c r="D7625">
        <v>143001</v>
      </c>
      <c r="G7625">
        <v>8620000</v>
      </c>
      <c r="H7625">
        <v>1000</v>
      </c>
      <c r="I7625">
        <v>172400</v>
      </c>
      <c r="J7625" s="3">
        <v>45322.208333333336</v>
      </c>
      <c r="K7625" s="3">
        <v>45345.125</v>
      </c>
      <c r="L7625" s="3">
        <v>45345.166666666664</v>
      </c>
      <c r="M7625" t="s">
        <v>19618</v>
      </c>
      <c r="N7625" s="4" t="s">
        <v>22270</v>
      </c>
      <c r="O7625" t="s">
        <v>40761</v>
      </c>
      <c r="P7625" t="s">
        <v>16</v>
      </c>
    </row>
    <row r="7626" spans="1:16" x14ac:dyDescent="0.25">
      <c r="A7626" t="s">
        <v>29612</v>
      </c>
      <c r="B7626" t="s">
        <v>8069</v>
      </c>
      <c r="C7626" t="s">
        <v>33013</v>
      </c>
      <c r="D7626">
        <v>176083</v>
      </c>
      <c r="G7626">
        <v>5699745</v>
      </c>
      <c r="H7626">
        <v>2000</v>
      </c>
      <c r="I7626">
        <v>114000</v>
      </c>
      <c r="J7626" s="3">
        <v>45343.208333333336</v>
      </c>
      <c r="K7626" s="3">
        <v>45350.458333333336</v>
      </c>
      <c r="L7626" s="3">
        <v>45350.479166666664</v>
      </c>
      <c r="M7626" t="s">
        <v>19106</v>
      </c>
      <c r="N7626" s="4" t="s">
        <v>22270</v>
      </c>
      <c r="O7626" t="s">
        <v>40762</v>
      </c>
      <c r="P7626" t="s">
        <v>16</v>
      </c>
    </row>
    <row r="7627" spans="1:16" x14ac:dyDescent="0.25">
      <c r="A7627" t="s">
        <v>29613</v>
      </c>
      <c r="B7627" t="s">
        <v>8371</v>
      </c>
      <c r="C7627" t="s">
        <v>33011</v>
      </c>
      <c r="D7627">
        <v>148001</v>
      </c>
      <c r="G7627">
        <v>5292000</v>
      </c>
      <c r="H7627">
        <v>1000</v>
      </c>
      <c r="I7627">
        <v>105840</v>
      </c>
      <c r="J7627" s="3">
        <v>45343.208333333336</v>
      </c>
      <c r="K7627" s="3">
        <v>45359.458333333336</v>
      </c>
      <c r="L7627" s="3">
        <v>45359.46875</v>
      </c>
      <c r="M7627" t="s">
        <v>19408</v>
      </c>
      <c r="N7627" s="4" t="s">
        <v>22270</v>
      </c>
      <c r="O7627" t="s">
        <v>40763</v>
      </c>
      <c r="P7627" t="s">
        <v>16</v>
      </c>
    </row>
    <row r="7628" spans="1:16" x14ac:dyDescent="0.25">
      <c r="A7628" t="s">
        <v>29614</v>
      </c>
      <c r="B7628" t="s">
        <v>5935</v>
      </c>
      <c r="C7628" t="s">
        <v>33169</v>
      </c>
      <c r="D7628">
        <v>201308</v>
      </c>
      <c r="G7628">
        <v>3652620</v>
      </c>
      <c r="H7628">
        <v>960</v>
      </c>
      <c r="I7628">
        <v>74000</v>
      </c>
      <c r="J7628" s="3">
        <v>45342.208333333336</v>
      </c>
      <c r="K7628" s="3">
        <v>45351.208333333336</v>
      </c>
      <c r="L7628" s="3">
        <v>45355.458333333336</v>
      </c>
      <c r="M7628" t="s">
        <v>16972</v>
      </c>
      <c r="N7628" s="4" t="s">
        <v>22270</v>
      </c>
      <c r="O7628" t="s">
        <v>40764</v>
      </c>
      <c r="P7628" t="s">
        <v>16</v>
      </c>
    </row>
    <row r="7629" spans="1:16" x14ac:dyDescent="0.25">
      <c r="A7629" t="s">
        <v>29615</v>
      </c>
      <c r="B7629" t="s">
        <v>3631</v>
      </c>
      <c r="C7629" t="s">
        <v>33070</v>
      </c>
      <c r="D7629">
        <v>400018</v>
      </c>
      <c r="G7629">
        <v>822675</v>
      </c>
      <c r="H7629">
        <v>590</v>
      </c>
      <c r="I7629">
        <v>8227</v>
      </c>
      <c r="J7629" s="3">
        <v>45343.375</v>
      </c>
      <c r="K7629" s="3">
        <v>45349.232638888891</v>
      </c>
      <c r="L7629" s="3">
        <v>45350.232638888891</v>
      </c>
      <c r="M7629" t="s">
        <v>14666</v>
      </c>
      <c r="N7629" s="4" t="s">
        <v>22270</v>
      </c>
      <c r="O7629" t="s">
        <v>40765</v>
      </c>
      <c r="P7629" t="s">
        <v>16</v>
      </c>
    </row>
    <row r="7630" spans="1:16" x14ac:dyDescent="0.25">
      <c r="A7630" t="s">
        <v>29616</v>
      </c>
      <c r="B7630" t="s">
        <v>3357</v>
      </c>
      <c r="C7630" t="s">
        <v>33436</v>
      </c>
      <c r="D7630">
        <v>413001</v>
      </c>
      <c r="G7630">
        <v>1151551</v>
      </c>
      <c r="H7630">
        <v>2000</v>
      </c>
      <c r="I7630">
        <v>11516</v>
      </c>
      <c r="J7630" s="3">
        <v>45343.416666666664</v>
      </c>
      <c r="K7630" s="3">
        <v>45349.041666666664</v>
      </c>
      <c r="L7630" s="3">
        <v>45350.166666666664</v>
      </c>
      <c r="M7630" t="s">
        <v>14392</v>
      </c>
      <c r="N7630" s="4" t="s">
        <v>22270</v>
      </c>
      <c r="O7630" t="s">
        <v>40766</v>
      </c>
      <c r="P7630" t="s">
        <v>16</v>
      </c>
    </row>
    <row r="7631" spans="1:16" x14ac:dyDescent="0.25">
      <c r="A7631" t="s">
        <v>29617</v>
      </c>
      <c r="B7631" t="s">
        <v>3194</v>
      </c>
      <c r="C7631" t="s">
        <v>33436</v>
      </c>
      <c r="D7631">
        <v>413001</v>
      </c>
      <c r="G7631">
        <v>1153134</v>
      </c>
      <c r="H7631">
        <v>2000</v>
      </c>
      <c r="I7631">
        <v>11536</v>
      </c>
      <c r="J7631" s="3">
        <v>45343.458333333336</v>
      </c>
      <c r="K7631" s="3">
        <v>45349.041666666664</v>
      </c>
      <c r="L7631" s="3">
        <v>45350.166666666664</v>
      </c>
      <c r="M7631" t="s">
        <v>14229</v>
      </c>
      <c r="N7631" s="4" t="s">
        <v>22270</v>
      </c>
      <c r="O7631" t="s">
        <v>40767</v>
      </c>
      <c r="P7631" t="s">
        <v>16</v>
      </c>
    </row>
    <row r="7632" spans="1:16" x14ac:dyDescent="0.25">
      <c r="A7632" t="s">
        <v>29618</v>
      </c>
      <c r="B7632" t="s">
        <v>8042</v>
      </c>
      <c r="C7632" t="s">
        <v>33088</v>
      </c>
      <c r="D7632">
        <v>175001</v>
      </c>
      <c r="G7632">
        <v>1247990</v>
      </c>
      <c r="H7632">
        <v>1000</v>
      </c>
      <c r="I7632">
        <v>25000</v>
      </c>
      <c r="J7632" s="3">
        <v>45343.25</v>
      </c>
      <c r="K7632" s="3">
        <v>45352.5</v>
      </c>
      <c r="L7632" s="3">
        <v>45353.125</v>
      </c>
      <c r="M7632" t="s">
        <v>19079</v>
      </c>
      <c r="N7632" s="4" t="s">
        <v>22270</v>
      </c>
      <c r="O7632" t="s">
        <v>40768</v>
      </c>
      <c r="P7632" t="s">
        <v>16</v>
      </c>
    </row>
    <row r="7633" spans="1:16" x14ac:dyDescent="0.25">
      <c r="A7633" t="s">
        <v>29619</v>
      </c>
      <c r="B7633" t="s">
        <v>10623</v>
      </c>
      <c r="C7633" t="s">
        <v>39</v>
      </c>
      <c r="D7633">
        <v>486892</v>
      </c>
      <c r="G7633">
        <v>9951211</v>
      </c>
      <c r="I7633">
        <v>124400</v>
      </c>
      <c r="J7633" s="3">
        <v>45343.458333333336</v>
      </c>
      <c r="K7633" s="3">
        <v>45362.458333333336</v>
      </c>
      <c r="L7633" s="3">
        <v>45363.458333333336</v>
      </c>
      <c r="M7633" t="s">
        <v>21660</v>
      </c>
      <c r="N7633" s="4" t="s">
        <v>22270</v>
      </c>
      <c r="O7633" t="s">
        <v>40769</v>
      </c>
      <c r="P7633" t="s">
        <v>16</v>
      </c>
    </row>
    <row r="7634" spans="1:16" x14ac:dyDescent="0.25">
      <c r="A7634" t="s">
        <v>29620</v>
      </c>
      <c r="B7634" t="s">
        <v>9434</v>
      </c>
      <c r="C7634" t="s">
        <v>33112</v>
      </c>
      <c r="D7634">
        <v>342003</v>
      </c>
      <c r="G7634">
        <v>3432000</v>
      </c>
      <c r="H7634">
        <v>2360</v>
      </c>
      <c r="I7634">
        <v>68640</v>
      </c>
      <c r="J7634" s="3">
        <v>45343.5</v>
      </c>
      <c r="K7634" s="3">
        <v>45355.25</v>
      </c>
      <c r="L7634" s="3">
        <v>45358.458333333336</v>
      </c>
      <c r="M7634" t="s">
        <v>20471</v>
      </c>
      <c r="N7634" s="4" t="s">
        <v>22270</v>
      </c>
      <c r="O7634" t="s">
        <v>40770</v>
      </c>
      <c r="P7634" t="s">
        <v>16</v>
      </c>
    </row>
    <row r="7635" spans="1:16" x14ac:dyDescent="0.25">
      <c r="A7635" t="s">
        <v>29621</v>
      </c>
      <c r="B7635" t="s">
        <v>8398</v>
      </c>
      <c r="C7635" t="s">
        <v>33027</v>
      </c>
      <c r="D7635">
        <v>148001</v>
      </c>
      <c r="G7635">
        <v>2063000</v>
      </c>
      <c r="H7635">
        <v>5000</v>
      </c>
      <c r="I7635">
        <v>42000</v>
      </c>
      <c r="J7635" s="3">
        <v>45343.083333333336</v>
      </c>
      <c r="K7635" s="3">
        <v>45352.458333333336</v>
      </c>
      <c r="L7635" s="3">
        <v>45352.0625</v>
      </c>
      <c r="M7635" t="s">
        <v>19435</v>
      </c>
      <c r="N7635" s="4" t="s">
        <v>22270</v>
      </c>
      <c r="O7635" t="s">
        <v>40771</v>
      </c>
      <c r="P7635" t="s">
        <v>16</v>
      </c>
    </row>
    <row r="7636" spans="1:16" x14ac:dyDescent="0.25">
      <c r="A7636" t="s">
        <v>29622</v>
      </c>
      <c r="B7636" t="s">
        <v>3227</v>
      </c>
      <c r="C7636" t="s">
        <v>33070</v>
      </c>
      <c r="D7636">
        <v>400051</v>
      </c>
      <c r="G7636">
        <v>2056686</v>
      </c>
      <c r="H7636">
        <v>590</v>
      </c>
      <c r="I7636">
        <v>20567</v>
      </c>
      <c r="J7636" s="3">
        <v>45343.458333333336</v>
      </c>
      <c r="K7636" s="3">
        <v>45349.260416666664</v>
      </c>
      <c r="L7636" s="3">
        <v>45351.4375</v>
      </c>
      <c r="M7636" t="s">
        <v>14262</v>
      </c>
      <c r="N7636" s="4" t="s">
        <v>22270</v>
      </c>
      <c r="O7636" t="s">
        <v>40772</v>
      </c>
      <c r="P7636" t="s">
        <v>16</v>
      </c>
    </row>
    <row r="7637" spans="1:16" x14ac:dyDescent="0.25">
      <c r="A7637" t="s">
        <v>29623</v>
      </c>
      <c r="B7637" t="s">
        <v>3593</v>
      </c>
      <c r="C7637" t="s">
        <v>33070</v>
      </c>
      <c r="D7637">
        <v>400051</v>
      </c>
      <c r="G7637">
        <v>10232524</v>
      </c>
      <c r="H7637">
        <v>1180</v>
      </c>
      <c r="I7637">
        <v>102330</v>
      </c>
      <c r="J7637" s="3">
        <v>45343.375</v>
      </c>
      <c r="K7637" s="3">
        <v>45350.260416666664</v>
      </c>
      <c r="L7637" s="3">
        <v>45352.375</v>
      </c>
      <c r="M7637" t="s">
        <v>14628</v>
      </c>
      <c r="N7637" s="4" t="s">
        <v>22270</v>
      </c>
      <c r="O7637" t="s">
        <v>40773</v>
      </c>
      <c r="P7637" t="s">
        <v>16</v>
      </c>
    </row>
    <row r="7638" spans="1:16" x14ac:dyDescent="0.25">
      <c r="A7638" t="s">
        <v>29624</v>
      </c>
      <c r="B7638" t="s">
        <v>10858</v>
      </c>
      <c r="C7638" t="s">
        <v>33207</v>
      </c>
      <c r="D7638">
        <v>403707</v>
      </c>
      <c r="G7638">
        <v>1716783</v>
      </c>
      <c r="H7638">
        <v>3000</v>
      </c>
      <c r="I7638">
        <v>34336</v>
      </c>
      <c r="J7638" s="3">
        <v>45330.25</v>
      </c>
      <c r="K7638" s="3">
        <v>45349.166666666664</v>
      </c>
      <c r="L7638" s="3">
        <v>45351.458333333336</v>
      </c>
      <c r="M7638" t="s">
        <v>21895</v>
      </c>
      <c r="N7638" s="4" t="s">
        <v>22270</v>
      </c>
      <c r="O7638" t="s">
        <v>40774</v>
      </c>
      <c r="P7638" t="s">
        <v>16</v>
      </c>
    </row>
    <row r="7639" spans="1:16" x14ac:dyDescent="0.25">
      <c r="A7639" t="s">
        <v>29625</v>
      </c>
      <c r="B7639" t="s">
        <v>397</v>
      </c>
      <c r="C7639" t="s">
        <v>33063</v>
      </c>
      <c r="D7639">
        <v>135001</v>
      </c>
      <c r="G7639">
        <v>1609435</v>
      </c>
      <c r="H7639">
        <v>1000</v>
      </c>
      <c r="I7639">
        <v>32180</v>
      </c>
      <c r="J7639" s="3">
        <v>45343.5</v>
      </c>
      <c r="K7639" s="3">
        <v>45350.208333333336</v>
      </c>
      <c r="L7639" s="3">
        <v>45351.5</v>
      </c>
      <c r="M7639" t="s">
        <v>11432</v>
      </c>
      <c r="N7639" s="4" t="s">
        <v>22270</v>
      </c>
      <c r="O7639" t="s">
        <v>40775</v>
      </c>
      <c r="P7639" t="s">
        <v>16</v>
      </c>
    </row>
    <row r="7640" spans="1:16" x14ac:dyDescent="0.25">
      <c r="A7640" t="s">
        <v>29626</v>
      </c>
      <c r="B7640" t="s">
        <v>6334</v>
      </c>
      <c r="C7640" t="s">
        <v>32947</v>
      </c>
      <c r="D7640">
        <v>600045</v>
      </c>
      <c r="G7640">
        <v>7400000</v>
      </c>
      <c r="H7640">
        <v>5000</v>
      </c>
      <c r="I7640">
        <v>74000</v>
      </c>
      <c r="J7640" s="3">
        <v>45343.375</v>
      </c>
      <c r="K7640" s="3">
        <v>45345.125</v>
      </c>
      <c r="L7640" s="3">
        <v>45345.145833333336</v>
      </c>
      <c r="M7640" t="s">
        <v>17371</v>
      </c>
      <c r="N7640" s="4" t="s">
        <v>22270</v>
      </c>
      <c r="O7640" t="s">
        <v>40776</v>
      </c>
      <c r="P7640" t="s">
        <v>16</v>
      </c>
    </row>
    <row r="7641" spans="1:16" x14ac:dyDescent="0.25">
      <c r="A7641" t="s">
        <v>29627</v>
      </c>
      <c r="B7641" t="s">
        <v>6482</v>
      </c>
      <c r="C7641" t="s">
        <v>32947</v>
      </c>
      <c r="D7641">
        <v>600056</v>
      </c>
      <c r="G7641">
        <v>570000</v>
      </c>
      <c r="H7641">
        <v>0</v>
      </c>
      <c r="I7641">
        <v>5700</v>
      </c>
      <c r="J7641" s="3">
        <v>45343.5</v>
      </c>
      <c r="K7641" s="3">
        <v>45345.125</v>
      </c>
      <c r="L7641" s="3">
        <v>45345.145833333336</v>
      </c>
      <c r="M7641" t="s">
        <v>17519</v>
      </c>
      <c r="N7641" s="4" t="s">
        <v>22270</v>
      </c>
      <c r="O7641" t="s">
        <v>40777</v>
      </c>
      <c r="P7641" t="s">
        <v>16</v>
      </c>
    </row>
    <row r="7642" spans="1:16" x14ac:dyDescent="0.25">
      <c r="A7642" t="s">
        <v>29628</v>
      </c>
      <c r="B7642" t="s">
        <v>9467</v>
      </c>
      <c r="C7642" t="s">
        <v>33106</v>
      </c>
      <c r="D7642">
        <v>110024</v>
      </c>
      <c r="G7642">
        <v>447585</v>
      </c>
      <c r="H7642">
        <v>590</v>
      </c>
      <c r="I7642">
        <v>9000</v>
      </c>
      <c r="J7642" s="3">
        <v>45343.270833333336</v>
      </c>
      <c r="K7642" s="3">
        <v>45346.270833333336</v>
      </c>
      <c r="L7642" s="3">
        <v>45348.041666666664</v>
      </c>
      <c r="M7642" t="s">
        <v>20504</v>
      </c>
      <c r="N7642" s="4" t="s">
        <v>22270</v>
      </c>
      <c r="O7642" t="s">
        <v>40778</v>
      </c>
      <c r="P7642" t="s">
        <v>16</v>
      </c>
    </row>
    <row r="7643" spans="1:16" x14ac:dyDescent="0.25">
      <c r="A7643" t="s">
        <v>29629</v>
      </c>
      <c r="B7643" t="s">
        <v>528</v>
      </c>
      <c r="C7643" t="s">
        <v>33063</v>
      </c>
      <c r="D7643">
        <v>124201</v>
      </c>
      <c r="G7643">
        <v>251205</v>
      </c>
      <c r="H7643">
        <v>2180</v>
      </c>
      <c r="I7643">
        <v>6000</v>
      </c>
      <c r="J7643" s="3">
        <v>45343.208333333336</v>
      </c>
      <c r="K7643" s="3">
        <v>45351.416666666664</v>
      </c>
      <c r="L7643" s="3">
        <v>45351.041666666664</v>
      </c>
      <c r="M7643" t="s">
        <v>11563</v>
      </c>
      <c r="N7643" s="4" t="s">
        <v>22270</v>
      </c>
      <c r="O7643" t="s">
        <v>40779</v>
      </c>
      <c r="P7643" t="s">
        <v>16</v>
      </c>
    </row>
    <row r="7644" spans="1:16" x14ac:dyDescent="0.25">
      <c r="A7644" t="s">
        <v>29630</v>
      </c>
      <c r="B7644" t="s">
        <v>10192</v>
      </c>
      <c r="C7644" t="s">
        <v>32914</v>
      </c>
      <c r="D7644">
        <v>246121</v>
      </c>
      <c r="H7644">
        <v>3540</v>
      </c>
      <c r="I7644">
        <v>84100</v>
      </c>
      <c r="J7644" s="3">
        <v>45342.166666666664</v>
      </c>
      <c r="K7644" s="3">
        <v>45353.416666666664</v>
      </c>
      <c r="L7644" s="3">
        <v>45353.5</v>
      </c>
      <c r="M7644" t="s">
        <v>21229</v>
      </c>
      <c r="N7644" s="4" t="s">
        <v>22270</v>
      </c>
      <c r="O7644" t="s">
        <v>40780</v>
      </c>
      <c r="P7644" t="s">
        <v>16</v>
      </c>
    </row>
    <row r="7645" spans="1:16" x14ac:dyDescent="0.25">
      <c r="A7645" t="s">
        <v>29631</v>
      </c>
      <c r="B7645" t="s">
        <v>6325</v>
      </c>
      <c r="C7645" t="s">
        <v>32947</v>
      </c>
      <c r="D7645">
        <v>600059</v>
      </c>
      <c r="G7645">
        <v>2800000</v>
      </c>
      <c r="H7645">
        <v>3000</v>
      </c>
      <c r="I7645">
        <v>28000</v>
      </c>
      <c r="J7645" s="3">
        <v>45343.375</v>
      </c>
      <c r="K7645" s="3">
        <v>45345.125</v>
      </c>
      <c r="L7645" s="3">
        <v>45345.145833333336</v>
      </c>
      <c r="M7645" t="s">
        <v>17362</v>
      </c>
      <c r="N7645" s="4" t="s">
        <v>22270</v>
      </c>
      <c r="O7645" t="s">
        <v>40781</v>
      </c>
      <c r="P7645" t="s">
        <v>16</v>
      </c>
    </row>
    <row r="7646" spans="1:16" x14ac:dyDescent="0.25">
      <c r="A7646" t="s">
        <v>29632</v>
      </c>
      <c r="B7646" t="s">
        <v>6860</v>
      </c>
      <c r="C7646" t="s">
        <v>32917</v>
      </c>
      <c r="D7646">
        <v>456001</v>
      </c>
      <c r="G7646">
        <v>169526</v>
      </c>
      <c r="H7646">
        <v>2000</v>
      </c>
      <c r="I7646">
        <v>3400</v>
      </c>
      <c r="J7646" s="3">
        <v>45343.416666666664</v>
      </c>
      <c r="K7646" s="3">
        <v>45350.25</v>
      </c>
      <c r="L7646" s="3">
        <v>45352.458333333336</v>
      </c>
      <c r="M7646" t="s">
        <v>17897</v>
      </c>
      <c r="N7646" s="4" t="s">
        <v>22270</v>
      </c>
      <c r="O7646" t="s">
        <v>40782</v>
      </c>
      <c r="P7646" t="s">
        <v>16</v>
      </c>
    </row>
    <row r="7647" spans="1:16" x14ac:dyDescent="0.25">
      <c r="A7647" t="s">
        <v>29633</v>
      </c>
      <c r="B7647" t="s">
        <v>8640</v>
      </c>
      <c r="C7647" t="s">
        <v>33295</v>
      </c>
      <c r="D7647">
        <v>144002</v>
      </c>
      <c r="G7647">
        <v>120000</v>
      </c>
      <c r="H7647">
        <v>500</v>
      </c>
      <c r="I7647">
        <v>2000</v>
      </c>
      <c r="J7647" s="3">
        <v>45294.145833333336</v>
      </c>
      <c r="K7647" s="3">
        <v>45346.208333333336</v>
      </c>
      <c r="L7647" s="3">
        <v>45348.458333333336</v>
      </c>
      <c r="M7647" t="s">
        <v>19677</v>
      </c>
      <c r="N7647" s="4" t="s">
        <v>22270</v>
      </c>
      <c r="O7647" t="s">
        <v>40783</v>
      </c>
      <c r="P7647" t="s">
        <v>16</v>
      </c>
    </row>
    <row r="7648" spans="1:16" x14ac:dyDescent="0.25">
      <c r="A7648" t="s">
        <v>29634</v>
      </c>
      <c r="B7648" t="s">
        <v>8638</v>
      </c>
      <c r="C7648" t="s">
        <v>33295</v>
      </c>
      <c r="D7648">
        <v>144002</v>
      </c>
      <c r="G7648">
        <v>219000</v>
      </c>
      <c r="H7648">
        <v>500</v>
      </c>
      <c r="I7648">
        <v>4000</v>
      </c>
      <c r="J7648" s="3">
        <v>45295.083333333336</v>
      </c>
      <c r="K7648" s="3">
        <v>45346.208333333336</v>
      </c>
      <c r="L7648" s="3">
        <v>45348.458333333336</v>
      </c>
      <c r="M7648" t="s">
        <v>19675</v>
      </c>
      <c r="N7648" s="4" t="s">
        <v>22270</v>
      </c>
      <c r="O7648" t="s">
        <v>40784</v>
      </c>
      <c r="P7648" t="s">
        <v>16</v>
      </c>
    </row>
    <row r="7649" spans="1:16" x14ac:dyDescent="0.25">
      <c r="A7649" t="s">
        <v>29635</v>
      </c>
      <c r="B7649" t="s">
        <v>8639</v>
      </c>
      <c r="C7649" t="s">
        <v>33295</v>
      </c>
      <c r="D7649">
        <v>144002</v>
      </c>
      <c r="G7649">
        <v>675000</v>
      </c>
      <c r="H7649">
        <v>500</v>
      </c>
      <c r="I7649">
        <v>14000</v>
      </c>
      <c r="J7649" s="3">
        <v>45295.041666666664</v>
      </c>
      <c r="K7649" s="3">
        <v>45346.208333333336</v>
      </c>
      <c r="L7649" s="3">
        <v>45348.458333333336</v>
      </c>
      <c r="M7649" t="s">
        <v>19676</v>
      </c>
      <c r="N7649" s="4" t="s">
        <v>22270</v>
      </c>
      <c r="O7649" t="s">
        <v>40785</v>
      </c>
      <c r="P7649" t="s">
        <v>16</v>
      </c>
    </row>
    <row r="7650" spans="1:16" x14ac:dyDescent="0.25">
      <c r="A7650" t="s">
        <v>29636</v>
      </c>
      <c r="B7650" t="s">
        <v>8642</v>
      </c>
      <c r="C7650" t="s">
        <v>33295</v>
      </c>
      <c r="D7650">
        <v>144002</v>
      </c>
      <c r="G7650">
        <v>517000</v>
      </c>
      <c r="H7650">
        <v>500</v>
      </c>
      <c r="I7650">
        <v>10000</v>
      </c>
      <c r="J7650" s="3">
        <v>45294.125</v>
      </c>
      <c r="K7650" s="3">
        <v>45346.208333333336</v>
      </c>
      <c r="L7650" s="3">
        <v>45348.458333333336</v>
      </c>
      <c r="M7650" t="s">
        <v>19679</v>
      </c>
      <c r="N7650" s="4" t="s">
        <v>22270</v>
      </c>
      <c r="O7650" t="s">
        <v>40786</v>
      </c>
      <c r="P7650" t="s">
        <v>16</v>
      </c>
    </row>
    <row r="7651" spans="1:16" x14ac:dyDescent="0.25">
      <c r="A7651" t="s">
        <v>29637</v>
      </c>
      <c r="B7651" t="s">
        <v>269</v>
      </c>
      <c r="C7651" t="s">
        <v>33063</v>
      </c>
      <c r="D7651">
        <v>134003</v>
      </c>
      <c r="G7651">
        <v>1127686</v>
      </c>
      <c r="H7651">
        <v>1000</v>
      </c>
      <c r="I7651">
        <v>22560</v>
      </c>
      <c r="J7651" s="3">
        <v>45343.375</v>
      </c>
      <c r="K7651" s="3">
        <v>45350.041666666664</v>
      </c>
      <c r="L7651" s="3">
        <v>45350.25</v>
      </c>
      <c r="M7651" t="s">
        <v>11304</v>
      </c>
      <c r="N7651" s="4" t="s">
        <v>22270</v>
      </c>
      <c r="O7651" t="s">
        <v>40787</v>
      </c>
      <c r="P7651" t="s">
        <v>16</v>
      </c>
    </row>
    <row r="7652" spans="1:16" x14ac:dyDescent="0.25">
      <c r="A7652" t="s">
        <v>29638</v>
      </c>
      <c r="B7652" t="s">
        <v>434</v>
      </c>
      <c r="C7652" t="s">
        <v>33063</v>
      </c>
      <c r="D7652">
        <v>133001</v>
      </c>
      <c r="G7652">
        <v>7684000</v>
      </c>
      <c r="H7652">
        <v>5000</v>
      </c>
      <c r="I7652">
        <v>153700</v>
      </c>
      <c r="J7652" s="3">
        <v>45322.5</v>
      </c>
      <c r="K7652" s="3">
        <v>45350.5</v>
      </c>
      <c r="L7652" s="3">
        <v>45350.125</v>
      </c>
      <c r="M7652" t="s">
        <v>11469</v>
      </c>
      <c r="N7652" s="4" t="s">
        <v>22270</v>
      </c>
      <c r="O7652" t="s">
        <v>40788</v>
      </c>
      <c r="P7652" t="s">
        <v>16</v>
      </c>
    </row>
    <row r="7653" spans="1:16" x14ac:dyDescent="0.25">
      <c r="A7653" t="s">
        <v>29639</v>
      </c>
      <c r="B7653" t="s">
        <v>328</v>
      </c>
      <c r="C7653" t="s">
        <v>32916</v>
      </c>
      <c r="D7653">
        <v>126101</v>
      </c>
      <c r="G7653">
        <v>498435</v>
      </c>
      <c r="H7653">
        <v>500</v>
      </c>
      <c r="I7653">
        <v>24922</v>
      </c>
      <c r="J7653" s="3">
        <v>45343.479166666664</v>
      </c>
      <c r="K7653" s="3">
        <v>45350.125</v>
      </c>
      <c r="L7653" s="3">
        <v>45351.458333333336</v>
      </c>
      <c r="M7653" t="s">
        <v>11363</v>
      </c>
      <c r="N7653" s="4" t="s">
        <v>22270</v>
      </c>
      <c r="O7653" t="s">
        <v>40789</v>
      </c>
      <c r="P7653" t="s">
        <v>16</v>
      </c>
    </row>
    <row r="7654" spans="1:16" x14ac:dyDescent="0.25">
      <c r="A7654" t="s">
        <v>29640</v>
      </c>
      <c r="B7654" t="s">
        <v>7049</v>
      </c>
      <c r="C7654" t="s">
        <v>32917</v>
      </c>
      <c r="D7654">
        <v>456001</v>
      </c>
      <c r="G7654">
        <v>15346288</v>
      </c>
      <c r="H7654">
        <v>12500</v>
      </c>
      <c r="I7654">
        <v>153463</v>
      </c>
      <c r="J7654" s="3">
        <v>45343.416666666664</v>
      </c>
      <c r="K7654" s="3">
        <v>45358.25</v>
      </c>
      <c r="L7654" s="3">
        <v>45362.458333333336</v>
      </c>
      <c r="M7654" t="s">
        <v>18086</v>
      </c>
      <c r="N7654" s="4" t="s">
        <v>22270</v>
      </c>
      <c r="O7654" t="s">
        <v>40790</v>
      </c>
      <c r="P7654" t="s">
        <v>16</v>
      </c>
    </row>
    <row r="7655" spans="1:16" x14ac:dyDescent="0.25">
      <c r="A7655" t="s">
        <v>29641</v>
      </c>
      <c r="B7655" t="s">
        <v>566</v>
      </c>
      <c r="C7655" t="s">
        <v>33063</v>
      </c>
      <c r="D7655">
        <v>127021</v>
      </c>
      <c r="G7655">
        <v>1159161</v>
      </c>
      <c r="H7655">
        <v>1000</v>
      </c>
      <c r="I7655">
        <v>13680</v>
      </c>
      <c r="J7655" s="3">
        <v>45343.208333333336</v>
      </c>
      <c r="K7655" s="3">
        <v>45349.208333333336</v>
      </c>
      <c r="L7655" s="3">
        <v>45349.208333333336</v>
      </c>
      <c r="M7655" t="s">
        <v>11601</v>
      </c>
      <c r="N7655" s="4" t="s">
        <v>22270</v>
      </c>
      <c r="O7655" t="s">
        <v>40791</v>
      </c>
      <c r="P7655" t="s">
        <v>16</v>
      </c>
    </row>
    <row r="7656" spans="1:16" x14ac:dyDescent="0.25">
      <c r="A7656" t="s">
        <v>29642</v>
      </c>
      <c r="B7656" t="s">
        <v>409</v>
      </c>
      <c r="C7656" t="s">
        <v>33014</v>
      </c>
      <c r="D7656">
        <v>134109</v>
      </c>
      <c r="G7656">
        <v>170000</v>
      </c>
      <c r="H7656">
        <v>250</v>
      </c>
      <c r="I7656">
        <v>3400</v>
      </c>
      <c r="J7656" s="3">
        <v>45343.375</v>
      </c>
      <c r="K7656" s="3">
        <v>45348.041666666664</v>
      </c>
      <c r="L7656" s="3">
        <v>45348.166666666664</v>
      </c>
      <c r="M7656" t="s">
        <v>11444</v>
      </c>
      <c r="N7656" s="4" t="s">
        <v>22270</v>
      </c>
      <c r="O7656" t="s">
        <v>40792</v>
      </c>
      <c r="P7656" t="s">
        <v>16</v>
      </c>
    </row>
    <row r="7657" spans="1:16" x14ac:dyDescent="0.25">
      <c r="A7657" t="s">
        <v>29643</v>
      </c>
      <c r="B7657" t="s">
        <v>277</v>
      </c>
      <c r="C7657" t="s">
        <v>33014</v>
      </c>
      <c r="D7657">
        <v>134109</v>
      </c>
      <c r="G7657">
        <v>816161</v>
      </c>
      <c r="H7657">
        <v>500</v>
      </c>
      <c r="I7657">
        <v>16340</v>
      </c>
      <c r="J7657" s="3">
        <v>45343.375</v>
      </c>
      <c r="K7657" s="3">
        <v>45351.416666666664</v>
      </c>
      <c r="L7657" s="3">
        <v>45351.458333333336</v>
      </c>
      <c r="M7657" t="s">
        <v>11312</v>
      </c>
      <c r="N7657" s="4" t="s">
        <v>22270</v>
      </c>
      <c r="O7657" t="s">
        <v>40793</v>
      </c>
      <c r="P7657" t="s">
        <v>16</v>
      </c>
    </row>
    <row r="7658" spans="1:16" x14ac:dyDescent="0.25">
      <c r="A7658" t="s">
        <v>29644</v>
      </c>
      <c r="B7658" t="s">
        <v>351</v>
      </c>
      <c r="C7658" t="s">
        <v>33063</v>
      </c>
      <c r="D7658">
        <v>122001</v>
      </c>
      <c r="G7658">
        <v>9473763</v>
      </c>
      <c r="H7658">
        <v>5000</v>
      </c>
      <c r="I7658">
        <v>189480</v>
      </c>
      <c r="J7658" s="3">
        <v>45343.375</v>
      </c>
      <c r="K7658" s="3">
        <v>45364.5</v>
      </c>
      <c r="L7658" s="3">
        <v>45364.125</v>
      </c>
      <c r="M7658" t="s">
        <v>11386</v>
      </c>
      <c r="N7658" s="4" t="s">
        <v>22270</v>
      </c>
      <c r="O7658" t="s">
        <v>40794</v>
      </c>
      <c r="P7658" t="s">
        <v>16</v>
      </c>
    </row>
    <row r="7659" spans="1:16" x14ac:dyDescent="0.25">
      <c r="A7659" t="s">
        <v>29645</v>
      </c>
      <c r="B7659" t="s">
        <v>8249</v>
      </c>
      <c r="C7659" t="s">
        <v>33437</v>
      </c>
      <c r="D7659">
        <v>174030</v>
      </c>
      <c r="G7659">
        <v>830388</v>
      </c>
      <c r="H7659">
        <v>500</v>
      </c>
      <c r="I7659">
        <v>20760</v>
      </c>
      <c r="J7659" s="3">
        <v>45342.145833333336</v>
      </c>
      <c r="K7659" s="3">
        <v>45349.458333333336</v>
      </c>
      <c r="L7659" s="3">
        <v>45349.479166666664</v>
      </c>
      <c r="M7659" t="s">
        <v>19286</v>
      </c>
      <c r="N7659" s="4" t="s">
        <v>22270</v>
      </c>
      <c r="O7659" t="s">
        <v>40795</v>
      </c>
      <c r="P7659" t="s">
        <v>16</v>
      </c>
    </row>
    <row r="7660" spans="1:16" x14ac:dyDescent="0.25">
      <c r="A7660" t="s">
        <v>29646</v>
      </c>
      <c r="B7660" t="s">
        <v>8248</v>
      </c>
      <c r="C7660" t="s">
        <v>33437</v>
      </c>
      <c r="D7660">
        <v>174030</v>
      </c>
      <c r="G7660">
        <v>678961</v>
      </c>
      <c r="H7660">
        <v>500</v>
      </c>
      <c r="I7660">
        <v>16975</v>
      </c>
      <c r="J7660" s="3">
        <v>45342.145833333336</v>
      </c>
      <c r="K7660" s="3">
        <v>45349.458333333336</v>
      </c>
      <c r="L7660" s="3">
        <v>45349.479166666664</v>
      </c>
      <c r="M7660" t="s">
        <v>19285</v>
      </c>
      <c r="N7660" s="4" t="s">
        <v>22270</v>
      </c>
      <c r="O7660" t="s">
        <v>40796</v>
      </c>
      <c r="P7660" t="s">
        <v>16</v>
      </c>
    </row>
    <row r="7661" spans="1:16" x14ac:dyDescent="0.25">
      <c r="A7661" t="s">
        <v>29647</v>
      </c>
      <c r="B7661" t="s">
        <v>3594</v>
      </c>
      <c r="C7661" t="s">
        <v>33133</v>
      </c>
      <c r="D7661">
        <v>424304</v>
      </c>
      <c r="H7661">
        <v>0</v>
      </c>
      <c r="I7661">
        <v>0</v>
      </c>
      <c r="J7661" s="3">
        <v>45343.375</v>
      </c>
      <c r="K7661" s="3">
        <v>45349.125</v>
      </c>
      <c r="L7661" s="3">
        <v>45350.125</v>
      </c>
      <c r="M7661" t="s">
        <v>14629</v>
      </c>
      <c r="N7661" s="4" t="s">
        <v>22270</v>
      </c>
      <c r="O7661" t="s">
        <v>40797</v>
      </c>
      <c r="P7661" t="s">
        <v>16</v>
      </c>
    </row>
    <row r="7662" spans="1:16" x14ac:dyDescent="0.25">
      <c r="A7662" t="s">
        <v>29648</v>
      </c>
      <c r="B7662" t="s">
        <v>3533</v>
      </c>
      <c r="C7662" t="s">
        <v>33133</v>
      </c>
      <c r="D7662">
        <v>424304</v>
      </c>
      <c r="H7662">
        <v>0</v>
      </c>
      <c r="I7662">
        <v>0</v>
      </c>
      <c r="J7662" s="3">
        <v>45343.375</v>
      </c>
      <c r="K7662" s="3">
        <v>45349.125</v>
      </c>
      <c r="L7662" s="3">
        <v>45350.125</v>
      </c>
      <c r="M7662" t="s">
        <v>14568</v>
      </c>
      <c r="N7662" s="4" t="s">
        <v>22270</v>
      </c>
      <c r="O7662" t="s">
        <v>40798</v>
      </c>
      <c r="P7662" t="s">
        <v>16</v>
      </c>
    </row>
    <row r="7663" spans="1:16" x14ac:dyDescent="0.25">
      <c r="A7663" t="s">
        <v>29649</v>
      </c>
      <c r="B7663" t="s">
        <v>3416</v>
      </c>
      <c r="C7663" t="s">
        <v>33133</v>
      </c>
      <c r="D7663">
        <v>424304</v>
      </c>
      <c r="H7663">
        <v>0</v>
      </c>
      <c r="I7663">
        <v>0</v>
      </c>
      <c r="J7663" s="3">
        <v>45343.375</v>
      </c>
      <c r="K7663" s="3">
        <v>45349.083333333336</v>
      </c>
      <c r="L7663" s="3">
        <v>45350.083333333336</v>
      </c>
      <c r="M7663" t="s">
        <v>14451</v>
      </c>
      <c r="N7663" s="4" t="s">
        <v>22270</v>
      </c>
      <c r="O7663" t="s">
        <v>40799</v>
      </c>
      <c r="P7663" t="s">
        <v>16</v>
      </c>
    </row>
    <row r="7664" spans="1:16" x14ac:dyDescent="0.25">
      <c r="A7664" t="s">
        <v>29650</v>
      </c>
      <c r="B7664" t="s">
        <v>3542</v>
      </c>
      <c r="C7664" t="s">
        <v>33133</v>
      </c>
      <c r="D7664">
        <v>424304</v>
      </c>
      <c r="H7664">
        <v>0</v>
      </c>
      <c r="I7664">
        <v>0</v>
      </c>
      <c r="J7664" s="3">
        <v>45343.375</v>
      </c>
      <c r="K7664" s="3">
        <v>45349.166666666664</v>
      </c>
      <c r="L7664" s="3">
        <v>45350.166666666664</v>
      </c>
      <c r="M7664" t="s">
        <v>14577</v>
      </c>
      <c r="N7664" s="4" t="s">
        <v>22270</v>
      </c>
      <c r="O7664" t="s">
        <v>40800</v>
      </c>
      <c r="P7664" t="s">
        <v>16</v>
      </c>
    </row>
    <row r="7665" spans="1:16" x14ac:dyDescent="0.25">
      <c r="A7665" t="s">
        <v>29651</v>
      </c>
      <c r="B7665" t="s">
        <v>3428</v>
      </c>
      <c r="C7665" t="s">
        <v>33133</v>
      </c>
      <c r="D7665">
        <v>424304</v>
      </c>
      <c r="H7665">
        <v>0</v>
      </c>
      <c r="I7665">
        <v>0</v>
      </c>
      <c r="J7665" s="3">
        <v>45343.375</v>
      </c>
      <c r="K7665" s="3">
        <v>45349.125</v>
      </c>
      <c r="L7665" s="3">
        <v>45350.125</v>
      </c>
      <c r="M7665" t="s">
        <v>14463</v>
      </c>
      <c r="N7665" s="4" t="s">
        <v>22270</v>
      </c>
      <c r="O7665" t="s">
        <v>40801</v>
      </c>
      <c r="P7665" t="s">
        <v>16</v>
      </c>
    </row>
    <row r="7666" spans="1:16" x14ac:dyDescent="0.25">
      <c r="A7666" t="s">
        <v>29652</v>
      </c>
      <c r="B7666" t="s">
        <v>3615</v>
      </c>
      <c r="C7666" t="s">
        <v>33133</v>
      </c>
      <c r="D7666">
        <v>424304</v>
      </c>
      <c r="H7666">
        <v>0</v>
      </c>
      <c r="I7666">
        <v>0</v>
      </c>
      <c r="J7666" s="3">
        <v>45343.375</v>
      </c>
      <c r="K7666" s="3">
        <v>45349.125</v>
      </c>
      <c r="L7666" s="3">
        <v>45350.125</v>
      </c>
      <c r="M7666" t="s">
        <v>14650</v>
      </c>
      <c r="N7666" s="4" t="s">
        <v>22270</v>
      </c>
      <c r="O7666" t="s">
        <v>40802</v>
      </c>
      <c r="P7666" t="s">
        <v>16</v>
      </c>
    </row>
    <row r="7667" spans="1:16" x14ac:dyDescent="0.25">
      <c r="A7667" t="s">
        <v>29653</v>
      </c>
      <c r="B7667" t="s">
        <v>3537</v>
      </c>
      <c r="C7667" t="s">
        <v>32985</v>
      </c>
      <c r="D7667">
        <v>413106</v>
      </c>
      <c r="G7667">
        <v>3360524</v>
      </c>
      <c r="H7667">
        <v>590</v>
      </c>
      <c r="I7667">
        <v>34000</v>
      </c>
      <c r="J7667" s="3">
        <v>45343.375</v>
      </c>
      <c r="K7667" s="3">
        <v>45350.25</v>
      </c>
      <c r="L7667" s="3">
        <v>45351.25</v>
      </c>
      <c r="M7667" t="s">
        <v>14572</v>
      </c>
      <c r="N7667" s="4" t="s">
        <v>22270</v>
      </c>
      <c r="O7667" t="s">
        <v>40803</v>
      </c>
      <c r="P7667" t="s">
        <v>16</v>
      </c>
    </row>
    <row r="7668" spans="1:16" x14ac:dyDescent="0.25">
      <c r="A7668" t="s">
        <v>29654</v>
      </c>
      <c r="B7668" t="s">
        <v>8582</v>
      </c>
      <c r="C7668" t="s">
        <v>33011</v>
      </c>
      <c r="D7668">
        <v>143001</v>
      </c>
      <c r="G7668">
        <v>4500000</v>
      </c>
      <c r="H7668">
        <v>1000</v>
      </c>
      <c r="I7668">
        <v>90000</v>
      </c>
      <c r="J7668" s="3">
        <v>45322.208333333336</v>
      </c>
      <c r="K7668" s="3">
        <v>45345.125</v>
      </c>
      <c r="L7668" s="3">
        <v>45345.166666666664</v>
      </c>
      <c r="M7668" t="s">
        <v>19619</v>
      </c>
      <c r="N7668" s="4" t="s">
        <v>22270</v>
      </c>
      <c r="O7668" t="s">
        <v>40804</v>
      </c>
      <c r="P7668" t="s">
        <v>16</v>
      </c>
    </row>
    <row r="7669" spans="1:16" x14ac:dyDescent="0.25">
      <c r="A7669" t="s">
        <v>29655</v>
      </c>
      <c r="B7669" t="s">
        <v>9615</v>
      </c>
      <c r="C7669" t="s">
        <v>33106</v>
      </c>
      <c r="D7669">
        <v>110034</v>
      </c>
      <c r="G7669">
        <v>392653</v>
      </c>
      <c r="H7669">
        <v>590</v>
      </c>
      <c r="I7669">
        <v>7860</v>
      </c>
      <c r="J7669" s="3">
        <v>45343.208333333336</v>
      </c>
      <c r="K7669" s="3">
        <v>45350.458333333336</v>
      </c>
      <c r="L7669" s="3">
        <v>45350.46875</v>
      </c>
      <c r="M7669" t="s">
        <v>20652</v>
      </c>
      <c r="N7669" s="4" t="s">
        <v>22270</v>
      </c>
      <c r="O7669" t="s">
        <v>40805</v>
      </c>
      <c r="P7669" t="s">
        <v>16</v>
      </c>
    </row>
    <row r="7670" spans="1:16" x14ac:dyDescent="0.25">
      <c r="A7670" t="s">
        <v>29656</v>
      </c>
      <c r="B7670" t="s">
        <v>10634</v>
      </c>
      <c r="C7670" t="s">
        <v>50</v>
      </c>
      <c r="D7670">
        <v>759103</v>
      </c>
      <c r="G7670">
        <v>2694412</v>
      </c>
      <c r="I7670">
        <v>33700</v>
      </c>
      <c r="J7670" s="3">
        <v>45343.375</v>
      </c>
      <c r="K7670" s="3">
        <v>45355.208333333336</v>
      </c>
      <c r="L7670" s="3">
        <v>45357.416666666664</v>
      </c>
      <c r="M7670" t="s">
        <v>21671</v>
      </c>
      <c r="N7670" s="4" t="s">
        <v>22270</v>
      </c>
      <c r="O7670" t="s">
        <v>40806</v>
      </c>
      <c r="P7670" t="s">
        <v>16</v>
      </c>
    </row>
    <row r="7671" spans="1:16" x14ac:dyDescent="0.25">
      <c r="A7671" t="s">
        <v>29657</v>
      </c>
      <c r="B7671" t="s">
        <v>6431</v>
      </c>
      <c r="C7671" t="s">
        <v>32947</v>
      </c>
      <c r="D7671">
        <v>614616</v>
      </c>
      <c r="G7671">
        <v>3500000</v>
      </c>
      <c r="H7671">
        <v>0</v>
      </c>
      <c r="I7671">
        <v>35000</v>
      </c>
      <c r="J7671" s="3">
        <v>45336.375</v>
      </c>
      <c r="K7671" s="3">
        <v>45345.125</v>
      </c>
      <c r="L7671" s="3">
        <v>45345.145833333336</v>
      </c>
      <c r="M7671" t="s">
        <v>17468</v>
      </c>
      <c r="N7671" s="4" t="s">
        <v>22270</v>
      </c>
      <c r="O7671" t="s">
        <v>40807</v>
      </c>
      <c r="P7671" t="s">
        <v>16</v>
      </c>
    </row>
    <row r="7672" spans="1:16" x14ac:dyDescent="0.25">
      <c r="A7672" t="s">
        <v>29658</v>
      </c>
      <c r="B7672" t="s">
        <v>8634</v>
      </c>
      <c r="C7672" t="s">
        <v>33027</v>
      </c>
      <c r="D7672">
        <v>242221</v>
      </c>
      <c r="G7672">
        <v>7070400</v>
      </c>
      <c r="H7672">
        <v>5000</v>
      </c>
      <c r="I7672">
        <v>141600</v>
      </c>
      <c r="J7672" s="3">
        <v>45307.166666666664</v>
      </c>
      <c r="K7672" s="3">
        <v>45348.166666666664</v>
      </c>
      <c r="L7672" s="3">
        <v>45349.5</v>
      </c>
      <c r="M7672" t="s">
        <v>19671</v>
      </c>
      <c r="N7672" s="4" t="s">
        <v>22270</v>
      </c>
      <c r="O7672" t="s">
        <v>40808</v>
      </c>
      <c r="P7672" t="s">
        <v>16</v>
      </c>
    </row>
    <row r="7673" spans="1:16" x14ac:dyDescent="0.25">
      <c r="A7673" t="s">
        <v>29659</v>
      </c>
      <c r="B7673" t="s">
        <v>4152</v>
      </c>
      <c r="C7673" t="s">
        <v>33053</v>
      </c>
      <c r="D7673">
        <v>422202</v>
      </c>
      <c r="H7673">
        <v>200</v>
      </c>
      <c r="I7673">
        <v>0</v>
      </c>
      <c r="J7673" s="3">
        <v>45343.263888888891</v>
      </c>
      <c r="K7673" s="3">
        <v>45349.166666666664</v>
      </c>
      <c r="L7673" s="3">
        <v>45350.208333333336</v>
      </c>
      <c r="M7673" t="s">
        <v>15187</v>
      </c>
      <c r="N7673" s="4" t="s">
        <v>22270</v>
      </c>
      <c r="O7673" t="s">
        <v>40809</v>
      </c>
      <c r="P7673" t="s">
        <v>16</v>
      </c>
    </row>
    <row r="7674" spans="1:16" x14ac:dyDescent="0.25">
      <c r="A7674" t="s">
        <v>29660</v>
      </c>
      <c r="B7674" t="s">
        <v>747</v>
      </c>
      <c r="C7674" t="s">
        <v>33438</v>
      </c>
      <c r="D7674">
        <v>396220</v>
      </c>
      <c r="G7674">
        <v>17235427</v>
      </c>
      <c r="H7674">
        <v>1000</v>
      </c>
      <c r="I7674">
        <v>344708</v>
      </c>
      <c r="J7674" s="3">
        <v>45342.229166666664</v>
      </c>
      <c r="K7674" s="3">
        <v>45355.083333333336</v>
      </c>
      <c r="L7674" s="3">
        <v>45355.166666666664</v>
      </c>
      <c r="M7674" t="s">
        <v>11782</v>
      </c>
      <c r="N7674" s="4" t="s">
        <v>22270</v>
      </c>
      <c r="O7674" t="s">
        <v>40810</v>
      </c>
      <c r="P7674" t="s">
        <v>16</v>
      </c>
    </row>
    <row r="7675" spans="1:16" x14ac:dyDescent="0.25">
      <c r="A7675" t="s">
        <v>29661</v>
      </c>
      <c r="B7675" t="s">
        <v>487</v>
      </c>
      <c r="C7675" t="s">
        <v>33063</v>
      </c>
      <c r="D7675">
        <v>131001</v>
      </c>
      <c r="G7675">
        <v>147350</v>
      </c>
      <c r="H7675">
        <v>500</v>
      </c>
      <c r="I7675">
        <v>4000</v>
      </c>
      <c r="J7675" s="3">
        <v>45343.25</v>
      </c>
      <c r="K7675" s="3">
        <v>45350.375</v>
      </c>
      <c r="L7675" s="3">
        <v>45350.375</v>
      </c>
      <c r="M7675" t="s">
        <v>11522</v>
      </c>
      <c r="N7675" s="4" t="s">
        <v>22270</v>
      </c>
      <c r="O7675" t="s">
        <v>40811</v>
      </c>
      <c r="P7675" t="s">
        <v>16</v>
      </c>
    </row>
    <row r="7676" spans="1:16" x14ac:dyDescent="0.25">
      <c r="A7676" t="s">
        <v>29662</v>
      </c>
      <c r="B7676" t="s">
        <v>9904</v>
      </c>
      <c r="C7676" t="s">
        <v>33013</v>
      </c>
      <c r="D7676">
        <v>184101</v>
      </c>
      <c r="G7676">
        <v>260000</v>
      </c>
      <c r="H7676">
        <v>600</v>
      </c>
      <c r="I7676">
        <v>5200</v>
      </c>
      <c r="J7676" s="3">
        <v>45343.25</v>
      </c>
      <c r="K7676" s="3">
        <v>45358.166666666664</v>
      </c>
      <c r="L7676" s="3">
        <v>45359.041666666664</v>
      </c>
      <c r="M7676" t="s">
        <v>20941</v>
      </c>
      <c r="N7676" s="4" t="s">
        <v>22270</v>
      </c>
      <c r="O7676" t="s">
        <v>35710</v>
      </c>
      <c r="P7676" t="s">
        <v>16</v>
      </c>
    </row>
    <row r="7677" spans="1:16" x14ac:dyDescent="0.25">
      <c r="A7677" t="s">
        <v>29663</v>
      </c>
      <c r="B7677" t="s">
        <v>3488</v>
      </c>
      <c r="C7677" t="s">
        <v>35</v>
      </c>
      <c r="D7677">
        <v>431516</v>
      </c>
      <c r="H7677">
        <v>5000</v>
      </c>
      <c r="I7677">
        <v>118057</v>
      </c>
      <c r="J7677" s="3">
        <v>45343.378472222219</v>
      </c>
      <c r="K7677" s="3">
        <v>45350.208333333336</v>
      </c>
      <c r="L7677" s="3">
        <v>45352.416666666664</v>
      </c>
      <c r="M7677" t="s">
        <v>14523</v>
      </c>
      <c r="N7677" s="4" t="s">
        <v>22270</v>
      </c>
      <c r="O7677" t="s">
        <v>40812</v>
      </c>
      <c r="P7677" t="s">
        <v>16</v>
      </c>
    </row>
    <row r="7678" spans="1:16" x14ac:dyDescent="0.25">
      <c r="A7678" t="s">
        <v>29664</v>
      </c>
      <c r="B7678" t="s">
        <v>3695</v>
      </c>
      <c r="C7678" t="s">
        <v>35</v>
      </c>
      <c r="D7678">
        <v>431516</v>
      </c>
      <c r="H7678">
        <v>3000</v>
      </c>
      <c r="I7678">
        <v>47142</v>
      </c>
      <c r="J7678" s="3">
        <v>45342.284722222219</v>
      </c>
      <c r="K7678" s="3">
        <v>45350.208333333336</v>
      </c>
      <c r="L7678" s="3">
        <v>45352.416666666664</v>
      </c>
      <c r="M7678" t="s">
        <v>14730</v>
      </c>
      <c r="N7678" s="4" t="s">
        <v>22270</v>
      </c>
      <c r="O7678" t="s">
        <v>40813</v>
      </c>
      <c r="P7678" t="s">
        <v>16</v>
      </c>
    </row>
    <row r="7679" spans="1:16" x14ac:dyDescent="0.25">
      <c r="A7679" t="s">
        <v>29665</v>
      </c>
      <c r="B7679" t="s">
        <v>3403</v>
      </c>
      <c r="C7679" t="s">
        <v>35</v>
      </c>
      <c r="D7679">
        <v>431516</v>
      </c>
      <c r="H7679">
        <v>4000</v>
      </c>
      <c r="I7679">
        <v>70820</v>
      </c>
      <c r="J7679" s="3">
        <v>45343.378472222219</v>
      </c>
      <c r="K7679" s="3">
        <v>45350.208333333336</v>
      </c>
      <c r="L7679" s="3">
        <v>45352.416666666664</v>
      </c>
      <c r="M7679" t="s">
        <v>14438</v>
      </c>
      <c r="N7679" s="4" t="s">
        <v>22270</v>
      </c>
      <c r="O7679" t="s">
        <v>40814</v>
      </c>
      <c r="P7679" t="s">
        <v>16</v>
      </c>
    </row>
    <row r="7680" spans="1:16" x14ac:dyDescent="0.25">
      <c r="A7680" t="s">
        <v>29666</v>
      </c>
      <c r="B7680" t="s">
        <v>10881</v>
      </c>
      <c r="C7680" t="s">
        <v>32987</v>
      </c>
      <c r="D7680">
        <v>160009</v>
      </c>
      <c r="G7680">
        <v>4350181</v>
      </c>
      <c r="H7680">
        <v>0</v>
      </c>
      <c r="I7680">
        <v>87100</v>
      </c>
      <c r="J7680" s="3">
        <v>45343.263888888891</v>
      </c>
      <c r="K7680" s="3">
        <v>45355.5</v>
      </c>
      <c r="L7680" s="3">
        <v>45355.145833333336</v>
      </c>
      <c r="M7680" t="s">
        <v>21918</v>
      </c>
      <c r="N7680" s="4" t="s">
        <v>22270</v>
      </c>
      <c r="O7680" t="s">
        <v>40815</v>
      </c>
      <c r="P7680" t="s">
        <v>16</v>
      </c>
    </row>
    <row r="7681" spans="1:16" x14ac:dyDescent="0.25">
      <c r="A7681" t="s">
        <v>29667</v>
      </c>
      <c r="B7681" t="s">
        <v>5160</v>
      </c>
      <c r="C7681" t="s">
        <v>43</v>
      </c>
      <c r="D7681">
        <v>673635</v>
      </c>
      <c r="G7681">
        <v>5745985</v>
      </c>
      <c r="H7681">
        <v>2950</v>
      </c>
      <c r="I7681">
        <v>50000</v>
      </c>
      <c r="J7681" s="3">
        <v>45343.25</v>
      </c>
      <c r="K7681" s="3">
        <v>45353.25</v>
      </c>
      <c r="L7681" s="3">
        <v>45355.458333333336</v>
      </c>
      <c r="M7681" t="s">
        <v>16195</v>
      </c>
      <c r="N7681" s="4" t="s">
        <v>22270</v>
      </c>
      <c r="O7681" t="s">
        <v>40816</v>
      </c>
      <c r="P7681" t="s">
        <v>16</v>
      </c>
    </row>
    <row r="7682" spans="1:16" x14ac:dyDescent="0.25">
      <c r="A7682" t="s">
        <v>29668</v>
      </c>
      <c r="B7682" t="s">
        <v>3312</v>
      </c>
      <c r="C7682" t="s">
        <v>33072</v>
      </c>
      <c r="D7682">
        <v>441601</v>
      </c>
      <c r="G7682">
        <v>1353868</v>
      </c>
      <c r="H7682">
        <v>590</v>
      </c>
      <c r="I7682">
        <v>0</v>
      </c>
      <c r="J7682" s="3">
        <v>45343.506944444445</v>
      </c>
      <c r="K7682" s="3">
        <v>45349.208333333336</v>
      </c>
      <c r="L7682" s="3">
        <v>45350.215277777781</v>
      </c>
      <c r="M7682" t="s">
        <v>14347</v>
      </c>
      <c r="N7682" s="4" t="s">
        <v>22270</v>
      </c>
      <c r="O7682" t="s">
        <v>40817</v>
      </c>
      <c r="P7682" t="s">
        <v>16</v>
      </c>
    </row>
    <row r="7683" spans="1:16" x14ac:dyDescent="0.25">
      <c r="A7683" t="s">
        <v>29669</v>
      </c>
      <c r="B7683" t="s">
        <v>4125</v>
      </c>
      <c r="C7683" t="s">
        <v>35</v>
      </c>
      <c r="D7683">
        <v>444807</v>
      </c>
      <c r="G7683">
        <v>811728</v>
      </c>
      <c r="H7683">
        <v>1500</v>
      </c>
      <c r="I7683">
        <v>8500</v>
      </c>
      <c r="J7683" s="3">
        <v>45343.277777777781</v>
      </c>
      <c r="K7683" s="3">
        <v>45351.208333333336</v>
      </c>
      <c r="L7683" s="3">
        <v>45352.208333333336</v>
      </c>
      <c r="M7683" t="s">
        <v>15160</v>
      </c>
      <c r="N7683" s="4" t="s">
        <v>22270</v>
      </c>
      <c r="O7683" t="s">
        <v>40818</v>
      </c>
      <c r="P7683" t="s">
        <v>16</v>
      </c>
    </row>
    <row r="7684" spans="1:16" x14ac:dyDescent="0.25">
      <c r="A7684" t="s">
        <v>29670</v>
      </c>
      <c r="B7684" t="s">
        <v>3824</v>
      </c>
      <c r="C7684" t="s">
        <v>33052</v>
      </c>
      <c r="D7684">
        <v>413728</v>
      </c>
      <c r="G7684">
        <v>82953</v>
      </c>
      <c r="H7684">
        <v>236</v>
      </c>
      <c r="I7684">
        <v>830</v>
      </c>
      <c r="J7684" s="3">
        <v>45342.458333333336</v>
      </c>
      <c r="K7684" s="3">
        <v>45349.458333333336</v>
      </c>
      <c r="L7684" s="3">
        <v>45350.458333333336</v>
      </c>
      <c r="M7684" t="s">
        <v>14859</v>
      </c>
      <c r="N7684" s="4" t="s">
        <v>22270</v>
      </c>
      <c r="O7684" t="s">
        <v>40819</v>
      </c>
      <c r="P7684" t="s">
        <v>16</v>
      </c>
    </row>
    <row r="7685" spans="1:16" x14ac:dyDescent="0.25">
      <c r="A7685" t="s">
        <v>29671</v>
      </c>
      <c r="B7685" t="s">
        <v>6613</v>
      </c>
      <c r="C7685" t="s">
        <v>32947</v>
      </c>
      <c r="D7685">
        <v>641001</v>
      </c>
      <c r="G7685">
        <v>4750000</v>
      </c>
      <c r="H7685">
        <v>0</v>
      </c>
      <c r="I7685">
        <v>47500</v>
      </c>
      <c r="J7685" s="3">
        <v>45338.375</v>
      </c>
      <c r="K7685" s="3">
        <v>45348.125</v>
      </c>
      <c r="L7685" s="3">
        <v>45349.166666666664</v>
      </c>
      <c r="M7685" t="s">
        <v>17650</v>
      </c>
      <c r="N7685" s="4" t="s">
        <v>22270</v>
      </c>
      <c r="O7685" t="s">
        <v>40820</v>
      </c>
      <c r="P7685" t="s">
        <v>16</v>
      </c>
    </row>
    <row r="7686" spans="1:16" x14ac:dyDescent="0.25">
      <c r="A7686" t="s">
        <v>29672</v>
      </c>
      <c r="B7686" t="s">
        <v>6407</v>
      </c>
      <c r="C7686" t="s">
        <v>32947</v>
      </c>
      <c r="D7686">
        <v>641001</v>
      </c>
      <c r="G7686">
        <v>4900000</v>
      </c>
      <c r="H7686">
        <v>0</v>
      </c>
      <c r="I7686">
        <v>49000</v>
      </c>
      <c r="J7686" s="3">
        <v>45338.375</v>
      </c>
      <c r="K7686" s="3">
        <v>45348.125</v>
      </c>
      <c r="L7686" s="3">
        <v>45349.166666666664</v>
      </c>
      <c r="M7686" t="s">
        <v>17444</v>
      </c>
      <c r="N7686" s="4" t="s">
        <v>22270</v>
      </c>
      <c r="O7686" t="s">
        <v>40821</v>
      </c>
      <c r="P7686" t="s">
        <v>16</v>
      </c>
    </row>
    <row r="7687" spans="1:16" x14ac:dyDescent="0.25">
      <c r="A7687" t="s">
        <v>29673</v>
      </c>
      <c r="B7687" t="s">
        <v>6411</v>
      </c>
      <c r="C7687" t="s">
        <v>32947</v>
      </c>
      <c r="D7687">
        <v>641001</v>
      </c>
      <c r="G7687">
        <v>4850000</v>
      </c>
      <c r="H7687">
        <v>0</v>
      </c>
      <c r="I7687">
        <v>48500</v>
      </c>
      <c r="J7687" s="3">
        <v>45338.375</v>
      </c>
      <c r="K7687" s="3">
        <v>45348.125</v>
      </c>
      <c r="L7687" s="3">
        <v>45349.166666666664</v>
      </c>
      <c r="M7687" t="s">
        <v>17448</v>
      </c>
      <c r="N7687" s="4" t="s">
        <v>22270</v>
      </c>
      <c r="O7687" t="s">
        <v>40822</v>
      </c>
      <c r="P7687" t="s">
        <v>16</v>
      </c>
    </row>
    <row r="7688" spans="1:16" x14ac:dyDescent="0.25">
      <c r="A7688" t="s">
        <v>29674</v>
      </c>
      <c r="B7688" t="s">
        <v>6410</v>
      </c>
      <c r="C7688" t="s">
        <v>32947</v>
      </c>
      <c r="D7688">
        <v>641001</v>
      </c>
      <c r="G7688">
        <v>4800000</v>
      </c>
      <c r="H7688">
        <v>0</v>
      </c>
      <c r="I7688">
        <v>48000</v>
      </c>
      <c r="J7688" s="3">
        <v>45338.375</v>
      </c>
      <c r="K7688" s="3">
        <v>45348.125</v>
      </c>
      <c r="L7688" s="3">
        <v>45349.166666666664</v>
      </c>
      <c r="M7688" t="s">
        <v>17447</v>
      </c>
      <c r="N7688" s="4" t="s">
        <v>22270</v>
      </c>
      <c r="O7688" t="s">
        <v>40823</v>
      </c>
      <c r="P7688" t="s">
        <v>16</v>
      </c>
    </row>
    <row r="7689" spans="1:16" x14ac:dyDescent="0.25">
      <c r="A7689" t="s">
        <v>29675</v>
      </c>
      <c r="B7689" t="s">
        <v>6602</v>
      </c>
      <c r="C7689" t="s">
        <v>32947</v>
      </c>
      <c r="D7689">
        <v>612001</v>
      </c>
      <c r="G7689">
        <v>5400000</v>
      </c>
      <c r="H7689">
        <v>0</v>
      </c>
      <c r="I7689">
        <v>54000</v>
      </c>
      <c r="J7689" s="3">
        <v>45343.375</v>
      </c>
      <c r="K7689" s="3">
        <v>45345.125</v>
      </c>
      <c r="L7689" s="3">
        <v>45345.145833333336</v>
      </c>
      <c r="M7689" t="s">
        <v>17639</v>
      </c>
      <c r="N7689" s="4" t="s">
        <v>22270</v>
      </c>
      <c r="O7689" t="s">
        <v>40824</v>
      </c>
      <c r="P7689" t="s">
        <v>16</v>
      </c>
    </row>
    <row r="7690" spans="1:16" x14ac:dyDescent="0.25">
      <c r="A7690" t="s">
        <v>29676</v>
      </c>
      <c r="B7690" t="s">
        <v>3487</v>
      </c>
      <c r="C7690" t="s">
        <v>33439</v>
      </c>
      <c r="D7690">
        <v>425412</v>
      </c>
      <c r="H7690">
        <v>0</v>
      </c>
      <c r="I7690">
        <v>0</v>
      </c>
      <c r="J7690" s="3">
        <v>45343.416666666664</v>
      </c>
      <c r="K7690" s="3">
        <v>45348.416666666664</v>
      </c>
      <c r="L7690" s="3">
        <v>45349.416666666664</v>
      </c>
      <c r="M7690" t="s">
        <v>14522</v>
      </c>
      <c r="N7690" s="4" t="s">
        <v>22270</v>
      </c>
      <c r="O7690" t="s">
        <v>40825</v>
      </c>
      <c r="P7690" t="s">
        <v>16</v>
      </c>
    </row>
    <row r="7691" spans="1:16" x14ac:dyDescent="0.25">
      <c r="A7691" t="s">
        <v>29677</v>
      </c>
      <c r="B7691" t="s">
        <v>3036</v>
      </c>
      <c r="C7691" t="s">
        <v>33439</v>
      </c>
      <c r="D7691">
        <v>425412</v>
      </c>
      <c r="H7691">
        <v>0</v>
      </c>
      <c r="I7691">
        <v>0</v>
      </c>
      <c r="J7691" s="3">
        <v>45343.4375</v>
      </c>
      <c r="K7691" s="3">
        <v>45348.4375</v>
      </c>
      <c r="L7691" s="3">
        <v>45349.4375</v>
      </c>
      <c r="M7691" t="s">
        <v>14071</v>
      </c>
      <c r="N7691" s="4" t="s">
        <v>22270</v>
      </c>
      <c r="O7691" t="s">
        <v>40826</v>
      </c>
      <c r="P7691" t="s">
        <v>16</v>
      </c>
    </row>
    <row r="7692" spans="1:16" x14ac:dyDescent="0.25">
      <c r="A7692" t="s">
        <v>29678</v>
      </c>
      <c r="B7692" t="s">
        <v>3384</v>
      </c>
      <c r="C7692" t="s">
        <v>33439</v>
      </c>
      <c r="D7692">
        <v>425412</v>
      </c>
      <c r="H7692">
        <v>0</v>
      </c>
      <c r="I7692">
        <v>0</v>
      </c>
      <c r="J7692" s="3">
        <v>45343.416666666664</v>
      </c>
      <c r="K7692" s="3">
        <v>45348.416666666664</v>
      </c>
      <c r="L7692" s="3">
        <v>45349.416666666664</v>
      </c>
      <c r="M7692" t="s">
        <v>14419</v>
      </c>
      <c r="N7692" s="4" t="s">
        <v>22270</v>
      </c>
      <c r="O7692" t="s">
        <v>40827</v>
      </c>
      <c r="P7692" t="s">
        <v>16</v>
      </c>
    </row>
    <row r="7693" spans="1:16" x14ac:dyDescent="0.25">
      <c r="A7693" t="s">
        <v>29679</v>
      </c>
      <c r="B7693" t="s">
        <v>6429</v>
      </c>
      <c r="C7693" t="s">
        <v>32947</v>
      </c>
      <c r="D7693">
        <v>641001</v>
      </c>
      <c r="G7693">
        <v>3000000</v>
      </c>
      <c r="H7693">
        <v>0</v>
      </c>
      <c r="I7693">
        <v>30000</v>
      </c>
      <c r="J7693" s="3">
        <v>45336.375</v>
      </c>
      <c r="K7693" s="3">
        <v>45344.125</v>
      </c>
      <c r="L7693" s="3">
        <v>45345.166666666664</v>
      </c>
      <c r="M7693" t="s">
        <v>17466</v>
      </c>
      <c r="N7693" s="4" t="s">
        <v>22270</v>
      </c>
      <c r="O7693" t="s">
        <v>40828</v>
      </c>
      <c r="P7693" t="s">
        <v>16</v>
      </c>
    </row>
    <row r="7694" spans="1:16" x14ac:dyDescent="0.25">
      <c r="A7694" t="s">
        <v>29680</v>
      </c>
      <c r="B7694" t="s">
        <v>6596</v>
      </c>
      <c r="C7694" t="s">
        <v>33098</v>
      </c>
      <c r="D7694">
        <v>628809</v>
      </c>
      <c r="G7694">
        <v>1000000</v>
      </c>
      <c r="H7694">
        <v>0</v>
      </c>
      <c r="I7694">
        <v>10000</v>
      </c>
      <c r="J7694" s="3">
        <v>45343.375</v>
      </c>
      <c r="K7694" s="3">
        <v>45350.166666666664</v>
      </c>
      <c r="L7694" s="3">
        <v>45350.208333333336</v>
      </c>
      <c r="M7694" t="s">
        <v>17633</v>
      </c>
      <c r="N7694" s="4" t="s">
        <v>22270</v>
      </c>
      <c r="O7694" t="s">
        <v>40829</v>
      </c>
      <c r="P7694" t="s">
        <v>16</v>
      </c>
    </row>
    <row r="7695" spans="1:16" x14ac:dyDescent="0.25">
      <c r="A7695" t="s">
        <v>29681</v>
      </c>
      <c r="B7695" t="s">
        <v>6677</v>
      </c>
      <c r="C7695" t="s">
        <v>33098</v>
      </c>
      <c r="D7695">
        <v>628809</v>
      </c>
      <c r="G7695">
        <v>1000000</v>
      </c>
      <c r="H7695">
        <v>0</v>
      </c>
      <c r="I7695">
        <v>10000</v>
      </c>
      <c r="J7695" s="3">
        <v>45343.375</v>
      </c>
      <c r="K7695" s="3">
        <v>45350.166666666664</v>
      </c>
      <c r="L7695" s="3">
        <v>45350.208333333336</v>
      </c>
      <c r="M7695" t="s">
        <v>17714</v>
      </c>
      <c r="N7695" s="4" t="s">
        <v>22270</v>
      </c>
      <c r="O7695" t="s">
        <v>40830</v>
      </c>
      <c r="P7695" t="s">
        <v>16</v>
      </c>
    </row>
    <row r="7696" spans="1:16" x14ac:dyDescent="0.25">
      <c r="A7696" t="s">
        <v>29682</v>
      </c>
      <c r="B7696" t="s">
        <v>285</v>
      </c>
      <c r="C7696" t="s">
        <v>32996</v>
      </c>
      <c r="D7696">
        <v>132001</v>
      </c>
      <c r="G7696">
        <v>7639558</v>
      </c>
      <c r="H7696">
        <v>5000</v>
      </c>
      <c r="I7696">
        <v>153000</v>
      </c>
      <c r="J7696" s="3">
        <v>45343.375</v>
      </c>
      <c r="K7696" s="3">
        <v>45356.208333333336</v>
      </c>
      <c r="L7696" s="3">
        <v>45357.375</v>
      </c>
      <c r="M7696" t="s">
        <v>11320</v>
      </c>
      <c r="N7696" s="4" t="s">
        <v>22270</v>
      </c>
      <c r="O7696" t="s">
        <v>40831</v>
      </c>
      <c r="P7696" t="s">
        <v>16</v>
      </c>
    </row>
    <row r="7697" spans="1:16" x14ac:dyDescent="0.25">
      <c r="A7697" t="s">
        <v>29683</v>
      </c>
      <c r="B7697" t="s">
        <v>6362</v>
      </c>
      <c r="C7697" t="s">
        <v>33098</v>
      </c>
      <c r="D7697">
        <v>632512</v>
      </c>
      <c r="G7697">
        <v>774899</v>
      </c>
      <c r="H7697">
        <v>0</v>
      </c>
      <c r="I7697">
        <v>7900</v>
      </c>
      <c r="J7697" s="3">
        <v>45343.375</v>
      </c>
      <c r="K7697" s="3">
        <v>45351.125</v>
      </c>
      <c r="L7697" s="3">
        <v>45351.166666666664</v>
      </c>
      <c r="M7697" t="s">
        <v>17399</v>
      </c>
      <c r="N7697" s="4" t="s">
        <v>22270</v>
      </c>
      <c r="O7697" t="s">
        <v>40832</v>
      </c>
      <c r="P7697" t="s">
        <v>16</v>
      </c>
    </row>
    <row r="7698" spans="1:16" x14ac:dyDescent="0.25">
      <c r="A7698" t="s">
        <v>29684</v>
      </c>
      <c r="B7698" t="s">
        <v>6394</v>
      </c>
      <c r="C7698" t="s">
        <v>33098</v>
      </c>
      <c r="D7698">
        <v>632512</v>
      </c>
      <c r="G7698">
        <v>445911</v>
      </c>
      <c r="H7698">
        <v>0</v>
      </c>
      <c r="I7698">
        <v>4600</v>
      </c>
      <c r="J7698" s="3">
        <v>45343.375</v>
      </c>
      <c r="K7698" s="3">
        <v>45351.125</v>
      </c>
      <c r="L7698" s="3">
        <v>45351.166666666664</v>
      </c>
      <c r="M7698" t="s">
        <v>17431</v>
      </c>
      <c r="N7698" s="4" t="s">
        <v>22270</v>
      </c>
      <c r="O7698" t="s">
        <v>40833</v>
      </c>
      <c r="P7698" t="s">
        <v>16</v>
      </c>
    </row>
    <row r="7699" spans="1:16" x14ac:dyDescent="0.25">
      <c r="A7699" t="s">
        <v>29685</v>
      </c>
      <c r="B7699" t="s">
        <v>6595</v>
      </c>
      <c r="C7699" t="s">
        <v>33098</v>
      </c>
      <c r="D7699">
        <v>632512</v>
      </c>
      <c r="G7699">
        <v>1495188</v>
      </c>
      <c r="H7699">
        <v>0</v>
      </c>
      <c r="I7699">
        <v>15200</v>
      </c>
      <c r="J7699" s="3">
        <v>45343.375</v>
      </c>
      <c r="K7699" s="3">
        <v>45348.125</v>
      </c>
      <c r="L7699" s="3">
        <v>45348.166666666664</v>
      </c>
      <c r="M7699" t="s">
        <v>17632</v>
      </c>
      <c r="N7699" s="4" t="s">
        <v>22270</v>
      </c>
      <c r="O7699" t="s">
        <v>40834</v>
      </c>
      <c r="P7699" t="s">
        <v>16</v>
      </c>
    </row>
    <row r="7700" spans="1:16" x14ac:dyDescent="0.25">
      <c r="A7700" t="s">
        <v>29686</v>
      </c>
      <c r="B7700" t="s">
        <v>6384</v>
      </c>
      <c r="C7700" t="s">
        <v>33098</v>
      </c>
      <c r="D7700">
        <v>632512</v>
      </c>
      <c r="G7700">
        <v>1190807</v>
      </c>
      <c r="H7700">
        <v>0</v>
      </c>
      <c r="I7700">
        <v>12100</v>
      </c>
      <c r="J7700" s="3">
        <v>45343.375</v>
      </c>
      <c r="K7700" s="3">
        <v>45351.125</v>
      </c>
      <c r="L7700" s="3">
        <v>45351.166666666664</v>
      </c>
      <c r="M7700" t="s">
        <v>17421</v>
      </c>
      <c r="N7700" s="4" t="s">
        <v>22270</v>
      </c>
      <c r="O7700" t="s">
        <v>40835</v>
      </c>
      <c r="P7700" t="s">
        <v>16</v>
      </c>
    </row>
    <row r="7701" spans="1:16" x14ac:dyDescent="0.25">
      <c r="A7701" t="s">
        <v>29687</v>
      </c>
      <c r="B7701" t="s">
        <v>6600</v>
      </c>
      <c r="C7701" t="s">
        <v>33098</v>
      </c>
      <c r="D7701">
        <v>632512</v>
      </c>
      <c r="G7701">
        <v>853024</v>
      </c>
      <c r="H7701">
        <v>0</v>
      </c>
      <c r="I7701">
        <v>8700</v>
      </c>
      <c r="J7701" s="3">
        <v>45343.375</v>
      </c>
      <c r="K7701" s="3">
        <v>45351.125</v>
      </c>
      <c r="L7701" s="3">
        <v>45351.166666666664</v>
      </c>
      <c r="M7701" t="s">
        <v>17637</v>
      </c>
      <c r="N7701" s="4" t="s">
        <v>22270</v>
      </c>
      <c r="O7701" t="s">
        <v>40836</v>
      </c>
      <c r="P7701" t="s">
        <v>16</v>
      </c>
    </row>
    <row r="7702" spans="1:16" x14ac:dyDescent="0.25">
      <c r="A7702" t="s">
        <v>29688</v>
      </c>
      <c r="B7702" t="s">
        <v>6614</v>
      </c>
      <c r="C7702" t="s">
        <v>33098</v>
      </c>
      <c r="D7702">
        <v>631605</v>
      </c>
      <c r="H7702">
        <v>0</v>
      </c>
      <c r="I7702">
        <v>13000</v>
      </c>
      <c r="J7702" s="3">
        <v>45336.041666666664</v>
      </c>
      <c r="K7702" s="3">
        <v>45344.125</v>
      </c>
      <c r="L7702" s="3">
        <v>45344.166666666664</v>
      </c>
      <c r="M7702" t="s">
        <v>17651</v>
      </c>
      <c r="N7702" s="4" t="s">
        <v>22270</v>
      </c>
      <c r="O7702" t="s">
        <v>40837</v>
      </c>
      <c r="P7702" t="s">
        <v>16</v>
      </c>
    </row>
    <row r="7703" spans="1:16" x14ac:dyDescent="0.25">
      <c r="A7703" t="s">
        <v>29689</v>
      </c>
      <c r="B7703" t="s">
        <v>6615</v>
      </c>
      <c r="C7703" t="s">
        <v>33098</v>
      </c>
      <c r="D7703">
        <v>631605</v>
      </c>
      <c r="H7703">
        <v>0</v>
      </c>
      <c r="I7703">
        <v>13000</v>
      </c>
      <c r="J7703" s="3">
        <v>45336.041666666664</v>
      </c>
      <c r="K7703" s="3">
        <v>45344.125</v>
      </c>
      <c r="L7703" s="3">
        <v>45344.166666666664</v>
      </c>
      <c r="M7703" t="s">
        <v>17652</v>
      </c>
      <c r="N7703" s="4" t="s">
        <v>22270</v>
      </c>
      <c r="O7703" t="s">
        <v>40838</v>
      </c>
      <c r="P7703" t="s">
        <v>16</v>
      </c>
    </row>
    <row r="7704" spans="1:16" x14ac:dyDescent="0.25">
      <c r="A7704" t="s">
        <v>29690</v>
      </c>
      <c r="B7704" t="s">
        <v>6400</v>
      </c>
      <c r="C7704" t="s">
        <v>32947</v>
      </c>
      <c r="D7704">
        <v>612001</v>
      </c>
      <c r="G7704">
        <v>4250000</v>
      </c>
      <c r="H7704">
        <v>0</v>
      </c>
      <c r="I7704">
        <v>42500</v>
      </c>
      <c r="J7704" s="3">
        <v>45342.375</v>
      </c>
      <c r="K7704" s="3">
        <v>45345.125</v>
      </c>
      <c r="L7704" s="3">
        <v>45345.145833333336</v>
      </c>
      <c r="M7704" t="s">
        <v>17437</v>
      </c>
      <c r="N7704" s="4" t="s">
        <v>22270</v>
      </c>
      <c r="O7704" t="s">
        <v>40839</v>
      </c>
      <c r="P7704" t="s">
        <v>16</v>
      </c>
    </row>
    <row r="7705" spans="1:16" x14ac:dyDescent="0.25">
      <c r="A7705" t="s">
        <v>29691</v>
      </c>
      <c r="B7705" t="s">
        <v>10950</v>
      </c>
      <c r="C7705" t="s">
        <v>32987</v>
      </c>
      <c r="D7705">
        <v>160009</v>
      </c>
      <c r="G7705">
        <v>1426552</v>
      </c>
      <c r="H7705">
        <v>0</v>
      </c>
      <c r="I7705">
        <v>28550</v>
      </c>
      <c r="J7705" s="3">
        <v>45337.517361111109</v>
      </c>
      <c r="K7705" s="3">
        <v>45344.5</v>
      </c>
      <c r="L7705" s="3">
        <v>45344.145833333336</v>
      </c>
      <c r="M7705" t="s">
        <v>21987</v>
      </c>
      <c r="N7705" s="4" t="s">
        <v>22270</v>
      </c>
      <c r="O7705" t="s">
        <v>40840</v>
      </c>
      <c r="P7705" t="s">
        <v>16</v>
      </c>
    </row>
    <row r="7706" spans="1:16" x14ac:dyDescent="0.25">
      <c r="A7706" t="s">
        <v>29692</v>
      </c>
      <c r="B7706" t="s">
        <v>6363</v>
      </c>
      <c r="C7706" t="s">
        <v>32948</v>
      </c>
      <c r="D7706">
        <v>629177</v>
      </c>
      <c r="G7706">
        <v>920000</v>
      </c>
      <c r="H7706">
        <v>0</v>
      </c>
      <c r="I7706">
        <v>9200</v>
      </c>
      <c r="J7706" s="3">
        <v>45343.375</v>
      </c>
      <c r="K7706" s="3">
        <v>45358.125</v>
      </c>
      <c r="L7706" s="3">
        <v>45358.145833333336</v>
      </c>
      <c r="M7706" t="s">
        <v>17400</v>
      </c>
      <c r="N7706" s="4" t="s">
        <v>22270</v>
      </c>
      <c r="O7706" t="s">
        <v>40841</v>
      </c>
      <c r="P7706" t="s">
        <v>16</v>
      </c>
    </row>
    <row r="7707" spans="1:16" x14ac:dyDescent="0.25">
      <c r="A7707" t="s">
        <v>29693</v>
      </c>
      <c r="B7707" t="s">
        <v>3463</v>
      </c>
      <c r="C7707" t="s">
        <v>32984</v>
      </c>
      <c r="D7707">
        <v>431512</v>
      </c>
      <c r="G7707">
        <v>499831</v>
      </c>
      <c r="H7707">
        <v>0</v>
      </c>
      <c r="I7707">
        <v>0</v>
      </c>
      <c r="J7707" s="3">
        <v>45343.375</v>
      </c>
      <c r="K7707" s="3">
        <v>45348.375</v>
      </c>
      <c r="L7707" s="3">
        <v>45349.375</v>
      </c>
      <c r="M7707" t="s">
        <v>14498</v>
      </c>
      <c r="N7707" s="4" t="s">
        <v>22270</v>
      </c>
      <c r="O7707" t="s">
        <v>40842</v>
      </c>
      <c r="P7707" t="s">
        <v>16</v>
      </c>
    </row>
    <row r="7708" spans="1:16" x14ac:dyDescent="0.25">
      <c r="A7708" t="s">
        <v>29694</v>
      </c>
      <c r="B7708" t="s">
        <v>6571</v>
      </c>
      <c r="C7708" t="s">
        <v>32947</v>
      </c>
      <c r="D7708">
        <v>625002</v>
      </c>
      <c r="G7708">
        <v>159028</v>
      </c>
      <c r="H7708">
        <v>0</v>
      </c>
      <c r="I7708">
        <v>1590</v>
      </c>
      <c r="J7708" s="3">
        <v>45288.288194444445</v>
      </c>
      <c r="K7708" s="3">
        <v>45349.125</v>
      </c>
      <c r="L7708" s="3">
        <v>45349.166666666664</v>
      </c>
      <c r="M7708" t="s">
        <v>17608</v>
      </c>
      <c r="N7708" s="4" t="s">
        <v>22270</v>
      </c>
      <c r="O7708" t="s">
        <v>40843</v>
      </c>
      <c r="P7708" t="s">
        <v>16</v>
      </c>
    </row>
    <row r="7709" spans="1:16" x14ac:dyDescent="0.25">
      <c r="A7709" t="s">
        <v>29695</v>
      </c>
      <c r="B7709" t="s">
        <v>9302</v>
      </c>
      <c r="C7709" t="s">
        <v>33121</v>
      </c>
      <c r="D7709">
        <v>301409</v>
      </c>
      <c r="G7709">
        <v>1979000</v>
      </c>
      <c r="H7709">
        <v>2000</v>
      </c>
      <c r="I7709">
        <v>39580</v>
      </c>
      <c r="J7709" s="3">
        <v>45343.375</v>
      </c>
      <c r="K7709" s="3">
        <v>45356.25</v>
      </c>
      <c r="L7709" s="3">
        <v>45357.458333333336</v>
      </c>
      <c r="M7709" t="s">
        <v>20339</v>
      </c>
      <c r="N7709" s="4" t="s">
        <v>22270</v>
      </c>
      <c r="O7709" t="s">
        <v>40844</v>
      </c>
      <c r="P7709" t="s">
        <v>16</v>
      </c>
    </row>
    <row r="7710" spans="1:16" x14ac:dyDescent="0.25">
      <c r="A7710" t="s">
        <v>29696</v>
      </c>
      <c r="B7710" t="s">
        <v>9309</v>
      </c>
      <c r="C7710" t="s">
        <v>33121</v>
      </c>
      <c r="D7710">
        <v>301409</v>
      </c>
      <c r="G7710">
        <v>3424000</v>
      </c>
      <c r="H7710">
        <v>2000</v>
      </c>
      <c r="I7710">
        <v>68480</v>
      </c>
      <c r="J7710" s="3">
        <v>45343.375</v>
      </c>
      <c r="K7710" s="3">
        <v>45356.25</v>
      </c>
      <c r="L7710" s="3">
        <v>45357.458333333336</v>
      </c>
      <c r="M7710" t="s">
        <v>20346</v>
      </c>
      <c r="N7710" s="4" t="s">
        <v>22270</v>
      </c>
      <c r="O7710" t="s">
        <v>40845</v>
      </c>
      <c r="P7710" t="s">
        <v>16</v>
      </c>
    </row>
    <row r="7711" spans="1:16" x14ac:dyDescent="0.25">
      <c r="A7711" t="s">
        <v>29697</v>
      </c>
      <c r="B7711" t="s">
        <v>9292</v>
      </c>
      <c r="C7711" t="s">
        <v>33121</v>
      </c>
      <c r="D7711">
        <v>301408</v>
      </c>
      <c r="G7711">
        <v>2226000</v>
      </c>
      <c r="H7711">
        <v>2000</v>
      </c>
      <c r="I7711">
        <v>44520</v>
      </c>
      <c r="J7711" s="3">
        <v>45343.375</v>
      </c>
      <c r="K7711" s="3">
        <v>45356.25</v>
      </c>
      <c r="L7711" s="3">
        <v>45357.458333333336</v>
      </c>
      <c r="M7711" t="s">
        <v>20329</v>
      </c>
      <c r="N7711" s="4" t="s">
        <v>22270</v>
      </c>
      <c r="O7711" t="s">
        <v>40846</v>
      </c>
      <c r="P7711" t="s">
        <v>16</v>
      </c>
    </row>
    <row r="7712" spans="1:16" x14ac:dyDescent="0.25">
      <c r="A7712" t="s">
        <v>29698</v>
      </c>
      <c r="B7712" t="s">
        <v>9394</v>
      </c>
      <c r="C7712" t="s">
        <v>33121</v>
      </c>
      <c r="D7712">
        <v>301408</v>
      </c>
      <c r="G7712">
        <v>3917000</v>
      </c>
      <c r="H7712">
        <v>2000</v>
      </c>
      <c r="I7712">
        <v>78340</v>
      </c>
      <c r="J7712" s="3">
        <v>45343.375</v>
      </c>
      <c r="K7712" s="3">
        <v>45356.25</v>
      </c>
      <c r="L7712" s="3">
        <v>45357.458333333336</v>
      </c>
      <c r="M7712" t="s">
        <v>20431</v>
      </c>
      <c r="N7712" s="4" t="s">
        <v>22270</v>
      </c>
      <c r="O7712" t="s">
        <v>40847</v>
      </c>
      <c r="P7712" t="s">
        <v>16</v>
      </c>
    </row>
    <row r="7713" spans="1:16" x14ac:dyDescent="0.25">
      <c r="A7713" t="s">
        <v>29699</v>
      </c>
      <c r="B7713" t="s">
        <v>9395</v>
      </c>
      <c r="C7713" t="s">
        <v>33121</v>
      </c>
      <c r="D7713">
        <v>301409</v>
      </c>
      <c r="G7713">
        <v>3977000</v>
      </c>
      <c r="H7713">
        <v>2000</v>
      </c>
      <c r="I7713">
        <v>79540</v>
      </c>
      <c r="J7713" s="3">
        <v>45343.375</v>
      </c>
      <c r="K7713" s="3">
        <v>45356.25</v>
      </c>
      <c r="L7713" s="3">
        <v>45357.458333333336</v>
      </c>
      <c r="M7713" t="s">
        <v>20432</v>
      </c>
      <c r="N7713" s="4" t="s">
        <v>22270</v>
      </c>
      <c r="O7713" t="s">
        <v>40848</v>
      </c>
      <c r="P7713" t="s">
        <v>16</v>
      </c>
    </row>
    <row r="7714" spans="1:16" x14ac:dyDescent="0.25">
      <c r="A7714" t="s">
        <v>29700</v>
      </c>
      <c r="B7714" t="s">
        <v>9397</v>
      </c>
      <c r="C7714" t="s">
        <v>33121</v>
      </c>
      <c r="D7714">
        <v>301408</v>
      </c>
      <c r="G7714">
        <v>2147000</v>
      </c>
      <c r="H7714">
        <v>2000</v>
      </c>
      <c r="I7714">
        <v>42940</v>
      </c>
      <c r="J7714" s="3">
        <v>45343.375</v>
      </c>
      <c r="K7714" s="3">
        <v>45356.25</v>
      </c>
      <c r="L7714" s="3">
        <v>45357.458333333336</v>
      </c>
      <c r="M7714" t="s">
        <v>20434</v>
      </c>
      <c r="N7714" s="4" t="s">
        <v>22270</v>
      </c>
      <c r="O7714" t="s">
        <v>40849</v>
      </c>
      <c r="P7714" t="s">
        <v>16</v>
      </c>
    </row>
    <row r="7715" spans="1:16" x14ac:dyDescent="0.25">
      <c r="A7715" t="s">
        <v>29701</v>
      </c>
      <c r="B7715" t="s">
        <v>9311</v>
      </c>
      <c r="C7715" t="s">
        <v>33121</v>
      </c>
      <c r="D7715">
        <v>301408</v>
      </c>
      <c r="G7715">
        <v>3303000</v>
      </c>
      <c r="H7715">
        <v>2000</v>
      </c>
      <c r="I7715">
        <v>66060</v>
      </c>
      <c r="J7715" s="3">
        <v>45343.375</v>
      </c>
      <c r="K7715" s="3">
        <v>45356.25</v>
      </c>
      <c r="L7715" s="3">
        <v>45357.458333333336</v>
      </c>
      <c r="M7715" t="s">
        <v>20348</v>
      </c>
      <c r="N7715" s="4" t="s">
        <v>22270</v>
      </c>
      <c r="O7715" t="s">
        <v>40850</v>
      </c>
      <c r="P7715" t="s">
        <v>16</v>
      </c>
    </row>
    <row r="7716" spans="1:16" x14ac:dyDescent="0.25">
      <c r="A7716" t="s">
        <v>29702</v>
      </c>
      <c r="B7716" t="s">
        <v>9294</v>
      </c>
      <c r="C7716" t="s">
        <v>33121</v>
      </c>
      <c r="D7716">
        <v>301408</v>
      </c>
      <c r="G7716">
        <v>2225000</v>
      </c>
      <c r="H7716">
        <v>2000</v>
      </c>
      <c r="I7716">
        <v>44500</v>
      </c>
      <c r="J7716" s="3">
        <v>45343.375</v>
      </c>
      <c r="K7716" s="3">
        <v>45356.25</v>
      </c>
      <c r="L7716" s="3">
        <v>45357.458333333336</v>
      </c>
      <c r="M7716" t="s">
        <v>20331</v>
      </c>
      <c r="N7716" s="4" t="s">
        <v>22270</v>
      </c>
      <c r="O7716" t="s">
        <v>40851</v>
      </c>
      <c r="P7716" t="s">
        <v>16</v>
      </c>
    </row>
    <row r="7717" spans="1:16" x14ac:dyDescent="0.25">
      <c r="A7717" t="s">
        <v>29703</v>
      </c>
      <c r="B7717" t="s">
        <v>9297</v>
      </c>
      <c r="C7717" t="s">
        <v>33121</v>
      </c>
      <c r="D7717">
        <v>301408</v>
      </c>
      <c r="G7717">
        <v>2384000</v>
      </c>
      <c r="H7717">
        <v>2000</v>
      </c>
      <c r="I7717">
        <v>47680</v>
      </c>
      <c r="J7717" s="3">
        <v>45343.375</v>
      </c>
      <c r="K7717" s="3">
        <v>45356.25</v>
      </c>
      <c r="L7717" s="3">
        <v>45357.458333333336</v>
      </c>
      <c r="M7717" t="s">
        <v>20334</v>
      </c>
      <c r="N7717" s="4" t="s">
        <v>22270</v>
      </c>
      <c r="O7717" t="s">
        <v>40852</v>
      </c>
      <c r="P7717" t="s">
        <v>16</v>
      </c>
    </row>
    <row r="7718" spans="1:16" x14ac:dyDescent="0.25">
      <c r="A7718" t="s">
        <v>29704</v>
      </c>
      <c r="B7718" t="s">
        <v>9290</v>
      </c>
      <c r="C7718" t="s">
        <v>33121</v>
      </c>
      <c r="D7718">
        <v>301408</v>
      </c>
      <c r="G7718">
        <v>3290000</v>
      </c>
      <c r="H7718">
        <v>2000</v>
      </c>
      <c r="I7718">
        <v>65800</v>
      </c>
      <c r="J7718" s="3">
        <v>45343.375</v>
      </c>
      <c r="K7718" s="3">
        <v>45356.25</v>
      </c>
      <c r="L7718" s="3">
        <v>45357.458333333336</v>
      </c>
      <c r="M7718" t="s">
        <v>20327</v>
      </c>
      <c r="N7718" s="4" t="s">
        <v>22270</v>
      </c>
      <c r="O7718" t="s">
        <v>40853</v>
      </c>
      <c r="P7718" t="s">
        <v>16</v>
      </c>
    </row>
    <row r="7719" spans="1:16" x14ac:dyDescent="0.25">
      <c r="A7719" t="s">
        <v>29705</v>
      </c>
      <c r="B7719" t="s">
        <v>9312</v>
      </c>
      <c r="C7719" t="s">
        <v>33121</v>
      </c>
      <c r="D7719">
        <v>301408</v>
      </c>
      <c r="G7719">
        <v>2107000</v>
      </c>
      <c r="H7719">
        <v>2000</v>
      </c>
      <c r="I7719">
        <v>42140</v>
      </c>
      <c r="J7719" s="3">
        <v>45343.375</v>
      </c>
      <c r="K7719" s="3">
        <v>45356.25</v>
      </c>
      <c r="L7719" s="3">
        <v>45357.458333333336</v>
      </c>
      <c r="M7719" t="s">
        <v>20349</v>
      </c>
      <c r="N7719" s="4" t="s">
        <v>22270</v>
      </c>
      <c r="O7719" t="s">
        <v>40854</v>
      </c>
      <c r="P7719" t="s">
        <v>16</v>
      </c>
    </row>
    <row r="7720" spans="1:16" x14ac:dyDescent="0.25">
      <c r="A7720" t="s">
        <v>29706</v>
      </c>
      <c r="B7720" t="s">
        <v>9319</v>
      </c>
      <c r="C7720" t="s">
        <v>33121</v>
      </c>
      <c r="D7720">
        <v>301408</v>
      </c>
      <c r="G7720">
        <v>2452000</v>
      </c>
      <c r="H7720">
        <v>2000</v>
      </c>
      <c r="I7720">
        <v>49040</v>
      </c>
      <c r="J7720" s="3">
        <v>45343.375</v>
      </c>
      <c r="K7720" s="3">
        <v>45356.25</v>
      </c>
      <c r="L7720" s="3">
        <v>45357.458333333336</v>
      </c>
      <c r="M7720" t="s">
        <v>20356</v>
      </c>
      <c r="N7720" s="4" t="s">
        <v>22270</v>
      </c>
      <c r="O7720" t="s">
        <v>40855</v>
      </c>
      <c r="P7720" t="s">
        <v>16</v>
      </c>
    </row>
    <row r="7721" spans="1:16" x14ac:dyDescent="0.25">
      <c r="A7721" t="s">
        <v>29707</v>
      </c>
      <c r="B7721" t="s">
        <v>9305</v>
      </c>
      <c r="C7721" t="s">
        <v>33121</v>
      </c>
      <c r="D7721">
        <v>301408</v>
      </c>
      <c r="G7721">
        <v>3742000</v>
      </c>
      <c r="H7721">
        <v>2000</v>
      </c>
      <c r="I7721">
        <v>74840</v>
      </c>
      <c r="J7721" s="3">
        <v>45343.375</v>
      </c>
      <c r="K7721" s="3">
        <v>45356.25</v>
      </c>
      <c r="L7721" s="3">
        <v>45357.458333333336</v>
      </c>
      <c r="M7721" t="s">
        <v>20342</v>
      </c>
      <c r="N7721" s="4" t="s">
        <v>22270</v>
      </c>
      <c r="O7721" t="s">
        <v>40856</v>
      </c>
      <c r="P7721" t="s">
        <v>16</v>
      </c>
    </row>
    <row r="7722" spans="1:16" x14ac:dyDescent="0.25">
      <c r="A7722" t="s">
        <v>29708</v>
      </c>
      <c r="B7722" t="s">
        <v>9403</v>
      </c>
      <c r="C7722" t="s">
        <v>33121</v>
      </c>
      <c r="D7722">
        <v>301408</v>
      </c>
      <c r="G7722">
        <v>2215000</v>
      </c>
      <c r="H7722">
        <v>2000</v>
      </c>
      <c r="I7722">
        <v>44300</v>
      </c>
      <c r="J7722" s="3">
        <v>45343.375</v>
      </c>
      <c r="K7722" s="3">
        <v>45356.25</v>
      </c>
      <c r="L7722" s="3">
        <v>45357.458333333336</v>
      </c>
      <c r="M7722" t="s">
        <v>20440</v>
      </c>
      <c r="N7722" s="4" t="s">
        <v>22270</v>
      </c>
      <c r="O7722" t="s">
        <v>40857</v>
      </c>
      <c r="P7722" t="s">
        <v>16</v>
      </c>
    </row>
    <row r="7723" spans="1:16" x14ac:dyDescent="0.25">
      <c r="A7723" t="s">
        <v>29709</v>
      </c>
      <c r="B7723" t="s">
        <v>9402</v>
      </c>
      <c r="C7723" t="s">
        <v>33121</v>
      </c>
      <c r="D7723">
        <v>301408</v>
      </c>
      <c r="G7723">
        <v>2065000</v>
      </c>
      <c r="H7723">
        <v>2000</v>
      </c>
      <c r="I7723">
        <v>41300</v>
      </c>
      <c r="J7723" s="3">
        <v>45343.375</v>
      </c>
      <c r="K7723" s="3">
        <v>45356.25</v>
      </c>
      <c r="L7723" s="3">
        <v>45357.458333333336</v>
      </c>
      <c r="M7723" t="s">
        <v>20439</v>
      </c>
      <c r="N7723" s="4" t="s">
        <v>22270</v>
      </c>
      <c r="O7723" t="s">
        <v>40858</v>
      </c>
      <c r="P7723" t="s">
        <v>16</v>
      </c>
    </row>
    <row r="7724" spans="1:16" x14ac:dyDescent="0.25">
      <c r="A7724" t="s">
        <v>29710</v>
      </c>
      <c r="B7724" t="s">
        <v>9392</v>
      </c>
      <c r="C7724" t="s">
        <v>33121</v>
      </c>
      <c r="D7724">
        <v>301408</v>
      </c>
      <c r="G7724">
        <v>2218000</v>
      </c>
      <c r="H7724">
        <v>2000</v>
      </c>
      <c r="I7724">
        <v>44360</v>
      </c>
      <c r="J7724" s="3">
        <v>45343.375</v>
      </c>
      <c r="K7724" s="3">
        <v>45356.25</v>
      </c>
      <c r="L7724" s="3">
        <v>45357.458333333336</v>
      </c>
      <c r="M7724" t="s">
        <v>20429</v>
      </c>
      <c r="N7724" s="4" t="s">
        <v>22270</v>
      </c>
      <c r="O7724" t="s">
        <v>40859</v>
      </c>
      <c r="P7724" t="s">
        <v>16</v>
      </c>
    </row>
    <row r="7725" spans="1:16" x14ac:dyDescent="0.25">
      <c r="A7725" t="s">
        <v>29711</v>
      </c>
      <c r="B7725" t="s">
        <v>9440</v>
      </c>
      <c r="C7725" t="s">
        <v>33121</v>
      </c>
      <c r="D7725">
        <v>301409</v>
      </c>
      <c r="G7725">
        <v>1913000</v>
      </c>
      <c r="H7725">
        <v>2000</v>
      </c>
      <c r="I7725">
        <v>38260</v>
      </c>
      <c r="J7725" s="3">
        <v>45343.375</v>
      </c>
      <c r="K7725" s="3">
        <v>45356.25</v>
      </c>
      <c r="L7725" s="3">
        <v>45357.458333333336</v>
      </c>
      <c r="M7725" t="s">
        <v>20477</v>
      </c>
      <c r="N7725" s="4" t="s">
        <v>22270</v>
      </c>
      <c r="O7725" t="s">
        <v>40860</v>
      </c>
      <c r="P7725" t="s">
        <v>16</v>
      </c>
    </row>
    <row r="7726" spans="1:16" x14ac:dyDescent="0.25">
      <c r="A7726" t="s">
        <v>29712</v>
      </c>
      <c r="B7726" t="s">
        <v>10872</v>
      </c>
      <c r="C7726" t="s">
        <v>33267</v>
      </c>
      <c r="D7726">
        <v>403001</v>
      </c>
      <c r="G7726">
        <v>902732129</v>
      </c>
      <c r="H7726">
        <v>30000</v>
      </c>
      <c r="I7726">
        <v>2848089</v>
      </c>
      <c r="J7726" s="3">
        <v>45316.25</v>
      </c>
      <c r="K7726" s="3">
        <v>45350.125</v>
      </c>
      <c r="L7726" s="3">
        <v>45351.145833333336</v>
      </c>
      <c r="M7726" t="s">
        <v>21909</v>
      </c>
      <c r="N7726" s="4" t="s">
        <v>22270</v>
      </c>
      <c r="O7726" t="s">
        <v>40861</v>
      </c>
      <c r="P7726" t="s">
        <v>16</v>
      </c>
    </row>
    <row r="7727" spans="1:16" x14ac:dyDescent="0.25">
      <c r="A7727" t="s">
        <v>29713</v>
      </c>
      <c r="B7727" t="s">
        <v>364</v>
      </c>
      <c r="C7727" t="s">
        <v>32996</v>
      </c>
      <c r="D7727">
        <v>125055</v>
      </c>
      <c r="H7727">
        <v>1000</v>
      </c>
      <c r="I7727">
        <v>42000</v>
      </c>
      <c r="J7727" s="3">
        <v>45329.208333333336</v>
      </c>
      <c r="K7727" s="3">
        <v>45350.208333333336</v>
      </c>
      <c r="L7727" s="3">
        <v>45351.458333333336</v>
      </c>
      <c r="M7727" t="s">
        <v>11399</v>
      </c>
      <c r="N7727" s="4" t="s">
        <v>22270</v>
      </c>
      <c r="O7727" t="s">
        <v>40862</v>
      </c>
      <c r="P7727" t="s">
        <v>16</v>
      </c>
    </row>
    <row r="7728" spans="1:16" x14ac:dyDescent="0.25">
      <c r="A7728" t="s">
        <v>29714</v>
      </c>
      <c r="B7728" t="s">
        <v>10802</v>
      </c>
      <c r="C7728" t="s">
        <v>32925</v>
      </c>
      <c r="D7728">
        <v>403507</v>
      </c>
      <c r="G7728">
        <v>1178855</v>
      </c>
      <c r="H7728">
        <v>3000</v>
      </c>
      <c r="I7728">
        <v>23578</v>
      </c>
      <c r="J7728" s="3">
        <v>45343.1875</v>
      </c>
      <c r="K7728" s="3">
        <v>45358.125</v>
      </c>
      <c r="L7728" s="3">
        <v>45362.4375</v>
      </c>
      <c r="M7728" t="s">
        <v>21839</v>
      </c>
      <c r="N7728" s="4" t="s">
        <v>22270</v>
      </c>
      <c r="O7728" t="s">
        <v>40863</v>
      </c>
      <c r="P7728" t="s">
        <v>16</v>
      </c>
    </row>
    <row r="7729" spans="1:16" x14ac:dyDescent="0.25">
      <c r="A7729" t="s">
        <v>29715</v>
      </c>
      <c r="B7729" t="s">
        <v>10229</v>
      </c>
      <c r="C7729" t="s">
        <v>32959</v>
      </c>
      <c r="D7729">
        <v>246174</v>
      </c>
      <c r="H7729">
        <v>590</v>
      </c>
      <c r="I7729">
        <v>27000</v>
      </c>
      <c r="J7729" s="3">
        <v>45343.458333333336</v>
      </c>
      <c r="K7729" s="3">
        <v>45350.125</v>
      </c>
      <c r="L7729" s="3">
        <v>45350.208333333336</v>
      </c>
      <c r="M7729" t="s">
        <v>21266</v>
      </c>
      <c r="N7729" s="4" t="s">
        <v>22270</v>
      </c>
      <c r="O7729" t="s">
        <v>40864</v>
      </c>
      <c r="P7729" t="s">
        <v>16</v>
      </c>
    </row>
    <row r="7730" spans="1:16" x14ac:dyDescent="0.25">
      <c r="A7730" t="s">
        <v>29716</v>
      </c>
      <c r="B7730" t="s">
        <v>10122</v>
      </c>
      <c r="C7730" t="s">
        <v>32959</v>
      </c>
      <c r="D7730">
        <v>246174</v>
      </c>
      <c r="H7730">
        <v>590</v>
      </c>
      <c r="I7730">
        <v>27000</v>
      </c>
      <c r="J7730" s="3">
        <v>45343.458333333336</v>
      </c>
      <c r="K7730" s="3">
        <v>45350.125</v>
      </c>
      <c r="L7730" s="3">
        <v>45350.208333333336</v>
      </c>
      <c r="M7730" t="s">
        <v>21159</v>
      </c>
      <c r="N7730" s="4" t="s">
        <v>22270</v>
      </c>
      <c r="O7730" t="s">
        <v>40865</v>
      </c>
      <c r="P7730" t="s">
        <v>16</v>
      </c>
    </row>
    <row r="7731" spans="1:16" x14ac:dyDescent="0.25">
      <c r="A7731" t="s">
        <v>29717</v>
      </c>
      <c r="B7731" t="s">
        <v>6356</v>
      </c>
      <c r="C7731" t="s">
        <v>32947</v>
      </c>
      <c r="D7731">
        <v>627809</v>
      </c>
      <c r="G7731">
        <v>1000000</v>
      </c>
      <c r="H7731">
        <v>0</v>
      </c>
      <c r="I7731">
        <v>10000</v>
      </c>
      <c r="J7731" s="3">
        <v>45343.375</v>
      </c>
      <c r="K7731" s="3">
        <v>45345.125</v>
      </c>
      <c r="L7731" s="3">
        <v>45345.145833333336</v>
      </c>
      <c r="M7731" t="s">
        <v>17393</v>
      </c>
      <c r="N7731" s="4" t="s">
        <v>22270</v>
      </c>
      <c r="O7731" t="s">
        <v>40866</v>
      </c>
      <c r="P7731" t="s">
        <v>16</v>
      </c>
    </row>
    <row r="7732" spans="1:16" x14ac:dyDescent="0.25">
      <c r="A7732" t="s">
        <v>29718</v>
      </c>
      <c r="B7732" t="s">
        <v>3180</v>
      </c>
      <c r="C7732" t="s">
        <v>35</v>
      </c>
      <c r="D7732">
        <v>401602</v>
      </c>
      <c r="G7732">
        <v>1580665</v>
      </c>
      <c r="H7732">
        <v>1180</v>
      </c>
      <c r="I7732">
        <v>15900</v>
      </c>
      <c r="J7732" s="3">
        <v>45343.458333333336</v>
      </c>
      <c r="K7732" s="3">
        <v>45348.166666666664</v>
      </c>
      <c r="L7732" s="3">
        <v>45349.170138888891</v>
      </c>
      <c r="M7732" t="s">
        <v>14215</v>
      </c>
      <c r="N7732" s="4" t="s">
        <v>22270</v>
      </c>
      <c r="O7732" t="s">
        <v>40867</v>
      </c>
      <c r="P7732" t="s">
        <v>16</v>
      </c>
    </row>
    <row r="7733" spans="1:16" x14ac:dyDescent="0.25">
      <c r="A7733" t="s">
        <v>29719</v>
      </c>
      <c r="B7733" t="s">
        <v>10579</v>
      </c>
      <c r="C7733" t="s">
        <v>58</v>
      </c>
      <c r="D7733">
        <v>829127</v>
      </c>
      <c r="G7733">
        <v>195408</v>
      </c>
      <c r="I7733">
        <v>2500</v>
      </c>
      <c r="J7733" s="3">
        <v>45343.25</v>
      </c>
      <c r="K7733" s="3">
        <v>45353.166666666664</v>
      </c>
      <c r="L7733" s="3">
        <v>45355.416666666664</v>
      </c>
      <c r="M7733" t="s">
        <v>21616</v>
      </c>
      <c r="N7733" s="4" t="s">
        <v>22270</v>
      </c>
      <c r="O7733" t="s">
        <v>40868</v>
      </c>
      <c r="P7733" t="s">
        <v>16</v>
      </c>
    </row>
    <row r="7734" spans="1:16" x14ac:dyDescent="0.25">
      <c r="A7734" t="s">
        <v>29720</v>
      </c>
      <c r="B7734" t="s">
        <v>6580</v>
      </c>
      <c r="C7734" t="s">
        <v>33244</v>
      </c>
      <c r="D7734">
        <v>625008</v>
      </c>
      <c r="G7734">
        <v>1535000</v>
      </c>
      <c r="H7734">
        <v>0</v>
      </c>
      <c r="I7734">
        <v>16000</v>
      </c>
      <c r="J7734" s="3">
        <v>45343.041666666664</v>
      </c>
      <c r="K7734" s="3">
        <v>45357.458333333336</v>
      </c>
      <c r="L7734" s="3">
        <v>45357.125</v>
      </c>
      <c r="M7734" t="s">
        <v>17617</v>
      </c>
      <c r="N7734" s="4" t="s">
        <v>22270</v>
      </c>
      <c r="O7734" t="s">
        <v>40869</v>
      </c>
      <c r="P7734" t="s">
        <v>16</v>
      </c>
    </row>
    <row r="7735" spans="1:16" x14ac:dyDescent="0.25">
      <c r="A7735" t="s">
        <v>29721</v>
      </c>
      <c r="B7735" t="s">
        <v>3735</v>
      </c>
      <c r="C7735" t="s">
        <v>33052</v>
      </c>
      <c r="D7735">
        <v>414001</v>
      </c>
      <c r="G7735">
        <v>2520612</v>
      </c>
      <c r="H7735">
        <v>1180</v>
      </c>
      <c r="I7735">
        <v>25206</v>
      </c>
      <c r="J7735" s="3">
        <v>45342.113194444442</v>
      </c>
      <c r="K7735" s="3">
        <v>45348.125</v>
      </c>
      <c r="L7735" s="3">
        <v>45349.125</v>
      </c>
      <c r="M7735" t="s">
        <v>14770</v>
      </c>
      <c r="N7735" s="4" t="s">
        <v>22270</v>
      </c>
      <c r="O7735" t="s">
        <v>40870</v>
      </c>
      <c r="P7735" t="s">
        <v>16</v>
      </c>
    </row>
    <row r="7736" spans="1:16" x14ac:dyDescent="0.25">
      <c r="A7736" t="s">
        <v>29722</v>
      </c>
      <c r="B7736" t="s">
        <v>4131</v>
      </c>
      <c r="C7736" t="s">
        <v>32934</v>
      </c>
      <c r="D7736">
        <v>444303</v>
      </c>
      <c r="G7736">
        <v>275000</v>
      </c>
      <c r="H7736">
        <v>590</v>
      </c>
      <c r="I7736">
        <v>0</v>
      </c>
      <c r="J7736" s="3">
        <v>45343.270833333336</v>
      </c>
      <c r="K7736" s="3">
        <v>45350.416666666664</v>
      </c>
      <c r="L7736" s="3">
        <v>45351.416666666664</v>
      </c>
      <c r="M7736" t="s">
        <v>15166</v>
      </c>
      <c r="N7736" s="4" t="s">
        <v>22270</v>
      </c>
      <c r="O7736" t="s">
        <v>40871</v>
      </c>
      <c r="P7736" t="s">
        <v>16</v>
      </c>
    </row>
    <row r="7737" spans="1:16" x14ac:dyDescent="0.25">
      <c r="A7737" t="s">
        <v>29723</v>
      </c>
      <c r="B7737" t="s">
        <v>4229</v>
      </c>
      <c r="C7737" t="s">
        <v>32969</v>
      </c>
      <c r="D7737">
        <v>400028</v>
      </c>
      <c r="G7737">
        <v>831393</v>
      </c>
      <c r="H7737">
        <v>0</v>
      </c>
      <c r="I7737">
        <v>8400</v>
      </c>
      <c r="J7737" s="3">
        <v>45343.25</v>
      </c>
      <c r="K7737" s="3">
        <v>45349.25</v>
      </c>
      <c r="L7737" s="3">
        <v>45350.25</v>
      </c>
      <c r="M7737" t="s">
        <v>15264</v>
      </c>
      <c r="N7737" s="4" t="s">
        <v>22270</v>
      </c>
      <c r="O7737" t="s">
        <v>40872</v>
      </c>
      <c r="P7737" t="s">
        <v>16</v>
      </c>
    </row>
    <row r="7738" spans="1:16" x14ac:dyDescent="0.25">
      <c r="A7738" t="s">
        <v>29724</v>
      </c>
      <c r="B7738" t="s">
        <v>6983</v>
      </c>
      <c r="C7738" t="s">
        <v>33096</v>
      </c>
      <c r="D7738">
        <v>462022</v>
      </c>
      <c r="G7738">
        <v>488183</v>
      </c>
      <c r="H7738">
        <v>2000</v>
      </c>
      <c r="I7738">
        <v>9764</v>
      </c>
      <c r="J7738" s="3">
        <v>45343.118055555555</v>
      </c>
      <c r="K7738" s="3">
        <v>45357.208333333336</v>
      </c>
      <c r="L7738" s="3">
        <v>45359.4375</v>
      </c>
      <c r="M7738" t="s">
        <v>18020</v>
      </c>
      <c r="N7738" s="4" t="s">
        <v>22270</v>
      </c>
      <c r="O7738" t="s">
        <v>40873</v>
      </c>
      <c r="P7738" t="s">
        <v>16</v>
      </c>
    </row>
    <row r="7739" spans="1:16" x14ac:dyDescent="0.25">
      <c r="A7739" t="s">
        <v>29725</v>
      </c>
      <c r="B7739" t="s">
        <v>6368</v>
      </c>
      <c r="C7739" t="s">
        <v>32948</v>
      </c>
      <c r="D7739">
        <v>624702</v>
      </c>
      <c r="G7739">
        <v>39000</v>
      </c>
      <c r="H7739">
        <v>0</v>
      </c>
      <c r="I7739">
        <v>390</v>
      </c>
      <c r="J7739" s="3">
        <v>45343.375</v>
      </c>
      <c r="K7739" s="3">
        <v>45345.0625</v>
      </c>
      <c r="L7739" s="3">
        <v>45345.065972222219</v>
      </c>
      <c r="M7739" t="s">
        <v>17405</v>
      </c>
      <c r="N7739" s="4" t="s">
        <v>22270</v>
      </c>
      <c r="O7739" t="s">
        <v>40874</v>
      </c>
      <c r="P7739" t="s">
        <v>16</v>
      </c>
    </row>
    <row r="7740" spans="1:16" x14ac:dyDescent="0.25">
      <c r="A7740" t="s">
        <v>29726</v>
      </c>
      <c r="B7740" t="s">
        <v>6621</v>
      </c>
      <c r="C7740" t="s">
        <v>32947</v>
      </c>
      <c r="D7740">
        <v>625002</v>
      </c>
      <c r="G7740">
        <v>249873</v>
      </c>
      <c r="H7740">
        <v>0</v>
      </c>
      <c r="I7740">
        <v>2499</v>
      </c>
      <c r="J7740" s="3">
        <v>45288.288194444445</v>
      </c>
      <c r="K7740" s="3">
        <v>45349.125</v>
      </c>
      <c r="L7740" s="3">
        <v>45349.166666666664</v>
      </c>
      <c r="M7740" t="s">
        <v>17658</v>
      </c>
      <c r="N7740" s="4" t="s">
        <v>22270</v>
      </c>
      <c r="O7740" t="s">
        <v>40875</v>
      </c>
      <c r="P7740" t="s">
        <v>16</v>
      </c>
    </row>
    <row r="7741" spans="1:16" x14ac:dyDescent="0.25">
      <c r="A7741" t="s">
        <v>29727</v>
      </c>
      <c r="B7741" t="s">
        <v>6570</v>
      </c>
      <c r="C7741" t="s">
        <v>32947</v>
      </c>
      <c r="D7741">
        <v>625002</v>
      </c>
      <c r="G7741">
        <v>121033</v>
      </c>
      <c r="H7741">
        <v>0</v>
      </c>
      <c r="I7741">
        <v>1210</v>
      </c>
      <c r="J7741" s="3">
        <v>45289.375</v>
      </c>
      <c r="K7741" s="3">
        <v>45349.125</v>
      </c>
      <c r="L7741" s="3">
        <v>45349.166666666664</v>
      </c>
      <c r="M7741" t="s">
        <v>17607</v>
      </c>
      <c r="N7741" s="4" t="s">
        <v>22270</v>
      </c>
      <c r="O7741" t="s">
        <v>40876</v>
      </c>
      <c r="P7741" t="s">
        <v>16</v>
      </c>
    </row>
    <row r="7742" spans="1:16" x14ac:dyDescent="0.25">
      <c r="A7742" t="s">
        <v>29728</v>
      </c>
      <c r="B7742" t="s">
        <v>6501</v>
      </c>
      <c r="C7742" t="s">
        <v>33098</v>
      </c>
      <c r="D7742">
        <v>621116</v>
      </c>
      <c r="G7742">
        <v>2528131</v>
      </c>
      <c r="H7742">
        <v>0</v>
      </c>
      <c r="I7742">
        <v>26000</v>
      </c>
      <c r="J7742" s="3">
        <v>45343.375</v>
      </c>
      <c r="K7742" s="3">
        <v>45350.125</v>
      </c>
      <c r="L7742" s="3">
        <v>45350.166666666664</v>
      </c>
      <c r="M7742" t="s">
        <v>17538</v>
      </c>
      <c r="N7742" s="4" t="s">
        <v>22270</v>
      </c>
      <c r="O7742" t="s">
        <v>40877</v>
      </c>
      <c r="P7742" t="s">
        <v>16</v>
      </c>
    </row>
    <row r="7743" spans="1:16" x14ac:dyDescent="0.25">
      <c r="A7743" t="s">
        <v>29729</v>
      </c>
      <c r="B7743" t="s">
        <v>6504</v>
      </c>
      <c r="C7743" t="s">
        <v>33098</v>
      </c>
      <c r="D7743">
        <v>639007</v>
      </c>
      <c r="H7743">
        <v>0</v>
      </c>
      <c r="I7743">
        <v>14000</v>
      </c>
      <c r="J7743" s="3">
        <v>45343.375</v>
      </c>
      <c r="K7743" s="3">
        <v>45344.125</v>
      </c>
      <c r="L7743" s="3">
        <v>45344.166666666664</v>
      </c>
      <c r="M7743" t="s">
        <v>17541</v>
      </c>
      <c r="N7743" s="4" t="s">
        <v>22270</v>
      </c>
      <c r="O7743" t="s">
        <v>40878</v>
      </c>
      <c r="P7743" t="s">
        <v>16</v>
      </c>
    </row>
    <row r="7744" spans="1:16" x14ac:dyDescent="0.25">
      <c r="A7744" t="s">
        <v>29730</v>
      </c>
      <c r="B7744" t="s">
        <v>3734</v>
      </c>
      <c r="C7744" t="s">
        <v>32931</v>
      </c>
      <c r="D7744">
        <v>413110</v>
      </c>
      <c r="G7744">
        <v>1009885</v>
      </c>
      <c r="H7744">
        <v>200</v>
      </c>
      <c r="I7744">
        <v>10099</v>
      </c>
      <c r="J7744" s="3">
        <v>45342.208333333336</v>
      </c>
      <c r="K7744" s="3">
        <v>45349.208333333336</v>
      </c>
      <c r="L7744" s="3">
        <v>45350.208333333336</v>
      </c>
      <c r="M7744" t="s">
        <v>14769</v>
      </c>
      <c r="N7744" s="4" t="s">
        <v>22270</v>
      </c>
      <c r="O7744" t="s">
        <v>40879</v>
      </c>
      <c r="P7744" t="s">
        <v>16</v>
      </c>
    </row>
    <row r="7745" spans="1:16" x14ac:dyDescent="0.25">
      <c r="A7745" t="s">
        <v>29731</v>
      </c>
      <c r="B7745" t="s">
        <v>748</v>
      </c>
      <c r="C7745" t="s">
        <v>33440</v>
      </c>
      <c r="D7745">
        <v>362520</v>
      </c>
      <c r="G7745">
        <v>87325928</v>
      </c>
      <c r="H7745">
        <v>2000</v>
      </c>
      <c r="I7745">
        <v>1746520</v>
      </c>
      <c r="J7745" s="3">
        <v>45328.270833333336</v>
      </c>
      <c r="K7745" s="3">
        <v>45349.104166666664</v>
      </c>
      <c r="L7745" s="3">
        <v>45349.166666666664</v>
      </c>
      <c r="M7745" t="s">
        <v>11783</v>
      </c>
      <c r="N7745" s="4" t="s">
        <v>22270</v>
      </c>
      <c r="O7745" t="s">
        <v>40880</v>
      </c>
      <c r="P7745" t="s">
        <v>16</v>
      </c>
    </row>
    <row r="7746" spans="1:16" x14ac:dyDescent="0.25">
      <c r="A7746" t="s">
        <v>29732</v>
      </c>
      <c r="B7746" t="s">
        <v>7162</v>
      </c>
      <c r="C7746" t="s">
        <v>32917</v>
      </c>
      <c r="D7746">
        <v>482001</v>
      </c>
      <c r="H7746">
        <v>10000</v>
      </c>
      <c r="I7746">
        <v>75000</v>
      </c>
      <c r="J7746" s="3">
        <v>45343.1875</v>
      </c>
      <c r="K7746" s="3">
        <v>45366.229166666664</v>
      </c>
      <c r="L7746" s="3">
        <v>45369.416666666664</v>
      </c>
      <c r="M7746" t="s">
        <v>18199</v>
      </c>
      <c r="N7746" s="4" t="s">
        <v>22270</v>
      </c>
      <c r="O7746" t="s">
        <v>40881</v>
      </c>
      <c r="P7746" t="s">
        <v>16</v>
      </c>
    </row>
    <row r="7747" spans="1:16" x14ac:dyDescent="0.25">
      <c r="A7747" t="s">
        <v>29733</v>
      </c>
      <c r="B7747" t="s">
        <v>11029</v>
      </c>
      <c r="C7747" t="s">
        <v>33344</v>
      </c>
      <c r="D7747">
        <v>605110</v>
      </c>
      <c r="G7747">
        <v>1221220</v>
      </c>
      <c r="H7747">
        <v>525</v>
      </c>
      <c r="I7747">
        <v>24424</v>
      </c>
      <c r="J7747" s="3">
        <v>45343.25</v>
      </c>
      <c r="K7747" s="3">
        <v>45350.4375</v>
      </c>
      <c r="L7747" s="3">
        <v>45350.458333333336</v>
      </c>
      <c r="M7747" t="s">
        <v>22066</v>
      </c>
      <c r="N7747" s="4" t="s">
        <v>22270</v>
      </c>
      <c r="O7747" t="s">
        <v>40882</v>
      </c>
      <c r="P7747" t="s">
        <v>16</v>
      </c>
    </row>
    <row r="7748" spans="1:16" x14ac:dyDescent="0.25">
      <c r="A7748" t="s">
        <v>29734</v>
      </c>
      <c r="B7748" t="s">
        <v>11028</v>
      </c>
      <c r="C7748" t="s">
        <v>33344</v>
      </c>
      <c r="D7748">
        <v>605110</v>
      </c>
      <c r="G7748">
        <v>572156</v>
      </c>
      <c r="H7748">
        <v>525</v>
      </c>
      <c r="I7748">
        <v>11443</v>
      </c>
      <c r="J7748" s="3">
        <v>45343.25</v>
      </c>
      <c r="K7748" s="3">
        <v>45350.4375</v>
      </c>
      <c r="L7748" s="3">
        <v>45350.458333333336</v>
      </c>
      <c r="M7748" t="s">
        <v>22065</v>
      </c>
      <c r="N7748" s="4" t="s">
        <v>22270</v>
      </c>
      <c r="O7748" t="s">
        <v>40883</v>
      </c>
      <c r="P7748" t="s">
        <v>16</v>
      </c>
    </row>
    <row r="7749" spans="1:16" x14ac:dyDescent="0.25">
      <c r="A7749" t="s">
        <v>29735</v>
      </c>
      <c r="B7749" t="s">
        <v>10669</v>
      </c>
      <c r="C7749" t="s">
        <v>50</v>
      </c>
      <c r="D7749">
        <v>759103</v>
      </c>
      <c r="G7749">
        <v>950869</v>
      </c>
      <c r="I7749">
        <v>11900</v>
      </c>
      <c r="J7749" s="3">
        <v>45343.375</v>
      </c>
      <c r="K7749" s="3">
        <v>45355.208333333336</v>
      </c>
      <c r="L7749" s="3">
        <v>45357.416666666664</v>
      </c>
      <c r="M7749" t="s">
        <v>21706</v>
      </c>
      <c r="N7749" s="4" t="s">
        <v>22270</v>
      </c>
      <c r="O7749" t="s">
        <v>40884</v>
      </c>
      <c r="P7749" t="s">
        <v>16</v>
      </c>
    </row>
    <row r="7750" spans="1:16" x14ac:dyDescent="0.25">
      <c r="A7750" t="s">
        <v>29736</v>
      </c>
      <c r="B7750" t="s">
        <v>3254</v>
      </c>
      <c r="C7750" t="s">
        <v>32983</v>
      </c>
      <c r="D7750">
        <v>413512</v>
      </c>
      <c r="G7750">
        <v>28397883</v>
      </c>
      <c r="H7750">
        <v>2000</v>
      </c>
      <c r="I7750">
        <v>150000</v>
      </c>
      <c r="J7750" s="3">
        <v>45343.416666666664</v>
      </c>
      <c r="K7750" s="3">
        <v>45358.25</v>
      </c>
      <c r="L7750" s="3">
        <v>45359.253472222219</v>
      </c>
      <c r="M7750" t="s">
        <v>14289</v>
      </c>
      <c r="N7750" s="4" t="s">
        <v>22270</v>
      </c>
      <c r="O7750" t="s">
        <v>40885</v>
      </c>
      <c r="P7750" t="s">
        <v>16</v>
      </c>
    </row>
    <row r="7751" spans="1:16" x14ac:dyDescent="0.25">
      <c r="A7751" t="s">
        <v>29737</v>
      </c>
      <c r="B7751" t="s">
        <v>3053</v>
      </c>
      <c r="C7751" t="s">
        <v>32983</v>
      </c>
      <c r="D7751">
        <v>413512</v>
      </c>
      <c r="G7751">
        <v>32321027</v>
      </c>
      <c r="H7751">
        <v>2000</v>
      </c>
      <c r="I7751">
        <v>162000</v>
      </c>
      <c r="J7751" s="3">
        <v>45343.416666666664</v>
      </c>
      <c r="K7751" s="3">
        <v>45358.25</v>
      </c>
      <c r="L7751" s="3">
        <v>45359.253472222219</v>
      </c>
      <c r="M7751" t="s">
        <v>14088</v>
      </c>
      <c r="N7751" s="4" t="s">
        <v>22270</v>
      </c>
      <c r="O7751" t="s">
        <v>40886</v>
      </c>
      <c r="P7751" t="s">
        <v>16</v>
      </c>
    </row>
    <row r="7752" spans="1:16" x14ac:dyDescent="0.25">
      <c r="A7752" t="s">
        <v>29738</v>
      </c>
      <c r="B7752" t="s">
        <v>4041</v>
      </c>
      <c r="C7752" t="s">
        <v>35</v>
      </c>
      <c r="D7752">
        <v>431714</v>
      </c>
      <c r="H7752">
        <v>3000</v>
      </c>
      <c r="I7752">
        <v>27205</v>
      </c>
      <c r="J7752" s="3">
        <v>45338.458333333336</v>
      </c>
      <c r="K7752" s="3">
        <v>45345.25</v>
      </c>
      <c r="L7752" s="3">
        <v>45348.5</v>
      </c>
      <c r="M7752" t="s">
        <v>15076</v>
      </c>
      <c r="N7752" s="4" t="s">
        <v>22270</v>
      </c>
      <c r="O7752" t="s">
        <v>40887</v>
      </c>
      <c r="P7752" t="s">
        <v>16</v>
      </c>
    </row>
    <row r="7753" spans="1:16" x14ac:dyDescent="0.25">
      <c r="A7753" t="s">
        <v>29739</v>
      </c>
      <c r="B7753" t="s">
        <v>3813</v>
      </c>
      <c r="C7753" t="s">
        <v>33441</v>
      </c>
      <c r="D7753">
        <v>416212</v>
      </c>
      <c r="H7753">
        <v>2360</v>
      </c>
      <c r="I7753">
        <v>17000</v>
      </c>
      <c r="J7753" s="3">
        <v>45342.5</v>
      </c>
      <c r="K7753" s="3">
        <v>45356.25</v>
      </c>
      <c r="L7753" s="3">
        <v>45358.5</v>
      </c>
      <c r="M7753" t="s">
        <v>14848</v>
      </c>
      <c r="N7753" s="4" t="s">
        <v>22270</v>
      </c>
      <c r="O7753" t="s">
        <v>40888</v>
      </c>
      <c r="P7753" t="s">
        <v>16</v>
      </c>
    </row>
    <row r="7754" spans="1:16" x14ac:dyDescent="0.25">
      <c r="A7754" t="s">
        <v>29740</v>
      </c>
      <c r="B7754" t="s">
        <v>6690</v>
      </c>
      <c r="C7754" t="s">
        <v>33073</v>
      </c>
      <c r="D7754">
        <v>600024</v>
      </c>
      <c r="G7754">
        <v>490000</v>
      </c>
      <c r="H7754">
        <v>0</v>
      </c>
      <c r="I7754">
        <v>4900</v>
      </c>
      <c r="J7754" s="3">
        <v>45343.125</v>
      </c>
      <c r="K7754" s="3">
        <v>45344.125</v>
      </c>
      <c r="L7754" s="3">
        <v>45345.145833333336</v>
      </c>
      <c r="M7754" t="s">
        <v>17727</v>
      </c>
      <c r="N7754" s="4" t="s">
        <v>22270</v>
      </c>
      <c r="O7754" t="s">
        <v>40889</v>
      </c>
      <c r="P7754" t="s">
        <v>16</v>
      </c>
    </row>
    <row r="7755" spans="1:16" x14ac:dyDescent="0.25">
      <c r="A7755" t="s">
        <v>29741</v>
      </c>
      <c r="B7755" t="s">
        <v>3126</v>
      </c>
      <c r="C7755" t="s">
        <v>33157</v>
      </c>
      <c r="D7755">
        <v>416102</v>
      </c>
      <c r="G7755">
        <v>70000</v>
      </c>
      <c r="H7755">
        <v>0</v>
      </c>
      <c r="I7755">
        <v>0</v>
      </c>
      <c r="J7755" s="3">
        <v>45343.47152777778</v>
      </c>
      <c r="K7755" s="3">
        <v>45348.458333333336</v>
      </c>
      <c r="L7755" s="3">
        <v>45349.458333333336</v>
      </c>
      <c r="M7755" t="s">
        <v>14161</v>
      </c>
      <c r="N7755" s="4" t="s">
        <v>22270</v>
      </c>
      <c r="O7755" t="s">
        <v>40890</v>
      </c>
      <c r="P7755" t="s">
        <v>16</v>
      </c>
    </row>
    <row r="7756" spans="1:16" x14ac:dyDescent="0.25">
      <c r="A7756" t="s">
        <v>29742</v>
      </c>
      <c r="B7756" t="s">
        <v>3318</v>
      </c>
      <c r="C7756" t="s">
        <v>33442</v>
      </c>
      <c r="D7756">
        <v>415203</v>
      </c>
      <c r="G7756">
        <v>1156643</v>
      </c>
      <c r="H7756">
        <v>0</v>
      </c>
      <c r="I7756">
        <v>0</v>
      </c>
      <c r="J7756" s="3">
        <v>45343.416666666664</v>
      </c>
      <c r="K7756" s="3">
        <v>45350.125</v>
      </c>
      <c r="L7756" s="3">
        <v>45351.166666666664</v>
      </c>
      <c r="M7756" t="s">
        <v>14353</v>
      </c>
      <c r="N7756" s="4" t="s">
        <v>22270</v>
      </c>
      <c r="O7756" t="s">
        <v>40891</v>
      </c>
      <c r="P7756" t="s">
        <v>16</v>
      </c>
    </row>
    <row r="7757" spans="1:16" x14ac:dyDescent="0.25">
      <c r="A7757" t="s">
        <v>29743</v>
      </c>
      <c r="B7757" t="s">
        <v>8607</v>
      </c>
      <c r="C7757" t="s">
        <v>33011</v>
      </c>
      <c r="D7757">
        <v>143001</v>
      </c>
      <c r="G7757">
        <v>6948000</v>
      </c>
      <c r="H7757">
        <v>1000</v>
      </c>
      <c r="I7757">
        <v>138960</v>
      </c>
      <c r="J7757" s="3">
        <v>45321.166666666664</v>
      </c>
      <c r="K7757" s="3">
        <v>45345.125</v>
      </c>
      <c r="L7757" s="3">
        <v>45345.166666666664</v>
      </c>
      <c r="M7757" t="s">
        <v>19644</v>
      </c>
      <c r="N7757" s="4" t="s">
        <v>22270</v>
      </c>
      <c r="O7757" t="s">
        <v>40892</v>
      </c>
      <c r="P7757" t="s">
        <v>16</v>
      </c>
    </row>
    <row r="7758" spans="1:16" x14ac:dyDescent="0.25">
      <c r="A7758" t="s">
        <v>29744</v>
      </c>
      <c r="B7758" t="s">
        <v>8059</v>
      </c>
      <c r="C7758" t="s">
        <v>32942</v>
      </c>
      <c r="D7758">
        <v>172022</v>
      </c>
      <c r="G7758">
        <v>211332</v>
      </c>
      <c r="H7758">
        <v>590</v>
      </c>
      <c r="I7758">
        <v>2113</v>
      </c>
      <c r="J7758" s="3">
        <v>45343.208333333336</v>
      </c>
      <c r="K7758" s="3">
        <v>45352.479166666664</v>
      </c>
      <c r="L7758" s="3">
        <v>45352.145833333336</v>
      </c>
      <c r="M7758" t="s">
        <v>19096</v>
      </c>
      <c r="N7758" s="4" t="s">
        <v>22270</v>
      </c>
      <c r="O7758" t="s">
        <v>40893</v>
      </c>
      <c r="P7758" t="s">
        <v>16</v>
      </c>
    </row>
    <row r="7759" spans="1:16" x14ac:dyDescent="0.25">
      <c r="A7759" t="s">
        <v>29745</v>
      </c>
      <c r="B7759" t="s">
        <v>6532</v>
      </c>
      <c r="C7759" t="s">
        <v>33291</v>
      </c>
      <c r="D7759">
        <v>637001</v>
      </c>
      <c r="G7759">
        <v>11600000</v>
      </c>
      <c r="H7759">
        <v>0</v>
      </c>
      <c r="I7759">
        <v>87000</v>
      </c>
      <c r="J7759" s="3">
        <v>45337.208333333336</v>
      </c>
      <c r="K7759" s="3">
        <v>45349.125</v>
      </c>
      <c r="L7759" s="3">
        <v>45350.145833333336</v>
      </c>
      <c r="M7759" t="s">
        <v>17569</v>
      </c>
      <c r="N7759" s="4" t="s">
        <v>22270</v>
      </c>
      <c r="O7759" t="s">
        <v>40894</v>
      </c>
      <c r="P7759" t="s">
        <v>16</v>
      </c>
    </row>
    <row r="7760" spans="1:16" x14ac:dyDescent="0.25">
      <c r="A7760" t="s">
        <v>29746</v>
      </c>
      <c r="B7760" t="s">
        <v>5473</v>
      </c>
      <c r="C7760" t="s">
        <v>33170</v>
      </c>
      <c r="D7760">
        <v>233306</v>
      </c>
      <c r="H7760">
        <v>2354</v>
      </c>
      <c r="I7760">
        <v>44000</v>
      </c>
      <c r="J7760" s="3">
        <v>45343.416666666664</v>
      </c>
      <c r="K7760" s="3">
        <v>45350.208333333336</v>
      </c>
      <c r="L7760" s="3">
        <v>45351.125</v>
      </c>
      <c r="M7760" t="s">
        <v>16510</v>
      </c>
      <c r="N7760" s="4" t="s">
        <v>22270</v>
      </c>
      <c r="O7760" t="s">
        <v>40895</v>
      </c>
      <c r="P7760" t="s">
        <v>16</v>
      </c>
    </row>
    <row r="7761" spans="1:16" x14ac:dyDescent="0.25">
      <c r="A7761" t="s">
        <v>29747</v>
      </c>
      <c r="B7761" t="s">
        <v>9215</v>
      </c>
      <c r="C7761" t="s">
        <v>33029</v>
      </c>
      <c r="D7761">
        <v>306104</v>
      </c>
      <c r="G7761">
        <v>2500000</v>
      </c>
      <c r="H7761">
        <v>2000</v>
      </c>
      <c r="I7761">
        <v>50000</v>
      </c>
      <c r="J7761" s="3">
        <v>45343.5</v>
      </c>
      <c r="K7761" s="3">
        <v>45355.083333333336</v>
      </c>
      <c r="L7761" s="3">
        <v>45356.458333333336</v>
      </c>
      <c r="M7761" t="s">
        <v>20252</v>
      </c>
      <c r="N7761" s="4" t="s">
        <v>22270</v>
      </c>
      <c r="O7761" t="s">
        <v>22355</v>
      </c>
      <c r="P7761" t="s">
        <v>16</v>
      </c>
    </row>
    <row r="7762" spans="1:16" x14ac:dyDescent="0.25">
      <c r="A7762" t="s">
        <v>29748</v>
      </c>
      <c r="B7762" t="s">
        <v>10050</v>
      </c>
      <c r="C7762" t="s">
        <v>32953</v>
      </c>
      <c r="D7762">
        <v>180001</v>
      </c>
      <c r="G7762">
        <v>3000000</v>
      </c>
      <c r="H7762">
        <v>1000</v>
      </c>
      <c r="I7762">
        <v>60000</v>
      </c>
      <c r="J7762" s="3">
        <v>45329.083333333336</v>
      </c>
      <c r="K7762" s="3">
        <v>45349.083333333336</v>
      </c>
      <c r="L7762" s="3">
        <v>45350.083333333336</v>
      </c>
      <c r="M7762" t="s">
        <v>21087</v>
      </c>
      <c r="N7762" s="4" t="s">
        <v>22270</v>
      </c>
      <c r="O7762" t="s">
        <v>40896</v>
      </c>
      <c r="P7762" t="s">
        <v>16</v>
      </c>
    </row>
    <row r="7763" spans="1:16" x14ac:dyDescent="0.25">
      <c r="A7763" t="s">
        <v>29749</v>
      </c>
      <c r="B7763" t="s">
        <v>9967</v>
      </c>
      <c r="C7763" t="s">
        <v>32953</v>
      </c>
      <c r="D7763">
        <v>180001</v>
      </c>
      <c r="G7763">
        <v>1000000</v>
      </c>
      <c r="H7763">
        <v>500</v>
      </c>
      <c r="I7763">
        <v>20000</v>
      </c>
      <c r="J7763" s="3">
        <v>45329.083333333336</v>
      </c>
      <c r="K7763" s="3">
        <v>45349.083333333336</v>
      </c>
      <c r="L7763" s="3">
        <v>45350.083333333336</v>
      </c>
      <c r="M7763" t="s">
        <v>21004</v>
      </c>
      <c r="N7763" s="4" t="s">
        <v>22270</v>
      </c>
      <c r="O7763" t="s">
        <v>40897</v>
      </c>
      <c r="P7763" t="s">
        <v>16</v>
      </c>
    </row>
    <row r="7764" spans="1:16" x14ac:dyDescent="0.25">
      <c r="A7764" t="s">
        <v>29750</v>
      </c>
      <c r="B7764" t="s">
        <v>6650</v>
      </c>
      <c r="C7764" t="s">
        <v>32947</v>
      </c>
      <c r="D7764">
        <v>628204</v>
      </c>
      <c r="H7764">
        <v>0</v>
      </c>
      <c r="I7764">
        <v>93000</v>
      </c>
      <c r="J7764" s="3">
        <v>45343.375</v>
      </c>
      <c r="K7764" s="3">
        <v>45350.125</v>
      </c>
      <c r="L7764" s="3">
        <v>45350.145833333336</v>
      </c>
      <c r="M7764" t="s">
        <v>17687</v>
      </c>
      <c r="N7764" s="4" t="s">
        <v>22270</v>
      </c>
      <c r="O7764" t="s">
        <v>40898</v>
      </c>
      <c r="P7764" t="s">
        <v>16</v>
      </c>
    </row>
    <row r="7765" spans="1:16" x14ac:dyDescent="0.25">
      <c r="A7765" t="s">
        <v>29751</v>
      </c>
      <c r="B7765" t="s">
        <v>6454</v>
      </c>
      <c r="C7765" t="s">
        <v>32947</v>
      </c>
      <c r="D7765">
        <v>636001</v>
      </c>
      <c r="G7765">
        <v>2811000</v>
      </c>
      <c r="H7765">
        <v>0</v>
      </c>
      <c r="I7765">
        <v>28110</v>
      </c>
      <c r="J7765" s="3">
        <v>45343.104166666664</v>
      </c>
      <c r="K7765" s="3">
        <v>45348.125</v>
      </c>
      <c r="L7765" s="3">
        <v>45348.145833333336</v>
      </c>
      <c r="M7765" t="s">
        <v>17491</v>
      </c>
      <c r="N7765" s="4" t="s">
        <v>22270</v>
      </c>
      <c r="O7765" t="s">
        <v>40899</v>
      </c>
      <c r="P7765" t="s">
        <v>16</v>
      </c>
    </row>
    <row r="7766" spans="1:16" x14ac:dyDescent="0.25">
      <c r="A7766" t="s">
        <v>29752</v>
      </c>
      <c r="B7766" t="s">
        <v>3908</v>
      </c>
      <c r="C7766" t="s">
        <v>33053</v>
      </c>
      <c r="D7766">
        <v>422003</v>
      </c>
      <c r="H7766">
        <v>590</v>
      </c>
      <c r="I7766">
        <v>0</v>
      </c>
      <c r="J7766" s="3">
        <v>45342.375</v>
      </c>
      <c r="K7766" s="3">
        <v>45349.375</v>
      </c>
      <c r="L7766" s="3">
        <v>45350.375</v>
      </c>
      <c r="M7766" t="s">
        <v>14943</v>
      </c>
      <c r="N7766" s="4" t="s">
        <v>22270</v>
      </c>
      <c r="O7766" t="s">
        <v>40900</v>
      </c>
      <c r="P7766" t="s">
        <v>16</v>
      </c>
    </row>
    <row r="7767" spans="1:16" x14ac:dyDescent="0.25">
      <c r="A7767" t="s">
        <v>29753</v>
      </c>
      <c r="B7767" t="s">
        <v>3911</v>
      </c>
      <c r="C7767" t="s">
        <v>33053</v>
      </c>
      <c r="D7767">
        <v>422003</v>
      </c>
      <c r="H7767">
        <v>200</v>
      </c>
      <c r="I7767">
        <v>0</v>
      </c>
      <c r="J7767" s="3">
        <v>45342.375</v>
      </c>
      <c r="K7767" s="3">
        <v>45349.375</v>
      </c>
      <c r="L7767" s="3">
        <v>45350.375</v>
      </c>
      <c r="M7767" t="s">
        <v>14946</v>
      </c>
      <c r="N7767" s="4" t="s">
        <v>22270</v>
      </c>
      <c r="O7767" t="s">
        <v>40901</v>
      </c>
      <c r="P7767" t="s">
        <v>16</v>
      </c>
    </row>
    <row r="7768" spans="1:16" x14ac:dyDescent="0.25">
      <c r="A7768" t="s">
        <v>29754</v>
      </c>
      <c r="B7768" t="s">
        <v>3926</v>
      </c>
      <c r="C7768" t="s">
        <v>33045</v>
      </c>
      <c r="D7768">
        <v>421301</v>
      </c>
      <c r="G7768">
        <v>2046153</v>
      </c>
      <c r="H7768">
        <v>590</v>
      </c>
      <c r="I7768">
        <v>21000</v>
      </c>
      <c r="J7768" s="3">
        <v>45342.375</v>
      </c>
      <c r="K7768" s="3">
        <v>45348.125</v>
      </c>
      <c r="L7768" s="3">
        <v>45349.125</v>
      </c>
      <c r="M7768" t="s">
        <v>14961</v>
      </c>
      <c r="N7768" s="4" t="s">
        <v>22270</v>
      </c>
      <c r="O7768" t="s">
        <v>40902</v>
      </c>
      <c r="P7768" t="s">
        <v>16</v>
      </c>
    </row>
    <row r="7769" spans="1:16" x14ac:dyDescent="0.25">
      <c r="A7769" t="s">
        <v>29755</v>
      </c>
      <c r="B7769" t="s">
        <v>3149</v>
      </c>
      <c r="C7769" t="s">
        <v>33157</v>
      </c>
      <c r="D7769">
        <v>416003</v>
      </c>
      <c r="G7769">
        <v>2480012</v>
      </c>
      <c r="H7769">
        <v>4000</v>
      </c>
      <c r="I7769">
        <v>24800</v>
      </c>
      <c r="J7769" s="3">
        <v>45343.458333333336</v>
      </c>
      <c r="K7769" s="3">
        <v>45350.458333333336</v>
      </c>
      <c r="L7769" s="3">
        <v>45351.458333333336</v>
      </c>
      <c r="M7769" t="s">
        <v>14184</v>
      </c>
      <c r="N7769" s="4" t="s">
        <v>22270</v>
      </c>
      <c r="O7769" t="s">
        <v>40903</v>
      </c>
      <c r="P7769" t="s">
        <v>16</v>
      </c>
    </row>
    <row r="7770" spans="1:16" x14ac:dyDescent="0.25">
      <c r="A7770" t="s">
        <v>29756</v>
      </c>
      <c r="B7770" t="s">
        <v>8173</v>
      </c>
      <c r="C7770" t="s">
        <v>33158</v>
      </c>
      <c r="D7770">
        <v>176302</v>
      </c>
      <c r="G7770">
        <v>3629835</v>
      </c>
      <c r="H7770">
        <v>400</v>
      </c>
      <c r="I7770">
        <v>72597</v>
      </c>
      <c r="J7770" s="3">
        <v>45343.416666666664</v>
      </c>
      <c r="K7770" s="3">
        <v>45352.5</v>
      </c>
      <c r="L7770" s="3">
        <v>45352.520833333336</v>
      </c>
      <c r="M7770" t="s">
        <v>19210</v>
      </c>
      <c r="N7770" s="4" t="s">
        <v>22270</v>
      </c>
      <c r="O7770" t="s">
        <v>40904</v>
      </c>
      <c r="P7770" t="s">
        <v>16</v>
      </c>
    </row>
    <row r="7771" spans="1:16" x14ac:dyDescent="0.25">
      <c r="A7771" t="s">
        <v>29757</v>
      </c>
      <c r="B7771" t="s">
        <v>7918</v>
      </c>
      <c r="C7771" t="s">
        <v>33401</v>
      </c>
      <c r="D7771">
        <v>180010</v>
      </c>
      <c r="G7771">
        <v>24900000</v>
      </c>
      <c r="H7771">
        <v>0</v>
      </c>
      <c r="I7771">
        <v>324000</v>
      </c>
      <c r="J7771" s="3">
        <v>45343.246527777781</v>
      </c>
      <c r="K7771" s="3">
        <v>45366.5</v>
      </c>
      <c r="L7771" s="3">
        <v>45367.5</v>
      </c>
      <c r="M7771" t="s">
        <v>18955</v>
      </c>
      <c r="N7771" s="4" t="s">
        <v>22270</v>
      </c>
      <c r="O7771" t="s">
        <v>40905</v>
      </c>
      <c r="P7771" t="s">
        <v>16</v>
      </c>
    </row>
    <row r="7772" spans="1:16" x14ac:dyDescent="0.25">
      <c r="A7772" t="s">
        <v>29758</v>
      </c>
      <c r="B7772" t="s">
        <v>8038</v>
      </c>
      <c r="C7772" t="s">
        <v>33443</v>
      </c>
      <c r="D7772">
        <v>174001</v>
      </c>
      <c r="H7772">
        <v>1500</v>
      </c>
      <c r="I7772">
        <v>76300</v>
      </c>
      <c r="J7772" s="3">
        <v>45343.25</v>
      </c>
      <c r="K7772" s="3">
        <v>45356.208333333336</v>
      </c>
      <c r="L7772" s="3">
        <v>45357.458333333336</v>
      </c>
      <c r="M7772" t="s">
        <v>19075</v>
      </c>
      <c r="N7772" s="4" t="s">
        <v>22270</v>
      </c>
      <c r="O7772" t="s">
        <v>40906</v>
      </c>
      <c r="P7772" t="s">
        <v>16</v>
      </c>
    </row>
    <row r="7773" spans="1:16" x14ac:dyDescent="0.25">
      <c r="A7773" t="s">
        <v>29759</v>
      </c>
      <c r="B7773" t="s">
        <v>8044</v>
      </c>
      <c r="C7773" t="s">
        <v>33443</v>
      </c>
      <c r="D7773">
        <v>174001</v>
      </c>
      <c r="H7773">
        <v>2000</v>
      </c>
      <c r="I7773">
        <v>85500</v>
      </c>
      <c r="J7773" s="3">
        <v>45343.25</v>
      </c>
      <c r="K7773" s="3">
        <v>45356.208333333336</v>
      </c>
      <c r="L7773" s="3">
        <v>45357.458333333336</v>
      </c>
      <c r="M7773" t="s">
        <v>19081</v>
      </c>
      <c r="N7773" s="4" t="s">
        <v>22270</v>
      </c>
      <c r="O7773" t="s">
        <v>40907</v>
      </c>
      <c r="P7773" t="s">
        <v>16</v>
      </c>
    </row>
    <row r="7774" spans="1:16" x14ac:dyDescent="0.25">
      <c r="A7774" t="s">
        <v>29760</v>
      </c>
      <c r="B7774" t="s">
        <v>10913</v>
      </c>
      <c r="C7774" t="s">
        <v>33110</v>
      </c>
      <c r="D7774">
        <v>160017</v>
      </c>
      <c r="G7774">
        <v>494540</v>
      </c>
      <c r="H7774">
        <v>0</v>
      </c>
      <c r="I7774">
        <v>9891</v>
      </c>
      <c r="J7774" s="3">
        <v>45343.166666666664</v>
      </c>
      <c r="K7774" s="3">
        <v>45350.458333333336</v>
      </c>
      <c r="L7774" s="3">
        <v>45350.5</v>
      </c>
      <c r="M7774" t="s">
        <v>21950</v>
      </c>
      <c r="N7774" s="4" t="s">
        <v>22270</v>
      </c>
      <c r="O7774" t="s">
        <v>40908</v>
      </c>
      <c r="P7774" t="s">
        <v>16</v>
      </c>
    </row>
    <row r="7775" spans="1:16" x14ac:dyDescent="0.25">
      <c r="A7775" t="s">
        <v>29761</v>
      </c>
      <c r="B7775" t="s">
        <v>8279</v>
      </c>
      <c r="C7775" t="s">
        <v>32942</v>
      </c>
      <c r="D7775">
        <v>173208</v>
      </c>
      <c r="G7775">
        <v>167703</v>
      </c>
      <c r="H7775">
        <v>590</v>
      </c>
      <c r="I7775">
        <v>1677</v>
      </c>
      <c r="J7775" s="3">
        <v>45268.229166666664</v>
      </c>
      <c r="K7775" s="3">
        <v>45352.125</v>
      </c>
      <c r="L7775" s="3">
        <v>45353.489583333336</v>
      </c>
      <c r="M7775" t="s">
        <v>19316</v>
      </c>
      <c r="N7775" s="4" t="s">
        <v>22270</v>
      </c>
      <c r="O7775" t="s">
        <v>40909</v>
      </c>
      <c r="P7775" t="s">
        <v>16</v>
      </c>
    </row>
    <row r="7776" spans="1:16" x14ac:dyDescent="0.25">
      <c r="A7776" t="s">
        <v>29762</v>
      </c>
      <c r="B7776" t="s">
        <v>8278</v>
      </c>
      <c r="C7776" t="s">
        <v>32942</v>
      </c>
      <c r="D7776">
        <v>173208</v>
      </c>
      <c r="G7776">
        <v>134771</v>
      </c>
      <c r="H7776">
        <v>590</v>
      </c>
      <c r="I7776">
        <v>1347</v>
      </c>
      <c r="J7776" s="3">
        <v>45268.229166666664</v>
      </c>
      <c r="K7776" s="3">
        <v>45352.125</v>
      </c>
      <c r="L7776" s="3">
        <v>45353.489583333336</v>
      </c>
      <c r="M7776" t="s">
        <v>19315</v>
      </c>
      <c r="N7776" s="4" t="s">
        <v>22270</v>
      </c>
      <c r="O7776" t="s">
        <v>40910</v>
      </c>
      <c r="P7776" t="s">
        <v>16</v>
      </c>
    </row>
    <row r="7777" spans="1:16" x14ac:dyDescent="0.25">
      <c r="A7777" t="s">
        <v>29763</v>
      </c>
      <c r="B7777" t="s">
        <v>3751</v>
      </c>
      <c r="C7777" t="s">
        <v>33052</v>
      </c>
      <c r="D7777">
        <v>414403</v>
      </c>
      <c r="H7777">
        <v>590</v>
      </c>
      <c r="I7777">
        <v>0</v>
      </c>
      <c r="J7777" s="3">
        <v>45342.166666666664</v>
      </c>
      <c r="K7777" s="3">
        <v>45348.166666666664</v>
      </c>
      <c r="L7777" s="3">
        <v>45349.166666666664</v>
      </c>
      <c r="M7777" t="s">
        <v>14786</v>
      </c>
      <c r="N7777" s="4" t="s">
        <v>22270</v>
      </c>
      <c r="O7777" t="s">
        <v>40911</v>
      </c>
      <c r="P7777" t="s">
        <v>16</v>
      </c>
    </row>
    <row r="7778" spans="1:16" x14ac:dyDescent="0.25">
      <c r="A7778" t="s">
        <v>29764</v>
      </c>
      <c r="B7778" t="s">
        <v>10822</v>
      </c>
      <c r="C7778" t="s">
        <v>32925</v>
      </c>
      <c r="D7778">
        <v>403001</v>
      </c>
      <c r="G7778">
        <v>3076649</v>
      </c>
      <c r="H7778">
        <v>4000</v>
      </c>
      <c r="I7778">
        <v>61533</v>
      </c>
      <c r="J7778" s="3">
        <v>45342.229166666664</v>
      </c>
      <c r="K7778" s="3">
        <v>45348.125</v>
      </c>
      <c r="L7778" s="3">
        <v>45349.416666666664</v>
      </c>
      <c r="M7778" t="s">
        <v>21859</v>
      </c>
      <c r="N7778" s="4" t="s">
        <v>22270</v>
      </c>
      <c r="O7778" t="s">
        <v>40912</v>
      </c>
      <c r="P7778" t="s">
        <v>16</v>
      </c>
    </row>
    <row r="7779" spans="1:16" x14ac:dyDescent="0.25">
      <c r="A7779" t="s">
        <v>29765</v>
      </c>
      <c r="B7779" t="s">
        <v>3110</v>
      </c>
      <c r="C7779" t="s">
        <v>33157</v>
      </c>
      <c r="D7779">
        <v>416102</v>
      </c>
      <c r="G7779">
        <v>150000</v>
      </c>
      <c r="H7779">
        <v>0</v>
      </c>
      <c r="I7779">
        <v>0</v>
      </c>
      <c r="J7779" s="3">
        <v>45343.458333333336</v>
      </c>
      <c r="K7779" s="3">
        <v>45348.458333333336</v>
      </c>
      <c r="L7779" s="3">
        <v>45349.458333333336</v>
      </c>
      <c r="M7779" t="s">
        <v>14145</v>
      </c>
      <c r="N7779" s="4" t="s">
        <v>22270</v>
      </c>
      <c r="O7779" t="s">
        <v>40913</v>
      </c>
      <c r="P7779" t="s">
        <v>16</v>
      </c>
    </row>
    <row r="7780" spans="1:16" x14ac:dyDescent="0.25">
      <c r="A7780" t="s">
        <v>29766</v>
      </c>
      <c r="B7780" t="s">
        <v>8242</v>
      </c>
      <c r="C7780" t="s">
        <v>32942</v>
      </c>
      <c r="D7780">
        <v>171207</v>
      </c>
      <c r="G7780">
        <v>416695</v>
      </c>
      <c r="H7780">
        <v>590</v>
      </c>
      <c r="I7780">
        <v>4170</v>
      </c>
      <c r="J7780" s="3">
        <v>45342.201388888891</v>
      </c>
      <c r="K7780" s="3">
        <v>45348.041666666664</v>
      </c>
      <c r="L7780" s="3">
        <v>45350.0625</v>
      </c>
      <c r="M7780" t="s">
        <v>19279</v>
      </c>
      <c r="N7780" s="4" t="s">
        <v>22270</v>
      </c>
      <c r="O7780" t="s">
        <v>40914</v>
      </c>
      <c r="P7780" t="s">
        <v>16</v>
      </c>
    </row>
    <row r="7781" spans="1:16" x14ac:dyDescent="0.25">
      <c r="A7781" t="s">
        <v>29767</v>
      </c>
      <c r="B7781" t="s">
        <v>8219</v>
      </c>
      <c r="C7781" t="s">
        <v>32942</v>
      </c>
      <c r="D7781">
        <v>171207</v>
      </c>
      <c r="G7781">
        <v>452535</v>
      </c>
      <c r="H7781">
        <v>590</v>
      </c>
      <c r="I7781">
        <v>4525</v>
      </c>
      <c r="J7781" s="3">
        <v>45342.215277777781</v>
      </c>
      <c r="K7781" s="3">
        <v>45348.041666666664</v>
      </c>
      <c r="L7781" s="3">
        <v>45350.479166666664</v>
      </c>
      <c r="M7781" t="s">
        <v>19256</v>
      </c>
      <c r="N7781" s="4" t="s">
        <v>22270</v>
      </c>
      <c r="O7781" t="s">
        <v>40915</v>
      </c>
      <c r="P7781" t="s">
        <v>16</v>
      </c>
    </row>
    <row r="7782" spans="1:16" x14ac:dyDescent="0.25">
      <c r="A7782" t="s">
        <v>29768</v>
      </c>
      <c r="B7782" t="s">
        <v>8243</v>
      </c>
      <c r="C7782" t="s">
        <v>32942</v>
      </c>
      <c r="D7782">
        <v>171207</v>
      </c>
      <c r="G7782">
        <v>358280</v>
      </c>
      <c r="H7782">
        <v>590</v>
      </c>
      <c r="I7782">
        <v>3585</v>
      </c>
      <c r="J7782" s="3">
        <v>45342.190972222219</v>
      </c>
      <c r="K7782" s="3">
        <v>45348.041666666664</v>
      </c>
      <c r="L7782" s="3">
        <v>45350.479166666664</v>
      </c>
      <c r="M7782" t="s">
        <v>19280</v>
      </c>
      <c r="N7782" s="4" t="s">
        <v>22270</v>
      </c>
      <c r="O7782" t="s">
        <v>40916</v>
      </c>
      <c r="P7782" t="s">
        <v>16</v>
      </c>
    </row>
    <row r="7783" spans="1:16" x14ac:dyDescent="0.25">
      <c r="A7783" t="s">
        <v>29769</v>
      </c>
      <c r="B7783" t="s">
        <v>6609</v>
      </c>
      <c r="C7783" t="s">
        <v>33098</v>
      </c>
      <c r="D7783">
        <v>608703</v>
      </c>
      <c r="G7783">
        <v>1000000</v>
      </c>
      <c r="H7783">
        <v>0</v>
      </c>
      <c r="I7783">
        <v>10000</v>
      </c>
      <c r="J7783" s="3">
        <v>45341.208333333336</v>
      </c>
      <c r="K7783" s="3">
        <v>45344.125</v>
      </c>
      <c r="L7783" s="3">
        <v>45344.166666666664</v>
      </c>
      <c r="M7783" t="s">
        <v>17646</v>
      </c>
      <c r="N7783" s="4" t="s">
        <v>22270</v>
      </c>
      <c r="O7783" t="s">
        <v>40917</v>
      </c>
      <c r="P7783" t="s">
        <v>16</v>
      </c>
    </row>
    <row r="7784" spans="1:16" x14ac:dyDescent="0.25">
      <c r="A7784" t="s">
        <v>29770</v>
      </c>
      <c r="B7784" t="s">
        <v>8886</v>
      </c>
      <c r="C7784" t="s">
        <v>28</v>
      </c>
      <c r="D7784">
        <v>600001</v>
      </c>
      <c r="G7784">
        <v>982908</v>
      </c>
      <c r="H7784">
        <v>0</v>
      </c>
      <c r="I7784">
        <v>19658</v>
      </c>
      <c r="J7784" s="3">
        <v>45343.145833333336</v>
      </c>
      <c r="K7784" s="3">
        <v>45351.458333333336</v>
      </c>
      <c r="L7784" s="3">
        <v>45352.479166666664</v>
      </c>
      <c r="M7784" t="s">
        <v>19923</v>
      </c>
      <c r="N7784" s="4" t="s">
        <v>22270</v>
      </c>
      <c r="O7784" t="s">
        <v>40918</v>
      </c>
      <c r="P7784" t="s">
        <v>16</v>
      </c>
    </row>
    <row r="7785" spans="1:16" x14ac:dyDescent="0.25">
      <c r="A7785" t="s">
        <v>29771</v>
      </c>
      <c r="B7785" t="s">
        <v>6599</v>
      </c>
      <c r="C7785" t="s">
        <v>33209</v>
      </c>
      <c r="D7785">
        <v>628215</v>
      </c>
      <c r="H7785">
        <v>17700</v>
      </c>
      <c r="I7785">
        <v>44700</v>
      </c>
      <c r="J7785" s="3">
        <v>45343.375</v>
      </c>
      <c r="K7785" s="3">
        <v>45359.125</v>
      </c>
      <c r="L7785" s="3">
        <v>45359.145833333336</v>
      </c>
      <c r="M7785" t="s">
        <v>17636</v>
      </c>
      <c r="N7785" s="4" t="s">
        <v>22270</v>
      </c>
      <c r="O7785" t="s">
        <v>40919</v>
      </c>
      <c r="P7785" t="s">
        <v>16</v>
      </c>
    </row>
    <row r="7786" spans="1:16" x14ac:dyDescent="0.25">
      <c r="A7786" t="s">
        <v>29772</v>
      </c>
      <c r="B7786" t="s">
        <v>11200</v>
      </c>
      <c r="C7786" t="s">
        <v>33444</v>
      </c>
      <c r="D7786">
        <v>110032</v>
      </c>
      <c r="G7786">
        <v>2355345</v>
      </c>
      <c r="H7786">
        <v>500</v>
      </c>
      <c r="I7786">
        <v>47500</v>
      </c>
      <c r="J7786" s="3">
        <v>45343.083333333336</v>
      </c>
      <c r="K7786" s="3">
        <v>45349.104166666664</v>
      </c>
      <c r="L7786" s="3">
        <v>45349.107638888891</v>
      </c>
      <c r="M7786" t="s">
        <v>22237</v>
      </c>
      <c r="N7786" s="4" t="s">
        <v>22270</v>
      </c>
      <c r="O7786" t="s">
        <v>40920</v>
      </c>
      <c r="P7786" t="s">
        <v>16</v>
      </c>
    </row>
    <row r="7787" spans="1:16" x14ac:dyDescent="0.25">
      <c r="A7787" t="s">
        <v>29773</v>
      </c>
      <c r="B7787" t="s">
        <v>3046</v>
      </c>
      <c r="C7787" t="s">
        <v>35</v>
      </c>
      <c r="D7787">
        <v>416613</v>
      </c>
      <c r="G7787">
        <v>413551</v>
      </c>
      <c r="H7787">
        <v>1000</v>
      </c>
      <c r="I7787">
        <v>4135</v>
      </c>
      <c r="J7787" s="3">
        <v>45343.416666666664</v>
      </c>
      <c r="K7787" s="3">
        <v>45349.208333333336</v>
      </c>
      <c r="L7787" s="3">
        <v>45350.208333333336</v>
      </c>
      <c r="M7787" t="s">
        <v>14081</v>
      </c>
      <c r="N7787" s="4" t="s">
        <v>22270</v>
      </c>
      <c r="O7787" t="s">
        <v>40921</v>
      </c>
      <c r="P7787" t="s">
        <v>16</v>
      </c>
    </row>
    <row r="7788" spans="1:16" x14ac:dyDescent="0.25">
      <c r="A7788" t="s">
        <v>29774</v>
      </c>
      <c r="B7788" t="s">
        <v>3709</v>
      </c>
      <c r="C7788" t="s">
        <v>33052</v>
      </c>
      <c r="D7788">
        <v>414001</v>
      </c>
      <c r="G7788">
        <v>252000</v>
      </c>
      <c r="H7788">
        <v>236</v>
      </c>
      <c r="I7788">
        <v>2520</v>
      </c>
      <c r="J7788" s="3">
        <v>45342.25</v>
      </c>
      <c r="K7788" s="3">
        <v>45349.288194444445</v>
      </c>
      <c r="L7788" s="3">
        <v>45350.5</v>
      </c>
      <c r="M7788" t="s">
        <v>14744</v>
      </c>
      <c r="N7788" s="4" t="s">
        <v>22270</v>
      </c>
      <c r="O7788" t="s">
        <v>40922</v>
      </c>
      <c r="P7788" t="s">
        <v>16</v>
      </c>
    </row>
    <row r="7789" spans="1:16" x14ac:dyDescent="0.25">
      <c r="A7789" t="s">
        <v>29775</v>
      </c>
      <c r="B7789" t="s">
        <v>6272</v>
      </c>
      <c r="C7789" t="s">
        <v>33098</v>
      </c>
      <c r="D7789">
        <v>601203</v>
      </c>
      <c r="G7789">
        <v>2500000</v>
      </c>
      <c r="H7789">
        <v>0</v>
      </c>
      <c r="I7789">
        <v>25000</v>
      </c>
      <c r="J7789" s="3">
        <v>45343.458333333336</v>
      </c>
      <c r="K7789" s="3">
        <v>45349.125</v>
      </c>
      <c r="L7789" s="3">
        <v>45349.166666666664</v>
      </c>
      <c r="M7789" t="s">
        <v>17309</v>
      </c>
      <c r="N7789" s="4" t="s">
        <v>22270</v>
      </c>
      <c r="O7789" t="s">
        <v>40923</v>
      </c>
      <c r="P7789" t="s">
        <v>16</v>
      </c>
    </row>
    <row r="7790" spans="1:16" x14ac:dyDescent="0.25">
      <c r="A7790" t="s">
        <v>29776</v>
      </c>
      <c r="B7790" t="s">
        <v>6273</v>
      </c>
      <c r="C7790" t="s">
        <v>33098</v>
      </c>
      <c r="D7790">
        <v>601203</v>
      </c>
      <c r="G7790">
        <v>5000000</v>
      </c>
      <c r="H7790">
        <v>0</v>
      </c>
      <c r="I7790">
        <v>50000</v>
      </c>
      <c r="J7790" s="3">
        <v>45343.458333333336</v>
      </c>
      <c r="K7790" s="3">
        <v>45349.125</v>
      </c>
      <c r="L7790" s="3">
        <v>45349.166666666664</v>
      </c>
      <c r="M7790" t="s">
        <v>17310</v>
      </c>
      <c r="N7790" s="4" t="s">
        <v>22270</v>
      </c>
      <c r="O7790" t="s">
        <v>40924</v>
      </c>
      <c r="P7790" t="s">
        <v>16</v>
      </c>
    </row>
    <row r="7791" spans="1:16" x14ac:dyDescent="0.25">
      <c r="A7791" t="s">
        <v>29777</v>
      </c>
      <c r="B7791" t="s">
        <v>6277</v>
      </c>
      <c r="C7791" t="s">
        <v>33098</v>
      </c>
      <c r="D7791">
        <v>601203</v>
      </c>
      <c r="G7791">
        <v>2000000</v>
      </c>
      <c r="H7791">
        <v>0</v>
      </c>
      <c r="I7791">
        <v>20000</v>
      </c>
      <c r="J7791" s="3">
        <v>45343.458333333336</v>
      </c>
      <c r="K7791" s="3">
        <v>45349.125</v>
      </c>
      <c r="L7791" s="3">
        <v>45349.166666666664</v>
      </c>
      <c r="M7791" t="s">
        <v>17314</v>
      </c>
      <c r="N7791" s="4" t="s">
        <v>22270</v>
      </c>
      <c r="O7791" t="s">
        <v>40925</v>
      </c>
      <c r="P7791" t="s">
        <v>16</v>
      </c>
    </row>
    <row r="7792" spans="1:16" x14ac:dyDescent="0.25">
      <c r="A7792" t="s">
        <v>29778</v>
      </c>
      <c r="B7792" t="s">
        <v>8285</v>
      </c>
      <c r="C7792" t="s">
        <v>32942</v>
      </c>
      <c r="D7792">
        <v>171207</v>
      </c>
      <c r="G7792">
        <v>67180</v>
      </c>
      <c r="H7792">
        <v>590</v>
      </c>
      <c r="I7792">
        <v>670</v>
      </c>
      <c r="J7792" s="3">
        <v>45343.194444444445</v>
      </c>
      <c r="K7792" s="3">
        <v>45349.041666666664</v>
      </c>
      <c r="L7792" s="3">
        <v>45350.479166666664</v>
      </c>
      <c r="M7792" t="s">
        <v>19322</v>
      </c>
      <c r="N7792" s="4" t="s">
        <v>22270</v>
      </c>
      <c r="O7792" t="s">
        <v>40926</v>
      </c>
      <c r="P7792" t="s">
        <v>16</v>
      </c>
    </row>
    <row r="7793" spans="1:16" x14ac:dyDescent="0.25">
      <c r="A7793" t="s">
        <v>29779</v>
      </c>
      <c r="B7793" t="s">
        <v>8578</v>
      </c>
      <c r="C7793" t="s">
        <v>33011</v>
      </c>
      <c r="D7793">
        <v>143001</v>
      </c>
      <c r="G7793">
        <v>4384000</v>
      </c>
      <c r="H7793">
        <v>1000</v>
      </c>
      <c r="I7793">
        <v>87680</v>
      </c>
      <c r="J7793" s="3">
        <v>45322.208333333336</v>
      </c>
      <c r="K7793" s="3">
        <v>45345.125</v>
      </c>
      <c r="L7793" s="3">
        <v>45345.166666666664</v>
      </c>
      <c r="M7793" t="s">
        <v>19615</v>
      </c>
      <c r="N7793" s="4" t="s">
        <v>22270</v>
      </c>
      <c r="O7793" t="s">
        <v>40927</v>
      </c>
      <c r="P7793" t="s">
        <v>16</v>
      </c>
    </row>
    <row r="7794" spans="1:16" x14ac:dyDescent="0.25">
      <c r="A7794" t="s">
        <v>29780</v>
      </c>
      <c r="B7794" t="s">
        <v>422</v>
      </c>
      <c r="C7794" t="s">
        <v>32996</v>
      </c>
      <c r="D7794">
        <v>126102</v>
      </c>
      <c r="G7794">
        <v>1627000</v>
      </c>
      <c r="H7794">
        <v>1000</v>
      </c>
      <c r="I7794">
        <v>32000</v>
      </c>
      <c r="J7794" s="3">
        <v>45343.506944444445</v>
      </c>
      <c r="K7794" s="3">
        <v>45356.208333333336</v>
      </c>
      <c r="L7794" s="3">
        <v>45357.395833333336</v>
      </c>
      <c r="M7794" t="s">
        <v>11457</v>
      </c>
      <c r="N7794" s="4" t="s">
        <v>22270</v>
      </c>
      <c r="O7794" t="s">
        <v>40928</v>
      </c>
      <c r="P7794" t="s">
        <v>16</v>
      </c>
    </row>
    <row r="7795" spans="1:16" x14ac:dyDescent="0.25">
      <c r="A7795" t="s">
        <v>29781</v>
      </c>
      <c r="B7795" t="s">
        <v>6517</v>
      </c>
      <c r="C7795" t="s">
        <v>32947</v>
      </c>
      <c r="D7795">
        <v>627809</v>
      </c>
      <c r="G7795">
        <v>295000</v>
      </c>
      <c r="H7795">
        <v>0</v>
      </c>
      <c r="I7795">
        <v>2950</v>
      </c>
      <c r="J7795" s="3">
        <v>45343.375</v>
      </c>
      <c r="K7795" s="3">
        <v>45345.125</v>
      </c>
      <c r="L7795" s="3">
        <v>45345.145833333336</v>
      </c>
      <c r="M7795" t="s">
        <v>17554</v>
      </c>
      <c r="N7795" s="4" t="s">
        <v>22270</v>
      </c>
      <c r="O7795" t="s">
        <v>40929</v>
      </c>
      <c r="P7795" t="s">
        <v>16</v>
      </c>
    </row>
    <row r="7796" spans="1:16" x14ac:dyDescent="0.25">
      <c r="A7796" t="s">
        <v>29782</v>
      </c>
      <c r="B7796" t="s">
        <v>10179</v>
      </c>
      <c r="C7796" t="s">
        <v>32959</v>
      </c>
      <c r="D7796">
        <v>246455</v>
      </c>
      <c r="H7796">
        <v>1180</v>
      </c>
      <c r="I7796">
        <v>47000</v>
      </c>
      <c r="J7796" s="3">
        <v>45342.208333333336</v>
      </c>
      <c r="K7796" s="3">
        <v>45357.125</v>
      </c>
      <c r="L7796" s="3">
        <v>45358.489583333336</v>
      </c>
      <c r="M7796" t="s">
        <v>21216</v>
      </c>
      <c r="N7796" s="4" t="s">
        <v>22270</v>
      </c>
      <c r="O7796" t="s">
        <v>40930</v>
      </c>
      <c r="P7796" t="s">
        <v>16</v>
      </c>
    </row>
    <row r="7797" spans="1:16" x14ac:dyDescent="0.25">
      <c r="A7797" t="s">
        <v>29783</v>
      </c>
      <c r="B7797" t="s">
        <v>9464</v>
      </c>
      <c r="C7797" t="s">
        <v>33445</v>
      </c>
      <c r="D7797">
        <v>400065</v>
      </c>
      <c r="G7797">
        <v>28651510</v>
      </c>
      <c r="H7797">
        <v>0</v>
      </c>
      <c r="I7797">
        <v>287000</v>
      </c>
      <c r="J7797" s="3">
        <v>45343.28125</v>
      </c>
      <c r="K7797" s="3">
        <v>45358.166666666664</v>
      </c>
      <c r="L7797" s="3">
        <v>45359.166666666664</v>
      </c>
      <c r="M7797" t="s">
        <v>20501</v>
      </c>
      <c r="N7797" s="4" t="s">
        <v>22270</v>
      </c>
      <c r="O7797" t="s">
        <v>40931</v>
      </c>
      <c r="P7797" t="s">
        <v>16</v>
      </c>
    </row>
    <row r="7798" spans="1:16" x14ac:dyDescent="0.25">
      <c r="A7798" t="s">
        <v>29784</v>
      </c>
      <c r="B7798" t="s">
        <v>4202</v>
      </c>
      <c r="C7798" t="s">
        <v>33226</v>
      </c>
      <c r="D7798">
        <v>424201</v>
      </c>
      <c r="G7798">
        <v>189937</v>
      </c>
      <c r="H7798">
        <v>100</v>
      </c>
      <c r="I7798">
        <v>0</v>
      </c>
      <c r="J7798" s="3">
        <v>45343.25</v>
      </c>
      <c r="K7798" s="3">
        <v>45349.25</v>
      </c>
      <c r="L7798" s="3">
        <v>45350.25</v>
      </c>
      <c r="M7798" t="s">
        <v>15237</v>
      </c>
      <c r="N7798" s="4" t="s">
        <v>22270</v>
      </c>
      <c r="O7798" t="s">
        <v>40932</v>
      </c>
      <c r="P7798" t="s">
        <v>16</v>
      </c>
    </row>
    <row r="7799" spans="1:16" x14ac:dyDescent="0.25">
      <c r="A7799" t="s">
        <v>29785</v>
      </c>
      <c r="B7799" t="s">
        <v>6026</v>
      </c>
      <c r="C7799" t="s">
        <v>33446</v>
      </c>
      <c r="D7799">
        <v>275101</v>
      </c>
      <c r="H7799">
        <v>1180</v>
      </c>
      <c r="I7799">
        <v>3000</v>
      </c>
      <c r="J7799" s="3">
        <v>45343.288194444445</v>
      </c>
      <c r="K7799" s="3">
        <v>45351.208333333336</v>
      </c>
      <c r="L7799" s="3">
        <v>45352.125</v>
      </c>
      <c r="M7799" t="s">
        <v>17063</v>
      </c>
      <c r="N7799" s="4" t="s">
        <v>22270</v>
      </c>
      <c r="O7799" t="s">
        <v>40933</v>
      </c>
      <c r="P7799" t="s">
        <v>16</v>
      </c>
    </row>
    <row r="7800" spans="1:16" x14ac:dyDescent="0.25">
      <c r="A7800" t="s">
        <v>29786</v>
      </c>
      <c r="B7800" t="s">
        <v>6019</v>
      </c>
      <c r="C7800" t="s">
        <v>33446</v>
      </c>
      <c r="D7800">
        <v>275101</v>
      </c>
      <c r="H7800">
        <v>1180</v>
      </c>
      <c r="I7800">
        <v>3000</v>
      </c>
      <c r="J7800" s="3">
        <v>45343.288194444445</v>
      </c>
      <c r="K7800" s="3">
        <v>45351.208333333336</v>
      </c>
      <c r="L7800" s="3">
        <v>45352.125</v>
      </c>
      <c r="M7800" t="s">
        <v>17056</v>
      </c>
      <c r="N7800" s="4" t="s">
        <v>22270</v>
      </c>
      <c r="O7800" t="s">
        <v>40934</v>
      </c>
      <c r="P7800" t="s">
        <v>16</v>
      </c>
    </row>
    <row r="7801" spans="1:16" x14ac:dyDescent="0.25">
      <c r="A7801" t="s">
        <v>29787</v>
      </c>
      <c r="B7801" t="s">
        <v>6275</v>
      </c>
      <c r="C7801" t="s">
        <v>33100</v>
      </c>
      <c r="D7801">
        <v>636406</v>
      </c>
      <c r="H7801">
        <v>0</v>
      </c>
      <c r="I7801">
        <v>3100</v>
      </c>
      <c r="J7801" s="3">
        <v>45343.458333333336</v>
      </c>
      <c r="K7801" s="3">
        <v>45348.083333333336</v>
      </c>
      <c r="L7801" s="3">
        <v>45349.104166666664</v>
      </c>
      <c r="M7801" t="s">
        <v>17312</v>
      </c>
      <c r="N7801" s="4" t="s">
        <v>22270</v>
      </c>
      <c r="O7801" t="s">
        <v>40935</v>
      </c>
      <c r="P7801" t="s">
        <v>16</v>
      </c>
    </row>
    <row r="7802" spans="1:16" x14ac:dyDescent="0.25">
      <c r="A7802" t="s">
        <v>29788</v>
      </c>
      <c r="B7802" t="s">
        <v>6962</v>
      </c>
      <c r="C7802" t="s">
        <v>32917</v>
      </c>
      <c r="D7802">
        <v>486001</v>
      </c>
      <c r="G7802">
        <v>9590000</v>
      </c>
      <c r="H7802">
        <v>10000</v>
      </c>
      <c r="I7802">
        <v>71925</v>
      </c>
      <c r="J7802" s="3">
        <v>45306.270833333336</v>
      </c>
      <c r="K7802" s="3">
        <v>45350.229166666664</v>
      </c>
      <c r="L7802" s="3">
        <v>45351.520833333336</v>
      </c>
      <c r="M7802" t="s">
        <v>17999</v>
      </c>
      <c r="N7802" s="4" t="s">
        <v>22270</v>
      </c>
      <c r="O7802" t="s">
        <v>40936</v>
      </c>
      <c r="P7802" t="s">
        <v>16</v>
      </c>
    </row>
    <row r="7803" spans="1:16" x14ac:dyDescent="0.25">
      <c r="A7803" t="s">
        <v>29789</v>
      </c>
      <c r="B7803" t="s">
        <v>8054</v>
      </c>
      <c r="C7803" t="s">
        <v>32942</v>
      </c>
      <c r="D7803">
        <v>175019</v>
      </c>
      <c r="G7803">
        <v>347065</v>
      </c>
      <c r="H7803">
        <v>590</v>
      </c>
      <c r="I7803">
        <v>7400</v>
      </c>
      <c r="J7803" s="3">
        <v>45343.229166666664</v>
      </c>
      <c r="K7803" s="3">
        <v>45351.041666666664</v>
      </c>
      <c r="L7803" s="3">
        <v>45352.083333333336</v>
      </c>
      <c r="M7803" t="s">
        <v>19091</v>
      </c>
      <c r="N7803" s="4" t="s">
        <v>22270</v>
      </c>
      <c r="O7803" t="s">
        <v>40937</v>
      </c>
      <c r="P7803" t="s">
        <v>16</v>
      </c>
    </row>
    <row r="7804" spans="1:16" x14ac:dyDescent="0.25">
      <c r="A7804" t="s">
        <v>29790</v>
      </c>
      <c r="B7804" t="s">
        <v>6665</v>
      </c>
      <c r="C7804" t="s">
        <v>33098</v>
      </c>
      <c r="D7804">
        <v>628601</v>
      </c>
      <c r="G7804">
        <v>210000</v>
      </c>
      <c r="H7804">
        <v>0</v>
      </c>
      <c r="I7804">
        <v>2100</v>
      </c>
      <c r="J7804" s="3">
        <v>45343.1875</v>
      </c>
      <c r="K7804" s="3">
        <v>45350.125</v>
      </c>
      <c r="L7804" s="3">
        <v>45350.166666666664</v>
      </c>
      <c r="M7804" t="s">
        <v>17702</v>
      </c>
      <c r="N7804" s="4" t="s">
        <v>22270</v>
      </c>
      <c r="O7804" t="s">
        <v>40938</v>
      </c>
      <c r="P7804" t="s">
        <v>16</v>
      </c>
    </row>
    <row r="7805" spans="1:16" x14ac:dyDescent="0.25">
      <c r="A7805" t="s">
        <v>29791</v>
      </c>
      <c r="B7805" t="s">
        <v>6661</v>
      </c>
      <c r="C7805" t="s">
        <v>33098</v>
      </c>
      <c r="D7805">
        <v>628601</v>
      </c>
      <c r="G7805">
        <v>420000</v>
      </c>
      <c r="H7805">
        <v>0</v>
      </c>
      <c r="I7805">
        <v>4200</v>
      </c>
      <c r="J7805" s="3">
        <v>45343.201388888891</v>
      </c>
      <c r="K7805" s="3">
        <v>45350.125</v>
      </c>
      <c r="L7805" s="3">
        <v>45350.166666666664</v>
      </c>
      <c r="M7805" t="s">
        <v>17698</v>
      </c>
      <c r="N7805" s="4" t="s">
        <v>22270</v>
      </c>
      <c r="O7805" t="s">
        <v>40939</v>
      </c>
      <c r="P7805" t="s">
        <v>16</v>
      </c>
    </row>
    <row r="7806" spans="1:16" x14ac:dyDescent="0.25">
      <c r="A7806" t="s">
        <v>29792</v>
      </c>
      <c r="B7806" t="s">
        <v>6663</v>
      </c>
      <c r="C7806" t="s">
        <v>33098</v>
      </c>
      <c r="D7806">
        <v>628601</v>
      </c>
      <c r="G7806">
        <v>756000</v>
      </c>
      <c r="H7806">
        <v>0</v>
      </c>
      <c r="I7806">
        <v>7600</v>
      </c>
      <c r="J7806" s="3">
        <v>45343.1875</v>
      </c>
      <c r="K7806" s="3">
        <v>45350.125</v>
      </c>
      <c r="L7806" s="3">
        <v>45350.166666666664</v>
      </c>
      <c r="M7806" t="s">
        <v>17700</v>
      </c>
      <c r="N7806" s="4" t="s">
        <v>22270</v>
      </c>
      <c r="O7806" t="s">
        <v>40940</v>
      </c>
      <c r="P7806" t="s">
        <v>16</v>
      </c>
    </row>
    <row r="7807" spans="1:16" x14ac:dyDescent="0.25">
      <c r="A7807" t="s">
        <v>29793</v>
      </c>
      <c r="B7807" t="s">
        <v>6622</v>
      </c>
      <c r="C7807" t="s">
        <v>33098</v>
      </c>
      <c r="D7807">
        <v>628601</v>
      </c>
      <c r="G7807">
        <v>304000</v>
      </c>
      <c r="H7807">
        <v>0</v>
      </c>
      <c r="I7807">
        <v>3100</v>
      </c>
      <c r="J7807" s="3">
        <v>45343.173611111109</v>
      </c>
      <c r="K7807" s="3">
        <v>45350.125</v>
      </c>
      <c r="L7807" s="3">
        <v>45350.166666666664</v>
      </c>
      <c r="M7807" t="s">
        <v>17659</v>
      </c>
      <c r="N7807" s="4" t="s">
        <v>22270</v>
      </c>
      <c r="O7807" t="s">
        <v>40941</v>
      </c>
      <c r="P7807" t="s">
        <v>16</v>
      </c>
    </row>
    <row r="7808" spans="1:16" x14ac:dyDescent="0.25">
      <c r="A7808" t="s">
        <v>29794</v>
      </c>
      <c r="B7808" t="s">
        <v>6642</v>
      </c>
      <c r="C7808" t="s">
        <v>33098</v>
      </c>
      <c r="D7808">
        <v>628601</v>
      </c>
      <c r="G7808">
        <v>210000</v>
      </c>
      <c r="H7808">
        <v>0</v>
      </c>
      <c r="I7808">
        <v>2100</v>
      </c>
      <c r="J7808" s="3">
        <v>45343.163194444445</v>
      </c>
      <c r="K7808" s="3">
        <v>45350.125</v>
      </c>
      <c r="L7808" s="3">
        <v>45350.166666666664</v>
      </c>
      <c r="M7808" t="s">
        <v>17679</v>
      </c>
      <c r="N7808" s="4" t="s">
        <v>22270</v>
      </c>
      <c r="O7808" t="s">
        <v>40942</v>
      </c>
      <c r="P7808" t="s">
        <v>16</v>
      </c>
    </row>
    <row r="7809" spans="1:16" x14ac:dyDescent="0.25">
      <c r="A7809" t="s">
        <v>29795</v>
      </c>
      <c r="B7809" t="s">
        <v>6254</v>
      </c>
      <c r="C7809" t="s">
        <v>32948</v>
      </c>
      <c r="D7809">
        <v>624709</v>
      </c>
      <c r="H7809">
        <v>0</v>
      </c>
      <c r="I7809">
        <v>14000</v>
      </c>
      <c r="J7809" s="3">
        <v>45343.513888888891</v>
      </c>
      <c r="K7809" s="3">
        <v>45345.125</v>
      </c>
      <c r="L7809" s="3">
        <v>45345.145833333336</v>
      </c>
      <c r="M7809" t="s">
        <v>17291</v>
      </c>
      <c r="N7809" s="4" t="s">
        <v>22270</v>
      </c>
      <c r="O7809" t="s">
        <v>40943</v>
      </c>
      <c r="P7809" t="s">
        <v>16</v>
      </c>
    </row>
    <row r="7810" spans="1:16" x14ac:dyDescent="0.25">
      <c r="A7810" t="s">
        <v>29796</v>
      </c>
      <c r="B7810" t="s">
        <v>8200</v>
      </c>
      <c r="C7810" t="s">
        <v>33013</v>
      </c>
      <c r="D7810">
        <v>171207</v>
      </c>
      <c r="G7810">
        <v>3503375</v>
      </c>
      <c r="H7810">
        <v>1500</v>
      </c>
      <c r="I7810">
        <v>70068</v>
      </c>
      <c r="J7810" s="3">
        <v>45342.25</v>
      </c>
      <c r="K7810" s="3">
        <v>45347.25</v>
      </c>
      <c r="L7810" s="3">
        <v>45348.458333333336</v>
      </c>
      <c r="M7810" t="s">
        <v>19237</v>
      </c>
      <c r="N7810" s="4" t="s">
        <v>22270</v>
      </c>
      <c r="O7810" t="s">
        <v>40944</v>
      </c>
      <c r="P7810" t="s">
        <v>16</v>
      </c>
    </row>
    <row r="7811" spans="1:16" x14ac:dyDescent="0.25">
      <c r="A7811" t="s">
        <v>29797</v>
      </c>
      <c r="B7811" t="s">
        <v>8183</v>
      </c>
      <c r="C7811" t="s">
        <v>33013</v>
      </c>
      <c r="D7811">
        <v>171207</v>
      </c>
      <c r="G7811">
        <v>5436966</v>
      </c>
      <c r="H7811">
        <v>1500</v>
      </c>
      <c r="I7811">
        <v>108739</v>
      </c>
      <c r="J7811" s="3">
        <v>45342.25</v>
      </c>
      <c r="K7811" s="3">
        <v>45347.25</v>
      </c>
      <c r="L7811" s="3">
        <v>45348.458333333336</v>
      </c>
      <c r="M7811" t="s">
        <v>19220</v>
      </c>
      <c r="N7811" s="4" t="s">
        <v>22270</v>
      </c>
      <c r="O7811" t="s">
        <v>40945</v>
      </c>
      <c r="P7811" t="s">
        <v>16</v>
      </c>
    </row>
    <row r="7812" spans="1:16" x14ac:dyDescent="0.25">
      <c r="A7812" t="s">
        <v>29797</v>
      </c>
      <c r="B7812" t="s">
        <v>8193</v>
      </c>
      <c r="C7812" t="s">
        <v>33013</v>
      </c>
      <c r="D7812">
        <v>171207</v>
      </c>
      <c r="G7812">
        <v>6679870</v>
      </c>
      <c r="H7812">
        <v>1500</v>
      </c>
      <c r="I7812">
        <v>133597</v>
      </c>
      <c r="J7812" s="3">
        <v>45342.25</v>
      </c>
      <c r="K7812" s="3">
        <v>45347.25</v>
      </c>
      <c r="L7812" s="3">
        <v>45348.458333333336</v>
      </c>
      <c r="M7812" t="s">
        <v>19230</v>
      </c>
      <c r="N7812" s="4" t="s">
        <v>22270</v>
      </c>
      <c r="O7812" t="s">
        <v>40946</v>
      </c>
      <c r="P7812" t="s">
        <v>16</v>
      </c>
    </row>
    <row r="7813" spans="1:16" x14ac:dyDescent="0.25">
      <c r="A7813" t="s">
        <v>29798</v>
      </c>
      <c r="B7813" t="s">
        <v>8202</v>
      </c>
      <c r="C7813" t="s">
        <v>33013</v>
      </c>
      <c r="D7813">
        <v>171207</v>
      </c>
      <c r="G7813">
        <v>5580824</v>
      </c>
      <c r="H7813">
        <v>1500</v>
      </c>
      <c r="I7813">
        <v>111616</v>
      </c>
      <c r="J7813" s="3">
        <v>45342.25</v>
      </c>
      <c r="K7813" s="3">
        <v>45347.25</v>
      </c>
      <c r="L7813" s="3">
        <v>45348.458333333336</v>
      </c>
      <c r="M7813" t="s">
        <v>19239</v>
      </c>
      <c r="N7813" s="4" t="s">
        <v>22270</v>
      </c>
      <c r="O7813" t="s">
        <v>40947</v>
      </c>
      <c r="P7813" t="s">
        <v>16</v>
      </c>
    </row>
    <row r="7814" spans="1:16" x14ac:dyDescent="0.25">
      <c r="A7814" t="s">
        <v>29799</v>
      </c>
      <c r="B7814" t="s">
        <v>8196</v>
      </c>
      <c r="C7814" t="s">
        <v>33013</v>
      </c>
      <c r="D7814">
        <v>171207</v>
      </c>
      <c r="G7814">
        <v>4671167</v>
      </c>
      <c r="H7814">
        <v>1500</v>
      </c>
      <c r="I7814">
        <v>93423</v>
      </c>
      <c r="J7814" s="3">
        <v>45342.25</v>
      </c>
      <c r="K7814" s="3">
        <v>45347.25</v>
      </c>
      <c r="L7814" s="3">
        <v>45348.458333333336</v>
      </c>
      <c r="M7814" t="s">
        <v>19233</v>
      </c>
      <c r="N7814" s="4" t="s">
        <v>22270</v>
      </c>
      <c r="O7814" t="s">
        <v>40948</v>
      </c>
      <c r="P7814" t="s">
        <v>16</v>
      </c>
    </row>
    <row r="7815" spans="1:16" x14ac:dyDescent="0.25">
      <c r="A7815" t="s">
        <v>29800</v>
      </c>
      <c r="B7815" t="s">
        <v>8198</v>
      </c>
      <c r="C7815" t="s">
        <v>33013</v>
      </c>
      <c r="D7815">
        <v>171207</v>
      </c>
      <c r="G7815">
        <v>3767874</v>
      </c>
      <c r="H7815">
        <v>1500</v>
      </c>
      <c r="I7815">
        <v>75357</v>
      </c>
      <c r="J7815" s="3">
        <v>45342.25</v>
      </c>
      <c r="K7815" s="3">
        <v>45347.25</v>
      </c>
      <c r="L7815" s="3">
        <v>45348.458333333336</v>
      </c>
      <c r="M7815" t="s">
        <v>19235</v>
      </c>
      <c r="N7815" s="4" t="s">
        <v>22270</v>
      </c>
      <c r="O7815" t="s">
        <v>40949</v>
      </c>
      <c r="P7815" t="s">
        <v>16</v>
      </c>
    </row>
    <row r="7816" spans="1:16" x14ac:dyDescent="0.25">
      <c r="A7816" t="s">
        <v>29801</v>
      </c>
      <c r="B7816" t="s">
        <v>8194</v>
      </c>
      <c r="C7816" t="s">
        <v>33013</v>
      </c>
      <c r="D7816">
        <v>171207</v>
      </c>
      <c r="G7816">
        <v>1782050</v>
      </c>
      <c r="H7816">
        <v>1500</v>
      </c>
      <c r="I7816">
        <v>35700</v>
      </c>
      <c r="J7816" s="3">
        <v>45342.25</v>
      </c>
      <c r="K7816" s="3">
        <v>45347.25</v>
      </c>
      <c r="L7816" s="3">
        <v>45348.458333333336</v>
      </c>
      <c r="M7816" t="s">
        <v>19231</v>
      </c>
      <c r="N7816" s="4" t="s">
        <v>22270</v>
      </c>
      <c r="O7816" t="s">
        <v>40950</v>
      </c>
      <c r="P7816" t="s">
        <v>16</v>
      </c>
    </row>
    <row r="7817" spans="1:16" x14ac:dyDescent="0.25">
      <c r="A7817" t="s">
        <v>29802</v>
      </c>
      <c r="B7817" t="s">
        <v>6260</v>
      </c>
      <c r="C7817" t="s">
        <v>32947</v>
      </c>
      <c r="D7817">
        <v>600056</v>
      </c>
      <c r="G7817">
        <v>310000</v>
      </c>
      <c r="H7817">
        <v>0</v>
      </c>
      <c r="I7817">
        <v>3100</v>
      </c>
      <c r="J7817" s="3">
        <v>45343.5</v>
      </c>
      <c r="K7817" s="3">
        <v>45345.125</v>
      </c>
      <c r="L7817" s="3">
        <v>45345.145833333336</v>
      </c>
      <c r="M7817" t="s">
        <v>17297</v>
      </c>
      <c r="N7817" s="4" t="s">
        <v>22270</v>
      </c>
      <c r="O7817" t="s">
        <v>40951</v>
      </c>
      <c r="P7817" t="s">
        <v>16</v>
      </c>
    </row>
    <row r="7818" spans="1:16" x14ac:dyDescent="0.25">
      <c r="A7818" t="s">
        <v>29803</v>
      </c>
      <c r="B7818" t="s">
        <v>6229</v>
      </c>
      <c r="C7818" t="s">
        <v>33244</v>
      </c>
      <c r="D7818">
        <v>625008</v>
      </c>
      <c r="G7818">
        <v>663000</v>
      </c>
      <c r="H7818">
        <v>0</v>
      </c>
      <c r="I7818">
        <v>7000</v>
      </c>
      <c r="J7818" s="3">
        <v>45343.041666666664</v>
      </c>
      <c r="K7818" s="3">
        <v>45357.458333333336</v>
      </c>
      <c r="L7818" s="3">
        <v>45357.125</v>
      </c>
      <c r="M7818" t="s">
        <v>17266</v>
      </c>
      <c r="N7818" s="4" t="s">
        <v>22270</v>
      </c>
      <c r="O7818" t="s">
        <v>40952</v>
      </c>
      <c r="P7818" t="s">
        <v>16</v>
      </c>
    </row>
    <row r="7819" spans="1:16" x14ac:dyDescent="0.25">
      <c r="A7819" t="s">
        <v>29804</v>
      </c>
      <c r="B7819" t="s">
        <v>489</v>
      </c>
      <c r="C7819" t="s">
        <v>33305</v>
      </c>
      <c r="D7819">
        <v>132122</v>
      </c>
      <c r="G7819">
        <v>34847639</v>
      </c>
      <c r="H7819">
        <v>15000</v>
      </c>
      <c r="I7819">
        <v>697000</v>
      </c>
      <c r="J7819" s="3">
        <v>45343.25</v>
      </c>
      <c r="K7819" s="3">
        <v>45350.25</v>
      </c>
      <c r="L7819" s="3">
        <v>45351.083333333336</v>
      </c>
      <c r="M7819" t="s">
        <v>11524</v>
      </c>
      <c r="N7819" s="4" t="s">
        <v>22270</v>
      </c>
      <c r="O7819" t="s">
        <v>40953</v>
      </c>
      <c r="P7819" t="s">
        <v>16</v>
      </c>
    </row>
    <row r="7820" spans="1:16" x14ac:dyDescent="0.25">
      <c r="A7820" t="s">
        <v>29805</v>
      </c>
      <c r="B7820" t="s">
        <v>510</v>
      </c>
      <c r="C7820" t="s">
        <v>33305</v>
      </c>
      <c r="D7820">
        <v>132104</v>
      </c>
      <c r="G7820">
        <v>15597667</v>
      </c>
      <c r="H7820">
        <v>15000</v>
      </c>
      <c r="I7820">
        <v>312000</v>
      </c>
      <c r="J7820" s="3">
        <v>45343.25</v>
      </c>
      <c r="K7820" s="3">
        <v>45350.25</v>
      </c>
      <c r="L7820" s="3">
        <v>45351.083333333336</v>
      </c>
      <c r="M7820" t="s">
        <v>11545</v>
      </c>
      <c r="N7820" s="4" t="s">
        <v>22270</v>
      </c>
      <c r="O7820" t="s">
        <v>40954</v>
      </c>
      <c r="P7820" t="s">
        <v>16</v>
      </c>
    </row>
    <row r="7821" spans="1:16" x14ac:dyDescent="0.25">
      <c r="A7821" t="s">
        <v>29806</v>
      </c>
      <c r="B7821" t="s">
        <v>507</v>
      </c>
      <c r="C7821" t="s">
        <v>33305</v>
      </c>
      <c r="D7821">
        <v>132115</v>
      </c>
      <c r="G7821">
        <v>3873661</v>
      </c>
      <c r="H7821">
        <v>2500</v>
      </c>
      <c r="I7821">
        <v>78000</v>
      </c>
      <c r="J7821" s="3">
        <v>45343.25</v>
      </c>
      <c r="K7821" s="3">
        <v>45350.25</v>
      </c>
      <c r="L7821" s="3">
        <v>45351.083333333336</v>
      </c>
      <c r="M7821" t="s">
        <v>11542</v>
      </c>
      <c r="N7821" s="4" t="s">
        <v>22270</v>
      </c>
      <c r="O7821" t="s">
        <v>40955</v>
      </c>
      <c r="P7821" t="s">
        <v>16</v>
      </c>
    </row>
    <row r="7822" spans="1:16" x14ac:dyDescent="0.25">
      <c r="A7822" t="s">
        <v>29807</v>
      </c>
      <c r="B7822" t="s">
        <v>513</v>
      </c>
      <c r="C7822" t="s">
        <v>33305</v>
      </c>
      <c r="D7822">
        <v>132103</v>
      </c>
      <c r="G7822">
        <v>16139641</v>
      </c>
      <c r="H7822">
        <v>15000</v>
      </c>
      <c r="I7822">
        <v>323000</v>
      </c>
      <c r="J7822" s="3">
        <v>45343.25</v>
      </c>
      <c r="K7822" s="3">
        <v>45350.25</v>
      </c>
      <c r="L7822" s="3">
        <v>45351.083333333336</v>
      </c>
      <c r="M7822" t="s">
        <v>11548</v>
      </c>
      <c r="N7822" s="4" t="s">
        <v>22270</v>
      </c>
      <c r="O7822" t="s">
        <v>40956</v>
      </c>
      <c r="P7822" t="s">
        <v>16</v>
      </c>
    </row>
    <row r="7823" spans="1:16" x14ac:dyDescent="0.25">
      <c r="A7823" t="s">
        <v>29808</v>
      </c>
      <c r="B7823" t="s">
        <v>6686</v>
      </c>
      <c r="C7823" t="s">
        <v>33073</v>
      </c>
      <c r="D7823">
        <v>600020</v>
      </c>
      <c r="G7823">
        <v>620885</v>
      </c>
      <c r="H7823">
        <v>0</v>
      </c>
      <c r="I7823">
        <v>6300</v>
      </c>
      <c r="J7823" s="3">
        <v>45343.166666666664</v>
      </c>
      <c r="K7823" s="3">
        <v>45348.125</v>
      </c>
      <c r="L7823" s="3">
        <v>45349.145833333336</v>
      </c>
      <c r="M7823" t="s">
        <v>17723</v>
      </c>
      <c r="N7823" s="4" t="s">
        <v>22270</v>
      </c>
      <c r="O7823" t="s">
        <v>40957</v>
      </c>
      <c r="P7823" t="s">
        <v>16</v>
      </c>
    </row>
    <row r="7824" spans="1:16" x14ac:dyDescent="0.25">
      <c r="A7824" t="s">
        <v>29809</v>
      </c>
      <c r="B7824" t="s">
        <v>11039</v>
      </c>
      <c r="C7824" t="s">
        <v>32925</v>
      </c>
      <c r="D7824">
        <v>605001</v>
      </c>
      <c r="G7824">
        <v>287715</v>
      </c>
      <c r="H7824">
        <v>525</v>
      </c>
      <c r="I7824">
        <v>5760</v>
      </c>
      <c r="J7824" s="3">
        <v>45342.288194444445</v>
      </c>
      <c r="K7824" s="3">
        <v>45348.166666666664</v>
      </c>
      <c r="L7824" s="3">
        <v>45349.4375</v>
      </c>
      <c r="M7824" t="s">
        <v>22076</v>
      </c>
      <c r="N7824" s="4" t="s">
        <v>22270</v>
      </c>
      <c r="O7824" t="s">
        <v>40958</v>
      </c>
      <c r="P7824" t="s">
        <v>16</v>
      </c>
    </row>
    <row r="7825" spans="1:16" x14ac:dyDescent="0.25">
      <c r="A7825" t="s">
        <v>29810</v>
      </c>
      <c r="B7825" t="s">
        <v>6486</v>
      </c>
      <c r="C7825" t="s">
        <v>32947</v>
      </c>
      <c r="D7825">
        <v>600056</v>
      </c>
      <c r="G7825">
        <v>1210000</v>
      </c>
      <c r="H7825">
        <v>0</v>
      </c>
      <c r="I7825">
        <v>12100</v>
      </c>
      <c r="J7825" s="3">
        <v>45343.5</v>
      </c>
      <c r="K7825" s="3">
        <v>45345.125</v>
      </c>
      <c r="L7825" s="3">
        <v>45345.145833333336</v>
      </c>
      <c r="M7825" t="s">
        <v>17523</v>
      </c>
      <c r="N7825" s="4" t="s">
        <v>22270</v>
      </c>
      <c r="O7825" t="s">
        <v>40959</v>
      </c>
      <c r="P7825" t="s">
        <v>16</v>
      </c>
    </row>
    <row r="7826" spans="1:16" x14ac:dyDescent="0.25">
      <c r="A7826" t="s">
        <v>29811</v>
      </c>
      <c r="B7826" t="s">
        <v>6278</v>
      </c>
      <c r="C7826" t="s">
        <v>32947</v>
      </c>
      <c r="D7826">
        <v>600056</v>
      </c>
      <c r="G7826">
        <v>1250000</v>
      </c>
      <c r="H7826">
        <v>0</v>
      </c>
      <c r="I7826">
        <v>12500</v>
      </c>
      <c r="J7826" s="3">
        <v>45343.458333333336</v>
      </c>
      <c r="K7826" s="3">
        <v>45345.125</v>
      </c>
      <c r="L7826" s="3">
        <v>45345.145833333336</v>
      </c>
      <c r="M7826" t="s">
        <v>17315</v>
      </c>
      <c r="N7826" s="4" t="s">
        <v>22270</v>
      </c>
      <c r="O7826" t="s">
        <v>40960</v>
      </c>
      <c r="P7826" t="s">
        <v>16</v>
      </c>
    </row>
    <row r="7827" spans="1:16" x14ac:dyDescent="0.25">
      <c r="A7827" t="s">
        <v>29812</v>
      </c>
      <c r="B7827" t="s">
        <v>6257</v>
      </c>
      <c r="C7827" t="s">
        <v>32947</v>
      </c>
      <c r="D7827">
        <v>600056</v>
      </c>
      <c r="G7827">
        <v>1150000</v>
      </c>
      <c r="H7827">
        <v>0</v>
      </c>
      <c r="I7827">
        <v>11500</v>
      </c>
      <c r="J7827" s="3">
        <v>45343.5</v>
      </c>
      <c r="K7827" s="3">
        <v>45345.125</v>
      </c>
      <c r="L7827" s="3">
        <v>45345.145833333336</v>
      </c>
      <c r="M7827" t="s">
        <v>17294</v>
      </c>
      <c r="N7827" s="4" t="s">
        <v>22270</v>
      </c>
      <c r="O7827" t="s">
        <v>40961</v>
      </c>
      <c r="P7827" t="s">
        <v>16</v>
      </c>
    </row>
    <row r="7828" spans="1:16" x14ac:dyDescent="0.25">
      <c r="A7828" t="s">
        <v>29813</v>
      </c>
      <c r="B7828" t="s">
        <v>6584</v>
      </c>
      <c r="C7828" t="s">
        <v>32947</v>
      </c>
      <c r="D7828">
        <v>600056</v>
      </c>
      <c r="G7828">
        <v>1200000</v>
      </c>
      <c r="H7828">
        <v>0</v>
      </c>
      <c r="I7828">
        <v>12000</v>
      </c>
      <c r="J7828" s="3">
        <v>45343.458333333336</v>
      </c>
      <c r="K7828" s="3">
        <v>45345.125</v>
      </c>
      <c r="L7828" s="3">
        <v>45345.145833333336</v>
      </c>
      <c r="M7828" t="s">
        <v>17621</v>
      </c>
      <c r="N7828" s="4" t="s">
        <v>22270</v>
      </c>
      <c r="O7828" t="s">
        <v>40962</v>
      </c>
      <c r="P7828" t="s">
        <v>16</v>
      </c>
    </row>
    <row r="7829" spans="1:16" x14ac:dyDescent="0.25">
      <c r="A7829" t="s">
        <v>29814</v>
      </c>
      <c r="B7829" t="s">
        <v>3871</v>
      </c>
      <c r="C7829" t="s">
        <v>33052</v>
      </c>
      <c r="D7829">
        <v>413728</v>
      </c>
      <c r="G7829">
        <v>254202</v>
      </c>
      <c r="H7829">
        <v>236</v>
      </c>
      <c r="I7829">
        <v>2542</v>
      </c>
      <c r="J7829" s="3">
        <v>45342.458333333336</v>
      </c>
      <c r="K7829" s="3">
        <v>45349.458333333336</v>
      </c>
      <c r="L7829" s="3">
        <v>45350.458333333336</v>
      </c>
      <c r="M7829" t="s">
        <v>14906</v>
      </c>
      <c r="N7829" s="4" t="s">
        <v>22270</v>
      </c>
      <c r="O7829" t="s">
        <v>40963</v>
      </c>
      <c r="P7829" t="s">
        <v>16</v>
      </c>
    </row>
    <row r="7830" spans="1:16" x14ac:dyDescent="0.25">
      <c r="A7830" t="s">
        <v>29815</v>
      </c>
      <c r="B7830" t="s">
        <v>6561</v>
      </c>
      <c r="C7830" t="s">
        <v>32947</v>
      </c>
      <c r="D7830">
        <v>625002</v>
      </c>
      <c r="G7830">
        <v>96244</v>
      </c>
      <c r="H7830">
        <v>0</v>
      </c>
      <c r="I7830">
        <v>962</v>
      </c>
      <c r="J7830" s="3">
        <v>45314.25</v>
      </c>
      <c r="K7830" s="3">
        <v>45349.125</v>
      </c>
      <c r="L7830" s="3">
        <v>45349.166666666664</v>
      </c>
      <c r="M7830" t="s">
        <v>17598</v>
      </c>
      <c r="N7830" s="4" t="s">
        <v>22270</v>
      </c>
      <c r="O7830" t="s">
        <v>40964</v>
      </c>
      <c r="P7830" t="s">
        <v>16</v>
      </c>
    </row>
    <row r="7831" spans="1:16" x14ac:dyDescent="0.25">
      <c r="A7831" t="s">
        <v>29816</v>
      </c>
      <c r="B7831" t="s">
        <v>8287</v>
      </c>
      <c r="C7831" t="s">
        <v>32942</v>
      </c>
      <c r="D7831">
        <v>171009</v>
      </c>
      <c r="H7831">
        <v>590</v>
      </c>
      <c r="I7831">
        <v>5860</v>
      </c>
      <c r="J7831" s="3">
        <v>45343.180555555555</v>
      </c>
      <c r="K7831" s="3">
        <v>45349.458333333336</v>
      </c>
      <c r="L7831" s="3">
        <v>45349.125</v>
      </c>
      <c r="M7831" t="s">
        <v>19324</v>
      </c>
      <c r="N7831" s="4" t="s">
        <v>22270</v>
      </c>
      <c r="O7831" t="s">
        <v>40965</v>
      </c>
      <c r="P7831" t="s">
        <v>16</v>
      </c>
    </row>
    <row r="7832" spans="1:16" x14ac:dyDescent="0.25">
      <c r="A7832" t="s">
        <v>29817</v>
      </c>
      <c r="B7832" t="s">
        <v>6331</v>
      </c>
      <c r="C7832" t="s">
        <v>32947</v>
      </c>
      <c r="D7832">
        <v>625002</v>
      </c>
      <c r="G7832">
        <v>390558</v>
      </c>
      <c r="H7832">
        <v>0</v>
      </c>
      <c r="I7832">
        <v>3906</v>
      </c>
      <c r="J7832" s="3">
        <v>45343.375</v>
      </c>
      <c r="K7832" s="3">
        <v>45351.125</v>
      </c>
      <c r="L7832" s="3">
        <v>45351.166666666664</v>
      </c>
      <c r="M7832" t="s">
        <v>17368</v>
      </c>
      <c r="N7832" s="4" t="s">
        <v>22270</v>
      </c>
      <c r="O7832" t="s">
        <v>40966</v>
      </c>
      <c r="P7832" t="s">
        <v>16</v>
      </c>
    </row>
    <row r="7833" spans="1:16" x14ac:dyDescent="0.25">
      <c r="A7833" t="s">
        <v>29818</v>
      </c>
      <c r="B7833" t="s">
        <v>11057</v>
      </c>
      <c r="C7833" t="s">
        <v>33344</v>
      </c>
      <c r="D7833">
        <v>609606</v>
      </c>
      <c r="H7833">
        <v>500</v>
      </c>
      <c r="I7833">
        <v>16310</v>
      </c>
      <c r="J7833" s="3">
        <v>45334.166666666664</v>
      </c>
      <c r="K7833" s="3">
        <v>45349.166666666664</v>
      </c>
      <c r="L7833" s="3">
        <v>45350.458333333336</v>
      </c>
      <c r="M7833" t="s">
        <v>22094</v>
      </c>
      <c r="N7833" s="4" t="s">
        <v>22270</v>
      </c>
      <c r="O7833" t="s">
        <v>22315</v>
      </c>
      <c r="P7833" t="s">
        <v>16</v>
      </c>
    </row>
    <row r="7834" spans="1:16" x14ac:dyDescent="0.25">
      <c r="A7834" t="s">
        <v>29819</v>
      </c>
      <c r="B7834" t="s">
        <v>3226</v>
      </c>
      <c r="C7834" t="s">
        <v>33157</v>
      </c>
      <c r="D7834">
        <v>416003</v>
      </c>
      <c r="G7834">
        <v>1487406</v>
      </c>
      <c r="H7834">
        <v>2000</v>
      </c>
      <c r="I7834">
        <v>14874</v>
      </c>
      <c r="J7834" s="3">
        <v>45343.458333333336</v>
      </c>
      <c r="K7834" s="3">
        <v>45350.458333333336</v>
      </c>
      <c r="L7834" s="3">
        <v>45351.458333333336</v>
      </c>
      <c r="M7834" t="s">
        <v>14261</v>
      </c>
      <c r="N7834" s="4" t="s">
        <v>22270</v>
      </c>
      <c r="O7834" t="s">
        <v>40967</v>
      </c>
      <c r="P7834" t="s">
        <v>16</v>
      </c>
    </row>
    <row r="7835" spans="1:16" x14ac:dyDescent="0.25">
      <c r="A7835" t="s">
        <v>29820</v>
      </c>
      <c r="B7835" t="s">
        <v>3191</v>
      </c>
      <c r="C7835" t="s">
        <v>33157</v>
      </c>
      <c r="D7835">
        <v>416003</v>
      </c>
      <c r="G7835">
        <v>1487416</v>
      </c>
      <c r="H7835">
        <v>2000</v>
      </c>
      <c r="I7835">
        <v>14874</v>
      </c>
      <c r="J7835" s="3">
        <v>45343.458333333336</v>
      </c>
      <c r="K7835" s="3">
        <v>45350.458333333336</v>
      </c>
      <c r="L7835" s="3">
        <v>45351.458333333336</v>
      </c>
      <c r="M7835" t="s">
        <v>14226</v>
      </c>
      <c r="N7835" s="4" t="s">
        <v>22270</v>
      </c>
      <c r="O7835" t="s">
        <v>40968</v>
      </c>
      <c r="P7835" t="s">
        <v>16</v>
      </c>
    </row>
    <row r="7836" spans="1:16" x14ac:dyDescent="0.25">
      <c r="A7836" t="s">
        <v>29821</v>
      </c>
      <c r="B7836" t="s">
        <v>4253</v>
      </c>
      <c r="C7836" t="s">
        <v>32969</v>
      </c>
      <c r="D7836">
        <v>400078</v>
      </c>
      <c r="H7836">
        <v>0</v>
      </c>
      <c r="I7836">
        <v>17454</v>
      </c>
      <c r="J7836" s="3">
        <v>45343.25</v>
      </c>
      <c r="K7836" s="3">
        <v>45348.25</v>
      </c>
      <c r="L7836" s="3">
        <v>45349.25</v>
      </c>
      <c r="M7836" t="s">
        <v>15288</v>
      </c>
      <c r="N7836" s="4" t="s">
        <v>22270</v>
      </c>
      <c r="O7836" t="s">
        <v>40969</v>
      </c>
      <c r="P7836" t="s">
        <v>16</v>
      </c>
    </row>
    <row r="7837" spans="1:16" x14ac:dyDescent="0.25">
      <c r="A7837" t="s">
        <v>29822</v>
      </c>
      <c r="B7837" t="s">
        <v>4272</v>
      </c>
      <c r="C7837" t="s">
        <v>32969</v>
      </c>
      <c r="D7837">
        <v>400078</v>
      </c>
      <c r="H7837">
        <v>0</v>
      </c>
      <c r="I7837">
        <v>18818</v>
      </c>
      <c r="J7837" s="3">
        <v>45343.25</v>
      </c>
      <c r="K7837" s="3">
        <v>45348.25</v>
      </c>
      <c r="L7837" s="3">
        <v>45349.25</v>
      </c>
      <c r="M7837" t="s">
        <v>15307</v>
      </c>
      <c r="N7837" s="4" t="s">
        <v>22270</v>
      </c>
      <c r="O7837" t="s">
        <v>40970</v>
      </c>
      <c r="P7837" t="s">
        <v>16</v>
      </c>
    </row>
    <row r="7838" spans="1:16" x14ac:dyDescent="0.25">
      <c r="A7838" t="s">
        <v>29823</v>
      </c>
      <c r="B7838" t="s">
        <v>9547</v>
      </c>
      <c r="C7838" t="s">
        <v>32973</v>
      </c>
      <c r="D7838">
        <v>382011</v>
      </c>
      <c r="H7838">
        <v>2000</v>
      </c>
      <c r="I7838">
        <v>20000</v>
      </c>
      <c r="J7838" s="3">
        <v>45343.524305555555</v>
      </c>
      <c r="K7838" s="3">
        <v>45366.458333333336</v>
      </c>
      <c r="L7838" s="3">
        <v>45367.458333333336</v>
      </c>
      <c r="M7838" t="s">
        <v>20584</v>
      </c>
      <c r="N7838" s="4" t="s">
        <v>22270</v>
      </c>
      <c r="O7838" t="s">
        <v>40971</v>
      </c>
      <c r="P7838" t="s">
        <v>16</v>
      </c>
    </row>
    <row r="7839" spans="1:16" x14ac:dyDescent="0.25">
      <c r="A7839" t="s">
        <v>29824</v>
      </c>
      <c r="B7839" t="s">
        <v>3179</v>
      </c>
      <c r="C7839" t="s">
        <v>32983</v>
      </c>
      <c r="D7839">
        <v>415612</v>
      </c>
      <c r="G7839">
        <v>15419884</v>
      </c>
      <c r="H7839">
        <v>1180</v>
      </c>
      <c r="I7839">
        <v>150000</v>
      </c>
      <c r="J7839" s="3">
        <v>45343.458333333336</v>
      </c>
      <c r="K7839" s="3">
        <v>45357.25</v>
      </c>
      <c r="L7839" s="3">
        <v>45359.416666666664</v>
      </c>
      <c r="M7839" t="s">
        <v>14214</v>
      </c>
      <c r="N7839" s="4" t="s">
        <v>22270</v>
      </c>
      <c r="O7839" t="s">
        <v>40972</v>
      </c>
      <c r="P7839" t="s">
        <v>16</v>
      </c>
    </row>
    <row r="7840" spans="1:16" x14ac:dyDescent="0.25">
      <c r="A7840" t="s">
        <v>29825</v>
      </c>
      <c r="B7840" t="s">
        <v>10539</v>
      </c>
      <c r="C7840" t="s">
        <v>33447</v>
      </c>
      <c r="D7840">
        <v>799001</v>
      </c>
      <c r="H7840">
        <v>2000</v>
      </c>
      <c r="I7840">
        <v>25000</v>
      </c>
      <c r="J7840" s="3">
        <v>45342.208333333336</v>
      </c>
      <c r="K7840" s="3">
        <v>45369.229166666664</v>
      </c>
      <c r="L7840" s="3">
        <v>45373.458333333336</v>
      </c>
      <c r="M7840" t="s">
        <v>21576</v>
      </c>
      <c r="N7840" s="4" t="s">
        <v>22270</v>
      </c>
      <c r="O7840" t="s">
        <v>40973</v>
      </c>
      <c r="P7840" t="s">
        <v>16</v>
      </c>
    </row>
    <row r="7841" spans="1:16" x14ac:dyDescent="0.25">
      <c r="A7841" t="s">
        <v>29826</v>
      </c>
      <c r="B7841" t="s">
        <v>8109</v>
      </c>
      <c r="C7841" t="s">
        <v>19</v>
      </c>
      <c r="D7841">
        <v>174001</v>
      </c>
      <c r="H7841">
        <v>1000</v>
      </c>
      <c r="I7841">
        <v>100000</v>
      </c>
      <c r="J7841" s="3">
        <v>45343.177083333336</v>
      </c>
      <c r="K7841" s="3">
        <v>45362.4375</v>
      </c>
      <c r="L7841" s="3">
        <v>45362.458333333336</v>
      </c>
      <c r="M7841" t="s">
        <v>19146</v>
      </c>
      <c r="N7841" s="4" t="s">
        <v>22270</v>
      </c>
      <c r="O7841" t="s">
        <v>40974</v>
      </c>
      <c r="P7841" t="s">
        <v>16</v>
      </c>
    </row>
    <row r="7842" spans="1:16" x14ac:dyDescent="0.25">
      <c r="A7842" t="s">
        <v>29827</v>
      </c>
      <c r="B7842" t="s">
        <v>8230</v>
      </c>
      <c r="C7842" t="s">
        <v>33158</v>
      </c>
      <c r="D7842">
        <v>177107</v>
      </c>
      <c r="G7842">
        <v>197397514</v>
      </c>
      <c r="H7842">
        <v>2500</v>
      </c>
      <c r="I7842">
        <v>1973975</v>
      </c>
      <c r="J7842" s="3">
        <v>45342.208333333336</v>
      </c>
      <c r="K7842" s="3">
        <v>45351.458333333336</v>
      </c>
      <c r="L7842" s="3">
        <v>45351.479166666664</v>
      </c>
      <c r="M7842" t="s">
        <v>19267</v>
      </c>
      <c r="N7842" s="4" t="s">
        <v>22270</v>
      </c>
      <c r="O7842" t="s">
        <v>40975</v>
      </c>
      <c r="P7842" t="s">
        <v>16</v>
      </c>
    </row>
    <row r="7843" spans="1:16" x14ac:dyDescent="0.25">
      <c r="A7843" t="s">
        <v>29828</v>
      </c>
      <c r="B7843" t="s">
        <v>8191</v>
      </c>
      <c r="C7843" t="s">
        <v>33158</v>
      </c>
      <c r="D7843">
        <v>176023</v>
      </c>
      <c r="G7843">
        <v>122195282</v>
      </c>
      <c r="H7843">
        <v>2500</v>
      </c>
      <c r="I7843">
        <v>1221955</v>
      </c>
      <c r="J7843" s="3">
        <v>45342.25</v>
      </c>
      <c r="K7843" s="3">
        <v>45351.458333333336</v>
      </c>
      <c r="L7843" s="3">
        <v>45351.479166666664</v>
      </c>
      <c r="M7843" t="s">
        <v>19228</v>
      </c>
      <c r="N7843" s="4" t="s">
        <v>22270</v>
      </c>
      <c r="O7843" t="s">
        <v>40976</v>
      </c>
      <c r="P7843" t="s">
        <v>16</v>
      </c>
    </row>
    <row r="7844" spans="1:16" x14ac:dyDescent="0.25">
      <c r="A7844" t="s">
        <v>29829</v>
      </c>
      <c r="B7844" t="s">
        <v>8110</v>
      </c>
      <c r="C7844" t="s">
        <v>33158</v>
      </c>
      <c r="D7844">
        <v>173101</v>
      </c>
      <c r="G7844">
        <v>5463389</v>
      </c>
      <c r="H7844">
        <v>800</v>
      </c>
      <c r="I7844">
        <v>89500</v>
      </c>
      <c r="J7844" s="3">
        <v>45343.166666666664</v>
      </c>
      <c r="K7844" s="3">
        <v>45350.458333333336</v>
      </c>
      <c r="L7844" s="3">
        <v>45350.479166666664</v>
      </c>
      <c r="M7844" t="s">
        <v>19147</v>
      </c>
      <c r="N7844" s="4" t="s">
        <v>22270</v>
      </c>
      <c r="O7844" t="s">
        <v>40977</v>
      </c>
      <c r="P7844" t="s">
        <v>16</v>
      </c>
    </row>
    <row r="7845" spans="1:16" x14ac:dyDescent="0.25">
      <c r="A7845" t="s">
        <v>29830</v>
      </c>
      <c r="B7845" t="s">
        <v>3806</v>
      </c>
      <c r="C7845" t="s">
        <v>32913</v>
      </c>
      <c r="D7845">
        <v>400614</v>
      </c>
      <c r="G7845">
        <v>1496600</v>
      </c>
      <c r="H7845">
        <v>590</v>
      </c>
      <c r="I7845">
        <v>15000</v>
      </c>
      <c r="J7845" s="3">
        <v>45342.520833333336</v>
      </c>
      <c r="K7845" s="3">
        <v>45349.125</v>
      </c>
      <c r="L7845" s="3">
        <v>45350.125</v>
      </c>
      <c r="M7845" t="s">
        <v>14841</v>
      </c>
      <c r="N7845" s="4" t="s">
        <v>22270</v>
      </c>
      <c r="O7845" t="s">
        <v>40978</v>
      </c>
      <c r="P7845" t="s">
        <v>16</v>
      </c>
    </row>
    <row r="7846" spans="1:16" x14ac:dyDescent="0.25">
      <c r="A7846" t="s">
        <v>29831</v>
      </c>
      <c r="B7846" t="s">
        <v>3170</v>
      </c>
      <c r="C7846" t="s">
        <v>35</v>
      </c>
      <c r="D7846">
        <v>413705</v>
      </c>
      <c r="H7846">
        <v>15000</v>
      </c>
      <c r="I7846">
        <v>150000</v>
      </c>
      <c r="J7846" s="3">
        <v>45343.458333333336</v>
      </c>
      <c r="K7846" s="3">
        <v>45350.208333333336</v>
      </c>
      <c r="L7846" s="3">
        <v>45351.208333333336</v>
      </c>
      <c r="M7846" t="s">
        <v>14205</v>
      </c>
      <c r="N7846" s="4" t="s">
        <v>22270</v>
      </c>
      <c r="O7846" t="s">
        <v>40979</v>
      </c>
      <c r="P7846" t="s">
        <v>16</v>
      </c>
    </row>
    <row r="7847" spans="1:16" x14ac:dyDescent="0.25">
      <c r="A7847" t="s">
        <v>29832</v>
      </c>
      <c r="B7847" t="s">
        <v>3345</v>
      </c>
      <c r="C7847" t="s">
        <v>33133</v>
      </c>
      <c r="D7847">
        <v>424001</v>
      </c>
      <c r="H7847">
        <v>0</v>
      </c>
      <c r="I7847">
        <v>0</v>
      </c>
      <c r="J7847" s="3">
        <v>45343.416666666664</v>
      </c>
      <c r="K7847" s="3">
        <v>45348.375</v>
      </c>
      <c r="L7847" s="3">
        <v>45349.458333333336</v>
      </c>
      <c r="M7847" t="s">
        <v>14380</v>
      </c>
      <c r="N7847" s="4" t="s">
        <v>22270</v>
      </c>
      <c r="O7847" t="s">
        <v>40980</v>
      </c>
      <c r="P7847" t="s">
        <v>16</v>
      </c>
    </row>
    <row r="7848" spans="1:16" x14ac:dyDescent="0.25">
      <c r="A7848" t="s">
        <v>29833</v>
      </c>
      <c r="B7848" t="s">
        <v>6594</v>
      </c>
      <c r="C7848" t="s">
        <v>32947</v>
      </c>
      <c r="D7848">
        <v>614616</v>
      </c>
      <c r="G7848">
        <v>500000</v>
      </c>
      <c r="H7848">
        <v>0</v>
      </c>
      <c r="I7848">
        <v>5000</v>
      </c>
      <c r="J7848" s="3">
        <v>45343.375</v>
      </c>
      <c r="K7848" s="3">
        <v>45348.125</v>
      </c>
      <c r="L7848" s="3">
        <v>45348.145833333336</v>
      </c>
      <c r="M7848" t="s">
        <v>17631</v>
      </c>
      <c r="N7848" s="4" t="s">
        <v>22270</v>
      </c>
      <c r="O7848" t="s">
        <v>40981</v>
      </c>
      <c r="P7848" t="s">
        <v>16</v>
      </c>
    </row>
    <row r="7849" spans="1:16" x14ac:dyDescent="0.25">
      <c r="A7849" t="s">
        <v>29834</v>
      </c>
      <c r="B7849" t="s">
        <v>6370</v>
      </c>
      <c r="C7849" t="s">
        <v>32947</v>
      </c>
      <c r="D7849">
        <v>614616</v>
      </c>
      <c r="G7849">
        <v>500000</v>
      </c>
      <c r="H7849">
        <v>0</v>
      </c>
      <c r="I7849">
        <v>5000</v>
      </c>
      <c r="J7849" s="3">
        <v>45343.375</v>
      </c>
      <c r="K7849" s="3">
        <v>45348.125</v>
      </c>
      <c r="L7849" s="3">
        <v>45348.145833333336</v>
      </c>
      <c r="M7849" t="s">
        <v>17407</v>
      </c>
      <c r="N7849" s="4" t="s">
        <v>22270</v>
      </c>
      <c r="O7849" t="s">
        <v>40982</v>
      </c>
      <c r="P7849" t="s">
        <v>16</v>
      </c>
    </row>
    <row r="7850" spans="1:16" x14ac:dyDescent="0.25">
      <c r="A7850" t="s">
        <v>29835</v>
      </c>
      <c r="B7850" t="s">
        <v>6593</v>
      </c>
      <c r="C7850" t="s">
        <v>32947</v>
      </c>
      <c r="D7850">
        <v>614616</v>
      </c>
      <c r="G7850">
        <v>500000</v>
      </c>
      <c r="H7850">
        <v>0</v>
      </c>
      <c r="I7850">
        <v>5000</v>
      </c>
      <c r="J7850" s="3">
        <v>45343.375</v>
      </c>
      <c r="K7850" s="3">
        <v>45348.125</v>
      </c>
      <c r="L7850" s="3">
        <v>45348.145833333336</v>
      </c>
      <c r="M7850" t="s">
        <v>17630</v>
      </c>
      <c r="N7850" s="4" t="s">
        <v>22270</v>
      </c>
      <c r="O7850" t="s">
        <v>40983</v>
      </c>
      <c r="P7850" t="s">
        <v>16</v>
      </c>
    </row>
    <row r="7851" spans="1:16" x14ac:dyDescent="0.25">
      <c r="A7851" t="s">
        <v>29836</v>
      </c>
      <c r="B7851" t="s">
        <v>3836</v>
      </c>
      <c r="C7851" t="s">
        <v>33448</v>
      </c>
      <c r="D7851">
        <v>431503</v>
      </c>
      <c r="G7851">
        <v>2100647</v>
      </c>
      <c r="H7851">
        <v>5200</v>
      </c>
      <c r="I7851">
        <v>21006</v>
      </c>
      <c r="J7851" s="3">
        <v>45342.458333333336</v>
      </c>
      <c r="K7851" s="3">
        <v>45348.288194444445</v>
      </c>
      <c r="L7851" s="3">
        <v>45349.288194444445</v>
      </c>
      <c r="M7851" t="s">
        <v>14871</v>
      </c>
      <c r="N7851" s="4" t="s">
        <v>22270</v>
      </c>
      <c r="O7851" t="s">
        <v>40984</v>
      </c>
      <c r="P7851" t="s">
        <v>16</v>
      </c>
    </row>
    <row r="7852" spans="1:16" x14ac:dyDescent="0.25">
      <c r="A7852" t="s">
        <v>29837</v>
      </c>
      <c r="B7852" t="s">
        <v>452</v>
      </c>
      <c r="C7852" t="s">
        <v>32996</v>
      </c>
      <c r="D7852">
        <v>132001</v>
      </c>
      <c r="G7852">
        <v>2109000</v>
      </c>
      <c r="H7852">
        <v>1000</v>
      </c>
      <c r="I7852">
        <v>42180</v>
      </c>
      <c r="J7852" s="3">
        <v>45343.288194444445</v>
      </c>
      <c r="K7852" s="3">
        <v>45352.208333333336</v>
      </c>
      <c r="L7852" s="3">
        <v>45355.375</v>
      </c>
      <c r="M7852" t="s">
        <v>11487</v>
      </c>
      <c r="N7852" s="4" t="s">
        <v>22270</v>
      </c>
      <c r="O7852" t="s">
        <v>40985</v>
      </c>
      <c r="P7852" t="s">
        <v>16</v>
      </c>
    </row>
    <row r="7853" spans="1:16" x14ac:dyDescent="0.25">
      <c r="A7853" t="s">
        <v>29838</v>
      </c>
      <c r="B7853" t="s">
        <v>451</v>
      </c>
      <c r="C7853" t="s">
        <v>32996</v>
      </c>
      <c r="D7853">
        <v>132103</v>
      </c>
      <c r="G7853">
        <v>2109000</v>
      </c>
      <c r="H7853">
        <v>1000</v>
      </c>
      <c r="I7853">
        <v>42180</v>
      </c>
      <c r="J7853" s="3">
        <v>45343.288194444445</v>
      </c>
      <c r="K7853" s="3">
        <v>45352.208333333336</v>
      </c>
      <c r="L7853" s="3">
        <v>45355.375</v>
      </c>
      <c r="M7853" t="s">
        <v>11486</v>
      </c>
      <c r="N7853" s="4" t="s">
        <v>22270</v>
      </c>
      <c r="O7853" t="s">
        <v>40986</v>
      </c>
      <c r="P7853" t="s">
        <v>16</v>
      </c>
    </row>
    <row r="7854" spans="1:16" x14ac:dyDescent="0.25">
      <c r="A7854" t="s">
        <v>29839</v>
      </c>
      <c r="B7854" t="s">
        <v>3819</v>
      </c>
      <c r="C7854" t="s">
        <v>33052</v>
      </c>
      <c r="D7854">
        <v>413728</v>
      </c>
      <c r="G7854">
        <v>169417</v>
      </c>
      <c r="H7854">
        <v>236</v>
      </c>
      <c r="I7854">
        <v>1694</v>
      </c>
      <c r="J7854" s="3">
        <v>45342.479166666664</v>
      </c>
      <c r="K7854" s="3">
        <v>45349.479166666664</v>
      </c>
      <c r="L7854" s="3">
        <v>45350.479166666664</v>
      </c>
      <c r="M7854" t="s">
        <v>14854</v>
      </c>
      <c r="N7854" s="4" t="s">
        <v>22270</v>
      </c>
      <c r="O7854" t="s">
        <v>40987</v>
      </c>
      <c r="P7854" t="s">
        <v>16</v>
      </c>
    </row>
    <row r="7855" spans="1:16" x14ac:dyDescent="0.25">
      <c r="A7855" t="s">
        <v>29840</v>
      </c>
      <c r="B7855" t="s">
        <v>9549</v>
      </c>
      <c r="C7855" t="s">
        <v>32973</v>
      </c>
      <c r="D7855">
        <v>629003</v>
      </c>
      <c r="G7855">
        <v>968000</v>
      </c>
      <c r="H7855">
        <v>5000</v>
      </c>
      <c r="I7855">
        <v>20000</v>
      </c>
      <c r="J7855" s="3">
        <v>45343.458333333336</v>
      </c>
      <c r="K7855" s="3">
        <v>45350.458333333336</v>
      </c>
      <c r="L7855" s="3">
        <v>45351.458333333336</v>
      </c>
      <c r="M7855" t="s">
        <v>20586</v>
      </c>
      <c r="N7855" s="4" t="s">
        <v>22270</v>
      </c>
      <c r="O7855" t="s">
        <v>40988</v>
      </c>
      <c r="P7855" t="s">
        <v>16</v>
      </c>
    </row>
    <row r="7856" spans="1:16" x14ac:dyDescent="0.25">
      <c r="A7856" t="s">
        <v>29841</v>
      </c>
      <c r="B7856" t="s">
        <v>8051</v>
      </c>
      <c r="C7856" t="s">
        <v>32942</v>
      </c>
      <c r="D7856">
        <v>175001</v>
      </c>
      <c r="G7856">
        <v>1396835</v>
      </c>
      <c r="H7856">
        <v>590</v>
      </c>
      <c r="I7856">
        <v>13968</v>
      </c>
      <c r="J7856" s="3">
        <v>45343.239583333336</v>
      </c>
      <c r="K7856" s="3">
        <v>45349.145833333336</v>
      </c>
      <c r="L7856" s="3">
        <v>45350.107638888891</v>
      </c>
      <c r="M7856" t="s">
        <v>19088</v>
      </c>
      <c r="N7856" s="4" t="s">
        <v>22270</v>
      </c>
      <c r="O7856" t="s">
        <v>40989</v>
      </c>
      <c r="P7856" t="s">
        <v>16</v>
      </c>
    </row>
    <row r="7857" spans="1:16" x14ac:dyDescent="0.25">
      <c r="A7857" t="s">
        <v>29842</v>
      </c>
      <c r="B7857" t="s">
        <v>8263</v>
      </c>
      <c r="C7857" t="s">
        <v>32942</v>
      </c>
      <c r="D7857">
        <v>175001</v>
      </c>
      <c r="G7857">
        <v>1120879</v>
      </c>
      <c r="H7857">
        <v>590</v>
      </c>
      <c r="I7857">
        <v>11209</v>
      </c>
      <c r="J7857" s="3">
        <v>45328.041666666664</v>
      </c>
      <c r="K7857" s="3">
        <v>45348.5</v>
      </c>
      <c r="L7857" s="3">
        <v>45348.145833333336</v>
      </c>
      <c r="M7857" t="s">
        <v>19300</v>
      </c>
      <c r="N7857" s="4" t="s">
        <v>22270</v>
      </c>
      <c r="O7857" t="s">
        <v>40990</v>
      </c>
      <c r="P7857" t="s">
        <v>16</v>
      </c>
    </row>
    <row r="7858" spans="1:16" x14ac:dyDescent="0.25">
      <c r="A7858" t="s">
        <v>124</v>
      </c>
      <c r="B7858" t="s">
        <v>4231</v>
      </c>
      <c r="C7858" t="s">
        <v>33449</v>
      </c>
      <c r="D7858">
        <v>414001</v>
      </c>
      <c r="G7858">
        <v>1000000</v>
      </c>
      <c r="H7858">
        <v>2360</v>
      </c>
      <c r="I7858">
        <v>10000</v>
      </c>
      <c r="J7858" s="3">
        <v>45343.25</v>
      </c>
      <c r="K7858" s="3">
        <v>45350.125</v>
      </c>
      <c r="L7858" s="3">
        <v>45351.128472222219</v>
      </c>
      <c r="M7858" t="s">
        <v>15266</v>
      </c>
      <c r="N7858" s="4" t="s">
        <v>22270</v>
      </c>
      <c r="O7858" t="s">
        <v>22308</v>
      </c>
      <c r="P7858" t="s">
        <v>16</v>
      </c>
    </row>
    <row r="7859" spans="1:16" x14ac:dyDescent="0.25">
      <c r="A7859" t="s">
        <v>29843</v>
      </c>
      <c r="B7859" t="s">
        <v>6369</v>
      </c>
      <c r="C7859" t="s">
        <v>33209</v>
      </c>
      <c r="D7859">
        <v>628215</v>
      </c>
      <c r="H7859">
        <v>10620</v>
      </c>
      <c r="I7859">
        <v>31100</v>
      </c>
      <c r="J7859" s="3">
        <v>45343.375</v>
      </c>
      <c r="K7859" s="3">
        <v>45359.125</v>
      </c>
      <c r="L7859" s="3">
        <v>45359.145833333336</v>
      </c>
      <c r="M7859" t="s">
        <v>17406</v>
      </c>
      <c r="N7859" s="4" t="s">
        <v>22270</v>
      </c>
      <c r="O7859" t="s">
        <v>40991</v>
      </c>
      <c r="P7859" t="s">
        <v>16</v>
      </c>
    </row>
    <row r="7860" spans="1:16" x14ac:dyDescent="0.25">
      <c r="A7860" t="s">
        <v>29844</v>
      </c>
      <c r="B7860" t="s">
        <v>6809</v>
      </c>
      <c r="C7860" t="s">
        <v>33096</v>
      </c>
      <c r="D7860">
        <v>473551</v>
      </c>
      <c r="G7860">
        <v>166937</v>
      </c>
      <c r="H7860">
        <v>3340</v>
      </c>
      <c r="I7860">
        <v>1000</v>
      </c>
      <c r="J7860" s="3">
        <v>45343.4375</v>
      </c>
      <c r="K7860" s="3">
        <v>45357.229166666664</v>
      </c>
      <c r="L7860" s="3">
        <v>45362.4375</v>
      </c>
      <c r="M7860" t="s">
        <v>17846</v>
      </c>
      <c r="N7860" s="4" t="s">
        <v>22270</v>
      </c>
      <c r="O7860" t="s">
        <v>40992</v>
      </c>
      <c r="P7860" t="s">
        <v>16</v>
      </c>
    </row>
    <row r="7861" spans="1:16" x14ac:dyDescent="0.25">
      <c r="A7861" t="s">
        <v>29845</v>
      </c>
      <c r="B7861" t="s">
        <v>3130</v>
      </c>
      <c r="C7861" t="s">
        <v>33077</v>
      </c>
      <c r="D7861">
        <v>441224</v>
      </c>
      <c r="H7861">
        <v>2500</v>
      </c>
      <c r="I7861">
        <v>24000</v>
      </c>
      <c r="J7861" s="3">
        <v>45343.458333333336</v>
      </c>
      <c r="K7861" s="3">
        <v>45348.5</v>
      </c>
      <c r="L7861" s="3">
        <v>45349.5</v>
      </c>
      <c r="M7861" t="s">
        <v>14165</v>
      </c>
      <c r="N7861" s="4" t="s">
        <v>22270</v>
      </c>
      <c r="O7861" t="s">
        <v>40993</v>
      </c>
      <c r="P7861" t="s">
        <v>16</v>
      </c>
    </row>
    <row r="7862" spans="1:16" x14ac:dyDescent="0.25">
      <c r="A7862" t="s">
        <v>29846</v>
      </c>
      <c r="B7862" t="s">
        <v>3205</v>
      </c>
      <c r="C7862" t="s">
        <v>33156</v>
      </c>
      <c r="D7862">
        <v>401404</v>
      </c>
      <c r="G7862">
        <v>1911961</v>
      </c>
      <c r="H7862">
        <v>2360</v>
      </c>
      <c r="I7862">
        <v>19120</v>
      </c>
      <c r="J7862" s="3">
        <v>45343.458333333336</v>
      </c>
      <c r="K7862" s="3">
        <v>45349.239583333336</v>
      </c>
      <c r="L7862" s="3">
        <v>45351.458333333336</v>
      </c>
      <c r="M7862" t="s">
        <v>14240</v>
      </c>
      <c r="N7862" s="4" t="s">
        <v>22270</v>
      </c>
      <c r="O7862" t="s">
        <v>40994</v>
      </c>
      <c r="P7862" t="s">
        <v>16</v>
      </c>
    </row>
    <row r="7863" spans="1:16" x14ac:dyDescent="0.25">
      <c r="A7863" t="s">
        <v>29847</v>
      </c>
      <c r="B7863" t="s">
        <v>8495</v>
      </c>
      <c r="C7863" t="s">
        <v>33019</v>
      </c>
      <c r="D7863">
        <v>146001</v>
      </c>
      <c r="H7863">
        <v>500</v>
      </c>
      <c r="I7863">
        <v>200000</v>
      </c>
      <c r="J7863" s="3">
        <v>45342.5</v>
      </c>
      <c r="K7863" s="3">
        <v>45350.125</v>
      </c>
      <c r="L7863" s="3">
        <v>45355.458333333336</v>
      </c>
      <c r="M7863" t="s">
        <v>19532</v>
      </c>
      <c r="N7863" s="4" t="s">
        <v>22270</v>
      </c>
      <c r="O7863" t="s">
        <v>40995</v>
      </c>
      <c r="P7863" t="s">
        <v>16</v>
      </c>
    </row>
    <row r="7864" spans="1:16" x14ac:dyDescent="0.25">
      <c r="A7864" t="s">
        <v>29848</v>
      </c>
      <c r="B7864" t="s">
        <v>9804</v>
      </c>
      <c r="C7864" t="s">
        <v>36</v>
      </c>
      <c r="D7864">
        <v>441401</v>
      </c>
      <c r="G7864">
        <v>2396000</v>
      </c>
      <c r="H7864">
        <v>0</v>
      </c>
      <c r="I7864">
        <v>25000</v>
      </c>
      <c r="J7864" s="3">
        <v>45328.25</v>
      </c>
      <c r="K7864" s="3">
        <v>45357.125</v>
      </c>
      <c r="L7864" s="3">
        <v>45357.166666666664</v>
      </c>
      <c r="M7864" t="s">
        <v>20841</v>
      </c>
      <c r="N7864" s="4" t="s">
        <v>22270</v>
      </c>
      <c r="O7864" t="s">
        <v>40996</v>
      </c>
      <c r="P7864" t="s">
        <v>16</v>
      </c>
    </row>
    <row r="7865" spans="1:16" x14ac:dyDescent="0.25">
      <c r="A7865" t="s">
        <v>29849</v>
      </c>
      <c r="B7865" t="s">
        <v>6707</v>
      </c>
      <c r="C7865" t="s">
        <v>33073</v>
      </c>
      <c r="D7865">
        <v>600012</v>
      </c>
      <c r="H7865">
        <v>0</v>
      </c>
      <c r="I7865">
        <v>5000</v>
      </c>
      <c r="J7865" s="3">
        <v>45343.375</v>
      </c>
      <c r="K7865" s="3">
        <v>45350.125</v>
      </c>
      <c r="L7865" s="3">
        <v>45351.145833333336</v>
      </c>
      <c r="M7865" t="s">
        <v>17744</v>
      </c>
      <c r="N7865" s="4" t="s">
        <v>22270</v>
      </c>
      <c r="O7865" t="s">
        <v>40997</v>
      </c>
      <c r="P7865" t="s">
        <v>16</v>
      </c>
    </row>
    <row r="7866" spans="1:16" x14ac:dyDescent="0.25">
      <c r="A7866" t="s">
        <v>29850</v>
      </c>
      <c r="B7866" t="s">
        <v>8667</v>
      </c>
      <c r="C7866" t="s">
        <v>33011</v>
      </c>
      <c r="D7866">
        <v>142001</v>
      </c>
      <c r="G7866">
        <v>45185658</v>
      </c>
      <c r="H7866">
        <v>1000</v>
      </c>
      <c r="I7866">
        <v>904000</v>
      </c>
      <c r="J7866" s="3">
        <v>45343.125</v>
      </c>
      <c r="K7866" s="3">
        <v>45362.208333333336</v>
      </c>
      <c r="L7866" s="3">
        <v>45363.458333333336</v>
      </c>
      <c r="M7866" t="s">
        <v>19704</v>
      </c>
      <c r="N7866" s="4" t="s">
        <v>22270</v>
      </c>
      <c r="O7866" t="s">
        <v>40998</v>
      </c>
      <c r="P7866" t="s">
        <v>16</v>
      </c>
    </row>
    <row r="7867" spans="1:16" x14ac:dyDescent="0.25">
      <c r="A7867" t="s">
        <v>29851</v>
      </c>
      <c r="B7867" t="s">
        <v>10570</v>
      </c>
      <c r="C7867" t="s">
        <v>50</v>
      </c>
      <c r="D7867">
        <v>759102</v>
      </c>
      <c r="G7867">
        <v>7412333</v>
      </c>
      <c r="I7867">
        <v>92700</v>
      </c>
      <c r="J7867" s="3">
        <v>45343.288194444445</v>
      </c>
      <c r="K7867" s="3">
        <v>45362.208333333336</v>
      </c>
      <c r="L7867" s="3">
        <v>45363.458333333336</v>
      </c>
      <c r="M7867" t="s">
        <v>21607</v>
      </c>
      <c r="N7867" s="4" t="s">
        <v>22270</v>
      </c>
      <c r="O7867" t="s">
        <v>40999</v>
      </c>
      <c r="P7867" t="s">
        <v>16</v>
      </c>
    </row>
    <row r="7868" spans="1:16" x14ac:dyDescent="0.25">
      <c r="A7868" t="s">
        <v>29852</v>
      </c>
      <c r="B7868" t="s">
        <v>8917</v>
      </c>
      <c r="C7868" t="s">
        <v>33377</v>
      </c>
      <c r="D7868">
        <v>603102</v>
      </c>
      <c r="G7868">
        <v>6385000</v>
      </c>
      <c r="H7868">
        <v>0</v>
      </c>
      <c r="I7868">
        <v>127700</v>
      </c>
      <c r="J7868" s="3">
        <v>45343.25</v>
      </c>
      <c r="K7868" s="3">
        <v>45349.229166666664</v>
      </c>
      <c r="L7868" s="3">
        <v>45351.125</v>
      </c>
      <c r="M7868" t="s">
        <v>19954</v>
      </c>
      <c r="N7868" s="4" t="s">
        <v>22270</v>
      </c>
      <c r="O7868" t="s">
        <v>41000</v>
      </c>
      <c r="P7868" t="s">
        <v>16</v>
      </c>
    </row>
    <row r="7869" spans="1:16" x14ac:dyDescent="0.25">
      <c r="A7869" t="s">
        <v>29853</v>
      </c>
      <c r="B7869" t="s">
        <v>6644</v>
      </c>
      <c r="C7869" t="s">
        <v>33098</v>
      </c>
      <c r="D7869">
        <v>625002</v>
      </c>
      <c r="G7869">
        <v>740000</v>
      </c>
      <c r="H7869">
        <v>0</v>
      </c>
      <c r="I7869">
        <v>7400</v>
      </c>
      <c r="J7869" s="3">
        <v>45343.125</v>
      </c>
      <c r="K7869" s="3">
        <v>45345.125</v>
      </c>
      <c r="L7869" s="3">
        <v>45345.166666666664</v>
      </c>
      <c r="M7869" t="s">
        <v>17681</v>
      </c>
      <c r="N7869" s="4" t="s">
        <v>22270</v>
      </c>
      <c r="O7869" t="s">
        <v>41001</v>
      </c>
      <c r="P7869" t="s">
        <v>16</v>
      </c>
    </row>
    <row r="7870" spans="1:16" x14ac:dyDescent="0.25">
      <c r="A7870" t="s">
        <v>29854</v>
      </c>
      <c r="B7870" t="s">
        <v>10321</v>
      </c>
      <c r="C7870" t="s">
        <v>27</v>
      </c>
      <c r="D7870">
        <v>495555</v>
      </c>
      <c r="H7870">
        <v>0</v>
      </c>
      <c r="I7870">
        <v>0</v>
      </c>
      <c r="J7870" s="3">
        <v>45335.458333333336</v>
      </c>
      <c r="K7870" s="3">
        <v>45346.270833333336</v>
      </c>
      <c r="L7870" s="3">
        <v>45348.458333333336</v>
      </c>
      <c r="M7870" t="s">
        <v>21358</v>
      </c>
      <c r="N7870" s="4" t="s">
        <v>22270</v>
      </c>
      <c r="O7870" t="s">
        <v>41002</v>
      </c>
      <c r="P7870" t="s">
        <v>16</v>
      </c>
    </row>
    <row r="7871" spans="1:16" x14ac:dyDescent="0.25">
      <c r="A7871" t="s">
        <v>29855</v>
      </c>
      <c r="B7871" t="s">
        <v>10864</v>
      </c>
      <c r="C7871" t="s">
        <v>33207</v>
      </c>
      <c r="D7871">
        <v>403503</v>
      </c>
      <c r="G7871">
        <v>470925003</v>
      </c>
      <c r="H7871">
        <v>30000</v>
      </c>
      <c r="I7871">
        <v>5709250</v>
      </c>
      <c r="J7871" s="3">
        <v>45328.25</v>
      </c>
      <c r="K7871" s="3">
        <v>45350.208333333336</v>
      </c>
      <c r="L7871" s="3">
        <v>45351.4375</v>
      </c>
      <c r="M7871" t="s">
        <v>21901</v>
      </c>
      <c r="N7871" s="4" t="s">
        <v>22270</v>
      </c>
      <c r="O7871" t="s">
        <v>41003</v>
      </c>
      <c r="P7871" t="s">
        <v>16</v>
      </c>
    </row>
    <row r="7872" spans="1:16" x14ac:dyDescent="0.25">
      <c r="A7872" t="s">
        <v>29856</v>
      </c>
      <c r="B7872" t="s">
        <v>3035</v>
      </c>
      <c r="C7872" t="s">
        <v>35</v>
      </c>
      <c r="D7872">
        <v>415612</v>
      </c>
      <c r="G7872">
        <v>1712265</v>
      </c>
      <c r="H7872">
        <v>590</v>
      </c>
      <c r="I7872">
        <v>17123</v>
      </c>
      <c r="J7872" s="3">
        <v>45343.4375</v>
      </c>
      <c r="K7872" s="3">
        <v>45349.25</v>
      </c>
      <c r="L7872" s="3">
        <v>45350.25</v>
      </c>
      <c r="M7872" t="s">
        <v>14070</v>
      </c>
      <c r="N7872" s="4" t="s">
        <v>22270</v>
      </c>
      <c r="O7872" t="s">
        <v>41004</v>
      </c>
      <c r="P7872" t="s">
        <v>16</v>
      </c>
    </row>
    <row r="7873" spans="1:16" x14ac:dyDescent="0.25">
      <c r="A7873" t="s">
        <v>29857</v>
      </c>
      <c r="B7873" t="s">
        <v>3329</v>
      </c>
      <c r="C7873" t="s">
        <v>32955</v>
      </c>
      <c r="D7873">
        <v>441208</v>
      </c>
      <c r="G7873">
        <v>1348524</v>
      </c>
      <c r="H7873">
        <v>1000</v>
      </c>
      <c r="I7873">
        <v>13485</v>
      </c>
      <c r="J7873" s="3">
        <v>45343.416666666664</v>
      </c>
      <c r="K7873" s="3">
        <v>45349.125</v>
      </c>
      <c r="L7873" s="3">
        <v>45351.041666666664</v>
      </c>
      <c r="M7873" t="s">
        <v>14364</v>
      </c>
      <c r="N7873" s="4" t="s">
        <v>22270</v>
      </c>
      <c r="O7873" t="s">
        <v>41005</v>
      </c>
      <c r="P7873" t="s">
        <v>16</v>
      </c>
    </row>
    <row r="7874" spans="1:16" x14ac:dyDescent="0.25">
      <c r="A7874" t="s">
        <v>29858</v>
      </c>
      <c r="B7874" t="s">
        <v>3056</v>
      </c>
      <c r="C7874" t="s">
        <v>33442</v>
      </c>
      <c r="D7874">
        <v>415804</v>
      </c>
      <c r="G7874">
        <v>1429403</v>
      </c>
      <c r="H7874">
        <v>0</v>
      </c>
      <c r="I7874">
        <v>0</v>
      </c>
      <c r="J7874" s="3">
        <v>45343.458333333336</v>
      </c>
      <c r="K7874" s="3">
        <v>45349.208333333336</v>
      </c>
      <c r="L7874" s="3">
        <v>45350.208333333336</v>
      </c>
      <c r="M7874" t="s">
        <v>14091</v>
      </c>
      <c r="N7874" s="4" t="s">
        <v>22270</v>
      </c>
      <c r="O7874" t="s">
        <v>41006</v>
      </c>
      <c r="P7874" t="s">
        <v>16</v>
      </c>
    </row>
    <row r="7875" spans="1:16" x14ac:dyDescent="0.25">
      <c r="A7875" t="s">
        <v>29859</v>
      </c>
      <c r="B7875" t="s">
        <v>3198</v>
      </c>
      <c r="C7875" t="s">
        <v>33136</v>
      </c>
      <c r="D7875">
        <v>416520</v>
      </c>
      <c r="H7875">
        <v>500</v>
      </c>
      <c r="I7875">
        <v>2000</v>
      </c>
      <c r="J7875" s="3">
        <v>45343.458333333336</v>
      </c>
      <c r="K7875" s="3">
        <v>45348.458333333336</v>
      </c>
      <c r="L7875" s="3">
        <v>45349.458333333336</v>
      </c>
      <c r="M7875" t="s">
        <v>14233</v>
      </c>
      <c r="N7875" s="4" t="s">
        <v>22270</v>
      </c>
      <c r="O7875" t="s">
        <v>41007</v>
      </c>
      <c r="P7875" t="s">
        <v>16</v>
      </c>
    </row>
    <row r="7876" spans="1:16" x14ac:dyDescent="0.25">
      <c r="A7876" t="s">
        <v>29860</v>
      </c>
      <c r="B7876" t="s">
        <v>6313</v>
      </c>
      <c r="C7876" t="s">
        <v>32947</v>
      </c>
      <c r="D7876">
        <v>625002</v>
      </c>
      <c r="G7876">
        <v>359656</v>
      </c>
      <c r="H7876">
        <v>0</v>
      </c>
      <c r="I7876">
        <v>3597</v>
      </c>
      <c r="J7876" s="3">
        <v>45343.375</v>
      </c>
      <c r="K7876" s="3">
        <v>45351.125</v>
      </c>
      <c r="L7876" s="3">
        <v>45351.166666666664</v>
      </c>
      <c r="M7876" t="s">
        <v>17350</v>
      </c>
      <c r="N7876" s="4" t="s">
        <v>22270</v>
      </c>
      <c r="O7876" t="s">
        <v>41008</v>
      </c>
      <c r="P7876" t="s">
        <v>16</v>
      </c>
    </row>
    <row r="7877" spans="1:16" x14ac:dyDescent="0.25">
      <c r="A7877" t="s">
        <v>29861</v>
      </c>
      <c r="B7877" t="s">
        <v>8113</v>
      </c>
      <c r="C7877" t="s">
        <v>33158</v>
      </c>
      <c r="D7877">
        <v>173101</v>
      </c>
      <c r="G7877">
        <v>599271</v>
      </c>
      <c r="H7877">
        <v>250</v>
      </c>
      <c r="I7877">
        <v>12000</v>
      </c>
      <c r="J7877" s="3">
        <v>45343.166666666664</v>
      </c>
      <c r="K7877" s="3">
        <v>45350.458333333336</v>
      </c>
      <c r="L7877" s="3">
        <v>45350.479166666664</v>
      </c>
      <c r="M7877" t="s">
        <v>19150</v>
      </c>
      <c r="N7877" s="4" t="s">
        <v>22270</v>
      </c>
      <c r="O7877" t="s">
        <v>41009</v>
      </c>
      <c r="P7877" t="s">
        <v>16</v>
      </c>
    </row>
    <row r="7878" spans="1:16" x14ac:dyDescent="0.25">
      <c r="A7878" t="s">
        <v>29862</v>
      </c>
      <c r="B7878" t="s">
        <v>9956</v>
      </c>
      <c r="C7878" t="s">
        <v>32953</v>
      </c>
      <c r="D7878">
        <v>185101</v>
      </c>
      <c r="G7878">
        <v>5207000</v>
      </c>
      <c r="H7878">
        <v>1000</v>
      </c>
      <c r="I7878">
        <v>104140</v>
      </c>
      <c r="J7878" s="3">
        <v>45337.25</v>
      </c>
      <c r="K7878" s="3">
        <v>45345.25</v>
      </c>
      <c r="L7878" s="3">
        <v>45346.083333333336</v>
      </c>
      <c r="M7878" t="s">
        <v>20993</v>
      </c>
      <c r="N7878" s="4" t="s">
        <v>22270</v>
      </c>
      <c r="O7878" t="s">
        <v>41010</v>
      </c>
      <c r="P7878" t="s">
        <v>16</v>
      </c>
    </row>
    <row r="7879" spans="1:16" x14ac:dyDescent="0.25">
      <c r="A7879" t="s">
        <v>29863</v>
      </c>
      <c r="B7879" t="s">
        <v>10062</v>
      </c>
      <c r="C7879" t="s">
        <v>32953</v>
      </c>
      <c r="D7879">
        <v>185101</v>
      </c>
      <c r="G7879">
        <v>1281000</v>
      </c>
      <c r="H7879">
        <v>500</v>
      </c>
      <c r="I7879">
        <v>25620</v>
      </c>
      <c r="J7879" s="3">
        <v>45337.25</v>
      </c>
      <c r="K7879" s="3">
        <v>45345.25</v>
      </c>
      <c r="L7879" s="3">
        <v>45346.083333333336</v>
      </c>
      <c r="M7879" t="s">
        <v>21099</v>
      </c>
      <c r="N7879" s="4" t="s">
        <v>22270</v>
      </c>
      <c r="O7879" t="s">
        <v>41011</v>
      </c>
      <c r="P7879" t="s">
        <v>16</v>
      </c>
    </row>
    <row r="7880" spans="1:16" x14ac:dyDescent="0.25">
      <c r="A7880" t="s">
        <v>29864</v>
      </c>
      <c r="B7880" t="s">
        <v>10048</v>
      </c>
      <c r="C7880" t="s">
        <v>32953</v>
      </c>
      <c r="D7880">
        <v>185101</v>
      </c>
      <c r="G7880">
        <v>2726000</v>
      </c>
      <c r="H7880">
        <v>500</v>
      </c>
      <c r="I7880">
        <v>54520</v>
      </c>
      <c r="J7880" s="3">
        <v>45337.25</v>
      </c>
      <c r="K7880" s="3">
        <v>45345.25</v>
      </c>
      <c r="L7880" s="3">
        <v>45346.083333333336</v>
      </c>
      <c r="M7880" t="s">
        <v>21085</v>
      </c>
      <c r="N7880" s="4" t="s">
        <v>22270</v>
      </c>
      <c r="O7880" t="s">
        <v>41012</v>
      </c>
      <c r="P7880" t="s">
        <v>16</v>
      </c>
    </row>
    <row r="7881" spans="1:16" x14ac:dyDescent="0.25">
      <c r="A7881" t="s">
        <v>29865</v>
      </c>
      <c r="B7881" t="s">
        <v>10047</v>
      </c>
      <c r="C7881" t="s">
        <v>32953</v>
      </c>
      <c r="D7881">
        <v>185101</v>
      </c>
      <c r="G7881">
        <v>7594000</v>
      </c>
      <c r="H7881">
        <v>1000</v>
      </c>
      <c r="I7881">
        <v>151880</v>
      </c>
      <c r="J7881" s="3">
        <v>45337.25</v>
      </c>
      <c r="K7881" s="3">
        <v>45345.25</v>
      </c>
      <c r="L7881" s="3">
        <v>45346.083333333336</v>
      </c>
      <c r="M7881" t="s">
        <v>21084</v>
      </c>
      <c r="N7881" s="4" t="s">
        <v>22270</v>
      </c>
      <c r="O7881" t="s">
        <v>41013</v>
      </c>
      <c r="P7881" t="s">
        <v>16</v>
      </c>
    </row>
    <row r="7882" spans="1:16" x14ac:dyDescent="0.25">
      <c r="A7882" t="s">
        <v>29866</v>
      </c>
      <c r="B7882" t="s">
        <v>6999</v>
      </c>
      <c r="C7882" t="s">
        <v>33140</v>
      </c>
      <c r="D7882">
        <v>487001</v>
      </c>
      <c r="G7882">
        <v>264000</v>
      </c>
      <c r="H7882">
        <v>2000</v>
      </c>
      <c r="I7882">
        <v>10000</v>
      </c>
      <c r="J7882" s="3">
        <v>45343.083333333336</v>
      </c>
      <c r="K7882" s="3">
        <v>45356.25</v>
      </c>
      <c r="L7882" s="3">
        <v>45358.4375</v>
      </c>
      <c r="M7882" t="s">
        <v>18036</v>
      </c>
      <c r="N7882" s="4" t="s">
        <v>22270</v>
      </c>
      <c r="O7882" t="s">
        <v>41014</v>
      </c>
      <c r="P7882" t="s">
        <v>16</v>
      </c>
    </row>
    <row r="7883" spans="1:16" x14ac:dyDescent="0.25">
      <c r="A7883" t="s">
        <v>29867</v>
      </c>
      <c r="B7883" t="s">
        <v>7006</v>
      </c>
      <c r="C7883" t="s">
        <v>33140</v>
      </c>
      <c r="D7883">
        <v>487001</v>
      </c>
      <c r="G7883">
        <v>306000</v>
      </c>
      <c r="H7883">
        <v>2000</v>
      </c>
      <c r="I7883">
        <v>10000</v>
      </c>
      <c r="J7883" s="3">
        <v>45343.083333333336</v>
      </c>
      <c r="K7883" s="3">
        <v>45356.25</v>
      </c>
      <c r="L7883" s="3">
        <v>45358.4375</v>
      </c>
      <c r="M7883" t="s">
        <v>18043</v>
      </c>
      <c r="N7883" s="4" t="s">
        <v>22270</v>
      </c>
      <c r="O7883" t="s">
        <v>41015</v>
      </c>
      <c r="P7883" t="s">
        <v>16</v>
      </c>
    </row>
    <row r="7884" spans="1:16" x14ac:dyDescent="0.25">
      <c r="A7884" t="s">
        <v>29868</v>
      </c>
      <c r="B7884" t="s">
        <v>7574</v>
      </c>
      <c r="C7884" t="s">
        <v>32963</v>
      </c>
      <c r="D7884">
        <v>757001</v>
      </c>
      <c r="G7884">
        <v>4854800</v>
      </c>
      <c r="H7884">
        <v>6000</v>
      </c>
      <c r="I7884">
        <v>48600</v>
      </c>
      <c r="J7884" s="3">
        <v>45343.28125</v>
      </c>
      <c r="K7884" s="3">
        <v>45352.208333333336</v>
      </c>
      <c r="L7884" s="3">
        <v>45353.458333333336</v>
      </c>
      <c r="M7884" t="s">
        <v>18611</v>
      </c>
      <c r="N7884" s="4" t="s">
        <v>22270</v>
      </c>
      <c r="O7884" t="s">
        <v>41016</v>
      </c>
      <c r="P7884" t="s">
        <v>16</v>
      </c>
    </row>
    <row r="7885" spans="1:16" x14ac:dyDescent="0.25">
      <c r="A7885" t="s">
        <v>29869</v>
      </c>
      <c r="B7885" t="s">
        <v>7219</v>
      </c>
      <c r="C7885" t="s">
        <v>33166</v>
      </c>
      <c r="D7885">
        <v>765002</v>
      </c>
      <c r="G7885">
        <v>15290850</v>
      </c>
      <c r="H7885">
        <v>10000</v>
      </c>
      <c r="I7885">
        <v>152909</v>
      </c>
      <c r="J7885" s="3">
        <v>45343.21875</v>
      </c>
      <c r="K7885" s="3">
        <v>45357.208333333336</v>
      </c>
      <c r="L7885" s="3">
        <v>45358.458333333336</v>
      </c>
      <c r="M7885" t="s">
        <v>18256</v>
      </c>
      <c r="N7885" s="4" t="s">
        <v>22270</v>
      </c>
      <c r="O7885" t="s">
        <v>41017</v>
      </c>
      <c r="P7885" t="s">
        <v>16</v>
      </c>
    </row>
    <row r="7886" spans="1:16" x14ac:dyDescent="0.25">
      <c r="A7886" t="s">
        <v>29870</v>
      </c>
      <c r="B7886" t="s">
        <v>7337</v>
      </c>
      <c r="C7886" t="s">
        <v>32963</v>
      </c>
      <c r="D7886">
        <v>752001</v>
      </c>
      <c r="G7886">
        <v>1777860</v>
      </c>
      <c r="H7886">
        <v>6000</v>
      </c>
      <c r="I7886">
        <v>17779</v>
      </c>
      <c r="J7886" s="3">
        <v>45343.125</v>
      </c>
      <c r="K7886" s="3">
        <v>45350.208333333336</v>
      </c>
      <c r="L7886" s="3">
        <v>45351.479166666664</v>
      </c>
      <c r="M7886" t="s">
        <v>18374</v>
      </c>
      <c r="N7886" s="4" t="s">
        <v>22270</v>
      </c>
      <c r="O7886" t="s">
        <v>41018</v>
      </c>
      <c r="P7886" t="s">
        <v>16</v>
      </c>
    </row>
    <row r="7887" spans="1:16" x14ac:dyDescent="0.25">
      <c r="A7887" t="s">
        <v>29871</v>
      </c>
      <c r="B7887" t="s">
        <v>8685</v>
      </c>
      <c r="C7887" t="s">
        <v>33049</v>
      </c>
      <c r="D7887">
        <v>825317</v>
      </c>
      <c r="G7887">
        <v>319664</v>
      </c>
      <c r="H7887">
        <v>0</v>
      </c>
      <c r="I7887">
        <v>6393</v>
      </c>
      <c r="J7887" s="3">
        <v>45343.284722222219</v>
      </c>
      <c r="K7887" s="3">
        <v>45350.458333333336</v>
      </c>
      <c r="L7887" s="3">
        <v>45351.458333333336</v>
      </c>
      <c r="M7887" t="s">
        <v>19722</v>
      </c>
      <c r="N7887" s="4" t="s">
        <v>22270</v>
      </c>
      <c r="O7887" t="s">
        <v>41019</v>
      </c>
      <c r="P7887" t="s">
        <v>16</v>
      </c>
    </row>
    <row r="7888" spans="1:16" x14ac:dyDescent="0.25">
      <c r="A7888" t="s">
        <v>29872</v>
      </c>
      <c r="B7888" t="s">
        <v>7895</v>
      </c>
      <c r="C7888" t="s">
        <v>32964</v>
      </c>
      <c r="D7888">
        <v>754142</v>
      </c>
      <c r="G7888">
        <v>3284000</v>
      </c>
      <c r="H7888">
        <v>500</v>
      </c>
      <c r="I7888">
        <v>65680</v>
      </c>
      <c r="J7888" s="3">
        <v>45313.208333333336</v>
      </c>
      <c r="K7888" s="3">
        <v>45348.25</v>
      </c>
      <c r="L7888" s="3">
        <v>45353.375</v>
      </c>
      <c r="M7888" t="s">
        <v>18932</v>
      </c>
      <c r="N7888" s="4" t="s">
        <v>22270</v>
      </c>
      <c r="O7888" t="s">
        <v>41020</v>
      </c>
      <c r="P7888" t="s">
        <v>16</v>
      </c>
    </row>
    <row r="7889" spans="1:16" x14ac:dyDescent="0.25">
      <c r="A7889" t="s">
        <v>29873</v>
      </c>
      <c r="B7889" t="s">
        <v>7963</v>
      </c>
      <c r="C7889" t="s">
        <v>32964</v>
      </c>
      <c r="D7889">
        <v>754142</v>
      </c>
      <c r="G7889">
        <v>4247000</v>
      </c>
      <c r="H7889">
        <v>500</v>
      </c>
      <c r="I7889">
        <v>84940</v>
      </c>
      <c r="J7889" s="3">
        <v>45322.208333333336</v>
      </c>
      <c r="K7889" s="3">
        <v>45350.25</v>
      </c>
      <c r="L7889" s="3">
        <v>45353.375</v>
      </c>
      <c r="M7889" t="s">
        <v>19000</v>
      </c>
      <c r="N7889" s="4" t="s">
        <v>22270</v>
      </c>
      <c r="O7889" t="s">
        <v>41021</v>
      </c>
      <c r="P7889" t="s">
        <v>16</v>
      </c>
    </row>
    <row r="7890" spans="1:16" x14ac:dyDescent="0.25">
      <c r="A7890" t="s">
        <v>29874</v>
      </c>
      <c r="B7890" t="s">
        <v>7738</v>
      </c>
      <c r="C7890" t="s">
        <v>32964</v>
      </c>
      <c r="D7890">
        <v>414002</v>
      </c>
      <c r="G7890">
        <v>7107000</v>
      </c>
      <c r="H7890">
        <v>1000</v>
      </c>
      <c r="I7890">
        <v>132000</v>
      </c>
      <c r="J7890" s="3">
        <v>45343.083333333336</v>
      </c>
      <c r="K7890" s="3">
        <v>45369.25</v>
      </c>
      <c r="L7890" s="3">
        <v>45371.458333333336</v>
      </c>
      <c r="M7890" t="s">
        <v>18775</v>
      </c>
      <c r="N7890" s="4" t="s">
        <v>22270</v>
      </c>
      <c r="O7890" t="s">
        <v>35240</v>
      </c>
      <c r="P7890" t="s">
        <v>16</v>
      </c>
    </row>
    <row r="7891" spans="1:16" x14ac:dyDescent="0.25">
      <c r="A7891" t="s">
        <v>29875</v>
      </c>
      <c r="B7891" t="s">
        <v>7740</v>
      </c>
      <c r="C7891" t="s">
        <v>32964</v>
      </c>
      <c r="D7891">
        <v>144601</v>
      </c>
      <c r="G7891">
        <v>4264000</v>
      </c>
      <c r="H7891">
        <v>500</v>
      </c>
      <c r="I7891">
        <v>85300</v>
      </c>
      <c r="J7891" s="3">
        <v>45343.083333333336</v>
      </c>
      <c r="K7891" s="3">
        <v>45358.25</v>
      </c>
      <c r="L7891" s="3">
        <v>45360.458333333336</v>
      </c>
      <c r="M7891" t="s">
        <v>18777</v>
      </c>
      <c r="N7891" s="4" t="s">
        <v>22270</v>
      </c>
      <c r="O7891" t="s">
        <v>41022</v>
      </c>
      <c r="P7891" t="s">
        <v>16</v>
      </c>
    </row>
    <row r="7892" spans="1:16" x14ac:dyDescent="0.25">
      <c r="A7892" t="s">
        <v>29876</v>
      </c>
      <c r="B7892" t="s">
        <v>7812</v>
      </c>
      <c r="C7892" t="s">
        <v>32964</v>
      </c>
      <c r="D7892">
        <v>751020</v>
      </c>
      <c r="G7892">
        <v>191700</v>
      </c>
      <c r="H7892">
        <v>0</v>
      </c>
      <c r="I7892">
        <v>0</v>
      </c>
      <c r="J7892" s="3">
        <v>45325.125</v>
      </c>
      <c r="K7892" s="3">
        <v>45346.138888888891</v>
      </c>
      <c r="L7892" s="3">
        <v>45348.142361111109</v>
      </c>
      <c r="M7892" t="s">
        <v>18849</v>
      </c>
      <c r="N7892" s="4" t="s">
        <v>22270</v>
      </c>
      <c r="O7892" t="s">
        <v>41023</v>
      </c>
      <c r="P7892" t="s">
        <v>16</v>
      </c>
    </row>
    <row r="7893" spans="1:16" x14ac:dyDescent="0.25">
      <c r="A7893" t="s">
        <v>29877</v>
      </c>
      <c r="B7893" t="s">
        <v>7809</v>
      </c>
      <c r="C7893" t="s">
        <v>32964</v>
      </c>
      <c r="D7893">
        <v>440007</v>
      </c>
      <c r="G7893">
        <v>2400000</v>
      </c>
      <c r="H7893">
        <v>500</v>
      </c>
      <c r="I7893">
        <v>48000</v>
      </c>
      <c r="J7893" s="3">
        <v>45328.288194444445</v>
      </c>
      <c r="K7893" s="3">
        <v>45350.25</v>
      </c>
      <c r="L7893" s="3">
        <v>45352.125</v>
      </c>
      <c r="M7893" t="s">
        <v>18846</v>
      </c>
      <c r="N7893" s="4" t="s">
        <v>22270</v>
      </c>
      <c r="O7893" t="s">
        <v>41024</v>
      </c>
      <c r="P7893" t="s">
        <v>16</v>
      </c>
    </row>
    <row r="7894" spans="1:16" x14ac:dyDescent="0.25">
      <c r="A7894" t="s">
        <v>29878</v>
      </c>
      <c r="B7894" t="s">
        <v>8871</v>
      </c>
      <c r="C7894" t="s">
        <v>33023</v>
      </c>
      <c r="D7894">
        <v>160030</v>
      </c>
      <c r="G7894">
        <v>3030000</v>
      </c>
      <c r="H7894">
        <v>0</v>
      </c>
      <c r="I7894">
        <v>60600</v>
      </c>
      <c r="J7894" s="3">
        <v>45343.25</v>
      </c>
      <c r="K7894" s="3">
        <v>45362.5</v>
      </c>
      <c r="L7894" s="3">
        <v>45363.5</v>
      </c>
      <c r="M7894" t="s">
        <v>19908</v>
      </c>
      <c r="N7894" s="4" t="s">
        <v>22270</v>
      </c>
      <c r="O7894" t="s">
        <v>41025</v>
      </c>
      <c r="P7894" t="s">
        <v>16</v>
      </c>
    </row>
    <row r="7895" spans="1:16" x14ac:dyDescent="0.25">
      <c r="A7895" t="s">
        <v>29879</v>
      </c>
      <c r="B7895" t="s">
        <v>7745</v>
      </c>
      <c r="C7895" t="s">
        <v>32964</v>
      </c>
      <c r="D7895">
        <v>462030</v>
      </c>
      <c r="G7895">
        <v>4800000</v>
      </c>
      <c r="H7895">
        <v>500</v>
      </c>
      <c r="I7895">
        <v>96000</v>
      </c>
      <c r="J7895" s="3">
        <v>45343.0625</v>
      </c>
      <c r="K7895" s="3">
        <v>45355.25</v>
      </c>
      <c r="L7895" s="3">
        <v>45357.458333333336</v>
      </c>
      <c r="M7895" t="s">
        <v>18782</v>
      </c>
      <c r="N7895" s="4" t="s">
        <v>22270</v>
      </c>
      <c r="O7895" t="s">
        <v>41026</v>
      </c>
      <c r="P7895" t="s">
        <v>16</v>
      </c>
    </row>
    <row r="7896" spans="1:16" x14ac:dyDescent="0.25">
      <c r="A7896" t="s">
        <v>29880</v>
      </c>
      <c r="B7896" t="s">
        <v>8713</v>
      </c>
      <c r="C7896" t="s">
        <v>28</v>
      </c>
      <c r="D7896">
        <v>713203</v>
      </c>
      <c r="G7896">
        <v>55066</v>
      </c>
      <c r="H7896">
        <v>0</v>
      </c>
      <c r="I7896">
        <v>1101</v>
      </c>
      <c r="J7896" s="3">
        <v>45343.229166666664</v>
      </c>
      <c r="K7896" s="3">
        <v>45350.458333333336</v>
      </c>
      <c r="L7896" s="3">
        <v>45351.520833333336</v>
      </c>
      <c r="M7896" t="s">
        <v>19750</v>
      </c>
      <c r="N7896" s="4" t="s">
        <v>22270</v>
      </c>
      <c r="O7896" t="s">
        <v>41027</v>
      </c>
      <c r="P7896" t="s">
        <v>16</v>
      </c>
    </row>
    <row r="7897" spans="1:16" x14ac:dyDescent="0.25">
      <c r="A7897" t="s">
        <v>29881</v>
      </c>
      <c r="B7897" t="s">
        <v>7788</v>
      </c>
      <c r="C7897" t="s">
        <v>32964</v>
      </c>
      <c r="D7897">
        <v>786102</v>
      </c>
      <c r="G7897">
        <v>4240000</v>
      </c>
      <c r="H7897">
        <v>500</v>
      </c>
      <c r="I7897">
        <v>84800</v>
      </c>
      <c r="J7897" s="3">
        <v>45332.208333333336</v>
      </c>
      <c r="K7897" s="3">
        <v>45355.25</v>
      </c>
      <c r="L7897" s="3">
        <v>45357.416666666664</v>
      </c>
      <c r="M7897" t="s">
        <v>18825</v>
      </c>
      <c r="N7897" s="4" t="s">
        <v>22270</v>
      </c>
      <c r="O7897" t="s">
        <v>41028</v>
      </c>
      <c r="P7897" t="s">
        <v>16</v>
      </c>
    </row>
    <row r="7898" spans="1:16" x14ac:dyDescent="0.25">
      <c r="A7898" t="s">
        <v>29882</v>
      </c>
      <c r="B7898" t="s">
        <v>10273</v>
      </c>
      <c r="C7898" t="s">
        <v>27</v>
      </c>
      <c r="D7898">
        <v>231222</v>
      </c>
      <c r="H7898">
        <v>0</v>
      </c>
      <c r="I7898">
        <v>100000</v>
      </c>
      <c r="J7898" s="3">
        <v>45343.395833333336</v>
      </c>
      <c r="K7898" s="3">
        <v>45351.375</v>
      </c>
      <c r="L7898" s="3">
        <v>45351.458333333336</v>
      </c>
      <c r="M7898" t="s">
        <v>21310</v>
      </c>
      <c r="N7898" s="4" t="s">
        <v>22270</v>
      </c>
      <c r="O7898" t="s">
        <v>41029</v>
      </c>
      <c r="P7898" t="s">
        <v>16</v>
      </c>
    </row>
    <row r="7899" spans="1:16" x14ac:dyDescent="0.25">
      <c r="A7899" t="s">
        <v>29883</v>
      </c>
      <c r="B7899" t="s">
        <v>8696</v>
      </c>
      <c r="C7899" t="s">
        <v>28</v>
      </c>
      <c r="D7899">
        <v>211001</v>
      </c>
      <c r="G7899">
        <v>40816</v>
      </c>
      <c r="H7899">
        <v>0</v>
      </c>
      <c r="I7899">
        <v>816</v>
      </c>
      <c r="J7899" s="3">
        <v>45343.25</v>
      </c>
      <c r="K7899" s="3">
        <v>45349.5</v>
      </c>
      <c r="L7899" s="3">
        <v>45350.520833333336</v>
      </c>
      <c r="M7899" t="s">
        <v>19733</v>
      </c>
      <c r="N7899" s="4" t="s">
        <v>22270</v>
      </c>
      <c r="O7899" t="s">
        <v>41030</v>
      </c>
      <c r="P7899" t="s">
        <v>16</v>
      </c>
    </row>
    <row r="7900" spans="1:16" x14ac:dyDescent="0.25">
      <c r="A7900" t="s">
        <v>29884</v>
      </c>
      <c r="B7900" t="s">
        <v>7894</v>
      </c>
      <c r="C7900" t="s">
        <v>32964</v>
      </c>
      <c r="D7900">
        <v>403806</v>
      </c>
      <c r="G7900">
        <v>19000000</v>
      </c>
      <c r="H7900">
        <v>1000</v>
      </c>
      <c r="I7900">
        <v>265000</v>
      </c>
      <c r="J7900" s="3">
        <v>45315.46875</v>
      </c>
      <c r="K7900" s="3">
        <v>45350.25</v>
      </c>
      <c r="L7900" s="3">
        <v>45352.5</v>
      </c>
      <c r="M7900" t="s">
        <v>18931</v>
      </c>
      <c r="N7900" s="4" t="s">
        <v>22270</v>
      </c>
      <c r="O7900" t="s">
        <v>41031</v>
      </c>
      <c r="P7900" t="s">
        <v>16</v>
      </c>
    </row>
    <row r="7901" spans="1:16" x14ac:dyDescent="0.25">
      <c r="A7901" t="s">
        <v>29885</v>
      </c>
      <c r="B7901" t="s">
        <v>9483</v>
      </c>
      <c r="C7901" t="s">
        <v>33285</v>
      </c>
      <c r="D7901">
        <v>110043</v>
      </c>
      <c r="G7901">
        <v>423643</v>
      </c>
      <c r="H7901">
        <v>590</v>
      </c>
      <c r="I7901">
        <v>8500</v>
      </c>
      <c r="J7901" s="3">
        <v>45343.25</v>
      </c>
      <c r="K7901" s="3">
        <v>45350.125</v>
      </c>
      <c r="L7901" s="3">
        <v>45351.128472222219</v>
      </c>
      <c r="M7901" t="s">
        <v>20520</v>
      </c>
      <c r="N7901" s="4" t="s">
        <v>22270</v>
      </c>
      <c r="O7901" t="s">
        <v>41032</v>
      </c>
      <c r="P7901" t="s">
        <v>16</v>
      </c>
    </row>
    <row r="7902" spans="1:16" x14ac:dyDescent="0.25">
      <c r="A7902" t="s">
        <v>29886</v>
      </c>
      <c r="B7902" t="s">
        <v>9492</v>
      </c>
      <c r="C7902" t="s">
        <v>33285</v>
      </c>
      <c r="D7902">
        <v>110043</v>
      </c>
      <c r="G7902">
        <v>6390602</v>
      </c>
      <c r="H7902">
        <v>1180</v>
      </c>
      <c r="I7902">
        <v>129469</v>
      </c>
      <c r="J7902" s="3">
        <v>45343.25</v>
      </c>
      <c r="K7902" s="3">
        <v>45350.125</v>
      </c>
      <c r="L7902" s="3">
        <v>45351.128472222219</v>
      </c>
      <c r="M7902" t="s">
        <v>20529</v>
      </c>
      <c r="N7902" s="4" t="s">
        <v>22270</v>
      </c>
      <c r="O7902" t="s">
        <v>41033</v>
      </c>
      <c r="P7902" t="s">
        <v>16</v>
      </c>
    </row>
    <row r="7903" spans="1:16" x14ac:dyDescent="0.25">
      <c r="A7903" t="s">
        <v>29887</v>
      </c>
      <c r="B7903" t="s">
        <v>7889</v>
      </c>
      <c r="C7903" t="s">
        <v>32964</v>
      </c>
      <c r="D7903">
        <v>560090</v>
      </c>
      <c r="G7903">
        <v>2245000</v>
      </c>
      <c r="H7903">
        <v>500</v>
      </c>
      <c r="I7903">
        <v>44900</v>
      </c>
      <c r="J7903" s="3">
        <v>45315.208333333336</v>
      </c>
      <c r="K7903" s="3">
        <v>45348.25</v>
      </c>
      <c r="L7903" s="3">
        <v>45350.416666666664</v>
      </c>
      <c r="M7903" t="s">
        <v>18926</v>
      </c>
      <c r="N7903" s="4" t="s">
        <v>22270</v>
      </c>
      <c r="O7903" t="s">
        <v>41034</v>
      </c>
      <c r="P7903" t="s">
        <v>16</v>
      </c>
    </row>
    <row r="7904" spans="1:16" x14ac:dyDescent="0.25">
      <c r="A7904" t="s">
        <v>29888</v>
      </c>
      <c r="B7904" t="s">
        <v>8693</v>
      </c>
      <c r="C7904" t="s">
        <v>33023</v>
      </c>
      <c r="D7904">
        <v>110054</v>
      </c>
      <c r="G7904">
        <v>934000</v>
      </c>
      <c r="H7904">
        <v>0</v>
      </c>
      <c r="I7904">
        <v>18680</v>
      </c>
      <c r="J7904" s="3">
        <v>45343.25</v>
      </c>
      <c r="K7904" s="3">
        <v>45363.125</v>
      </c>
      <c r="L7904" s="3">
        <v>45364.125</v>
      </c>
      <c r="M7904" t="s">
        <v>19730</v>
      </c>
      <c r="N7904" s="4" t="s">
        <v>22270</v>
      </c>
      <c r="O7904" t="s">
        <v>41035</v>
      </c>
      <c r="P7904" t="s">
        <v>16</v>
      </c>
    </row>
    <row r="7905" spans="1:16" x14ac:dyDescent="0.25">
      <c r="A7905" t="s">
        <v>29889</v>
      </c>
      <c r="B7905" t="s">
        <v>7703</v>
      </c>
      <c r="C7905" t="s">
        <v>32964</v>
      </c>
      <c r="D7905">
        <v>914137</v>
      </c>
      <c r="G7905">
        <v>14000000</v>
      </c>
      <c r="H7905">
        <v>1000</v>
      </c>
      <c r="I7905">
        <v>215000</v>
      </c>
      <c r="J7905" s="3">
        <v>45343.25</v>
      </c>
      <c r="K7905" s="3">
        <v>45365.25</v>
      </c>
      <c r="L7905" s="3">
        <v>45372.375</v>
      </c>
      <c r="M7905" t="s">
        <v>18740</v>
      </c>
      <c r="N7905" s="4" t="s">
        <v>22270</v>
      </c>
      <c r="O7905" t="s">
        <v>41036</v>
      </c>
      <c r="P7905" t="s">
        <v>16</v>
      </c>
    </row>
    <row r="7906" spans="1:16" x14ac:dyDescent="0.25">
      <c r="A7906" t="s">
        <v>29890</v>
      </c>
      <c r="B7906" t="s">
        <v>7857</v>
      </c>
      <c r="C7906" t="s">
        <v>32964</v>
      </c>
      <c r="D7906">
        <v>695011</v>
      </c>
      <c r="G7906">
        <v>129000</v>
      </c>
      <c r="H7906">
        <v>300</v>
      </c>
      <c r="I7906">
        <v>2580</v>
      </c>
      <c r="J7906" s="3">
        <v>45322.041666666664</v>
      </c>
      <c r="K7906" s="3">
        <v>45350.25</v>
      </c>
      <c r="L7906" s="3">
        <v>45352.375</v>
      </c>
      <c r="M7906" t="s">
        <v>18894</v>
      </c>
      <c r="N7906" s="4" t="s">
        <v>22270</v>
      </c>
      <c r="O7906" t="s">
        <v>41037</v>
      </c>
      <c r="P7906" t="s">
        <v>16</v>
      </c>
    </row>
    <row r="7907" spans="1:16" x14ac:dyDescent="0.25">
      <c r="A7907" t="s">
        <v>29891</v>
      </c>
      <c r="B7907" t="s">
        <v>7753</v>
      </c>
      <c r="C7907" t="s">
        <v>32964</v>
      </c>
      <c r="D7907">
        <v>682001</v>
      </c>
      <c r="H7907">
        <v>3000</v>
      </c>
      <c r="I7907">
        <v>1220500</v>
      </c>
      <c r="J7907" s="3">
        <v>45343.520833333336</v>
      </c>
      <c r="K7907" s="3">
        <v>45364.25</v>
      </c>
      <c r="L7907" s="3">
        <v>45366.458333333336</v>
      </c>
      <c r="M7907" t="s">
        <v>18790</v>
      </c>
      <c r="N7907" s="4" t="s">
        <v>22270</v>
      </c>
      <c r="O7907" t="s">
        <v>41038</v>
      </c>
      <c r="P7907" t="s">
        <v>16</v>
      </c>
    </row>
    <row r="7908" spans="1:16" x14ac:dyDescent="0.25">
      <c r="A7908" t="s">
        <v>29892</v>
      </c>
      <c r="B7908" t="s">
        <v>7799</v>
      </c>
      <c r="C7908" t="s">
        <v>32964</v>
      </c>
      <c r="D7908">
        <v>786102</v>
      </c>
      <c r="G7908">
        <v>4850000</v>
      </c>
      <c r="H7908">
        <v>500</v>
      </c>
      <c r="I7908">
        <v>97000</v>
      </c>
      <c r="J7908" s="3">
        <v>45330.125</v>
      </c>
      <c r="K7908" s="3">
        <v>45355.25</v>
      </c>
      <c r="L7908" s="3">
        <v>45357.416666666664</v>
      </c>
      <c r="M7908" t="s">
        <v>18836</v>
      </c>
      <c r="N7908" s="4" t="s">
        <v>22270</v>
      </c>
      <c r="O7908" t="s">
        <v>41039</v>
      </c>
      <c r="P7908" t="s">
        <v>16</v>
      </c>
    </row>
    <row r="7909" spans="1:16" x14ac:dyDescent="0.25">
      <c r="A7909" t="s">
        <v>29893</v>
      </c>
      <c r="B7909" t="s">
        <v>7785</v>
      </c>
      <c r="C7909" t="s">
        <v>32964</v>
      </c>
      <c r="D7909">
        <v>744103</v>
      </c>
      <c r="G7909">
        <v>4300000</v>
      </c>
      <c r="H7909">
        <v>500</v>
      </c>
      <c r="I7909">
        <v>86000</v>
      </c>
      <c r="J7909" s="3">
        <v>45335.270833333336</v>
      </c>
      <c r="K7909" s="3">
        <v>45363.270833333336</v>
      </c>
      <c r="L7909" s="3">
        <v>45370.416666666664</v>
      </c>
      <c r="M7909" t="s">
        <v>18822</v>
      </c>
      <c r="N7909" s="4" t="s">
        <v>22270</v>
      </c>
      <c r="O7909" t="s">
        <v>41040</v>
      </c>
      <c r="P7909" t="s">
        <v>16</v>
      </c>
    </row>
    <row r="7910" spans="1:16" x14ac:dyDescent="0.25">
      <c r="A7910" t="s">
        <v>29894</v>
      </c>
      <c r="B7910" t="s">
        <v>11099</v>
      </c>
      <c r="C7910" t="s">
        <v>33047</v>
      </c>
      <c r="D7910">
        <v>180012</v>
      </c>
      <c r="G7910">
        <v>17465204</v>
      </c>
      <c r="I7910">
        <v>0</v>
      </c>
      <c r="J7910" s="3">
        <v>45343.125</v>
      </c>
      <c r="K7910" s="3">
        <v>45355.125</v>
      </c>
      <c r="L7910" s="3">
        <v>45356.125</v>
      </c>
      <c r="M7910" t="s">
        <v>22136</v>
      </c>
      <c r="N7910" s="4" t="s">
        <v>22270</v>
      </c>
      <c r="O7910" t="s">
        <v>41041</v>
      </c>
      <c r="P7910" t="s">
        <v>16</v>
      </c>
    </row>
    <row r="7911" spans="1:16" x14ac:dyDescent="0.25">
      <c r="A7911" t="s">
        <v>29895</v>
      </c>
      <c r="B7911" t="s">
        <v>8868</v>
      </c>
      <c r="C7911" t="s">
        <v>28</v>
      </c>
      <c r="D7911">
        <v>400601</v>
      </c>
      <c r="G7911">
        <v>138185</v>
      </c>
      <c r="H7911">
        <v>0</v>
      </c>
      <c r="I7911">
        <v>2764</v>
      </c>
      <c r="J7911" s="3">
        <v>45343.25</v>
      </c>
      <c r="K7911" s="3">
        <v>45349.479166666664</v>
      </c>
      <c r="L7911" s="3">
        <v>45350.5</v>
      </c>
      <c r="M7911" t="s">
        <v>19905</v>
      </c>
      <c r="N7911" s="4" t="s">
        <v>22270</v>
      </c>
      <c r="O7911" t="s">
        <v>41042</v>
      </c>
      <c r="P7911" t="s">
        <v>16</v>
      </c>
    </row>
    <row r="7912" spans="1:16" x14ac:dyDescent="0.25">
      <c r="A7912" t="s">
        <v>29896</v>
      </c>
      <c r="B7912" t="s">
        <v>8722</v>
      </c>
      <c r="C7912" t="s">
        <v>28</v>
      </c>
      <c r="D7912">
        <v>110001</v>
      </c>
      <c r="G7912">
        <v>356812</v>
      </c>
      <c r="H7912">
        <v>0</v>
      </c>
      <c r="I7912">
        <v>7136</v>
      </c>
      <c r="J7912" s="3">
        <v>45343.208333333336</v>
      </c>
      <c r="K7912" s="3">
        <v>45350.125</v>
      </c>
      <c r="L7912" s="3">
        <v>45351.145833333336</v>
      </c>
      <c r="M7912" t="s">
        <v>19759</v>
      </c>
      <c r="N7912" s="4" t="s">
        <v>22270</v>
      </c>
      <c r="O7912" t="s">
        <v>41043</v>
      </c>
      <c r="P7912" t="s">
        <v>16</v>
      </c>
    </row>
    <row r="7913" spans="1:16" x14ac:dyDescent="0.25">
      <c r="A7913" t="s">
        <v>29897</v>
      </c>
      <c r="B7913" t="s">
        <v>7669</v>
      </c>
      <c r="C7913" t="s">
        <v>33166</v>
      </c>
      <c r="D7913">
        <v>752081</v>
      </c>
      <c r="G7913">
        <v>1356000</v>
      </c>
      <c r="H7913">
        <v>6000</v>
      </c>
      <c r="I7913">
        <v>13560</v>
      </c>
      <c r="J7913" s="3">
        <v>45342.041666666664</v>
      </c>
      <c r="K7913" s="3">
        <v>45350.208333333336</v>
      </c>
      <c r="L7913" s="3">
        <v>45351.520833333336</v>
      </c>
      <c r="M7913" t="s">
        <v>18706</v>
      </c>
      <c r="N7913" s="4" t="s">
        <v>22270</v>
      </c>
      <c r="O7913" t="s">
        <v>41044</v>
      </c>
      <c r="P7913" t="s">
        <v>16</v>
      </c>
    </row>
    <row r="7914" spans="1:16" x14ac:dyDescent="0.25">
      <c r="A7914" t="s">
        <v>29898</v>
      </c>
      <c r="B7914" t="s">
        <v>7842</v>
      </c>
      <c r="C7914" t="s">
        <v>32964</v>
      </c>
      <c r="D7914">
        <v>110010</v>
      </c>
      <c r="G7914">
        <v>990000</v>
      </c>
      <c r="H7914">
        <v>500</v>
      </c>
      <c r="I7914">
        <v>19800</v>
      </c>
      <c r="J7914" s="3">
        <v>45322.25</v>
      </c>
      <c r="K7914" s="3">
        <v>45350.25</v>
      </c>
      <c r="L7914" s="3">
        <v>45352.5</v>
      </c>
      <c r="M7914" t="s">
        <v>18879</v>
      </c>
      <c r="N7914" s="4" t="s">
        <v>22270</v>
      </c>
      <c r="O7914" t="s">
        <v>41045</v>
      </c>
      <c r="P7914" t="s">
        <v>16</v>
      </c>
    </row>
    <row r="7915" spans="1:16" x14ac:dyDescent="0.25">
      <c r="A7915" t="s">
        <v>29899</v>
      </c>
      <c r="B7915" t="s">
        <v>7907</v>
      </c>
      <c r="C7915" t="s">
        <v>32964</v>
      </c>
      <c r="D7915">
        <v>144005</v>
      </c>
      <c r="G7915">
        <v>1150000</v>
      </c>
      <c r="H7915">
        <v>500</v>
      </c>
      <c r="I7915">
        <v>23000</v>
      </c>
      <c r="J7915" s="3">
        <v>45290.25</v>
      </c>
      <c r="K7915" s="3">
        <v>45356.25</v>
      </c>
      <c r="L7915" s="3">
        <v>45363.416666666664</v>
      </c>
      <c r="M7915" t="s">
        <v>18944</v>
      </c>
      <c r="N7915" s="4" t="s">
        <v>22270</v>
      </c>
      <c r="O7915" t="s">
        <v>41046</v>
      </c>
      <c r="P7915" t="s">
        <v>16</v>
      </c>
    </row>
    <row r="7916" spans="1:16" x14ac:dyDescent="0.25">
      <c r="A7916" t="s">
        <v>29900</v>
      </c>
      <c r="B7916" t="s">
        <v>7962</v>
      </c>
      <c r="C7916" t="s">
        <v>32964</v>
      </c>
      <c r="D7916">
        <v>302012</v>
      </c>
      <c r="H7916">
        <v>500</v>
      </c>
      <c r="I7916">
        <v>23300</v>
      </c>
      <c r="J7916" s="3">
        <v>45323.25</v>
      </c>
      <c r="K7916" s="3">
        <v>45350.25</v>
      </c>
      <c r="L7916" s="3">
        <v>45352.458333333336</v>
      </c>
      <c r="M7916" t="s">
        <v>18999</v>
      </c>
      <c r="N7916" s="4" t="s">
        <v>22270</v>
      </c>
      <c r="O7916" t="s">
        <v>41047</v>
      </c>
      <c r="P7916" t="s">
        <v>16</v>
      </c>
    </row>
    <row r="7917" spans="1:16" x14ac:dyDescent="0.25">
      <c r="A7917" t="s">
        <v>29901</v>
      </c>
      <c r="B7917" t="s">
        <v>7947</v>
      </c>
      <c r="C7917" t="s">
        <v>32964</v>
      </c>
      <c r="D7917">
        <v>302006</v>
      </c>
      <c r="G7917">
        <v>4365000</v>
      </c>
      <c r="H7917">
        <v>500</v>
      </c>
      <c r="I7917">
        <v>87300</v>
      </c>
      <c r="J7917" s="3">
        <v>45323.208333333336</v>
      </c>
      <c r="K7917" s="3">
        <v>45350.25</v>
      </c>
      <c r="L7917" s="3">
        <v>45357.458333333336</v>
      </c>
      <c r="M7917" t="s">
        <v>18984</v>
      </c>
      <c r="N7917" s="4" t="s">
        <v>22270</v>
      </c>
      <c r="O7917" t="s">
        <v>41048</v>
      </c>
      <c r="P7917" t="s">
        <v>16</v>
      </c>
    </row>
    <row r="7918" spans="1:16" x14ac:dyDescent="0.25">
      <c r="A7918" t="s">
        <v>29902</v>
      </c>
      <c r="B7918" t="s">
        <v>7910</v>
      </c>
      <c r="C7918" t="s">
        <v>32964</v>
      </c>
      <c r="D7918">
        <v>144005</v>
      </c>
      <c r="G7918">
        <v>1440000</v>
      </c>
      <c r="H7918">
        <v>500</v>
      </c>
      <c r="I7918">
        <v>28800</v>
      </c>
      <c r="J7918" s="3">
        <v>45281.25</v>
      </c>
      <c r="K7918" s="3">
        <v>45356.25</v>
      </c>
      <c r="L7918" s="3">
        <v>45363.416666666664</v>
      </c>
      <c r="M7918" t="s">
        <v>18947</v>
      </c>
      <c r="N7918" s="4" t="s">
        <v>22270</v>
      </c>
      <c r="O7918" t="s">
        <v>41046</v>
      </c>
      <c r="P7918" t="s">
        <v>16</v>
      </c>
    </row>
    <row r="7919" spans="1:16" x14ac:dyDescent="0.25">
      <c r="A7919" t="s">
        <v>29903</v>
      </c>
      <c r="B7919" t="s">
        <v>7921</v>
      </c>
      <c r="C7919" t="s">
        <v>32964</v>
      </c>
      <c r="D7919">
        <v>125006</v>
      </c>
      <c r="G7919">
        <v>27500000</v>
      </c>
      <c r="H7919">
        <v>2000</v>
      </c>
      <c r="I7919">
        <v>350000</v>
      </c>
      <c r="J7919" s="3">
        <v>45343.125</v>
      </c>
      <c r="K7919" s="3">
        <v>45362.25</v>
      </c>
      <c r="L7919" s="3">
        <v>45364.458333333336</v>
      </c>
      <c r="M7919" t="s">
        <v>18958</v>
      </c>
      <c r="N7919" s="4" t="s">
        <v>22270</v>
      </c>
      <c r="O7919" t="s">
        <v>41049</v>
      </c>
      <c r="P7919" t="s">
        <v>16</v>
      </c>
    </row>
    <row r="7920" spans="1:16" x14ac:dyDescent="0.25">
      <c r="A7920" t="s">
        <v>29904</v>
      </c>
      <c r="B7920" t="s">
        <v>7904</v>
      </c>
      <c r="C7920" t="s">
        <v>32964</v>
      </c>
      <c r="D7920">
        <v>122001</v>
      </c>
      <c r="G7920">
        <v>16890000</v>
      </c>
      <c r="H7920">
        <v>1000</v>
      </c>
      <c r="I7920">
        <v>244000</v>
      </c>
      <c r="J7920" s="3">
        <v>45300.25</v>
      </c>
      <c r="K7920" s="3">
        <v>45355.25</v>
      </c>
      <c r="L7920" s="3">
        <v>45362.5</v>
      </c>
      <c r="M7920" t="s">
        <v>18941</v>
      </c>
      <c r="N7920" s="4" t="s">
        <v>22270</v>
      </c>
      <c r="O7920" t="s">
        <v>41050</v>
      </c>
      <c r="P7920" t="s">
        <v>16</v>
      </c>
    </row>
    <row r="7921" spans="1:16" x14ac:dyDescent="0.25">
      <c r="A7921" t="s">
        <v>29905</v>
      </c>
      <c r="B7921" t="s">
        <v>7742</v>
      </c>
      <c r="C7921" t="s">
        <v>32964</v>
      </c>
      <c r="D7921">
        <v>345001</v>
      </c>
      <c r="G7921">
        <v>4253000</v>
      </c>
      <c r="H7921">
        <v>500</v>
      </c>
      <c r="I7921">
        <v>85060</v>
      </c>
      <c r="J7921" s="3">
        <v>45343.083333333336</v>
      </c>
      <c r="K7921" s="3">
        <v>45364.25</v>
      </c>
      <c r="L7921" s="3">
        <v>45366.145833333336</v>
      </c>
      <c r="M7921" t="s">
        <v>18779</v>
      </c>
      <c r="N7921" s="4" t="s">
        <v>22270</v>
      </c>
      <c r="O7921" t="s">
        <v>41051</v>
      </c>
      <c r="P7921" t="s">
        <v>16</v>
      </c>
    </row>
    <row r="7922" spans="1:16" x14ac:dyDescent="0.25">
      <c r="A7922" t="s">
        <v>29906</v>
      </c>
      <c r="B7922" t="s">
        <v>7861</v>
      </c>
      <c r="C7922" t="s">
        <v>32964</v>
      </c>
      <c r="D7922">
        <v>182121</v>
      </c>
      <c r="G7922">
        <v>1664000</v>
      </c>
      <c r="H7922">
        <v>500</v>
      </c>
      <c r="I7922">
        <v>33300</v>
      </c>
      <c r="J7922" s="3">
        <v>45322.5</v>
      </c>
      <c r="K7922" s="3">
        <v>45350.25</v>
      </c>
      <c r="L7922" s="3">
        <v>45355.5</v>
      </c>
      <c r="M7922" t="s">
        <v>18898</v>
      </c>
      <c r="N7922" s="4" t="s">
        <v>22270</v>
      </c>
      <c r="O7922" t="s">
        <v>41052</v>
      </c>
      <c r="P7922" t="s">
        <v>16</v>
      </c>
    </row>
    <row r="7923" spans="1:16" x14ac:dyDescent="0.25">
      <c r="A7923" t="s">
        <v>29907</v>
      </c>
      <c r="B7923" t="s">
        <v>7732</v>
      </c>
      <c r="C7923" t="s">
        <v>32964</v>
      </c>
      <c r="D7923">
        <v>390009</v>
      </c>
      <c r="H7923">
        <v>500</v>
      </c>
      <c r="I7923">
        <v>19600</v>
      </c>
      <c r="J7923" s="3">
        <v>45343.125</v>
      </c>
      <c r="K7923" s="3">
        <v>45364.25</v>
      </c>
      <c r="L7923" s="3">
        <v>45369.25</v>
      </c>
      <c r="M7923" t="s">
        <v>18769</v>
      </c>
      <c r="N7923" s="4" t="s">
        <v>22270</v>
      </c>
      <c r="O7923" t="s">
        <v>64</v>
      </c>
      <c r="P7923" t="s">
        <v>16</v>
      </c>
    </row>
    <row r="7924" spans="1:16" x14ac:dyDescent="0.25">
      <c r="A7924" t="s">
        <v>29908</v>
      </c>
      <c r="B7924" t="s">
        <v>7867</v>
      </c>
      <c r="C7924" t="s">
        <v>32964</v>
      </c>
      <c r="D7924">
        <v>194103</v>
      </c>
      <c r="H7924">
        <v>500</v>
      </c>
      <c r="I7924">
        <v>39000</v>
      </c>
      <c r="J7924" s="3">
        <v>45321.25</v>
      </c>
      <c r="K7924" s="3">
        <v>45350.25</v>
      </c>
      <c r="L7924" s="3">
        <v>45351.25</v>
      </c>
      <c r="M7924" t="s">
        <v>18904</v>
      </c>
      <c r="N7924" s="4" t="s">
        <v>22270</v>
      </c>
      <c r="O7924" t="s">
        <v>41053</v>
      </c>
      <c r="P7924" t="s">
        <v>16</v>
      </c>
    </row>
    <row r="7925" spans="1:16" x14ac:dyDescent="0.25">
      <c r="A7925" t="s">
        <v>29909</v>
      </c>
      <c r="B7925" t="s">
        <v>7795</v>
      </c>
      <c r="C7925" t="s">
        <v>32964</v>
      </c>
      <c r="D7925">
        <v>382042</v>
      </c>
      <c r="G7925">
        <v>4401000</v>
      </c>
      <c r="H7925">
        <v>500</v>
      </c>
      <c r="I7925">
        <v>88020</v>
      </c>
      <c r="J7925" s="3">
        <v>45330.25</v>
      </c>
      <c r="K7925" s="3">
        <v>45355.25</v>
      </c>
      <c r="L7925" s="3">
        <v>45357.375</v>
      </c>
      <c r="M7925" t="s">
        <v>18832</v>
      </c>
      <c r="N7925" s="4" t="s">
        <v>22270</v>
      </c>
      <c r="O7925" t="s">
        <v>41054</v>
      </c>
      <c r="P7925" t="s">
        <v>16</v>
      </c>
    </row>
    <row r="7926" spans="1:16" x14ac:dyDescent="0.25">
      <c r="A7926" t="s">
        <v>29910</v>
      </c>
      <c r="B7926" t="s">
        <v>7733</v>
      </c>
      <c r="C7926" t="s">
        <v>32964</v>
      </c>
      <c r="D7926">
        <v>209601</v>
      </c>
      <c r="H7926">
        <v>500</v>
      </c>
      <c r="I7926">
        <v>20000</v>
      </c>
      <c r="J7926" s="3">
        <v>45343.125</v>
      </c>
      <c r="K7926" s="3">
        <v>45353.25</v>
      </c>
      <c r="L7926" s="3">
        <v>45359.458333333336</v>
      </c>
      <c r="M7926" t="s">
        <v>18770</v>
      </c>
      <c r="N7926" s="4" t="s">
        <v>22270</v>
      </c>
      <c r="O7926" t="s">
        <v>41055</v>
      </c>
      <c r="P7926" t="s">
        <v>16</v>
      </c>
    </row>
    <row r="7927" spans="1:16" x14ac:dyDescent="0.25">
      <c r="A7927" t="s">
        <v>29911</v>
      </c>
      <c r="B7927" t="s">
        <v>7818</v>
      </c>
      <c r="C7927" t="s">
        <v>32964</v>
      </c>
      <c r="D7927">
        <v>144005</v>
      </c>
      <c r="G7927">
        <v>1430000</v>
      </c>
      <c r="H7927">
        <v>500</v>
      </c>
      <c r="I7927">
        <v>28600</v>
      </c>
      <c r="J7927" s="3">
        <v>45324.25</v>
      </c>
      <c r="K7927" s="3">
        <v>45356.25</v>
      </c>
      <c r="L7927" s="3">
        <v>45363.416666666664</v>
      </c>
      <c r="M7927" t="s">
        <v>18855</v>
      </c>
      <c r="N7927" s="4" t="s">
        <v>22270</v>
      </c>
      <c r="O7927" t="s">
        <v>41046</v>
      </c>
      <c r="P7927" t="s">
        <v>16</v>
      </c>
    </row>
    <row r="7928" spans="1:16" x14ac:dyDescent="0.25">
      <c r="A7928" t="s">
        <v>29912</v>
      </c>
      <c r="B7928" t="s">
        <v>7844</v>
      </c>
      <c r="C7928" t="s">
        <v>32964</v>
      </c>
      <c r="D7928">
        <v>263645</v>
      </c>
      <c r="G7928">
        <v>3356000</v>
      </c>
      <c r="H7928">
        <v>500</v>
      </c>
      <c r="I7928">
        <v>67120</v>
      </c>
      <c r="J7928" s="3">
        <v>45322.25</v>
      </c>
      <c r="K7928" s="3">
        <v>45350.25</v>
      </c>
      <c r="L7928" s="3">
        <v>45357.5</v>
      </c>
      <c r="M7928" t="s">
        <v>18881</v>
      </c>
      <c r="N7928" s="4" t="s">
        <v>22270</v>
      </c>
      <c r="O7928" t="s">
        <v>41056</v>
      </c>
      <c r="P7928" t="s">
        <v>16</v>
      </c>
    </row>
    <row r="7929" spans="1:16" x14ac:dyDescent="0.25">
      <c r="A7929" t="s">
        <v>29913</v>
      </c>
      <c r="B7929" t="s">
        <v>7764</v>
      </c>
      <c r="C7929" t="s">
        <v>32964</v>
      </c>
      <c r="D7929">
        <v>361003</v>
      </c>
      <c r="G7929">
        <v>1349000</v>
      </c>
      <c r="H7929">
        <v>500</v>
      </c>
      <c r="I7929">
        <v>27000</v>
      </c>
      <c r="J7929" s="3">
        <v>45343.5</v>
      </c>
      <c r="K7929" s="3">
        <v>45364.25</v>
      </c>
      <c r="L7929" s="3">
        <v>45366.458333333336</v>
      </c>
      <c r="M7929" t="s">
        <v>18801</v>
      </c>
      <c r="N7929" s="4" t="s">
        <v>22270</v>
      </c>
      <c r="O7929" t="s">
        <v>41057</v>
      </c>
      <c r="P7929" t="s">
        <v>16</v>
      </c>
    </row>
    <row r="7930" spans="1:16" x14ac:dyDescent="0.25">
      <c r="A7930" t="s">
        <v>29914</v>
      </c>
      <c r="B7930" t="s">
        <v>7911</v>
      </c>
      <c r="C7930" t="s">
        <v>32964</v>
      </c>
      <c r="D7930">
        <v>273008</v>
      </c>
      <c r="G7930">
        <v>37600000</v>
      </c>
      <c r="H7930">
        <v>2000</v>
      </c>
      <c r="I7930">
        <v>451000</v>
      </c>
      <c r="J7930" s="3">
        <v>45280.5</v>
      </c>
      <c r="K7930" s="3">
        <v>45357.25</v>
      </c>
      <c r="L7930" s="3">
        <v>45359.458333333336</v>
      </c>
      <c r="M7930" t="s">
        <v>18948</v>
      </c>
      <c r="N7930" s="4" t="s">
        <v>22270</v>
      </c>
      <c r="O7930" t="s">
        <v>41058</v>
      </c>
      <c r="P7930" t="s">
        <v>16</v>
      </c>
    </row>
    <row r="7931" spans="1:16" x14ac:dyDescent="0.25">
      <c r="A7931" t="s">
        <v>29915</v>
      </c>
      <c r="B7931" t="s">
        <v>7725</v>
      </c>
      <c r="C7931" t="s">
        <v>32964</v>
      </c>
      <c r="D7931">
        <v>500014</v>
      </c>
      <c r="G7931">
        <v>1000000</v>
      </c>
      <c r="H7931">
        <v>500</v>
      </c>
      <c r="I7931">
        <v>20000</v>
      </c>
      <c r="J7931" s="3">
        <v>45343.166666666664</v>
      </c>
      <c r="K7931" s="3">
        <v>45364.25</v>
      </c>
      <c r="L7931" s="3">
        <v>45366.416666666664</v>
      </c>
      <c r="M7931" t="s">
        <v>18762</v>
      </c>
      <c r="N7931" s="4" t="s">
        <v>22270</v>
      </c>
      <c r="O7931" t="s">
        <v>41059</v>
      </c>
      <c r="P7931" t="s">
        <v>16</v>
      </c>
    </row>
    <row r="7932" spans="1:16" x14ac:dyDescent="0.25">
      <c r="A7932" t="s">
        <v>29916</v>
      </c>
      <c r="B7932" t="s">
        <v>7689</v>
      </c>
      <c r="C7932" t="s">
        <v>32964</v>
      </c>
      <c r="D7932">
        <v>474006</v>
      </c>
      <c r="G7932">
        <v>4680000</v>
      </c>
      <c r="H7932">
        <v>500</v>
      </c>
      <c r="I7932">
        <v>93600</v>
      </c>
      <c r="J7932" s="3">
        <v>45343.25</v>
      </c>
      <c r="K7932" s="3">
        <v>45363.25</v>
      </c>
      <c r="L7932" s="3">
        <v>45365.416666666664</v>
      </c>
      <c r="M7932" t="s">
        <v>18726</v>
      </c>
      <c r="N7932" s="4" t="s">
        <v>22270</v>
      </c>
      <c r="O7932" t="s">
        <v>41060</v>
      </c>
      <c r="P7932" t="s">
        <v>16</v>
      </c>
    </row>
    <row r="7933" spans="1:16" x14ac:dyDescent="0.25">
      <c r="A7933" t="s">
        <v>29917</v>
      </c>
      <c r="B7933" t="s">
        <v>7872</v>
      </c>
      <c r="C7933" t="s">
        <v>32964</v>
      </c>
      <c r="D7933">
        <v>411012</v>
      </c>
      <c r="G7933">
        <v>4586000</v>
      </c>
      <c r="H7933">
        <v>500</v>
      </c>
      <c r="I7933">
        <v>91720</v>
      </c>
      <c r="J7933" s="3">
        <v>45321.208333333336</v>
      </c>
      <c r="K7933" s="3">
        <v>45350.25</v>
      </c>
      <c r="L7933" s="3">
        <v>45352.416666666664</v>
      </c>
      <c r="M7933" t="s">
        <v>18909</v>
      </c>
      <c r="N7933" s="4" t="s">
        <v>22270</v>
      </c>
      <c r="O7933" t="s">
        <v>41061</v>
      </c>
      <c r="P7933" t="s">
        <v>16</v>
      </c>
    </row>
    <row r="7934" spans="1:16" x14ac:dyDescent="0.25">
      <c r="A7934" t="s">
        <v>29918</v>
      </c>
      <c r="B7934" t="s">
        <v>7906</v>
      </c>
      <c r="C7934" t="s">
        <v>32964</v>
      </c>
      <c r="D7934">
        <v>735232</v>
      </c>
      <c r="G7934">
        <v>13650000</v>
      </c>
      <c r="H7934">
        <v>1000</v>
      </c>
      <c r="I7934">
        <v>211500</v>
      </c>
      <c r="J7934" s="3">
        <v>45295.083333333336</v>
      </c>
      <c r="K7934" s="3">
        <v>45348.25</v>
      </c>
      <c r="L7934" s="3">
        <v>45350.416666666664</v>
      </c>
      <c r="M7934" t="s">
        <v>18943</v>
      </c>
      <c r="N7934" s="4" t="s">
        <v>22270</v>
      </c>
      <c r="O7934" t="s">
        <v>41062</v>
      </c>
      <c r="P7934" t="s">
        <v>16</v>
      </c>
    </row>
    <row r="7935" spans="1:16" x14ac:dyDescent="0.25">
      <c r="A7935" t="s">
        <v>29919</v>
      </c>
      <c r="B7935" t="s">
        <v>7802</v>
      </c>
      <c r="C7935" t="s">
        <v>32964</v>
      </c>
      <c r="D7935">
        <v>360575</v>
      </c>
      <c r="G7935">
        <v>4000000</v>
      </c>
      <c r="H7935">
        <v>500</v>
      </c>
      <c r="I7935">
        <v>80000</v>
      </c>
      <c r="J7935" s="3">
        <v>45329.25</v>
      </c>
      <c r="K7935" s="3">
        <v>45350.25</v>
      </c>
      <c r="L7935" s="3">
        <v>45352.5</v>
      </c>
      <c r="M7935" t="s">
        <v>18839</v>
      </c>
      <c r="N7935" s="4" t="s">
        <v>22270</v>
      </c>
      <c r="O7935" t="s">
        <v>41063</v>
      </c>
      <c r="P7935" t="s">
        <v>16</v>
      </c>
    </row>
    <row r="7936" spans="1:16" x14ac:dyDescent="0.25">
      <c r="A7936" t="s">
        <v>29920</v>
      </c>
      <c r="B7936" t="s">
        <v>7896</v>
      </c>
      <c r="C7936" t="s">
        <v>32964</v>
      </c>
      <c r="D7936">
        <v>785001</v>
      </c>
      <c r="G7936">
        <v>55000000</v>
      </c>
      <c r="H7936">
        <v>3000</v>
      </c>
      <c r="I7936">
        <v>600000</v>
      </c>
      <c r="J7936" s="3">
        <v>45310.25</v>
      </c>
      <c r="K7936" s="3">
        <v>45350.25</v>
      </c>
      <c r="L7936" s="3">
        <v>45352.5</v>
      </c>
      <c r="M7936" t="s">
        <v>18933</v>
      </c>
      <c r="N7936" s="4" t="s">
        <v>22270</v>
      </c>
      <c r="O7936" t="s">
        <v>41064</v>
      </c>
      <c r="P7936" t="s">
        <v>16</v>
      </c>
    </row>
    <row r="7937" spans="1:16" x14ac:dyDescent="0.25">
      <c r="A7937" t="s">
        <v>29921</v>
      </c>
      <c r="B7937" t="s">
        <v>7685</v>
      </c>
      <c r="C7937" t="s">
        <v>32964</v>
      </c>
      <c r="D7937">
        <v>474006</v>
      </c>
      <c r="G7937">
        <v>4877000</v>
      </c>
      <c r="H7937">
        <v>500</v>
      </c>
      <c r="I7937">
        <v>97540</v>
      </c>
      <c r="J7937" s="3">
        <v>45343.270833333336</v>
      </c>
      <c r="K7937" s="3">
        <v>45363.25</v>
      </c>
      <c r="L7937" s="3">
        <v>45365.416666666664</v>
      </c>
      <c r="M7937" t="s">
        <v>18722</v>
      </c>
      <c r="N7937" s="4" t="s">
        <v>22270</v>
      </c>
      <c r="O7937" t="s">
        <v>41065</v>
      </c>
      <c r="P7937" t="s">
        <v>16</v>
      </c>
    </row>
    <row r="7938" spans="1:16" x14ac:dyDescent="0.25">
      <c r="A7938" t="s">
        <v>29922</v>
      </c>
      <c r="B7938" t="s">
        <v>7836</v>
      </c>
      <c r="C7938" t="s">
        <v>32964</v>
      </c>
      <c r="D7938">
        <v>282001</v>
      </c>
      <c r="G7938">
        <v>170000</v>
      </c>
      <c r="H7938">
        <v>300</v>
      </c>
      <c r="I7938">
        <v>3400</v>
      </c>
      <c r="J7938" s="3">
        <v>45323.041666666664</v>
      </c>
      <c r="K7938" s="3">
        <v>45348.25</v>
      </c>
      <c r="L7938" s="3">
        <v>45355.458333333336</v>
      </c>
      <c r="M7938" t="s">
        <v>18873</v>
      </c>
      <c r="N7938" s="4" t="s">
        <v>22270</v>
      </c>
      <c r="O7938" t="s">
        <v>41066</v>
      </c>
      <c r="P7938" t="s">
        <v>16</v>
      </c>
    </row>
    <row r="7939" spans="1:16" x14ac:dyDescent="0.25">
      <c r="A7939" t="s">
        <v>29923</v>
      </c>
      <c r="B7939" t="s">
        <v>7814</v>
      </c>
      <c r="C7939" t="s">
        <v>32964</v>
      </c>
      <c r="D7939">
        <v>913868</v>
      </c>
      <c r="H7939">
        <v>500</v>
      </c>
      <c r="I7939">
        <v>91900</v>
      </c>
      <c r="J7939" s="3">
        <v>45325.125</v>
      </c>
      <c r="K7939" s="3">
        <v>45350.25</v>
      </c>
      <c r="L7939" s="3">
        <v>45352.375</v>
      </c>
      <c r="M7939" t="s">
        <v>18851</v>
      </c>
      <c r="N7939" s="4" t="s">
        <v>22270</v>
      </c>
      <c r="O7939" t="s">
        <v>41067</v>
      </c>
      <c r="P7939" t="s">
        <v>16</v>
      </c>
    </row>
    <row r="7940" spans="1:16" x14ac:dyDescent="0.25">
      <c r="A7940" t="s">
        <v>29924</v>
      </c>
      <c r="B7940" t="s">
        <v>7876</v>
      </c>
      <c r="C7940" t="s">
        <v>32964</v>
      </c>
      <c r="D7940">
        <v>795002</v>
      </c>
      <c r="G7940">
        <v>3676000</v>
      </c>
      <c r="H7940">
        <v>500</v>
      </c>
      <c r="I7940">
        <v>73520</v>
      </c>
      <c r="J7940" s="3">
        <v>45321.5</v>
      </c>
      <c r="K7940" s="3">
        <v>45350.25</v>
      </c>
      <c r="L7940" s="3">
        <v>45351.25</v>
      </c>
      <c r="M7940" t="s">
        <v>18913</v>
      </c>
      <c r="N7940" s="4" t="s">
        <v>22270</v>
      </c>
      <c r="O7940" t="s">
        <v>41068</v>
      </c>
      <c r="P7940" t="s">
        <v>16</v>
      </c>
    </row>
    <row r="7941" spans="1:16" x14ac:dyDescent="0.25">
      <c r="A7941" t="s">
        <v>29925</v>
      </c>
      <c r="B7941" t="s">
        <v>7875</v>
      </c>
      <c r="C7941" t="s">
        <v>32964</v>
      </c>
      <c r="D7941">
        <v>211012</v>
      </c>
      <c r="G7941">
        <v>3500000</v>
      </c>
      <c r="H7941">
        <v>500</v>
      </c>
      <c r="I7941">
        <v>70000</v>
      </c>
      <c r="J7941" s="3">
        <v>45321.5</v>
      </c>
      <c r="K7941" s="3">
        <v>45350.25</v>
      </c>
      <c r="L7941" s="3">
        <v>45357.5</v>
      </c>
      <c r="M7941" t="s">
        <v>18912</v>
      </c>
      <c r="N7941" s="4" t="s">
        <v>22270</v>
      </c>
      <c r="O7941" t="s">
        <v>41069</v>
      </c>
      <c r="P7941" t="s">
        <v>16</v>
      </c>
    </row>
    <row r="7942" spans="1:16" x14ac:dyDescent="0.25">
      <c r="A7942" t="s">
        <v>29926</v>
      </c>
      <c r="B7942" t="s">
        <v>10751</v>
      </c>
      <c r="C7942" t="s">
        <v>33025</v>
      </c>
      <c r="D7942">
        <v>502032</v>
      </c>
      <c r="H7942">
        <v>0</v>
      </c>
      <c r="I7942">
        <v>0</v>
      </c>
      <c r="J7942" s="3">
        <v>45343.392361111109</v>
      </c>
      <c r="K7942" s="3">
        <v>45349.208333333336</v>
      </c>
      <c r="L7942" s="3">
        <v>45350.125</v>
      </c>
      <c r="M7942" t="s">
        <v>21788</v>
      </c>
      <c r="N7942" s="4" t="s">
        <v>22270</v>
      </c>
      <c r="O7942" t="s">
        <v>41070</v>
      </c>
      <c r="P7942" t="s">
        <v>16</v>
      </c>
    </row>
    <row r="7943" spans="1:16" x14ac:dyDescent="0.25">
      <c r="A7943" t="s">
        <v>29927</v>
      </c>
      <c r="B7943" t="s">
        <v>4943</v>
      </c>
      <c r="C7943" t="s">
        <v>32915</v>
      </c>
      <c r="D7943">
        <v>682308</v>
      </c>
      <c r="G7943">
        <v>624322</v>
      </c>
      <c r="H7943">
        <v>1380</v>
      </c>
      <c r="I7943">
        <v>15608</v>
      </c>
      <c r="J7943" s="3">
        <v>45339.416666666664</v>
      </c>
      <c r="K7943" s="3">
        <v>45346.166666666664</v>
      </c>
      <c r="L7943" s="3">
        <v>45348.166666666664</v>
      </c>
      <c r="M7943" t="s">
        <v>15978</v>
      </c>
      <c r="N7943" s="4" t="s">
        <v>22270</v>
      </c>
      <c r="O7943" t="s">
        <v>41071</v>
      </c>
      <c r="P7943" t="s">
        <v>16</v>
      </c>
    </row>
    <row r="7944" spans="1:16" x14ac:dyDescent="0.25">
      <c r="A7944" t="s">
        <v>29928</v>
      </c>
      <c r="B7944" t="s">
        <v>4935</v>
      </c>
      <c r="C7944" t="s">
        <v>32915</v>
      </c>
      <c r="D7944">
        <v>682308</v>
      </c>
      <c r="G7944">
        <v>853019</v>
      </c>
      <c r="H7944">
        <v>1885</v>
      </c>
      <c r="I7944">
        <v>21325</v>
      </c>
      <c r="J7944" s="3">
        <v>45339.416666666664</v>
      </c>
      <c r="K7944" s="3">
        <v>45346.166666666664</v>
      </c>
      <c r="L7944" s="3">
        <v>45348.166666666664</v>
      </c>
      <c r="M7944" t="s">
        <v>15970</v>
      </c>
      <c r="N7944" s="4" t="s">
        <v>22270</v>
      </c>
      <c r="O7944" t="s">
        <v>41072</v>
      </c>
      <c r="P7944" t="s">
        <v>16</v>
      </c>
    </row>
    <row r="7945" spans="1:16" x14ac:dyDescent="0.25">
      <c r="A7945" t="s">
        <v>29929</v>
      </c>
      <c r="B7945" t="s">
        <v>5155</v>
      </c>
      <c r="C7945" t="s">
        <v>32915</v>
      </c>
      <c r="D7945">
        <v>683565</v>
      </c>
      <c r="G7945">
        <v>399843</v>
      </c>
      <c r="H7945">
        <v>885</v>
      </c>
      <c r="I7945">
        <v>9996</v>
      </c>
      <c r="J7945" s="3">
        <v>45343.25</v>
      </c>
      <c r="K7945" s="3">
        <v>45351.125</v>
      </c>
      <c r="L7945" s="3">
        <v>45353.458333333336</v>
      </c>
      <c r="M7945" t="s">
        <v>16190</v>
      </c>
      <c r="N7945" s="4" t="s">
        <v>22270</v>
      </c>
      <c r="O7945" t="s">
        <v>41073</v>
      </c>
      <c r="P7945" t="s">
        <v>16</v>
      </c>
    </row>
    <row r="7946" spans="1:16" x14ac:dyDescent="0.25">
      <c r="A7946" t="s">
        <v>29930</v>
      </c>
      <c r="B7946" t="s">
        <v>1679</v>
      </c>
      <c r="C7946" t="s">
        <v>32922</v>
      </c>
      <c r="D7946">
        <v>721625</v>
      </c>
      <c r="G7946">
        <v>335000</v>
      </c>
      <c r="H7946">
        <v>750</v>
      </c>
      <c r="I7946">
        <v>6700</v>
      </c>
      <c r="J7946" s="3">
        <v>45342.458333333336</v>
      </c>
      <c r="K7946" s="3">
        <v>45348.083333333336</v>
      </c>
      <c r="L7946" s="3">
        <v>45350.104166666664</v>
      </c>
      <c r="M7946" t="s">
        <v>12714</v>
      </c>
      <c r="N7946" s="4" t="s">
        <v>22270</v>
      </c>
      <c r="O7946" t="s">
        <v>41074</v>
      </c>
      <c r="P7946" t="s">
        <v>16</v>
      </c>
    </row>
    <row r="7947" spans="1:16" x14ac:dyDescent="0.25">
      <c r="A7947" t="s">
        <v>29931</v>
      </c>
      <c r="B7947" t="s">
        <v>11110</v>
      </c>
      <c r="C7947" t="s">
        <v>33047</v>
      </c>
      <c r="D7947">
        <v>721606</v>
      </c>
      <c r="I7947">
        <v>0</v>
      </c>
      <c r="J7947" s="3">
        <v>45308.246527777781</v>
      </c>
      <c r="K7947" s="3">
        <v>45356.125</v>
      </c>
      <c r="L7947" s="3">
        <v>45357.125</v>
      </c>
      <c r="M7947" t="s">
        <v>22147</v>
      </c>
      <c r="N7947" s="4" t="s">
        <v>22270</v>
      </c>
      <c r="O7947" t="s">
        <v>41075</v>
      </c>
      <c r="P7947" t="s">
        <v>16</v>
      </c>
    </row>
    <row r="7948" spans="1:16" x14ac:dyDescent="0.25">
      <c r="A7948" t="s">
        <v>29932</v>
      </c>
      <c r="B7948" t="s">
        <v>11085</v>
      </c>
      <c r="C7948" t="s">
        <v>33047</v>
      </c>
      <c r="D7948">
        <v>721606</v>
      </c>
      <c r="I7948">
        <v>0</v>
      </c>
      <c r="J7948" s="3">
        <v>45343.25</v>
      </c>
      <c r="K7948" s="3">
        <v>45350.125</v>
      </c>
      <c r="L7948" s="3">
        <v>45351.125</v>
      </c>
      <c r="M7948" t="s">
        <v>22122</v>
      </c>
      <c r="N7948" s="4" t="s">
        <v>22270</v>
      </c>
      <c r="O7948" t="s">
        <v>41076</v>
      </c>
      <c r="P7948" t="s">
        <v>16</v>
      </c>
    </row>
    <row r="7949" spans="1:16" x14ac:dyDescent="0.25">
      <c r="A7949" t="s">
        <v>29933</v>
      </c>
      <c r="B7949" t="s">
        <v>2992</v>
      </c>
      <c r="C7949" t="s">
        <v>32922</v>
      </c>
      <c r="D7949">
        <v>742159</v>
      </c>
      <c r="H7949">
        <v>500</v>
      </c>
      <c r="I7949">
        <v>2584</v>
      </c>
      <c r="J7949" s="3">
        <v>45343.5</v>
      </c>
      <c r="K7949" s="3">
        <v>45351.25</v>
      </c>
      <c r="L7949" s="3">
        <v>45355.083333333336</v>
      </c>
      <c r="M7949" t="s">
        <v>14027</v>
      </c>
      <c r="N7949" s="4" t="s">
        <v>22270</v>
      </c>
      <c r="O7949" t="s">
        <v>41077</v>
      </c>
      <c r="P7949" t="s">
        <v>16</v>
      </c>
    </row>
    <row r="7950" spans="1:16" x14ac:dyDescent="0.25">
      <c r="A7950" t="s">
        <v>29934</v>
      </c>
      <c r="B7950" t="s">
        <v>3011</v>
      </c>
      <c r="C7950" t="s">
        <v>32922</v>
      </c>
      <c r="D7950">
        <v>742159</v>
      </c>
      <c r="H7950">
        <v>500</v>
      </c>
      <c r="I7950">
        <v>2584</v>
      </c>
      <c r="J7950" s="3">
        <v>45343.5</v>
      </c>
      <c r="K7950" s="3">
        <v>45351.25</v>
      </c>
      <c r="L7950" s="3">
        <v>45355.083333333336</v>
      </c>
      <c r="M7950" t="s">
        <v>14046</v>
      </c>
      <c r="N7950" s="4" t="s">
        <v>22270</v>
      </c>
      <c r="O7950" t="s">
        <v>41078</v>
      </c>
      <c r="P7950" t="s">
        <v>16</v>
      </c>
    </row>
    <row r="7951" spans="1:16" x14ac:dyDescent="0.25">
      <c r="A7951" t="s">
        <v>29935</v>
      </c>
      <c r="B7951" t="s">
        <v>8428</v>
      </c>
      <c r="C7951" t="s">
        <v>33450</v>
      </c>
      <c r="D7951">
        <v>160017</v>
      </c>
      <c r="H7951">
        <v>2000</v>
      </c>
      <c r="I7951">
        <v>25000</v>
      </c>
      <c r="J7951" s="3">
        <v>45343.458333333336</v>
      </c>
      <c r="K7951" s="3">
        <v>45357.125</v>
      </c>
      <c r="L7951" s="3">
        <v>45362.458333333336</v>
      </c>
      <c r="M7951" t="s">
        <v>19465</v>
      </c>
      <c r="N7951" s="4" t="s">
        <v>22270</v>
      </c>
      <c r="O7951" t="s">
        <v>41079</v>
      </c>
      <c r="P7951" t="s">
        <v>16</v>
      </c>
    </row>
    <row r="7952" spans="1:16" x14ac:dyDescent="0.25">
      <c r="A7952" t="s">
        <v>29936</v>
      </c>
      <c r="B7952" t="s">
        <v>5012</v>
      </c>
      <c r="C7952" t="s">
        <v>32915</v>
      </c>
      <c r="D7952">
        <v>679561</v>
      </c>
      <c r="G7952">
        <v>1101215</v>
      </c>
      <c r="H7952">
        <v>2760</v>
      </c>
      <c r="I7952">
        <v>27530</v>
      </c>
      <c r="J7952" s="3">
        <v>45338.125</v>
      </c>
      <c r="K7952" s="3">
        <v>45345.125</v>
      </c>
      <c r="L7952" s="3">
        <v>45346.125</v>
      </c>
      <c r="M7952" t="s">
        <v>16047</v>
      </c>
      <c r="N7952" s="4" t="s">
        <v>22270</v>
      </c>
      <c r="O7952" t="s">
        <v>41080</v>
      </c>
      <c r="P7952" t="s">
        <v>16</v>
      </c>
    </row>
    <row r="7953" spans="1:16" x14ac:dyDescent="0.25">
      <c r="A7953" t="s">
        <v>29937</v>
      </c>
      <c r="B7953" t="s">
        <v>9689</v>
      </c>
      <c r="C7953" t="s">
        <v>33061</v>
      </c>
      <c r="D7953">
        <v>711101</v>
      </c>
      <c r="G7953">
        <v>50000</v>
      </c>
      <c r="H7953">
        <v>0</v>
      </c>
      <c r="I7953">
        <v>0</v>
      </c>
      <c r="J7953" s="3">
        <v>45343.215277777781</v>
      </c>
      <c r="K7953" s="3">
        <v>45350.288194444445</v>
      </c>
      <c r="L7953" s="3">
        <v>45351.288194444445</v>
      </c>
      <c r="M7953" t="s">
        <v>20726</v>
      </c>
      <c r="N7953" s="4" t="s">
        <v>22270</v>
      </c>
      <c r="O7953" t="s">
        <v>41081</v>
      </c>
      <c r="P7953" t="s">
        <v>16</v>
      </c>
    </row>
    <row r="7954" spans="1:16" x14ac:dyDescent="0.25">
      <c r="A7954" t="s">
        <v>29938</v>
      </c>
      <c r="B7954" t="s">
        <v>9810</v>
      </c>
      <c r="C7954" t="s">
        <v>33061</v>
      </c>
      <c r="D7954">
        <v>711101</v>
      </c>
      <c r="G7954">
        <v>650000</v>
      </c>
      <c r="H7954">
        <v>1500</v>
      </c>
      <c r="I7954">
        <v>13000</v>
      </c>
      <c r="J7954" s="3">
        <v>45320.197916666664</v>
      </c>
      <c r="K7954" s="3">
        <v>45350.288194444445</v>
      </c>
      <c r="L7954" s="3">
        <v>45351.288194444445</v>
      </c>
      <c r="M7954" t="s">
        <v>20847</v>
      </c>
      <c r="N7954" s="4" t="s">
        <v>22270</v>
      </c>
      <c r="O7954" t="s">
        <v>41082</v>
      </c>
      <c r="P7954" t="s">
        <v>16</v>
      </c>
    </row>
    <row r="7955" spans="1:16" x14ac:dyDescent="0.25">
      <c r="A7955" t="s">
        <v>29939</v>
      </c>
      <c r="B7955" t="s">
        <v>11220</v>
      </c>
      <c r="C7955" t="s">
        <v>33382</v>
      </c>
      <c r="D7955">
        <v>700024</v>
      </c>
      <c r="H7955">
        <v>500</v>
      </c>
      <c r="I7955">
        <v>500000</v>
      </c>
      <c r="J7955" s="3">
        <v>45321.197916666664</v>
      </c>
      <c r="K7955" s="3">
        <v>45350.5</v>
      </c>
      <c r="L7955" s="3">
        <v>45351.083333333336</v>
      </c>
      <c r="M7955" t="s">
        <v>22257</v>
      </c>
      <c r="N7955" s="4" t="s">
        <v>22270</v>
      </c>
      <c r="O7955" t="s">
        <v>41083</v>
      </c>
      <c r="P7955" t="s">
        <v>16</v>
      </c>
    </row>
    <row r="7956" spans="1:16" x14ac:dyDescent="0.25">
      <c r="A7956" t="s">
        <v>29940</v>
      </c>
      <c r="B7956" t="s">
        <v>11221</v>
      </c>
      <c r="C7956" t="s">
        <v>33382</v>
      </c>
      <c r="D7956">
        <v>700024</v>
      </c>
      <c r="H7956">
        <v>500</v>
      </c>
      <c r="I7956">
        <v>110000</v>
      </c>
      <c r="J7956" s="3">
        <v>45321.170138888891</v>
      </c>
      <c r="K7956" s="3">
        <v>45350.5</v>
      </c>
      <c r="L7956" s="3">
        <v>45351.083333333336</v>
      </c>
      <c r="M7956" t="s">
        <v>22258</v>
      </c>
      <c r="N7956" s="4" t="s">
        <v>22270</v>
      </c>
      <c r="O7956" t="s">
        <v>41084</v>
      </c>
      <c r="P7956" t="s">
        <v>16</v>
      </c>
    </row>
    <row r="7957" spans="1:16" x14ac:dyDescent="0.25">
      <c r="A7957" t="s">
        <v>29941</v>
      </c>
      <c r="B7957" t="s">
        <v>11222</v>
      </c>
      <c r="C7957" t="s">
        <v>33382</v>
      </c>
      <c r="D7957">
        <v>700024</v>
      </c>
      <c r="H7957">
        <v>500</v>
      </c>
      <c r="I7957">
        <v>20000</v>
      </c>
      <c r="J7957" s="3">
        <v>45321.114583333336</v>
      </c>
      <c r="K7957" s="3">
        <v>45350.5</v>
      </c>
      <c r="L7957" s="3">
        <v>45351.083333333336</v>
      </c>
      <c r="M7957" t="s">
        <v>22259</v>
      </c>
      <c r="N7957" s="4" t="s">
        <v>22270</v>
      </c>
      <c r="O7957" t="s">
        <v>41085</v>
      </c>
      <c r="P7957" t="s">
        <v>16</v>
      </c>
    </row>
    <row r="7958" spans="1:16" x14ac:dyDescent="0.25">
      <c r="A7958" t="s">
        <v>29942</v>
      </c>
      <c r="B7958" t="s">
        <v>11219</v>
      </c>
      <c r="C7958" t="s">
        <v>33382</v>
      </c>
      <c r="D7958">
        <v>700024</v>
      </c>
      <c r="H7958">
        <v>500</v>
      </c>
      <c r="I7958">
        <v>110000</v>
      </c>
      <c r="J7958" s="3">
        <v>45321.222222222219</v>
      </c>
      <c r="K7958" s="3">
        <v>45350.5</v>
      </c>
      <c r="L7958" s="3">
        <v>45351.083333333336</v>
      </c>
      <c r="M7958" t="s">
        <v>22256</v>
      </c>
      <c r="N7958" s="4" t="s">
        <v>22270</v>
      </c>
      <c r="O7958" t="s">
        <v>41086</v>
      </c>
      <c r="P7958" t="s">
        <v>16</v>
      </c>
    </row>
    <row r="7959" spans="1:16" x14ac:dyDescent="0.25">
      <c r="A7959" t="s">
        <v>29943</v>
      </c>
      <c r="B7959" t="s">
        <v>4613</v>
      </c>
      <c r="C7959" t="s">
        <v>34</v>
      </c>
      <c r="D7959">
        <v>686691</v>
      </c>
      <c r="G7959">
        <v>210000</v>
      </c>
      <c r="H7959">
        <v>540</v>
      </c>
      <c r="I7959">
        <v>5300</v>
      </c>
      <c r="J7959" s="3">
        <v>45342.208333333336</v>
      </c>
      <c r="K7959" s="3">
        <v>45350.208333333336</v>
      </c>
      <c r="L7959" s="3">
        <v>45353.458333333336</v>
      </c>
      <c r="M7959" t="s">
        <v>15648</v>
      </c>
      <c r="N7959" s="4" t="s">
        <v>22270</v>
      </c>
      <c r="O7959" t="s">
        <v>41087</v>
      </c>
      <c r="P7959" t="s">
        <v>16</v>
      </c>
    </row>
    <row r="7960" spans="1:16" x14ac:dyDescent="0.25">
      <c r="A7960" t="s">
        <v>29944</v>
      </c>
      <c r="B7960" t="s">
        <v>8380</v>
      </c>
      <c r="C7960" t="s">
        <v>33011</v>
      </c>
      <c r="D7960">
        <v>144801</v>
      </c>
      <c r="G7960">
        <v>1600000</v>
      </c>
      <c r="H7960">
        <v>500</v>
      </c>
      <c r="I7960">
        <v>32000</v>
      </c>
      <c r="J7960" s="3">
        <v>45343.166666666664</v>
      </c>
      <c r="K7960" s="3">
        <v>45355.208333333336</v>
      </c>
      <c r="L7960" s="3">
        <v>45356.458333333336</v>
      </c>
      <c r="M7960" t="s">
        <v>19417</v>
      </c>
      <c r="N7960" s="4" t="s">
        <v>22270</v>
      </c>
      <c r="O7960" t="s">
        <v>41088</v>
      </c>
      <c r="P7960" t="s">
        <v>16</v>
      </c>
    </row>
    <row r="7961" spans="1:16" x14ac:dyDescent="0.25">
      <c r="A7961" t="s">
        <v>29945</v>
      </c>
      <c r="B7961" t="s">
        <v>2603</v>
      </c>
      <c r="C7961" t="s">
        <v>32922</v>
      </c>
      <c r="D7961">
        <v>700135</v>
      </c>
      <c r="G7961">
        <v>1480000</v>
      </c>
      <c r="H7961">
        <v>1500</v>
      </c>
      <c r="I7961">
        <v>29600</v>
      </c>
      <c r="J7961" s="3">
        <v>45343.208333333336</v>
      </c>
      <c r="K7961" s="3">
        <v>45352.288194444445</v>
      </c>
      <c r="L7961" s="3">
        <v>45356.4375</v>
      </c>
      <c r="M7961" t="s">
        <v>13638</v>
      </c>
      <c r="N7961" s="4" t="s">
        <v>22270</v>
      </c>
      <c r="O7961" t="s">
        <v>41089</v>
      </c>
      <c r="P7961" t="s">
        <v>16</v>
      </c>
    </row>
    <row r="7962" spans="1:16" x14ac:dyDescent="0.25">
      <c r="A7962" t="s">
        <v>29946</v>
      </c>
      <c r="B7962" t="s">
        <v>8747</v>
      </c>
      <c r="C7962" t="s">
        <v>33405</v>
      </c>
      <c r="D7962">
        <v>110029</v>
      </c>
      <c r="H7962">
        <v>0</v>
      </c>
      <c r="I7962">
        <v>240000</v>
      </c>
      <c r="J7962" s="3">
        <v>45343.166666666664</v>
      </c>
      <c r="K7962" s="3">
        <v>45376.125</v>
      </c>
      <c r="L7962" s="3">
        <v>45377.125</v>
      </c>
      <c r="M7962" t="s">
        <v>19784</v>
      </c>
      <c r="N7962" s="4" t="s">
        <v>22270</v>
      </c>
      <c r="O7962" t="s">
        <v>41090</v>
      </c>
      <c r="P7962" t="s">
        <v>16</v>
      </c>
    </row>
    <row r="7963" spans="1:16" x14ac:dyDescent="0.25">
      <c r="A7963" t="s">
        <v>29947</v>
      </c>
      <c r="B7963" t="s">
        <v>4878</v>
      </c>
      <c r="C7963" t="s">
        <v>42</v>
      </c>
      <c r="D7963">
        <v>676121</v>
      </c>
      <c r="G7963">
        <v>1344000</v>
      </c>
      <c r="H7963">
        <v>2360</v>
      </c>
      <c r="I7963">
        <v>13440</v>
      </c>
      <c r="J7963" s="3">
        <v>45339.125</v>
      </c>
      <c r="K7963" s="3">
        <v>45346.125</v>
      </c>
      <c r="L7963" s="3">
        <v>45349.099305555559</v>
      </c>
      <c r="M7963" t="s">
        <v>15913</v>
      </c>
      <c r="N7963" s="4" t="s">
        <v>22270</v>
      </c>
      <c r="O7963" t="s">
        <v>41091</v>
      </c>
      <c r="P7963" t="s">
        <v>16</v>
      </c>
    </row>
    <row r="7964" spans="1:16" x14ac:dyDescent="0.25">
      <c r="A7964" t="s">
        <v>29948</v>
      </c>
      <c r="B7964" t="s">
        <v>8736</v>
      </c>
      <c r="C7964" t="s">
        <v>33018</v>
      </c>
      <c r="D7964">
        <v>208016</v>
      </c>
      <c r="H7964">
        <v>0</v>
      </c>
      <c r="I7964">
        <v>0</v>
      </c>
      <c r="J7964" s="3">
        <v>45343.190972222219</v>
      </c>
      <c r="K7964" s="3">
        <v>45363.166666666664</v>
      </c>
      <c r="L7964" s="3">
        <v>45364.166666666664</v>
      </c>
      <c r="M7964" t="s">
        <v>19773</v>
      </c>
      <c r="N7964" s="4" t="s">
        <v>22270</v>
      </c>
      <c r="O7964" t="s">
        <v>34266</v>
      </c>
      <c r="P7964" t="s">
        <v>16</v>
      </c>
    </row>
    <row r="7965" spans="1:16" x14ac:dyDescent="0.25">
      <c r="A7965" t="s">
        <v>29949</v>
      </c>
      <c r="B7965" t="s">
        <v>4665</v>
      </c>
      <c r="C7965" t="s">
        <v>33451</v>
      </c>
      <c r="D7965">
        <v>682011</v>
      </c>
      <c r="H7965">
        <v>1300</v>
      </c>
      <c r="I7965">
        <v>16250</v>
      </c>
      <c r="J7965" s="3">
        <v>45342.1875</v>
      </c>
      <c r="K7965" s="3">
        <v>45349.208333333336</v>
      </c>
      <c r="L7965" s="3">
        <v>45351.125</v>
      </c>
      <c r="M7965" t="s">
        <v>15700</v>
      </c>
      <c r="N7965" s="4" t="s">
        <v>22270</v>
      </c>
      <c r="O7965" t="s">
        <v>41092</v>
      </c>
      <c r="P7965" t="s">
        <v>16</v>
      </c>
    </row>
    <row r="7966" spans="1:16" x14ac:dyDescent="0.25">
      <c r="A7966" t="s">
        <v>29950</v>
      </c>
      <c r="B7966" t="s">
        <v>9976</v>
      </c>
      <c r="C7966" t="s">
        <v>33452</v>
      </c>
      <c r="D7966">
        <v>190011</v>
      </c>
      <c r="H7966">
        <v>2000</v>
      </c>
      <c r="I7966">
        <v>200000</v>
      </c>
      <c r="J7966" s="3">
        <v>45316.145833333336</v>
      </c>
      <c r="K7966" s="3">
        <v>45352.083333333336</v>
      </c>
      <c r="L7966" s="3">
        <v>45356.083333333336</v>
      </c>
      <c r="M7966" t="s">
        <v>21013</v>
      </c>
      <c r="N7966" s="4" t="s">
        <v>22270</v>
      </c>
      <c r="O7966" t="s">
        <v>41093</v>
      </c>
      <c r="P7966" t="s">
        <v>16</v>
      </c>
    </row>
    <row r="7967" spans="1:16" x14ac:dyDescent="0.25">
      <c r="A7967" t="s">
        <v>29951</v>
      </c>
      <c r="B7967" t="s">
        <v>6581</v>
      </c>
      <c r="C7967" t="s">
        <v>29</v>
      </c>
      <c r="D7967">
        <v>625011</v>
      </c>
      <c r="H7967">
        <v>0</v>
      </c>
      <c r="I7967">
        <v>0</v>
      </c>
      <c r="J7967" s="3">
        <v>45343.041666666664</v>
      </c>
      <c r="K7967" s="3">
        <v>45358.041666666664</v>
      </c>
      <c r="L7967" s="3">
        <v>45359.041666666664</v>
      </c>
      <c r="M7967" t="s">
        <v>17618</v>
      </c>
      <c r="N7967" s="4" t="s">
        <v>22270</v>
      </c>
      <c r="O7967" t="s">
        <v>41094</v>
      </c>
      <c r="P7967" t="s">
        <v>16</v>
      </c>
    </row>
    <row r="7968" spans="1:16" x14ac:dyDescent="0.25">
      <c r="A7968" t="s">
        <v>29952</v>
      </c>
      <c r="B7968" t="s">
        <v>8446</v>
      </c>
      <c r="C7968" t="s">
        <v>33011</v>
      </c>
      <c r="D7968">
        <v>144036</v>
      </c>
      <c r="G7968">
        <v>496000</v>
      </c>
      <c r="H7968">
        <v>500</v>
      </c>
      <c r="I7968">
        <v>9920</v>
      </c>
      <c r="J7968" s="3">
        <v>45343.375</v>
      </c>
      <c r="K7968" s="3">
        <v>45356.208333333336</v>
      </c>
      <c r="L7968" s="3">
        <v>45357.458333333336</v>
      </c>
      <c r="M7968" t="s">
        <v>19483</v>
      </c>
      <c r="N7968" s="4" t="s">
        <v>22270</v>
      </c>
      <c r="O7968" t="s">
        <v>41095</v>
      </c>
      <c r="P7968" t="s">
        <v>16</v>
      </c>
    </row>
    <row r="7969" spans="1:16" x14ac:dyDescent="0.25">
      <c r="A7969" t="s">
        <v>29953</v>
      </c>
      <c r="B7969" t="s">
        <v>8448</v>
      </c>
      <c r="C7969" t="s">
        <v>33011</v>
      </c>
      <c r="D7969">
        <v>144036</v>
      </c>
      <c r="G7969">
        <v>3500000</v>
      </c>
      <c r="H7969">
        <v>1000</v>
      </c>
      <c r="I7969">
        <v>70000</v>
      </c>
      <c r="J7969" s="3">
        <v>45343.375</v>
      </c>
      <c r="K7969" s="3">
        <v>45356.208333333336</v>
      </c>
      <c r="L7969" s="3">
        <v>45357.458333333336</v>
      </c>
      <c r="M7969" t="s">
        <v>19485</v>
      </c>
      <c r="N7969" s="4" t="s">
        <v>22270</v>
      </c>
      <c r="O7969" t="s">
        <v>41096</v>
      </c>
      <c r="P7969" t="s">
        <v>16</v>
      </c>
    </row>
    <row r="7970" spans="1:16" x14ac:dyDescent="0.25">
      <c r="A7970" t="s">
        <v>29954</v>
      </c>
      <c r="B7970" t="s">
        <v>6381</v>
      </c>
      <c r="C7970" t="s">
        <v>32947</v>
      </c>
      <c r="D7970">
        <v>630606</v>
      </c>
      <c r="G7970">
        <v>2000000</v>
      </c>
      <c r="H7970">
        <v>0</v>
      </c>
      <c r="I7970">
        <v>20000</v>
      </c>
      <c r="J7970" s="3">
        <v>45343.375</v>
      </c>
      <c r="K7970" s="3">
        <v>45351.125</v>
      </c>
      <c r="L7970" s="3">
        <v>45351.145833333336</v>
      </c>
      <c r="M7970" t="s">
        <v>17418</v>
      </c>
      <c r="N7970" s="4" t="s">
        <v>22270</v>
      </c>
      <c r="O7970" t="s">
        <v>41097</v>
      </c>
      <c r="P7970" t="s">
        <v>16</v>
      </c>
    </row>
    <row r="7971" spans="1:16" x14ac:dyDescent="0.25">
      <c r="A7971" t="s">
        <v>29955</v>
      </c>
      <c r="B7971" t="s">
        <v>8694</v>
      </c>
      <c r="C7971" t="s">
        <v>33453</v>
      </c>
      <c r="D7971">
        <v>673601</v>
      </c>
      <c r="H7971">
        <v>0</v>
      </c>
      <c r="I7971">
        <v>19350</v>
      </c>
      <c r="J7971" s="3">
        <v>45343.25</v>
      </c>
      <c r="K7971" s="3">
        <v>45357.458333333336</v>
      </c>
      <c r="L7971" s="3">
        <v>45358.479166666664</v>
      </c>
      <c r="M7971" t="s">
        <v>19731</v>
      </c>
      <c r="N7971" s="4" t="s">
        <v>22270</v>
      </c>
      <c r="O7971" t="s">
        <v>41098</v>
      </c>
      <c r="P7971" t="s">
        <v>16</v>
      </c>
    </row>
    <row r="7972" spans="1:16" x14ac:dyDescent="0.25">
      <c r="A7972" t="s">
        <v>29956</v>
      </c>
      <c r="B7972" t="s">
        <v>8452</v>
      </c>
      <c r="C7972" t="s">
        <v>33011</v>
      </c>
      <c r="D7972">
        <v>144036</v>
      </c>
      <c r="G7972">
        <v>755000</v>
      </c>
      <c r="H7972">
        <v>500</v>
      </c>
      <c r="I7972">
        <v>15100</v>
      </c>
      <c r="J7972" s="3">
        <v>45343.375</v>
      </c>
      <c r="K7972" s="3">
        <v>45356.208333333336</v>
      </c>
      <c r="L7972" s="3">
        <v>45357.458333333336</v>
      </c>
      <c r="M7972" t="s">
        <v>19489</v>
      </c>
      <c r="N7972" s="4" t="s">
        <v>22270</v>
      </c>
      <c r="O7972" t="s">
        <v>41099</v>
      </c>
      <c r="P7972" t="s">
        <v>16</v>
      </c>
    </row>
    <row r="7973" spans="1:16" x14ac:dyDescent="0.25">
      <c r="A7973" t="s">
        <v>29957</v>
      </c>
      <c r="B7973" t="s">
        <v>8382</v>
      </c>
      <c r="C7973" t="s">
        <v>33011</v>
      </c>
      <c r="D7973">
        <v>144801</v>
      </c>
      <c r="G7973">
        <v>225000</v>
      </c>
      <c r="H7973">
        <v>500</v>
      </c>
      <c r="I7973">
        <v>4500</v>
      </c>
      <c r="J7973" s="3">
        <v>45343.166666666664</v>
      </c>
      <c r="K7973" s="3">
        <v>45355.208333333336</v>
      </c>
      <c r="L7973" s="3">
        <v>45356.458333333336</v>
      </c>
      <c r="M7973" t="s">
        <v>19419</v>
      </c>
      <c r="N7973" s="4" t="s">
        <v>22270</v>
      </c>
      <c r="O7973" t="s">
        <v>41100</v>
      </c>
      <c r="P7973" t="s">
        <v>16</v>
      </c>
    </row>
    <row r="7974" spans="1:16" x14ac:dyDescent="0.25">
      <c r="A7974" t="s">
        <v>29958</v>
      </c>
      <c r="B7974" t="s">
        <v>4008</v>
      </c>
      <c r="C7974" t="s">
        <v>33039</v>
      </c>
      <c r="D7974">
        <v>411018</v>
      </c>
      <c r="G7974">
        <v>40000</v>
      </c>
      <c r="H7974">
        <v>0</v>
      </c>
      <c r="I7974">
        <v>0</v>
      </c>
      <c r="J7974" s="3">
        <v>45338.270833333336</v>
      </c>
      <c r="K7974" s="3">
        <v>45344.125</v>
      </c>
      <c r="L7974" s="3">
        <v>45345.125</v>
      </c>
      <c r="M7974" t="s">
        <v>15043</v>
      </c>
      <c r="N7974" s="4" t="s">
        <v>22270</v>
      </c>
      <c r="O7974" t="s">
        <v>41101</v>
      </c>
      <c r="P7974" t="s">
        <v>16</v>
      </c>
    </row>
    <row r="7975" spans="1:16" x14ac:dyDescent="0.25">
      <c r="A7975" t="s">
        <v>29959</v>
      </c>
      <c r="B7975" t="s">
        <v>6428</v>
      </c>
      <c r="C7975" t="s">
        <v>29</v>
      </c>
      <c r="D7975">
        <v>625517</v>
      </c>
      <c r="H7975">
        <v>0</v>
      </c>
      <c r="I7975">
        <v>0</v>
      </c>
      <c r="J7975" s="3">
        <v>45336.041666666664</v>
      </c>
      <c r="K7975" s="3">
        <v>45357.458333333336</v>
      </c>
      <c r="L7975" s="3">
        <v>45358.458333333336</v>
      </c>
      <c r="M7975" t="s">
        <v>17465</v>
      </c>
      <c r="N7975" s="4" t="s">
        <v>22270</v>
      </c>
      <c r="O7975" t="s">
        <v>41102</v>
      </c>
      <c r="P7975" t="s">
        <v>16</v>
      </c>
    </row>
    <row r="7976" spans="1:16" x14ac:dyDescent="0.25">
      <c r="A7976" t="s">
        <v>29960</v>
      </c>
      <c r="B7976" t="s">
        <v>9001</v>
      </c>
      <c r="C7976" t="s">
        <v>33454</v>
      </c>
      <c r="D7976">
        <v>826005</v>
      </c>
      <c r="H7976">
        <v>0</v>
      </c>
      <c r="I7976">
        <v>0</v>
      </c>
      <c r="J7976" s="3">
        <v>45343.083333333336</v>
      </c>
      <c r="K7976" s="3">
        <v>45358.208333333336</v>
      </c>
      <c r="L7976" s="3">
        <v>45360.520833333336</v>
      </c>
      <c r="M7976" t="s">
        <v>20038</v>
      </c>
      <c r="N7976" s="4" t="s">
        <v>22270</v>
      </c>
      <c r="O7976" t="s">
        <v>41103</v>
      </c>
      <c r="P7976" t="s">
        <v>16</v>
      </c>
    </row>
    <row r="7977" spans="1:16" x14ac:dyDescent="0.25">
      <c r="A7977" t="s">
        <v>29961</v>
      </c>
      <c r="B7977" t="s">
        <v>8665</v>
      </c>
      <c r="C7977" t="s">
        <v>33011</v>
      </c>
      <c r="D7977">
        <v>144801</v>
      </c>
      <c r="G7977">
        <v>700000</v>
      </c>
      <c r="H7977">
        <v>500</v>
      </c>
      <c r="I7977">
        <v>14000</v>
      </c>
      <c r="J7977" s="3">
        <v>45343.166666666664</v>
      </c>
      <c r="K7977" s="3">
        <v>45355.208333333336</v>
      </c>
      <c r="L7977" s="3">
        <v>45356.458333333336</v>
      </c>
      <c r="M7977" t="s">
        <v>19702</v>
      </c>
      <c r="N7977" s="4" t="s">
        <v>22270</v>
      </c>
      <c r="O7977" t="s">
        <v>41104</v>
      </c>
      <c r="P7977" t="s">
        <v>16</v>
      </c>
    </row>
    <row r="7978" spans="1:16" x14ac:dyDescent="0.25">
      <c r="A7978" t="s">
        <v>29962</v>
      </c>
      <c r="B7978" t="s">
        <v>8445</v>
      </c>
      <c r="C7978" t="s">
        <v>33011</v>
      </c>
      <c r="D7978">
        <v>144036</v>
      </c>
      <c r="G7978">
        <v>470000</v>
      </c>
      <c r="H7978">
        <v>500</v>
      </c>
      <c r="I7978">
        <v>9400</v>
      </c>
      <c r="J7978" s="3">
        <v>45343.375</v>
      </c>
      <c r="K7978" s="3">
        <v>45356.208333333336</v>
      </c>
      <c r="L7978" s="3">
        <v>45357.458333333336</v>
      </c>
      <c r="M7978" t="s">
        <v>19482</v>
      </c>
      <c r="N7978" s="4" t="s">
        <v>22270</v>
      </c>
      <c r="O7978" t="s">
        <v>41105</v>
      </c>
      <c r="P7978" t="s">
        <v>16</v>
      </c>
    </row>
    <row r="7979" spans="1:16" x14ac:dyDescent="0.25">
      <c r="A7979" t="s">
        <v>29963</v>
      </c>
      <c r="B7979" t="s">
        <v>8852</v>
      </c>
      <c r="C7979" t="s">
        <v>33405</v>
      </c>
      <c r="D7979">
        <v>110029</v>
      </c>
      <c r="H7979">
        <v>0</v>
      </c>
      <c r="I7979">
        <v>100000</v>
      </c>
      <c r="J7979" s="3">
        <v>45310.25</v>
      </c>
      <c r="K7979" s="3">
        <v>45350.125</v>
      </c>
      <c r="L7979" s="3">
        <v>45351.125</v>
      </c>
      <c r="M7979" t="s">
        <v>19889</v>
      </c>
      <c r="N7979" s="4" t="s">
        <v>22270</v>
      </c>
      <c r="O7979" t="s">
        <v>41106</v>
      </c>
      <c r="P7979" t="s">
        <v>16</v>
      </c>
    </row>
    <row r="7980" spans="1:16" x14ac:dyDescent="0.25">
      <c r="A7980" t="s">
        <v>29964</v>
      </c>
      <c r="B7980" t="s">
        <v>627</v>
      </c>
      <c r="C7980" t="s">
        <v>33292</v>
      </c>
      <c r="D7980">
        <v>124001</v>
      </c>
      <c r="G7980">
        <v>1400000</v>
      </c>
      <c r="H7980">
        <v>2000</v>
      </c>
      <c r="I7980">
        <v>30000</v>
      </c>
      <c r="J7980" s="3">
        <v>45343.190972222219</v>
      </c>
      <c r="K7980" s="3">
        <v>45355.125</v>
      </c>
      <c r="L7980" s="3">
        <v>45356.458333333336</v>
      </c>
      <c r="M7980" t="s">
        <v>11662</v>
      </c>
      <c r="N7980" s="4" t="s">
        <v>22270</v>
      </c>
      <c r="O7980" t="s">
        <v>41107</v>
      </c>
      <c r="P7980" t="s">
        <v>16</v>
      </c>
    </row>
    <row r="7981" spans="1:16" x14ac:dyDescent="0.25">
      <c r="A7981" t="s">
        <v>29965</v>
      </c>
      <c r="B7981" t="s">
        <v>8663</v>
      </c>
      <c r="C7981" t="s">
        <v>33011</v>
      </c>
      <c r="D7981">
        <v>148001</v>
      </c>
      <c r="G7981">
        <v>1855000</v>
      </c>
      <c r="H7981">
        <v>1000</v>
      </c>
      <c r="I7981">
        <v>37100</v>
      </c>
      <c r="J7981" s="3">
        <v>45343.208333333336</v>
      </c>
      <c r="K7981" s="3">
        <v>45359.458333333336</v>
      </c>
      <c r="L7981" s="3">
        <v>45359.46875</v>
      </c>
      <c r="M7981" t="s">
        <v>19700</v>
      </c>
      <c r="N7981" s="4" t="s">
        <v>22270</v>
      </c>
      <c r="O7981" t="s">
        <v>41108</v>
      </c>
      <c r="P7981" t="s">
        <v>16</v>
      </c>
    </row>
    <row r="7982" spans="1:16" x14ac:dyDescent="0.25">
      <c r="A7982" t="s">
        <v>29966</v>
      </c>
      <c r="B7982" t="s">
        <v>4986</v>
      </c>
      <c r="C7982" t="s">
        <v>33455</v>
      </c>
      <c r="D7982">
        <v>695014</v>
      </c>
      <c r="G7982">
        <v>50000</v>
      </c>
      <c r="H7982">
        <v>400</v>
      </c>
      <c r="I7982">
        <v>0</v>
      </c>
      <c r="J7982" s="3">
        <v>45338.208333333336</v>
      </c>
      <c r="K7982" s="3">
        <v>45355.125</v>
      </c>
      <c r="L7982" s="3">
        <v>45356.131944444445</v>
      </c>
      <c r="M7982" t="s">
        <v>16021</v>
      </c>
      <c r="N7982" s="4" t="s">
        <v>22270</v>
      </c>
      <c r="O7982" t="s">
        <v>41109</v>
      </c>
      <c r="P7982" t="s">
        <v>16</v>
      </c>
    </row>
    <row r="7983" spans="1:16" x14ac:dyDescent="0.25">
      <c r="A7983" t="s">
        <v>29967</v>
      </c>
      <c r="B7983" t="s">
        <v>10302</v>
      </c>
      <c r="C7983" t="s">
        <v>27</v>
      </c>
      <c r="D7983">
        <v>413215</v>
      </c>
      <c r="H7983">
        <v>0</v>
      </c>
      <c r="I7983">
        <v>0</v>
      </c>
      <c r="J7983" s="3">
        <v>45338.25</v>
      </c>
      <c r="K7983" s="3">
        <v>45344.041666666664</v>
      </c>
      <c r="L7983" s="3">
        <v>45344.166666666664</v>
      </c>
      <c r="M7983" t="s">
        <v>21339</v>
      </c>
      <c r="N7983" s="4" t="s">
        <v>22270</v>
      </c>
      <c r="O7983" t="s">
        <v>41110</v>
      </c>
      <c r="P7983" t="s">
        <v>16</v>
      </c>
    </row>
    <row r="7984" spans="1:16" x14ac:dyDescent="0.25">
      <c r="A7984" t="s">
        <v>29968</v>
      </c>
      <c r="B7984" t="s">
        <v>8389</v>
      </c>
      <c r="C7984" t="s">
        <v>33011</v>
      </c>
      <c r="D7984">
        <v>140118</v>
      </c>
      <c r="H7984">
        <v>500</v>
      </c>
      <c r="I7984">
        <v>9840</v>
      </c>
      <c r="J7984" s="3">
        <v>45343.138888888891</v>
      </c>
      <c r="K7984" s="3">
        <v>45348.166666666664</v>
      </c>
      <c r="L7984" s="3">
        <v>45348.166666666664</v>
      </c>
      <c r="M7984" t="s">
        <v>19426</v>
      </c>
      <c r="N7984" s="4" t="s">
        <v>22270</v>
      </c>
      <c r="O7984" t="s">
        <v>41111</v>
      </c>
      <c r="P7984" t="s">
        <v>16</v>
      </c>
    </row>
    <row r="7985" spans="1:16" x14ac:dyDescent="0.25">
      <c r="A7985" t="s">
        <v>29969</v>
      </c>
      <c r="B7985" t="s">
        <v>8378</v>
      </c>
      <c r="C7985" t="s">
        <v>33011</v>
      </c>
      <c r="D7985">
        <v>144801</v>
      </c>
      <c r="G7985">
        <v>310000</v>
      </c>
      <c r="H7985">
        <v>500</v>
      </c>
      <c r="I7985">
        <v>6200</v>
      </c>
      <c r="J7985" s="3">
        <v>45343.166666666664</v>
      </c>
      <c r="K7985" s="3">
        <v>45355.208333333336</v>
      </c>
      <c r="L7985" s="3">
        <v>45356.458333333336</v>
      </c>
      <c r="M7985" t="s">
        <v>19415</v>
      </c>
      <c r="N7985" s="4" t="s">
        <v>22270</v>
      </c>
      <c r="O7985" t="s">
        <v>41112</v>
      </c>
      <c r="P7985" t="s">
        <v>16</v>
      </c>
    </row>
    <row r="7986" spans="1:16" x14ac:dyDescent="0.25">
      <c r="A7986" t="s">
        <v>29970</v>
      </c>
      <c r="B7986" t="s">
        <v>3050</v>
      </c>
      <c r="C7986" t="s">
        <v>33076</v>
      </c>
      <c r="D7986">
        <v>411002</v>
      </c>
      <c r="G7986">
        <v>2500000</v>
      </c>
      <c r="H7986">
        <v>1359</v>
      </c>
      <c r="I7986">
        <v>25000</v>
      </c>
      <c r="J7986" s="3">
        <v>45343.416666666664</v>
      </c>
      <c r="K7986" s="3">
        <v>45352.104166666664</v>
      </c>
      <c r="L7986" s="3">
        <v>45355.125</v>
      </c>
      <c r="M7986" t="s">
        <v>14085</v>
      </c>
      <c r="N7986" s="4" t="s">
        <v>22270</v>
      </c>
      <c r="O7986" t="s">
        <v>41113</v>
      </c>
      <c r="P7986" t="s">
        <v>16</v>
      </c>
    </row>
    <row r="7987" spans="1:16" x14ac:dyDescent="0.25">
      <c r="A7987" t="s">
        <v>29971</v>
      </c>
      <c r="B7987" t="s">
        <v>3741</v>
      </c>
      <c r="C7987" t="s">
        <v>33180</v>
      </c>
      <c r="D7987">
        <v>431101</v>
      </c>
      <c r="G7987">
        <v>495000</v>
      </c>
      <c r="H7987">
        <v>0</v>
      </c>
      <c r="I7987">
        <v>0</v>
      </c>
      <c r="J7987" s="3">
        <v>45342.1875</v>
      </c>
      <c r="K7987" s="3">
        <v>45349.083333333336</v>
      </c>
      <c r="L7987" s="3">
        <v>45350.083333333336</v>
      </c>
      <c r="M7987" t="s">
        <v>14776</v>
      </c>
      <c r="N7987" s="4" t="s">
        <v>22270</v>
      </c>
      <c r="O7987" t="s">
        <v>41114</v>
      </c>
      <c r="P7987" t="s">
        <v>16</v>
      </c>
    </row>
    <row r="7988" spans="1:16" x14ac:dyDescent="0.25">
      <c r="A7988" t="s">
        <v>29972</v>
      </c>
      <c r="B7988" t="s">
        <v>8383</v>
      </c>
      <c r="C7988" t="s">
        <v>33011</v>
      </c>
      <c r="D7988">
        <v>144801</v>
      </c>
      <c r="G7988">
        <v>900000</v>
      </c>
      <c r="H7988">
        <v>500</v>
      </c>
      <c r="I7988">
        <v>18000</v>
      </c>
      <c r="J7988" s="3">
        <v>45343.166666666664</v>
      </c>
      <c r="K7988" s="3">
        <v>45355.208333333336</v>
      </c>
      <c r="L7988" s="3">
        <v>45356.458333333336</v>
      </c>
      <c r="M7988" t="s">
        <v>19420</v>
      </c>
      <c r="N7988" s="4" t="s">
        <v>22270</v>
      </c>
      <c r="O7988" t="s">
        <v>41115</v>
      </c>
      <c r="P7988" t="s">
        <v>16</v>
      </c>
    </row>
    <row r="7989" spans="1:16" x14ac:dyDescent="0.25">
      <c r="A7989" t="s">
        <v>29973</v>
      </c>
      <c r="B7989" t="s">
        <v>1561</v>
      </c>
      <c r="C7989" t="s">
        <v>32922</v>
      </c>
      <c r="D7989">
        <v>713385</v>
      </c>
      <c r="G7989">
        <v>295212</v>
      </c>
      <c r="H7989">
        <v>500</v>
      </c>
      <c r="I7989">
        <v>5910</v>
      </c>
      <c r="J7989" s="3">
        <v>45342.208333333336</v>
      </c>
      <c r="K7989" s="3">
        <v>45348.25</v>
      </c>
      <c r="L7989" s="3">
        <v>45351.5</v>
      </c>
      <c r="M7989" t="s">
        <v>12596</v>
      </c>
      <c r="N7989" s="4" t="s">
        <v>22270</v>
      </c>
      <c r="O7989" t="s">
        <v>41116</v>
      </c>
      <c r="P7989" t="s">
        <v>16</v>
      </c>
    </row>
    <row r="7990" spans="1:16" x14ac:dyDescent="0.25">
      <c r="A7990" t="s">
        <v>29974</v>
      </c>
      <c r="B7990" t="s">
        <v>5259</v>
      </c>
      <c r="C7990" t="s">
        <v>42</v>
      </c>
      <c r="D7990">
        <v>680596</v>
      </c>
      <c r="G7990">
        <v>650000</v>
      </c>
      <c r="H7990">
        <v>1534</v>
      </c>
      <c r="I7990">
        <v>6500</v>
      </c>
      <c r="J7990" s="3">
        <v>45343.208333333336</v>
      </c>
      <c r="K7990" s="3">
        <v>45362.125</v>
      </c>
      <c r="L7990" s="3">
        <v>45363.125</v>
      </c>
      <c r="M7990" t="s">
        <v>16294</v>
      </c>
      <c r="N7990" s="4" t="s">
        <v>22270</v>
      </c>
      <c r="O7990" t="s">
        <v>41117</v>
      </c>
      <c r="P7990" t="s">
        <v>16</v>
      </c>
    </row>
    <row r="7991" spans="1:16" x14ac:dyDescent="0.25">
      <c r="A7991" t="s">
        <v>29975</v>
      </c>
      <c r="B7991" t="s">
        <v>8437</v>
      </c>
      <c r="C7991" t="s">
        <v>33456</v>
      </c>
      <c r="D7991">
        <v>160062</v>
      </c>
      <c r="H7991">
        <v>1000</v>
      </c>
      <c r="I7991">
        <v>20000</v>
      </c>
      <c r="J7991" s="3">
        <v>45343.416666666664</v>
      </c>
      <c r="K7991" s="3">
        <v>45372.208333333336</v>
      </c>
      <c r="L7991" s="3">
        <v>45373.479166666664</v>
      </c>
      <c r="M7991" t="s">
        <v>19474</v>
      </c>
      <c r="N7991" s="4" t="s">
        <v>22270</v>
      </c>
      <c r="O7991" t="s">
        <v>41118</v>
      </c>
      <c r="P7991" t="s">
        <v>16</v>
      </c>
    </row>
    <row r="7992" spans="1:16" x14ac:dyDescent="0.25">
      <c r="A7992" t="s">
        <v>29976</v>
      </c>
      <c r="B7992" t="s">
        <v>8416</v>
      </c>
      <c r="C7992" t="s">
        <v>33011</v>
      </c>
      <c r="D7992">
        <v>148033</v>
      </c>
      <c r="G7992">
        <v>745000</v>
      </c>
      <c r="H7992">
        <v>1000</v>
      </c>
      <c r="I7992">
        <v>14900</v>
      </c>
      <c r="J7992" s="3">
        <v>45343.506944444445</v>
      </c>
      <c r="K7992" s="3">
        <v>45364.041666666664</v>
      </c>
      <c r="L7992" s="3">
        <v>45364.125</v>
      </c>
      <c r="M7992" t="s">
        <v>19453</v>
      </c>
      <c r="N7992" s="4" t="s">
        <v>22270</v>
      </c>
      <c r="O7992" t="s">
        <v>41119</v>
      </c>
      <c r="P7992" t="s">
        <v>16</v>
      </c>
    </row>
    <row r="7993" spans="1:16" x14ac:dyDescent="0.25">
      <c r="A7993" t="s">
        <v>29977</v>
      </c>
      <c r="B7993" t="s">
        <v>5438</v>
      </c>
      <c r="C7993" t="s">
        <v>32911</v>
      </c>
      <c r="D7993">
        <v>262001</v>
      </c>
      <c r="H7993">
        <v>40000</v>
      </c>
      <c r="I7993">
        <v>407900</v>
      </c>
      <c r="J7993" s="3">
        <v>45343.416666666664</v>
      </c>
      <c r="K7993" s="3">
        <v>45350.458333333336</v>
      </c>
      <c r="L7993" s="3">
        <v>45350.479166666664</v>
      </c>
      <c r="M7993" t="s">
        <v>16475</v>
      </c>
      <c r="N7993" s="4" t="s">
        <v>22270</v>
      </c>
      <c r="O7993" t="s">
        <v>41120</v>
      </c>
      <c r="P7993" t="s">
        <v>16</v>
      </c>
    </row>
    <row r="7994" spans="1:16" x14ac:dyDescent="0.25">
      <c r="A7994" t="s">
        <v>29978</v>
      </c>
      <c r="B7994" t="s">
        <v>5914</v>
      </c>
      <c r="C7994" t="s">
        <v>32999</v>
      </c>
      <c r="D7994">
        <v>273016</v>
      </c>
      <c r="H7994">
        <v>1300</v>
      </c>
      <c r="I7994">
        <v>23000</v>
      </c>
      <c r="J7994" s="3">
        <v>45342.208333333336</v>
      </c>
      <c r="K7994" s="3">
        <v>45349.5</v>
      </c>
      <c r="L7994" s="3">
        <v>45349.5</v>
      </c>
      <c r="M7994" t="s">
        <v>16951</v>
      </c>
      <c r="N7994" s="4" t="s">
        <v>22270</v>
      </c>
      <c r="O7994" t="s">
        <v>41121</v>
      </c>
      <c r="P7994" t="s">
        <v>16</v>
      </c>
    </row>
    <row r="7995" spans="1:16" x14ac:dyDescent="0.25">
      <c r="A7995" t="s">
        <v>29979</v>
      </c>
      <c r="B7995" t="s">
        <v>5418</v>
      </c>
      <c r="C7995" t="s">
        <v>32991</v>
      </c>
      <c r="D7995">
        <v>206244</v>
      </c>
      <c r="H7995">
        <v>856</v>
      </c>
      <c r="I7995">
        <v>40000</v>
      </c>
      <c r="J7995" s="3">
        <v>45343.416666666664</v>
      </c>
      <c r="K7995" s="3">
        <v>45348.5</v>
      </c>
      <c r="L7995" s="3">
        <v>45348.520833333336</v>
      </c>
      <c r="M7995" t="s">
        <v>16455</v>
      </c>
      <c r="N7995" s="4" t="s">
        <v>22270</v>
      </c>
      <c r="O7995" t="s">
        <v>41122</v>
      </c>
      <c r="P7995" t="s">
        <v>16</v>
      </c>
    </row>
    <row r="7996" spans="1:16" x14ac:dyDescent="0.25">
      <c r="A7996" t="s">
        <v>29980</v>
      </c>
      <c r="B7996" t="s">
        <v>9239</v>
      </c>
      <c r="C7996" t="s">
        <v>51</v>
      </c>
      <c r="D7996">
        <v>334001</v>
      </c>
      <c r="G7996">
        <v>488000</v>
      </c>
      <c r="H7996">
        <v>500</v>
      </c>
      <c r="I7996">
        <v>9760</v>
      </c>
      <c r="J7996" s="3">
        <v>45343.416666666664</v>
      </c>
      <c r="K7996" s="3">
        <v>45349.25</v>
      </c>
      <c r="L7996" s="3">
        <v>45350.041666666664</v>
      </c>
      <c r="M7996" t="s">
        <v>20276</v>
      </c>
      <c r="N7996" s="4" t="s">
        <v>22270</v>
      </c>
      <c r="O7996" t="s">
        <v>41123</v>
      </c>
      <c r="P7996" t="s">
        <v>16</v>
      </c>
    </row>
    <row r="7997" spans="1:16" x14ac:dyDescent="0.25">
      <c r="A7997" t="s">
        <v>29981</v>
      </c>
      <c r="B7997" t="s">
        <v>9762</v>
      </c>
      <c r="C7997" t="s">
        <v>33117</v>
      </c>
      <c r="D7997">
        <v>442501</v>
      </c>
      <c r="G7997">
        <v>92645774</v>
      </c>
      <c r="H7997">
        <v>0</v>
      </c>
      <c r="I7997">
        <v>2087028</v>
      </c>
      <c r="J7997" s="3">
        <v>45343.458333333336</v>
      </c>
      <c r="K7997" s="3">
        <v>45357.166666666664</v>
      </c>
      <c r="L7997" s="3">
        <v>45357.1875</v>
      </c>
      <c r="M7997" t="s">
        <v>20799</v>
      </c>
      <c r="N7997" s="4" t="s">
        <v>22270</v>
      </c>
      <c r="O7997" t="s">
        <v>41124</v>
      </c>
      <c r="P7997" t="s">
        <v>16</v>
      </c>
    </row>
    <row r="7998" spans="1:16" x14ac:dyDescent="0.25">
      <c r="A7998" t="s">
        <v>29982</v>
      </c>
      <c r="B7998" t="s">
        <v>4619</v>
      </c>
      <c r="C7998" t="s">
        <v>32915</v>
      </c>
      <c r="D7998">
        <v>688001</v>
      </c>
      <c r="G7998">
        <v>1240139</v>
      </c>
      <c r="H7998">
        <v>0</v>
      </c>
      <c r="I7998">
        <v>31003</v>
      </c>
      <c r="J7998" s="3">
        <v>45342.208333333336</v>
      </c>
      <c r="K7998" s="3">
        <v>45349.25</v>
      </c>
      <c r="L7998" s="3">
        <v>45350.25</v>
      </c>
      <c r="M7998" t="s">
        <v>15654</v>
      </c>
      <c r="N7998" s="4" t="s">
        <v>22270</v>
      </c>
      <c r="O7998" t="s">
        <v>41125</v>
      </c>
      <c r="P7998" t="s">
        <v>16</v>
      </c>
    </row>
    <row r="7999" spans="1:16" x14ac:dyDescent="0.25">
      <c r="A7999" t="s">
        <v>29983</v>
      </c>
      <c r="B7999" t="s">
        <v>7990</v>
      </c>
      <c r="C7999" t="s">
        <v>32964</v>
      </c>
      <c r="D7999">
        <v>500058</v>
      </c>
      <c r="H7999">
        <v>0</v>
      </c>
      <c r="I7999">
        <v>0</v>
      </c>
      <c r="J7999" s="3">
        <v>45343.125</v>
      </c>
      <c r="K7999" s="3">
        <v>45350.125</v>
      </c>
      <c r="L7999" s="3">
        <v>45351.125</v>
      </c>
      <c r="M7999" t="s">
        <v>19027</v>
      </c>
      <c r="N7999" s="4" t="s">
        <v>22270</v>
      </c>
      <c r="O7999" t="s">
        <v>41126</v>
      </c>
      <c r="P7999" t="s">
        <v>16</v>
      </c>
    </row>
    <row r="8000" spans="1:16" x14ac:dyDescent="0.25">
      <c r="A8000" t="s">
        <v>29983</v>
      </c>
      <c r="B8000" t="s">
        <v>7993</v>
      </c>
      <c r="C8000" t="s">
        <v>32964</v>
      </c>
      <c r="D8000">
        <v>500058</v>
      </c>
      <c r="H8000">
        <v>0</v>
      </c>
      <c r="I8000">
        <v>0</v>
      </c>
      <c r="J8000" s="3">
        <v>45343.125</v>
      </c>
      <c r="K8000" s="3">
        <v>45350.125</v>
      </c>
      <c r="L8000" s="3">
        <v>45351.125</v>
      </c>
      <c r="M8000" t="s">
        <v>19030</v>
      </c>
      <c r="N8000" s="4" t="s">
        <v>22270</v>
      </c>
      <c r="O8000" t="s">
        <v>41127</v>
      </c>
      <c r="P8000" t="s">
        <v>16</v>
      </c>
    </row>
    <row r="8001" spans="1:16" x14ac:dyDescent="0.25">
      <c r="A8001" t="s">
        <v>29983</v>
      </c>
      <c r="B8001" t="s">
        <v>8024</v>
      </c>
      <c r="C8001" t="s">
        <v>32964</v>
      </c>
      <c r="D8001">
        <v>500058</v>
      </c>
      <c r="H8001">
        <v>0</v>
      </c>
      <c r="I8001">
        <v>0</v>
      </c>
      <c r="J8001" s="3">
        <v>45343.125</v>
      </c>
      <c r="K8001" s="3">
        <v>45350.125</v>
      </c>
      <c r="L8001" s="3">
        <v>45351.125</v>
      </c>
      <c r="M8001" t="s">
        <v>19061</v>
      </c>
      <c r="N8001" s="4" t="s">
        <v>22270</v>
      </c>
      <c r="O8001" t="s">
        <v>41128</v>
      </c>
      <c r="P8001" t="s">
        <v>16</v>
      </c>
    </row>
    <row r="8002" spans="1:16" x14ac:dyDescent="0.25">
      <c r="A8002" t="s">
        <v>29984</v>
      </c>
      <c r="B8002" t="s">
        <v>9818</v>
      </c>
      <c r="C8002" t="s">
        <v>33457</v>
      </c>
      <c r="D8002">
        <v>110002</v>
      </c>
      <c r="H8002">
        <v>0</v>
      </c>
      <c r="I8002">
        <v>0</v>
      </c>
      <c r="J8002" s="3">
        <v>45343.25</v>
      </c>
      <c r="K8002" s="3">
        <v>45355.083333333336</v>
      </c>
      <c r="L8002" s="3">
        <v>45356.145833333336</v>
      </c>
      <c r="M8002" t="s">
        <v>20855</v>
      </c>
      <c r="N8002" s="4" t="s">
        <v>22270</v>
      </c>
      <c r="O8002" t="s">
        <v>41129</v>
      </c>
      <c r="P8002" t="s">
        <v>16</v>
      </c>
    </row>
    <row r="8003" spans="1:16" x14ac:dyDescent="0.25">
      <c r="A8003" t="s">
        <v>29985</v>
      </c>
      <c r="B8003" t="s">
        <v>4737</v>
      </c>
      <c r="C8003" t="s">
        <v>32915</v>
      </c>
      <c r="D8003">
        <v>688001</v>
      </c>
      <c r="G8003">
        <v>1440036</v>
      </c>
      <c r="H8003">
        <v>0</v>
      </c>
      <c r="I8003">
        <v>36001</v>
      </c>
      <c r="J8003" s="3">
        <v>45341.208333333336</v>
      </c>
      <c r="K8003" s="3">
        <v>45348.25</v>
      </c>
      <c r="L8003" s="3">
        <v>45350.458333333336</v>
      </c>
      <c r="M8003" t="s">
        <v>15772</v>
      </c>
      <c r="N8003" s="4" t="s">
        <v>22270</v>
      </c>
      <c r="O8003" t="s">
        <v>41130</v>
      </c>
      <c r="P8003" t="s">
        <v>16</v>
      </c>
    </row>
    <row r="8004" spans="1:16" x14ac:dyDescent="0.25">
      <c r="A8004" t="s">
        <v>29986</v>
      </c>
      <c r="B8004" t="s">
        <v>4725</v>
      </c>
      <c r="C8004" t="s">
        <v>32915</v>
      </c>
      <c r="D8004">
        <v>688001</v>
      </c>
      <c r="G8004">
        <v>2116789</v>
      </c>
      <c r="H8004">
        <v>0</v>
      </c>
      <c r="I8004">
        <v>50000</v>
      </c>
      <c r="J8004" s="3">
        <v>45341.208333333336</v>
      </c>
      <c r="K8004" s="3">
        <v>45348.25</v>
      </c>
      <c r="L8004" s="3">
        <v>45350.458333333336</v>
      </c>
      <c r="M8004" t="s">
        <v>15760</v>
      </c>
      <c r="N8004" s="4" t="s">
        <v>22270</v>
      </c>
      <c r="O8004" t="s">
        <v>41131</v>
      </c>
      <c r="P8004" t="s">
        <v>16</v>
      </c>
    </row>
    <row r="8005" spans="1:16" x14ac:dyDescent="0.25">
      <c r="A8005" t="s">
        <v>29987</v>
      </c>
      <c r="B8005" t="s">
        <v>4631</v>
      </c>
      <c r="C8005" t="s">
        <v>32915</v>
      </c>
      <c r="D8005">
        <v>688001</v>
      </c>
      <c r="G8005">
        <v>1694407</v>
      </c>
      <c r="H8005">
        <v>0</v>
      </c>
      <c r="I8005">
        <v>42360</v>
      </c>
      <c r="J8005" s="3">
        <v>45342.208333333336</v>
      </c>
      <c r="K8005" s="3">
        <v>45349.25</v>
      </c>
      <c r="L8005" s="3">
        <v>45350.25</v>
      </c>
      <c r="M8005" t="s">
        <v>15666</v>
      </c>
      <c r="N8005" s="4" t="s">
        <v>22270</v>
      </c>
      <c r="O8005" t="s">
        <v>41132</v>
      </c>
      <c r="P8005" t="s">
        <v>16</v>
      </c>
    </row>
    <row r="8006" spans="1:16" x14ac:dyDescent="0.25">
      <c r="A8006" t="s">
        <v>29988</v>
      </c>
      <c r="B8006" t="s">
        <v>9798</v>
      </c>
      <c r="C8006" t="s">
        <v>33006</v>
      </c>
      <c r="D8006">
        <v>214210</v>
      </c>
      <c r="H8006">
        <v>0</v>
      </c>
      <c r="I8006">
        <v>0</v>
      </c>
      <c r="J8006" s="3">
        <v>45343.375</v>
      </c>
      <c r="K8006" s="3">
        <v>45364.208333333336</v>
      </c>
      <c r="L8006" s="3">
        <v>45371.041666666664</v>
      </c>
      <c r="M8006" t="s">
        <v>20835</v>
      </c>
      <c r="N8006" s="4" t="s">
        <v>22270</v>
      </c>
      <c r="O8006" t="s">
        <v>41133</v>
      </c>
      <c r="P8006" t="s">
        <v>16</v>
      </c>
    </row>
    <row r="8007" spans="1:16" x14ac:dyDescent="0.25">
      <c r="A8007" t="s">
        <v>29989</v>
      </c>
      <c r="B8007" t="s">
        <v>9862</v>
      </c>
      <c r="C8007" t="s">
        <v>33006</v>
      </c>
      <c r="D8007">
        <v>214210</v>
      </c>
      <c r="H8007">
        <v>0</v>
      </c>
      <c r="I8007">
        <v>0</v>
      </c>
      <c r="J8007" s="3">
        <v>45343.375</v>
      </c>
      <c r="K8007" s="3">
        <v>45364.208333333336</v>
      </c>
      <c r="L8007" s="3">
        <v>45371.041666666664</v>
      </c>
      <c r="M8007" t="s">
        <v>20899</v>
      </c>
      <c r="N8007" s="4" t="s">
        <v>22270</v>
      </c>
      <c r="O8007" t="s">
        <v>41134</v>
      </c>
      <c r="P8007" t="s">
        <v>16</v>
      </c>
    </row>
    <row r="8008" spans="1:16" x14ac:dyDescent="0.25">
      <c r="A8008" t="s">
        <v>29990</v>
      </c>
      <c r="B8008" t="s">
        <v>9795</v>
      </c>
      <c r="C8008" t="s">
        <v>33006</v>
      </c>
      <c r="D8008">
        <v>214210</v>
      </c>
      <c r="H8008">
        <v>0</v>
      </c>
      <c r="I8008">
        <v>0</v>
      </c>
      <c r="J8008" s="3">
        <v>45343.375</v>
      </c>
      <c r="K8008" s="3">
        <v>45364.208333333336</v>
      </c>
      <c r="L8008" s="3">
        <v>45371.041666666664</v>
      </c>
      <c r="M8008" t="s">
        <v>20832</v>
      </c>
      <c r="N8008" s="4" t="s">
        <v>22270</v>
      </c>
      <c r="O8008" t="s">
        <v>41135</v>
      </c>
      <c r="P8008" t="s">
        <v>16</v>
      </c>
    </row>
    <row r="8009" spans="1:16" x14ac:dyDescent="0.25">
      <c r="A8009" t="s">
        <v>29991</v>
      </c>
      <c r="B8009" t="s">
        <v>9851</v>
      </c>
      <c r="C8009" t="s">
        <v>33006</v>
      </c>
      <c r="D8009">
        <v>214210</v>
      </c>
      <c r="H8009">
        <v>0</v>
      </c>
      <c r="I8009">
        <v>0</v>
      </c>
      <c r="J8009" s="3">
        <v>45343.375</v>
      </c>
      <c r="K8009" s="3">
        <v>45364.208333333336</v>
      </c>
      <c r="L8009" s="3">
        <v>45371.375</v>
      </c>
      <c r="M8009" t="s">
        <v>20888</v>
      </c>
      <c r="N8009" s="4" t="s">
        <v>22270</v>
      </c>
      <c r="O8009" t="s">
        <v>41136</v>
      </c>
      <c r="P8009" t="s">
        <v>16</v>
      </c>
    </row>
    <row r="8010" spans="1:16" x14ac:dyDescent="0.25">
      <c r="A8010" t="s">
        <v>29992</v>
      </c>
      <c r="B8010" t="s">
        <v>9797</v>
      </c>
      <c r="C8010" t="s">
        <v>33006</v>
      </c>
      <c r="D8010">
        <v>214210</v>
      </c>
      <c r="H8010">
        <v>0</v>
      </c>
      <c r="I8010">
        <v>0</v>
      </c>
      <c r="J8010" s="3">
        <v>45343.375</v>
      </c>
      <c r="K8010" s="3">
        <v>45364.208333333336</v>
      </c>
      <c r="L8010" s="3">
        <v>45371.041666666664</v>
      </c>
      <c r="M8010" t="s">
        <v>20834</v>
      </c>
      <c r="N8010" s="4" t="s">
        <v>22270</v>
      </c>
      <c r="O8010" t="s">
        <v>41137</v>
      </c>
      <c r="P8010" t="s">
        <v>16</v>
      </c>
    </row>
    <row r="8011" spans="1:16" x14ac:dyDescent="0.25">
      <c r="A8011" t="s">
        <v>29993</v>
      </c>
      <c r="B8011" t="s">
        <v>10252</v>
      </c>
      <c r="C8011" t="s">
        <v>27</v>
      </c>
      <c r="D8011">
        <v>492018</v>
      </c>
      <c r="H8011">
        <v>2655</v>
      </c>
      <c r="I8011">
        <v>200000</v>
      </c>
      <c r="J8011" s="3">
        <v>45215.25</v>
      </c>
      <c r="K8011" s="3">
        <v>45350.125</v>
      </c>
      <c r="L8011" s="3">
        <v>45352.125</v>
      </c>
      <c r="M8011" t="s">
        <v>21289</v>
      </c>
      <c r="N8011" s="4" t="s">
        <v>22270</v>
      </c>
      <c r="O8011" t="s">
        <v>41138</v>
      </c>
      <c r="P8011" t="s">
        <v>16</v>
      </c>
    </row>
    <row r="8012" spans="1:16" x14ac:dyDescent="0.25">
      <c r="A8012" t="s">
        <v>29994</v>
      </c>
      <c r="B8012" t="s">
        <v>9412</v>
      </c>
      <c r="C8012" t="s">
        <v>33151</v>
      </c>
      <c r="D8012">
        <v>332001</v>
      </c>
      <c r="G8012">
        <v>900000</v>
      </c>
      <c r="H8012">
        <v>590</v>
      </c>
      <c r="I8012">
        <v>18000</v>
      </c>
      <c r="J8012" s="3">
        <v>45343.125</v>
      </c>
      <c r="K8012" s="3">
        <v>45350.458333333336</v>
      </c>
      <c r="L8012" s="3">
        <v>45351.458333333336</v>
      </c>
      <c r="M8012" t="s">
        <v>20449</v>
      </c>
      <c r="N8012" s="4" t="s">
        <v>22270</v>
      </c>
      <c r="O8012" t="s">
        <v>41139</v>
      </c>
      <c r="P8012" t="s">
        <v>16</v>
      </c>
    </row>
    <row r="8013" spans="1:16" x14ac:dyDescent="0.25">
      <c r="A8013" t="s">
        <v>29995</v>
      </c>
      <c r="B8013" t="s">
        <v>9413</v>
      </c>
      <c r="C8013" t="s">
        <v>33151</v>
      </c>
      <c r="D8013">
        <v>332001</v>
      </c>
      <c r="G8013">
        <v>900000</v>
      </c>
      <c r="H8013">
        <v>590</v>
      </c>
      <c r="I8013">
        <v>18000</v>
      </c>
      <c r="J8013" s="3">
        <v>45343.125</v>
      </c>
      <c r="K8013" s="3">
        <v>45350.458333333336</v>
      </c>
      <c r="L8013" s="3">
        <v>45351.458333333336</v>
      </c>
      <c r="M8013" t="s">
        <v>20450</v>
      </c>
      <c r="N8013" s="4" t="s">
        <v>22270</v>
      </c>
      <c r="O8013" t="s">
        <v>41140</v>
      </c>
      <c r="P8013" t="s">
        <v>16</v>
      </c>
    </row>
    <row r="8014" spans="1:16" x14ac:dyDescent="0.25">
      <c r="A8014" t="s">
        <v>29996</v>
      </c>
      <c r="B8014" t="s">
        <v>6970</v>
      </c>
      <c r="C8014" t="s">
        <v>33041</v>
      </c>
      <c r="D8014">
        <v>476001</v>
      </c>
      <c r="G8014">
        <v>437312</v>
      </c>
      <c r="H8014">
        <v>2360</v>
      </c>
      <c r="I8014">
        <v>10320</v>
      </c>
      <c r="J8014" s="3">
        <v>45289.145833333336</v>
      </c>
      <c r="K8014" s="3">
        <v>45356.145833333336</v>
      </c>
      <c r="L8014" s="3">
        <v>45357.145833333336</v>
      </c>
      <c r="M8014" t="s">
        <v>18007</v>
      </c>
      <c r="N8014" s="4" t="s">
        <v>22270</v>
      </c>
      <c r="O8014" t="s">
        <v>41141</v>
      </c>
      <c r="P8014" t="s">
        <v>16</v>
      </c>
    </row>
    <row r="8015" spans="1:16" x14ac:dyDescent="0.25">
      <c r="A8015" t="s">
        <v>29997</v>
      </c>
      <c r="B8015" t="s">
        <v>6969</v>
      </c>
      <c r="C8015" t="s">
        <v>33041</v>
      </c>
      <c r="D8015">
        <v>476001</v>
      </c>
      <c r="G8015">
        <v>328090</v>
      </c>
      <c r="H8015">
        <v>1180</v>
      </c>
      <c r="I8015">
        <v>7740</v>
      </c>
      <c r="J8015" s="3">
        <v>45289.159722222219</v>
      </c>
      <c r="K8015" s="3">
        <v>45356.145833333336</v>
      </c>
      <c r="L8015" s="3">
        <v>45357.145833333336</v>
      </c>
      <c r="M8015" t="s">
        <v>18006</v>
      </c>
      <c r="N8015" s="4" t="s">
        <v>22270</v>
      </c>
      <c r="O8015" t="s">
        <v>41142</v>
      </c>
      <c r="P8015" t="s">
        <v>16</v>
      </c>
    </row>
    <row r="8016" spans="1:16" x14ac:dyDescent="0.25">
      <c r="A8016" t="s">
        <v>29998</v>
      </c>
      <c r="B8016" t="s">
        <v>8098</v>
      </c>
      <c r="C8016" t="s">
        <v>33066</v>
      </c>
      <c r="D8016">
        <v>171001</v>
      </c>
      <c r="G8016">
        <v>692877</v>
      </c>
      <c r="H8016">
        <v>350</v>
      </c>
      <c r="I8016">
        <v>13900</v>
      </c>
      <c r="J8016" s="3">
        <v>45343.208333333336</v>
      </c>
      <c r="K8016" s="3">
        <v>45349.208333333336</v>
      </c>
      <c r="L8016" s="3">
        <v>45350.083333333336</v>
      </c>
      <c r="M8016" t="s">
        <v>19135</v>
      </c>
      <c r="N8016" s="4" t="s">
        <v>22270</v>
      </c>
      <c r="O8016" t="s">
        <v>41143</v>
      </c>
      <c r="P8016" t="s">
        <v>16</v>
      </c>
    </row>
    <row r="8017" spans="1:16" x14ac:dyDescent="0.25">
      <c r="A8017" t="s">
        <v>29999</v>
      </c>
      <c r="B8017" t="s">
        <v>8064</v>
      </c>
      <c r="C8017" t="s">
        <v>33066</v>
      </c>
      <c r="D8017">
        <v>171001</v>
      </c>
      <c r="G8017">
        <v>971000</v>
      </c>
      <c r="H8017">
        <v>350</v>
      </c>
      <c r="I8017">
        <v>19500</v>
      </c>
      <c r="J8017" s="3">
        <v>45343.208333333336</v>
      </c>
      <c r="K8017" s="3">
        <v>45349.208333333336</v>
      </c>
      <c r="L8017" s="3">
        <v>45350.083333333336</v>
      </c>
      <c r="M8017" t="s">
        <v>19101</v>
      </c>
      <c r="N8017" s="4" t="s">
        <v>22270</v>
      </c>
      <c r="O8017" t="s">
        <v>41144</v>
      </c>
      <c r="P8017" t="s">
        <v>16</v>
      </c>
    </row>
    <row r="8018" spans="1:16" x14ac:dyDescent="0.25">
      <c r="A8018" t="s">
        <v>30000</v>
      </c>
      <c r="B8018" t="s">
        <v>7519</v>
      </c>
      <c r="C8018" t="s">
        <v>33012</v>
      </c>
      <c r="D8018">
        <v>759143</v>
      </c>
      <c r="G8018">
        <v>252000</v>
      </c>
      <c r="H8018">
        <v>4000</v>
      </c>
      <c r="I8018">
        <v>2520</v>
      </c>
      <c r="J8018" s="3">
        <v>45342.114583333336</v>
      </c>
      <c r="K8018" s="3">
        <v>45348.208333333336</v>
      </c>
      <c r="L8018" s="3">
        <v>45348.25</v>
      </c>
      <c r="M8018" t="s">
        <v>18556</v>
      </c>
      <c r="N8018" s="4" t="s">
        <v>22270</v>
      </c>
      <c r="O8018" t="s">
        <v>41145</v>
      </c>
      <c r="P8018" t="s">
        <v>16</v>
      </c>
    </row>
    <row r="8019" spans="1:16" x14ac:dyDescent="0.25">
      <c r="A8019" t="s">
        <v>30001</v>
      </c>
      <c r="B8019" t="s">
        <v>6087</v>
      </c>
      <c r="C8019" t="s">
        <v>32965</v>
      </c>
      <c r="D8019">
        <v>201001</v>
      </c>
      <c r="G8019">
        <v>445420</v>
      </c>
      <c r="H8019">
        <v>1357</v>
      </c>
      <c r="I8019">
        <v>13363</v>
      </c>
      <c r="J8019" s="3">
        <v>45343.25</v>
      </c>
      <c r="K8019" s="3">
        <v>45349.125</v>
      </c>
      <c r="L8019" s="3">
        <v>45349.166666666664</v>
      </c>
      <c r="M8019" t="s">
        <v>17124</v>
      </c>
      <c r="N8019" s="4" t="s">
        <v>22270</v>
      </c>
      <c r="O8019" t="s">
        <v>41146</v>
      </c>
      <c r="P8019" t="s">
        <v>16</v>
      </c>
    </row>
    <row r="8020" spans="1:16" x14ac:dyDescent="0.25">
      <c r="A8020" t="s">
        <v>30002</v>
      </c>
      <c r="B8020" t="s">
        <v>8155</v>
      </c>
      <c r="C8020" t="s">
        <v>33013</v>
      </c>
      <c r="D8020">
        <v>172001</v>
      </c>
      <c r="G8020">
        <v>3064134</v>
      </c>
      <c r="H8020">
        <v>1500</v>
      </c>
      <c r="I8020">
        <v>61500</v>
      </c>
      <c r="J8020" s="3">
        <v>45343.458333333336</v>
      </c>
      <c r="K8020" s="3">
        <v>45349.375</v>
      </c>
      <c r="L8020" s="3">
        <v>45349.458333333336</v>
      </c>
      <c r="M8020" t="s">
        <v>19192</v>
      </c>
      <c r="N8020" s="4" t="s">
        <v>22270</v>
      </c>
      <c r="O8020" t="s">
        <v>41147</v>
      </c>
      <c r="P8020" t="s">
        <v>16</v>
      </c>
    </row>
    <row r="8021" spans="1:16" x14ac:dyDescent="0.25">
      <c r="A8021" t="s">
        <v>30003</v>
      </c>
      <c r="B8021" t="s">
        <v>8049</v>
      </c>
      <c r="C8021" t="s">
        <v>33013</v>
      </c>
      <c r="D8021">
        <v>172001</v>
      </c>
      <c r="G8021">
        <v>761116</v>
      </c>
      <c r="H8021">
        <v>350</v>
      </c>
      <c r="I8021">
        <v>15000</v>
      </c>
      <c r="J8021" s="3">
        <v>45343.243055555555</v>
      </c>
      <c r="K8021" s="3">
        <v>45349.375</v>
      </c>
      <c r="L8021" s="3">
        <v>45349.458333333336</v>
      </c>
      <c r="M8021" t="s">
        <v>19086</v>
      </c>
      <c r="N8021" s="4" t="s">
        <v>22270</v>
      </c>
      <c r="O8021" t="s">
        <v>41148</v>
      </c>
      <c r="P8021" t="s">
        <v>16</v>
      </c>
    </row>
    <row r="8022" spans="1:16" x14ac:dyDescent="0.25">
      <c r="A8022" t="s">
        <v>30004</v>
      </c>
      <c r="B8022" t="s">
        <v>8441</v>
      </c>
      <c r="C8022" t="s">
        <v>33011</v>
      </c>
      <c r="D8022">
        <v>160103</v>
      </c>
      <c r="G8022">
        <v>3368000</v>
      </c>
      <c r="H8022">
        <v>500</v>
      </c>
      <c r="I8022">
        <v>67360</v>
      </c>
      <c r="J8022" s="3">
        <v>45343.375</v>
      </c>
      <c r="K8022" s="3">
        <v>45363.5</v>
      </c>
      <c r="L8022" s="3">
        <v>45363.125</v>
      </c>
      <c r="M8022" t="s">
        <v>19478</v>
      </c>
      <c r="N8022" s="4" t="s">
        <v>22270</v>
      </c>
      <c r="O8022" t="s">
        <v>41149</v>
      </c>
      <c r="P8022" t="s">
        <v>16</v>
      </c>
    </row>
    <row r="8023" spans="1:16" x14ac:dyDescent="0.25">
      <c r="A8023" t="s">
        <v>30005</v>
      </c>
      <c r="B8023" t="s">
        <v>8664</v>
      </c>
      <c r="C8023" t="s">
        <v>33011</v>
      </c>
      <c r="D8023">
        <v>160103</v>
      </c>
      <c r="G8023">
        <v>2384000</v>
      </c>
      <c r="H8023">
        <v>500</v>
      </c>
      <c r="I8023">
        <v>47680</v>
      </c>
      <c r="J8023" s="3">
        <v>45343.166666666664</v>
      </c>
      <c r="K8023" s="3">
        <v>45363.5</v>
      </c>
      <c r="L8023" s="3">
        <v>45363.125</v>
      </c>
      <c r="M8023" t="s">
        <v>19701</v>
      </c>
      <c r="N8023" s="4" t="s">
        <v>22270</v>
      </c>
      <c r="O8023" t="s">
        <v>41150</v>
      </c>
      <c r="P8023" t="s">
        <v>16</v>
      </c>
    </row>
    <row r="8024" spans="1:16" x14ac:dyDescent="0.25">
      <c r="A8024" t="s">
        <v>30006</v>
      </c>
      <c r="B8024" t="s">
        <v>8666</v>
      </c>
      <c r="C8024" t="s">
        <v>33011</v>
      </c>
      <c r="D8024">
        <v>160103</v>
      </c>
      <c r="G8024">
        <v>1083000</v>
      </c>
      <c r="H8024">
        <v>500</v>
      </c>
      <c r="I8024">
        <v>21660</v>
      </c>
      <c r="J8024" s="3">
        <v>45343.166666666664</v>
      </c>
      <c r="K8024" s="3">
        <v>45363.5</v>
      </c>
      <c r="L8024" s="3">
        <v>45363.125</v>
      </c>
      <c r="M8024" t="s">
        <v>19703</v>
      </c>
      <c r="N8024" s="4" t="s">
        <v>22270</v>
      </c>
      <c r="O8024" t="s">
        <v>41151</v>
      </c>
      <c r="P8024" t="s">
        <v>16</v>
      </c>
    </row>
    <row r="8025" spans="1:16" x14ac:dyDescent="0.25">
      <c r="A8025" t="s">
        <v>30007</v>
      </c>
      <c r="B8025" t="s">
        <v>8569</v>
      </c>
      <c r="C8025" t="s">
        <v>33011</v>
      </c>
      <c r="D8025">
        <v>160103</v>
      </c>
      <c r="G8025">
        <v>8583000</v>
      </c>
      <c r="H8025">
        <v>500</v>
      </c>
      <c r="I8025">
        <v>171660</v>
      </c>
      <c r="J8025" s="3">
        <v>45327.375</v>
      </c>
      <c r="K8025" s="3">
        <v>45348.416666666664</v>
      </c>
      <c r="L8025" s="3">
        <v>45348.5</v>
      </c>
      <c r="M8025" t="s">
        <v>19606</v>
      </c>
      <c r="N8025" s="4" t="s">
        <v>22270</v>
      </c>
      <c r="O8025" t="s">
        <v>41152</v>
      </c>
      <c r="P8025" t="s">
        <v>16</v>
      </c>
    </row>
    <row r="8026" spans="1:16" x14ac:dyDescent="0.25">
      <c r="A8026" t="s">
        <v>30008</v>
      </c>
      <c r="B8026" t="s">
        <v>8410</v>
      </c>
      <c r="C8026" t="s">
        <v>33011</v>
      </c>
      <c r="D8026">
        <v>160103</v>
      </c>
      <c r="G8026">
        <v>1787000</v>
      </c>
      <c r="H8026">
        <v>500</v>
      </c>
      <c r="I8026">
        <v>35740</v>
      </c>
      <c r="J8026" s="3">
        <v>45343.041666666664</v>
      </c>
      <c r="K8026" s="3">
        <v>45363.5</v>
      </c>
      <c r="L8026" s="3">
        <v>45363.125</v>
      </c>
      <c r="M8026" t="s">
        <v>19447</v>
      </c>
      <c r="N8026" s="4" t="s">
        <v>22270</v>
      </c>
      <c r="O8026" t="s">
        <v>41153</v>
      </c>
      <c r="P8026" t="s">
        <v>16</v>
      </c>
    </row>
    <row r="8027" spans="1:16" x14ac:dyDescent="0.25">
      <c r="A8027" t="s">
        <v>30009</v>
      </c>
      <c r="B8027" t="s">
        <v>8568</v>
      </c>
      <c r="C8027" t="s">
        <v>33011</v>
      </c>
      <c r="D8027">
        <v>160103</v>
      </c>
      <c r="G8027">
        <v>4955000</v>
      </c>
      <c r="H8027">
        <v>500</v>
      </c>
      <c r="I8027">
        <v>99100</v>
      </c>
      <c r="J8027" s="3">
        <v>45327.375</v>
      </c>
      <c r="K8027" s="3">
        <v>45348.416666666664</v>
      </c>
      <c r="L8027" s="3">
        <v>45348.5</v>
      </c>
      <c r="M8027" t="s">
        <v>19605</v>
      </c>
      <c r="N8027" s="4" t="s">
        <v>22270</v>
      </c>
      <c r="O8027" t="s">
        <v>41154</v>
      </c>
      <c r="P8027" t="s">
        <v>16</v>
      </c>
    </row>
    <row r="8028" spans="1:16" x14ac:dyDescent="0.25">
      <c r="A8028" t="s">
        <v>30010</v>
      </c>
      <c r="B8028" t="s">
        <v>8385</v>
      </c>
      <c r="C8028" t="s">
        <v>33011</v>
      </c>
      <c r="D8028">
        <v>160103</v>
      </c>
      <c r="G8028">
        <v>216000</v>
      </c>
      <c r="H8028">
        <v>500</v>
      </c>
      <c r="I8028">
        <v>4320</v>
      </c>
      <c r="J8028" s="3">
        <v>45343.166666666664</v>
      </c>
      <c r="K8028" s="3">
        <v>45363.5</v>
      </c>
      <c r="L8028" s="3">
        <v>45363.125</v>
      </c>
      <c r="M8028" t="s">
        <v>19422</v>
      </c>
      <c r="N8028" s="4" t="s">
        <v>22270</v>
      </c>
      <c r="O8028" t="s">
        <v>41155</v>
      </c>
      <c r="P8028" t="s">
        <v>16</v>
      </c>
    </row>
    <row r="8029" spans="1:16" x14ac:dyDescent="0.25">
      <c r="A8029" t="s">
        <v>30011</v>
      </c>
      <c r="B8029" t="s">
        <v>8405</v>
      </c>
      <c r="C8029" t="s">
        <v>33011</v>
      </c>
      <c r="D8029">
        <v>160103</v>
      </c>
      <c r="G8029">
        <v>1206000</v>
      </c>
      <c r="H8029">
        <v>500</v>
      </c>
      <c r="I8029">
        <v>24120</v>
      </c>
      <c r="J8029" s="3">
        <v>45343.041666666664</v>
      </c>
      <c r="K8029" s="3">
        <v>45363.5</v>
      </c>
      <c r="L8029" s="3">
        <v>45363.125</v>
      </c>
      <c r="M8029" t="s">
        <v>19442</v>
      </c>
      <c r="N8029" s="4" t="s">
        <v>22270</v>
      </c>
      <c r="O8029" t="s">
        <v>41156</v>
      </c>
      <c r="P8029" t="s">
        <v>16</v>
      </c>
    </row>
    <row r="8030" spans="1:16" x14ac:dyDescent="0.25">
      <c r="A8030" t="s">
        <v>30012</v>
      </c>
      <c r="B8030" t="s">
        <v>8404</v>
      </c>
      <c r="C8030" t="s">
        <v>33011</v>
      </c>
      <c r="D8030">
        <v>160103</v>
      </c>
      <c r="G8030">
        <v>1729000</v>
      </c>
      <c r="H8030">
        <v>500</v>
      </c>
      <c r="I8030">
        <v>34580</v>
      </c>
      <c r="J8030" s="3">
        <v>45343.041666666664</v>
      </c>
      <c r="K8030" s="3">
        <v>45363.5</v>
      </c>
      <c r="L8030" s="3">
        <v>45363.125</v>
      </c>
      <c r="M8030" t="s">
        <v>19441</v>
      </c>
      <c r="N8030" s="4" t="s">
        <v>22270</v>
      </c>
      <c r="O8030" t="s">
        <v>41157</v>
      </c>
      <c r="P8030" t="s">
        <v>16</v>
      </c>
    </row>
    <row r="8031" spans="1:16" x14ac:dyDescent="0.25">
      <c r="A8031" t="s">
        <v>30013</v>
      </c>
      <c r="B8031" t="s">
        <v>8406</v>
      </c>
      <c r="C8031" t="s">
        <v>33011</v>
      </c>
      <c r="D8031">
        <v>160103</v>
      </c>
      <c r="G8031">
        <v>449000</v>
      </c>
      <c r="H8031">
        <v>500</v>
      </c>
      <c r="I8031">
        <v>8980</v>
      </c>
      <c r="J8031" s="3">
        <v>45343.041666666664</v>
      </c>
      <c r="K8031" s="3">
        <v>45363.5</v>
      </c>
      <c r="L8031" s="3">
        <v>45363.125</v>
      </c>
      <c r="M8031" t="s">
        <v>19443</v>
      </c>
      <c r="N8031" s="4" t="s">
        <v>22270</v>
      </c>
      <c r="O8031" t="s">
        <v>41158</v>
      </c>
      <c r="P8031" t="s">
        <v>16</v>
      </c>
    </row>
    <row r="8032" spans="1:16" x14ac:dyDescent="0.25">
      <c r="A8032" t="s">
        <v>30014</v>
      </c>
      <c r="B8032" t="s">
        <v>8451</v>
      </c>
      <c r="C8032" t="s">
        <v>33011</v>
      </c>
      <c r="D8032">
        <v>160103</v>
      </c>
      <c r="G8032">
        <v>2498000</v>
      </c>
      <c r="H8032">
        <v>500</v>
      </c>
      <c r="I8032">
        <v>49960</v>
      </c>
      <c r="J8032" s="3">
        <v>45343.375</v>
      </c>
      <c r="K8032" s="3">
        <v>45363.5</v>
      </c>
      <c r="L8032" s="3">
        <v>45363.125</v>
      </c>
      <c r="M8032" t="s">
        <v>19488</v>
      </c>
      <c r="N8032" s="4" t="s">
        <v>22270</v>
      </c>
      <c r="O8032" t="s">
        <v>41159</v>
      </c>
      <c r="P8032" t="s">
        <v>16</v>
      </c>
    </row>
    <row r="8033" spans="1:16" x14ac:dyDescent="0.25">
      <c r="A8033" t="s">
        <v>30015</v>
      </c>
      <c r="B8033" t="s">
        <v>8377</v>
      </c>
      <c r="C8033" t="s">
        <v>33011</v>
      </c>
      <c r="D8033">
        <v>160103</v>
      </c>
      <c r="G8033">
        <v>1713000</v>
      </c>
      <c r="H8033">
        <v>500</v>
      </c>
      <c r="I8033">
        <v>34260</v>
      </c>
      <c r="J8033" s="3">
        <v>45343.166666666664</v>
      </c>
      <c r="K8033" s="3">
        <v>45363.5</v>
      </c>
      <c r="L8033" s="3">
        <v>45363.125</v>
      </c>
      <c r="M8033" t="s">
        <v>19414</v>
      </c>
      <c r="N8033" s="4" t="s">
        <v>22270</v>
      </c>
      <c r="O8033" t="s">
        <v>41160</v>
      </c>
      <c r="P8033" t="s">
        <v>16</v>
      </c>
    </row>
    <row r="8034" spans="1:16" x14ac:dyDescent="0.25">
      <c r="A8034" t="s">
        <v>30016</v>
      </c>
      <c r="B8034" t="s">
        <v>8041</v>
      </c>
      <c r="C8034" t="s">
        <v>33158</v>
      </c>
      <c r="D8034">
        <v>173205</v>
      </c>
      <c r="G8034">
        <v>508715</v>
      </c>
      <c r="H8034">
        <v>250</v>
      </c>
      <c r="I8034">
        <v>10174</v>
      </c>
      <c r="J8034" s="3">
        <v>45343.25</v>
      </c>
      <c r="K8034" s="3">
        <v>45350.479166666664</v>
      </c>
      <c r="L8034" s="3">
        <v>45350.479166666664</v>
      </c>
      <c r="M8034" t="s">
        <v>19078</v>
      </c>
      <c r="N8034" s="4" t="s">
        <v>22270</v>
      </c>
      <c r="O8034" t="s">
        <v>41161</v>
      </c>
      <c r="P8034" t="s">
        <v>16</v>
      </c>
    </row>
    <row r="8035" spans="1:16" x14ac:dyDescent="0.25">
      <c r="A8035" t="s">
        <v>30017</v>
      </c>
      <c r="B8035" t="s">
        <v>8040</v>
      </c>
      <c r="C8035" t="s">
        <v>33158</v>
      </c>
      <c r="D8035">
        <v>173205</v>
      </c>
      <c r="G8035">
        <v>505483</v>
      </c>
      <c r="H8035">
        <v>250</v>
      </c>
      <c r="I8035">
        <v>10110</v>
      </c>
      <c r="J8035" s="3">
        <v>45343.25</v>
      </c>
      <c r="K8035" s="3">
        <v>45350.479166666664</v>
      </c>
      <c r="L8035" s="3">
        <v>45350.479166666664</v>
      </c>
      <c r="M8035" t="s">
        <v>19077</v>
      </c>
      <c r="N8035" s="4" t="s">
        <v>22270</v>
      </c>
      <c r="O8035" t="s">
        <v>41162</v>
      </c>
      <c r="P8035" t="s">
        <v>16</v>
      </c>
    </row>
    <row r="8036" spans="1:16" x14ac:dyDescent="0.25">
      <c r="A8036" t="s">
        <v>30018</v>
      </c>
      <c r="B8036" t="s">
        <v>8036</v>
      </c>
      <c r="C8036" t="s">
        <v>33158</v>
      </c>
      <c r="D8036">
        <v>173205</v>
      </c>
      <c r="G8036">
        <v>614557</v>
      </c>
      <c r="H8036">
        <v>250</v>
      </c>
      <c r="I8036">
        <v>12291</v>
      </c>
      <c r="J8036" s="3">
        <v>45343.25</v>
      </c>
      <c r="K8036" s="3">
        <v>45350.479166666664</v>
      </c>
      <c r="L8036" s="3">
        <v>45350.479166666664</v>
      </c>
      <c r="M8036" t="s">
        <v>19073</v>
      </c>
      <c r="N8036" s="4" t="s">
        <v>22270</v>
      </c>
      <c r="O8036" t="s">
        <v>41163</v>
      </c>
      <c r="P8036" t="s">
        <v>16</v>
      </c>
    </row>
    <row r="8037" spans="1:16" x14ac:dyDescent="0.25">
      <c r="A8037" t="s">
        <v>30019</v>
      </c>
      <c r="B8037" t="s">
        <v>8047</v>
      </c>
      <c r="C8037" t="s">
        <v>33158</v>
      </c>
      <c r="D8037">
        <v>173205</v>
      </c>
      <c r="G8037">
        <v>467075</v>
      </c>
      <c r="H8037">
        <v>250</v>
      </c>
      <c r="I8037">
        <v>9342</v>
      </c>
      <c r="J8037" s="3">
        <v>45343.25</v>
      </c>
      <c r="K8037" s="3">
        <v>45350.479166666664</v>
      </c>
      <c r="L8037" s="3">
        <v>45350.479166666664</v>
      </c>
      <c r="M8037" t="s">
        <v>19084</v>
      </c>
      <c r="N8037" s="4" t="s">
        <v>22270</v>
      </c>
      <c r="O8037" t="s">
        <v>41164</v>
      </c>
      <c r="P8037" t="s">
        <v>16</v>
      </c>
    </row>
    <row r="8038" spans="1:16" x14ac:dyDescent="0.25">
      <c r="A8038" t="s">
        <v>30020</v>
      </c>
      <c r="B8038" t="s">
        <v>9624</v>
      </c>
      <c r="C8038" t="s">
        <v>22</v>
      </c>
      <c r="D8038">
        <v>144216</v>
      </c>
      <c r="H8038">
        <v>1180</v>
      </c>
      <c r="I8038">
        <v>9000</v>
      </c>
      <c r="J8038" s="3">
        <v>45343.125</v>
      </c>
      <c r="K8038" s="3">
        <v>45363.458333333336</v>
      </c>
      <c r="L8038" s="3">
        <v>45364.125</v>
      </c>
      <c r="M8038" t="s">
        <v>20661</v>
      </c>
      <c r="N8038" s="4" t="s">
        <v>22270</v>
      </c>
      <c r="O8038" t="s">
        <v>41165</v>
      </c>
      <c r="P8038" t="s">
        <v>16</v>
      </c>
    </row>
    <row r="8039" spans="1:16" x14ac:dyDescent="0.25">
      <c r="A8039" t="s">
        <v>30021</v>
      </c>
      <c r="B8039" t="s">
        <v>3789</v>
      </c>
      <c r="C8039" t="s">
        <v>32934</v>
      </c>
      <c r="D8039">
        <v>443201</v>
      </c>
      <c r="G8039">
        <v>250000</v>
      </c>
      <c r="H8039">
        <v>590</v>
      </c>
      <c r="I8039">
        <v>2000</v>
      </c>
      <c r="J8039" s="3">
        <v>45342.083333333336</v>
      </c>
      <c r="K8039" s="3">
        <v>45348.041666666664</v>
      </c>
      <c r="L8039" s="3">
        <v>45349.045138888891</v>
      </c>
      <c r="M8039" t="s">
        <v>14824</v>
      </c>
      <c r="N8039" s="4" t="s">
        <v>22270</v>
      </c>
      <c r="O8039" t="s">
        <v>41166</v>
      </c>
      <c r="P8039" t="s">
        <v>16</v>
      </c>
    </row>
    <row r="8040" spans="1:16" x14ac:dyDescent="0.25">
      <c r="A8040" t="s">
        <v>30022</v>
      </c>
      <c r="B8040" t="s">
        <v>9202</v>
      </c>
      <c r="C8040" t="s">
        <v>33458</v>
      </c>
      <c r="D8040">
        <v>302019</v>
      </c>
      <c r="G8040">
        <v>925000</v>
      </c>
      <c r="H8040">
        <v>1000</v>
      </c>
      <c r="I8040">
        <v>18500</v>
      </c>
      <c r="J8040" s="3">
        <v>45343.041666666664</v>
      </c>
      <c r="K8040" s="3">
        <v>45348.458333333336</v>
      </c>
      <c r="L8040" s="3">
        <v>45348.083333333336</v>
      </c>
      <c r="M8040" t="s">
        <v>20239</v>
      </c>
      <c r="N8040" s="4" t="s">
        <v>22270</v>
      </c>
      <c r="O8040" t="s">
        <v>41167</v>
      </c>
      <c r="P8040" t="s">
        <v>16</v>
      </c>
    </row>
    <row r="8041" spans="1:16" x14ac:dyDescent="0.25">
      <c r="A8041" t="s">
        <v>30023</v>
      </c>
      <c r="B8041" t="s">
        <v>9990</v>
      </c>
      <c r="C8041" t="s">
        <v>32970</v>
      </c>
      <c r="D8041">
        <v>180020</v>
      </c>
      <c r="H8041">
        <v>10000</v>
      </c>
      <c r="I8041">
        <v>100000</v>
      </c>
      <c r="J8041" s="3">
        <v>45225.375</v>
      </c>
      <c r="K8041" s="3">
        <v>45351.166666666664</v>
      </c>
      <c r="L8041" s="3">
        <v>45352.458333333336</v>
      </c>
      <c r="M8041" t="s">
        <v>21027</v>
      </c>
      <c r="N8041" s="4" t="s">
        <v>22270</v>
      </c>
      <c r="O8041" t="s">
        <v>41168</v>
      </c>
      <c r="P8041" t="s">
        <v>16</v>
      </c>
    </row>
    <row r="8042" spans="1:16" x14ac:dyDescent="0.25">
      <c r="A8042" t="s">
        <v>99</v>
      </c>
      <c r="B8042" t="s">
        <v>3429</v>
      </c>
      <c r="C8042" t="s">
        <v>35</v>
      </c>
      <c r="D8042">
        <v>416510</v>
      </c>
      <c r="G8042">
        <v>251766</v>
      </c>
      <c r="H8042">
        <v>500</v>
      </c>
      <c r="I8042">
        <v>5035</v>
      </c>
      <c r="J8042" s="3">
        <v>45343.375</v>
      </c>
      <c r="K8042" s="3">
        <v>45349.125</v>
      </c>
      <c r="L8042" s="3">
        <v>45350.128472222219</v>
      </c>
      <c r="M8042" t="s">
        <v>14464</v>
      </c>
      <c r="N8042" s="4" t="s">
        <v>22270</v>
      </c>
      <c r="O8042" t="s">
        <v>22290</v>
      </c>
      <c r="P8042" t="s">
        <v>16</v>
      </c>
    </row>
    <row r="8043" spans="1:16" x14ac:dyDescent="0.25">
      <c r="A8043" t="s">
        <v>30024</v>
      </c>
      <c r="B8043" t="s">
        <v>6430</v>
      </c>
      <c r="C8043" t="s">
        <v>32947</v>
      </c>
      <c r="D8043">
        <v>641001</v>
      </c>
      <c r="G8043">
        <v>3000000</v>
      </c>
      <c r="H8043">
        <v>0</v>
      </c>
      <c r="I8043">
        <v>30000</v>
      </c>
      <c r="J8043" s="3">
        <v>45336.375</v>
      </c>
      <c r="K8043" s="3">
        <v>45344.125</v>
      </c>
      <c r="L8043" s="3">
        <v>45345.166666666664</v>
      </c>
      <c r="M8043" t="s">
        <v>17467</v>
      </c>
      <c r="N8043" s="4" t="s">
        <v>22270</v>
      </c>
      <c r="O8043" t="s">
        <v>41169</v>
      </c>
      <c r="P8043" t="s">
        <v>16</v>
      </c>
    </row>
    <row r="8044" spans="1:16" x14ac:dyDescent="0.25">
      <c r="A8044" t="s">
        <v>30025</v>
      </c>
      <c r="B8044" t="s">
        <v>9376</v>
      </c>
      <c r="C8044" t="s">
        <v>33151</v>
      </c>
      <c r="D8044">
        <v>312605</v>
      </c>
      <c r="G8044">
        <v>950000</v>
      </c>
      <c r="H8044">
        <v>590</v>
      </c>
      <c r="I8044">
        <v>19000</v>
      </c>
      <c r="J8044" s="3">
        <v>45343.041666666664</v>
      </c>
      <c r="K8044" s="3">
        <v>45350.458333333336</v>
      </c>
      <c r="L8044" s="3">
        <v>45351.458333333336</v>
      </c>
      <c r="M8044" t="s">
        <v>20413</v>
      </c>
      <c r="N8044" s="4" t="s">
        <v>22270</v>
      </c>
      <c r="O8044" t="s">
        <v>41170</v>
      </c>
      <c r="P8044" t="s">
        <v>16</v>
      </c>
    </row>
    <row r="8045" spans="1:16" x14ac:dyDescent="0.25">
      <c r="A8045" t="s">
        <v>30026</v>
      </c>
      <c r="B8045" t="s">
        <v>9367</v>
      </c>
      <c r="C8045" t="s">
        <v>33151</v>
      </c>
      <c r="D8045">
        <v>312605</v>
      </c>
      <c r="G8045">
        <v>900000</v>
      </c>
      <c r="H8045">
        <v>590</v>
      </c>
      <c r="I8045">
        <v>18000</v>
      </c>
      <c r="J8045" s="3">
        <v>45343.083333333336</v>
      </c>
      <c r="K8045" s="3">
        <v>45350.458333333336</v>
      </c>
      <c r="L8045" s="3">
        <v>45351.458333333336</v>
      </c>
      <c r="M8045" t="s">
        <v>20404</v>
      </c>
      <c r="N8045" s="4" t="s">
        <v>22270</v>
      </c>
      <c r="O8045" t="s">
        <v>41171</v>
      </c>
      <c r="P8045" t="s">
        <v>16</v>
      </c>
    </row>
    <row r="8046" spans="1:16" x14ac:dyDescent="0.25">
      <c r="A8046" t="s">
        <v>30027</v>
      </c>
      <c r="B8046" t="s">
        <v>5898</v>
      </c>
      <c r="C8046" t="s">
        <v>33169</v>
      </c>
      <c r="D8046">
        <v>201308</v>
      </c>
      <c r="G8046">
        <v>13153952</v>
      </c>
      <c r="H8046">
        <v>2500</v>
      </c>
      <c r="I8046">
        <v>264000</v>
      </c>
      <c r="J8046" s="3">
        <v>45342.25</v>
      </c>
      <c r="K8046" s="3">
        <v>45351.208333333336</v>
      </c>
      <c r="L8046" s="3">
        <v>45355.458333333336</v>
      </c>
      <c r="M8046" t="s">
        <v>16935</v>
      </c>
      <c r="N8046" s="4" t="s">
        <v>22270</v>
      </c>
      <c r="O8046" t="s">
        <v>41172</v>
      </c>
      <c r="P8046" t="s">
        <v>16</v>
      </c>
    </row>
    <row r="8047" spans="1:16" x14ac:dyDescent="0.25">
      <c r="A8047" t="s">
        <v>30028</v>
      </c>
      <c r="B8047" t="s">
        <v>6474</v>
      </c>
      <c r="C8047" t="s">
        <v>32947</v>
      </c>
      <c r="D8047">
        <v>636001</v>
      </c>
      <c r="G8047">
        <v>2700000</v>
      </c>
      <c r="H8047">
        <v>0</v>
      </c>
      <c r="I8047">
        <v>27000</v>
      </c>
      <c r="J8047" s="3">
        <v>45343.083333333336</v>
      </c>
      <c r="K8047" s="3">
        <v>45348.125</v>
      </c>
      <c r="L8047" s="3">
        <v>45348.145833333336</v>
      </c>
      <c r="M8047" t="s">
        <v>17511</v>
      </c>
      <c r="N8047" s="4" t="s">
        <v>22270</v>
      </c>
      <c r="O8047" t="s">
        <v>41173</v>
      </c>
      <c r="P8047" t="s">
        <v>16</v>
      </c>
    </row>
    <row r="8048" spans="1:16" x14ac:dyDescent="0.25">
      <c r="A8048" t="s">
        <v>30029</v>
      </c>
      <c r="B8048" t="s">
        <v>9350</v>
      </c>
      <c r="C8048" t="s">
        <v>33151</v>
      </c>
      <c r="D8048">
        <v>312605</v>
      </c>
      <c r="G8048">
        <v>2000000</v>
      </c>
      <c r="H8048">
        <v>590</v>
      </c>
      <c r="I8048">
        <v>40000</v>
      </c>
      <c r="J8048" s="3">
        <v>45343.083333333336</v>
      </c>
      <c r="K8048" s="3">
        <v>45350.458333333336</v>
      </c>
      <c r="L8048" s="3">
        <v>45351.458333333336</v>
      </c>
      <c r="M8048" t="s">
        <v>20387</v>
      </c>
      <c r="N8048" s="4" t="s">
        <v>22270</v>
      </c>
      <c r="O8048" t="s">
        <v>41174</v>
      </c>
      <c r="P8048" t="s">
        <v>16</v>
      </c>
    </row>
    <row r="8049" spans="1:16" x14ac:dyDescent="0.25">
      <c r="A8049" t="s">
        <v>30030</v>
      </c>
      <c r="B8049" t="s">
        <v>3605</v>
      </c>
      <c r="C8049" t="s">
        <v>32983</v>
      </c>
      <c r="D8049">
        <v>440001</v>
      </c>
      <c r="G8049">
        <v>2624454</v>
      </c>
      <c r="H8049">
        <v>590</v>
      </c>
      <c r="I8049">
        <v>27000</v>
      </c>
      <c r="J8049" s="3">
        <v>45343.375</v>
      </c>
      <c r="K8049" s="3">
        <v>45350.288194444445</v>
      </c>
      <c r="L8049" s="3">
        <v>45352.458333333336</v>
      </c>
      <c r="M8049" t="s">
        <v>14640</v>
      </c>
      <c r="N8049" s="4" t="s">
        <v>22270</v>
      </c>
      <c r="O8049" t="s">
        <v>41175</v>
      </c>
      <c r="P8049" t="s">
        <v>16</v>
      </c>
    </row>
    <row r="8050" spans="1:16" x14ac:dyDescent="0.25">
      <c r="A8050" t="s">
        <v>30031</v>
      </c>
      <c r="B8050" t="s">
        <v>9928</v>
      </c>
      <c r="C8050" t="s">
        <v>33103</v>
      </c>
      <c r="D8050">
        <v>191201</v>
      </c>
      <c r="G8050">
        <v>120000</v>
      </c>
      <c r="H8050">
        <v>200</v>
      </c>
      <c r="I8050">
        <v>3600</v>
      </c>
      <c r="J8050" s="3">
        <v>45343.166666666664</v>
      </c>
      <c r="K8050" s="3">
        <v>45350.166666666664</v>
      </c>
      <c r="L8050" s="3">
        <v>45351.520833333336</v>
      </c>
      <c r="M8050" t="s">
        <v>20965</v>
      </c>
      <c r="N8050" s="4" t="s">
        <v>22270</v>
      </c>
      <c r="O8050" t="s">
        <v>41176</v>
      </c>
      <c r="P8050" t="s">
        <v>16</v>
      </c>
    </row>
    <row r="8051" spans="1:16" x14ac:dyDescent="0.25">
      <c r="A8051" t="s">
        <v>30032</v>
      </c>
      <c r="B8051" t="s">
        <v>6412</v>
      </c>
      <c r="C8051" t="s">
        <v>32947</v>
      </c>
      <c r="D8051">
        <v>641001</v>
      </c>
      <c r="G8051">
        <v>1400000</v>
      </c>
      <c r="H8051">
        <v>0</v>
      </c>
      <c r="I8051">
        <v>14000</v>
      </c>
      <c r="J8051" s="3">
        <v>45338.375</v>
      </c>
      <c r="K8051" s="3">
        <v>45348.125</v>
      </c>
      <c r="L8051" s="3">
        <v>45349.166666666664</v>
      </c>
      <c r="M8051" t="s">
        <v>17449</v>
      </c>
      <c r="N8051" s="4" t="s">
        <v>22270</v>
      </c>
      <c r="O8051" t="s">
        <v>41177</v>
      </c>
      <c r="P8051" t="s">
        <v>16</v>
      </c>
    </row>
    <row r="8052" spans="1:16" x14ac:dyDescent="0.25">
      <c r="A8052" t="s">
        <v>30033</v>
      </c>
      <c r="B8052" t="s">
        <v>456</v>
      </c>
      <c r="C8052" t="s">
        <v>33062</v>
      </c>
      <c r="D8052">
        <v>127306</v>
      </c>
      <c r="G8052">
        <v>2310600</v>
      </c>
      <c r="H8052">
        <v>11810</v>
      </c>
      <c r="I8052">
        <v>46212</v>
      </c>
      <c r="J8052" s="3">
        <v>45343.277777777781</v>
      </c>
      <c r="K8052" s="3">
        <v>45352.5</v>
      </c>
      <c r="L8052" s="3">
        <v>45352.083333333336</v>
      </c>
      <c r="M8052" t="s">
        <v>11491</v>
      </c>
      <c r="N8052" s="4" t="s">
        <v>22270</v>
      </c>
      <c r="O8052" t="s">
        <v>41178</v>
      </c>
      <c r="P8052" t="s">
        <v>16</v>
      </c>
    </row>
    <row r="8053" spans="1:16" x14ac:dyDescent="0.25">
      <c r="A8053" t="s">
        <v>30033</v>
      </c>
      <c r="B8053" t="s">
        <v>458</v>
      </c>
      <c r="C8053" t="s">
        <v>33062</v>
      </c>
      <c r="D8053">
        <v>127306</v>
      </c>
      <c r="G8053">
        <v>2310600</v>
      </c>
      <c r="H8053">
        <v>1180</v>
      </c>
      <c r="I8053">
        <v>46212</v>
      </c>
      <c r="J8053" s="3">
        <v>45343.277777777781</v>
      </c>
      <c r="K8053" s="3">
        <v>45352.5</v>
      </c>
      <c r="L8053" s="3">
        <v>45352.083333333336</v>
      </c>
      <c r="M8053" t="s">
        <v>11493</v>
      </c>
      <c r="N8053" s="4" t="s">
        <v>22270</v>
      </c>
      <c r="O8053" t="s">
        <v>41179</v>
      </c>
      <c r="P8053" t="s">
        <v>16</v>
      </c>
    </row>
    <row r="8054" spans="1:16" x14ac:dyDescent="0.25">
      <c r="A8054" t="s">
        <v>30033</v>
      </c>
      <c r="B8054" t="s">
        <v>470</v>
      </c>
      <c r="C8054" t="s">
        <v>33062</v>
      </c>
      <c r="D8054">
        <v>127306</v>
      </c>
      <c r="G8054">
        <v>2490720</v>
      </c>
      <c r="H8054">
        <v>1180</v>
      </c>
      <c r="I8054">
        <v>49814</v>
      </c>
      <c r="J8054" s="3">
        <v>45343.25</v>
      </c>
      <c r="K8054" s="3">
        <v>45352.5</v>
      </c>
      <c r="L8054" s="3">
        <v>45352.083333333336</v>
      </c>
      <c r="M8054" t="s">
        <v>11505</v>
      </c>
      <c r="N8054" s="4" t="s">
        <v>22270</v>
      </c>
      <c r="O8054" t="s">
        <v>41180</v>
      </c>
      <c r="P8054" t="s">
        <v>16</v>
      </c>
    </row>
    <row r="8055" spans="1:16" x14ac:dyDescent="0.25">
      <c r="A8055" t="s">
        <v>30034</v>
      </c>
      <c r="B8055" t="s">
        <v>6667</v>
      </c>
      <c r="C8055" t="s">
        <v>32947</v>
      </c>
      <c r="D8055">
        <v>636001</v>
      </c>
      <c r="G8055">
        <v>1700000</v>
      </c>
      <c r="H8055">
        <v>0</v>
      </c>
      <c r="I8055">
        <v>17000</v>
      </c>
      <c r="J8055" s="3">
        <v>45343.166666666664</v>
      </c>
      <c r="K8055" s="3">
        <v>45349.125</v>
      </c>
      <c r="L8055" s="3">
        <v>45349.145833333336</v>
      </c>
      <c r="M8055" t="s">
        <v>17704</v>
      </c>
      <c r="N8055" s="4" t="s">
        <v>22270</v>
      </c>
      <c r="O8055" t="s">
        <v>41181</v>
      </c>
      <c r="P8055" t="s">
        <v>16</v>
      </c>
    </row>
    <row r="8056" spans="1:16" x14ac:dyDescent="0.25">
      <c r="A8056" t="s">
        <v>196</v>
      </c>
      <c r="B8056" t="s">
        <v>10230</v>
      </c>
      <c r="C8056" t="s">
        <v>33013</v>
      </c>
      <c r="D8056">
        <v>246127</v>
      </c>
      <c r="H8056">
        <v>5900</v>
      </c>
      <c r="I8056">
        <v>336000</v>
      </c>
      <c r="J8056" s="3">
        <v>45334.375</v>
      </c>
      <c r="K8056" s="3">
        <v>45350.5</v>
      </c>
      <c r="L8056" s="3">
        <v>45350.166666666664</v>
      </c>
      <c r="M8056" t="s">
        <v>21267</v>
      </c>
      <c r="N8056" s="4" t="s">
        <v>22270</v>
      </c>
      <c r="O8056" t="s">
        <v>22371</v>
      </c>
      <c r="P8056" t="s">
        <v>16</v>
      </c>
    </row>
    <row r="8057" spans="1:16" x14ac:dyDescent="0.25">
      <c r="A8057" t="s">
        <v>30035</v>
      </c>
      <c r="B8057" t="s">
        <v>718</v>
      </c>
      <c r="C8057" t="s">
        <v>32916</v>
      </c>
      <c r="D8057">
        <v>125076</v>
      </c>
      <c r="G8057">
        <v>361430</v>
      </c>
      <c r="H8057">
        <v>500</v>
      </c>
      <c r="I8057">
        <v>18072</v>
      </c>
      <c r="J8057" s="3">
        <v>45337.25</v>
      </c>
      <c r="K8057" s="3">
        <v>45345.458333333336</v>
      </c>
      <c r="L8057" s="3">
        <v>45345.5</v>
      </c>
      <c r="M8057" t="s">
        <v>11753</v>
      </c>
      <c r="N8057" s="4" t="s">
        <v>22270</v>
      </c>
      <c r="O8057" t="s">
        <v>41182</v>
      </c>
      <c r="P8057" t="s">
        <v>16</v>
      </c>
    </row>
    <row r="8058" spans="1:16" x14ac:dyDescent="0.25">
      <c r="A8058" t="s">
        <v>30036</v>
      </c>
      <c r="B8058" t="s">
        <v>9443</v>
      </c>
      <c r="C8058" t="s">
        <v>33151</v>
      </c>
      <c r="D8058">
        <v>327001</v>
      </c>
      <c r="G8058">
        <v>600000</v>
      </c>
      <c r="H8058">
        <v>590</v>
      </c>
      <c r="I8058">
        <v>12000</v>
      </c>
      <c r="J8058" s="3">
        <v>45343.138888888891</v>
      </c>
      <c r="K8058" s="3">
        <v>45350.458333333336</v>
      </c>
      <c r="L8058" s="3">
        <v>45351.458333333336</v>
      </c>
      <c r="M8058" t="s">
        <v>20480</v>
      </c>
      <c r="N8058" s="4" t="s">
        <v>22270</v>
      </c>
      <c r="O8058" t="s">
        <v>41183</v>
      </c>
      <c r="P8058" t="s">
        <v>16</v>
      </c>
    </row>
    <row r="8059" spans="1:16" x14ac:dyDescent="0.25">
      <c r="A8059" t="s">
        <v>30037</v>
      </c>
      <c r="B8059" t="s">
        <v>9469</v>
      </c>
      <c r="C8059" t="s">
        <v>33459</v>
      </c>
      <c r="D8059">
        <v>411045</v>
      </c>
      <c r="H8059">
        <v>0</v>
      </c>
      <c r="I8059">
        <v>40000</v>
      </c>
      <c r="J8059" s="3">
        <v>45343.270833333336</v>
      </c>
      <c r="K8059" s="3">
        <v>45357.125</v>
      </c>
      <c r="L8059" s="3">
        <v>45358.166666666664</v>
      </c>
      <c r="M8059" t="s">
        <v>20506</v>
      </c>
      <c r="N8059" s="4" t="s">
        <v>22270</v>
      </c>
      <c r="O8059" t="s">
        <v>41184</v>
      </c>
      <c r="P8059" t="s">
        <v>16</v>
      </c>
    </row>
    <row r="8060" spans="1:16" x14ac:dyDescent="0.25">
      <c r="A8060" t="s">
        <v>30038</v>
      </c>
      <c r="B8060" t="s">
        <v>9337</v>
      </c>
      <c r="C8060" t="s">
        <v>33460</v>
      </c>
      <c r="D8060">
        <v>302004</v>
      </c>
      <c r="G8060">
        <v>20550000</v>
      </c>
      <c r="H8060">
        <v>2360</v>
      </c>
      <c r="I8060">
        <v>411000</v>
      </c>
      <c r="J8060" s="3">
        <v>45343.097222222219</v>
      </c>
      <c r="K8060" s="3">
        <v>45363.25</v>
      </c>
      <c r="L8060" s="3">
        <v>45364.458333333336</v>
      </c>
      <c r="M8060" t="s">
        <v>20374</v>
      </c>
      <c r="N8060" s="4" t="s">
        <v>22270</v>
      </c>
      <c r="O8060" t="s">
        <v>41185</v>
      </c>
      <c r="P8060" t="s">
        <v>16</v>
      </c>
    </row>
    <row r="8061" spans="1:16" x14ac:dyDescent="0.25">
      <c r="A8061" t="s">
        <v>30039</v>
      </c>
      <c r="B8061" t="s">
        <v>10867</v>
      </c>
      <c r="C8061" t="s">
        <v>33461</v>
      </c>
      <c r="D8061">
        <v>403001</v>
      </c>
      <c r="H8061">
        <v>1000</v>
      </c>
      <c r="I8061">
        <v>200000</v>
      </c>
      <c r="J8061" s="3">
        <v>45324.288194444445</v>
      </c>
      <c r="K8061" s="3">
        <v>45348.270833333336</v>
      </c>
      <c r="L8061" s="3">
        <v>45349.5</v>
      </c>
      <c r="M8061" t="s">
        <v>21904</v>
      </c>
      <c r="N8061" s="4" t="s">
        <v>22270</v>
      </c>
      <c r="O8061" t="s">
        <v>41186</v>
      </c>
      <c r="P8061" t="s">
        <v>16</v>
      </c>
    </row>
    <row r="8062" spans="1:16" x14ac:dyDescent="0.25">
      <c r="A8062" t="s">
        <v>30040</v>
      </c>
      <c r="B8062" t="s">
        <v>9973</v>
      </c>
      <c r="C8062" t="s">
        <v>33059</v>
      </c>
      <c r="D8062">
        <v>180001</v>
      </c>
      <c r="H8062">
        <v>500</v>
      </c>
      <c r="I8062">
        <v>30000</v>
      </c>
      <c r="J8062" s="3">
        <v>45322.1875</v>
      </c>
      <c r="K8062" s="3">
        <v>45350.083333333336</v>
      </c>
      <c r="L8062" s="3">
        <v>45351.083333333336</v>
      </c>
      <c r="M8062" t="s">
        <v>21010</v>
      </c>
      <c r="N8062" s="4" t="s">
        <v>22270</v>
      </c>
      <c r="O8062" t="s">
        <v>41187</v>
      </c>
      <c r="P8062" t="s">
        <v>16</v>
      </c>
    </row>
    <row r="8063" spans="1:16" x14ac:dyDescent="0.25">
      <c r="A8063" t="s">
        <v>30041</v>
      </c>
      <c r="B8063" t="s">
        <v>6442</v>
      </c>
      <c r="C8063" t="s">
        <v>33100</v>
      </c>
      <c r="D8063">
        <v>632006</v>
      </c>
      <c r="G8063">
        <v>1000000</v>
      </c>
      <c r="H8063">
        <v>0</v>
      </c>
      <c r="I8063">
        <v>10000</v>
      </c>
      <c r="J8063" s="3">
        <v>45275.166666666664</v>
      </c>
      <c r="K8063" s="3">
        <v>45358.083333333336</v>
      </c>
      <c r="L8063" s="3">
        <v>45359.104166666664</v>
      </c>
      <c r="M8063" t="s">
        <v>17479</v>
      </c>
      <c r="N8063" s="4" t="s">
        <v>22270</v>
      </c>
      <c r="O8063" t="s">
        <v>41188</v>
      </c>
      <c r="P8063" t="s">
        <v>16</v>
      </c>
    </row>
    <row r="8064" spans="1:16" x14ac:dyDescent="0.25">
      <c r="A8064" t="s">
        <v>30042</v>
      </c>
      <c r="B8064" t="s">
        <v>8827</v>
      </c>
      <c r="C8064" t="s">
        <v>33028</v>
      </c>
      <c r="D8064">
        <v>221005</v>
      </c>
      <c r="H8064">
        <v>0</v>
      </c>
      <c r="I8064">
        <v>28000</v>
      </c>
      <c r="J8064" s="3">
        <v>45323.15625</v>
      </c>
      <c r="K8064" s="3">
        <v>45349.041666666664</v>
      </c>
      <c r="L8064" s="3">
        <v>45350.104166666664</v>
      </c>
      <c r="M8064" t="s">
        <v>19864</v>
      </c>
      <c r="N8064" s="4" t="s">
        <v>22270</v>
      </c>
      <c r="O8064" t="s">
        <v>41189</v>
      </c>
      <c r="P8064" t="s">
        <v>16</v>
      </c>
    </row>
    <row r="8065" spans="1:16" x14ac:dyDescent="0.25">
      <c r="A8065" t="s">
        <v>30043</v>
      </c>
      <c r="B8065" t="s">
        <v>8828</v>
      </c>
      <c r="C8065" t="s">
        <v>33028</v>
      </c>
      <c r="D8065">
        <v>221005</v>
      </c>
      <c r="H8065">
        <v>0</v>
      </c>
      <c r="I8065">
        <v>7600</v>
      </c>
      <c r="J8065" s="3">
        <v>45323.142361111109</v>
      </c>
      <c r="K8065" s="3">
        <v>45349.041666666664</v>
      </c>
      <c r="L8065" s="3">
        <v>45350.104166666664</v>
      </c>
      <c r="M8065" t="s">
        <v>19865</v>
      </c>
      <c r="N8065" s="4" t="s">
        <v>22270</v>
      </c>
      <c r="O8065" t="s">
        <v>41190</v>
      </c>
      <c r="P8065" t="s">
        <v>16</v>
      </c>
    </row>
    <row r="8066" spans="1:16" x14ac:dyDescent="0.25">
      <c r="A8066" t="s">
        <v>30044</v>
      </c>
      <c r="B8066" t="s">
        <v>8830</v>
      </c>
      <c r="C8066" t="s">
        <v>33028</v>
      </c>
      <c r="D8066">
        <v>221005</v>
      </c>
      <c r="H8066">
        <v>0</v>
      </c>
      <c r="I8066">
        <v>76000</v>
      </c>
      <c r="J8066" s="3">
        <v>45323.118055555555</v>
      </c>
      <c r="K8066" s="3">
        <v>45349.041666666664</v>
      </c>
      <c r="L8066" s="3">
        <v>45350.104166666664</v>
      </c>
      <c r="M8066" t="s">
        <v>19867</v>
      </c>
      <c r="N8066" s="4" t="s">
        <v>22270</v>
      </c>
      <c r="O8066" t="s">
        <v>41191</v>
      </c>
      <c r="P8066" t="s">
        <v>16</v>
      </c>
    </row>
    <row r="8067" spans="1:16" x14ac:dyDescent="0.25">
      <c r="A8067" t="s">
        <v>30045</v>
      </c>
      <c r="B8067" t="s">
        <v>8823</v>
      </c>
      <c r="C8067" t="s">
        <v>33028</v>
      </c>
      <c r="D8067">
        <v>221005</v>
      </c>
      <c r="H8067">
        <v>0</v>
      </c>
      <c r="I8067">
        <v>28000</v>
      </c>
      <c r="J8067" s="3">
        <v>45324.194444444445</v>
      </c>
      <c r="K8067" s="3">
        <v>45349.041666666664</v>
      </c>
      <c r="L8067" s="3">
        <v>45350.104166666664</v>
      </c>
      <c r="M8067" t="s">
        <v>19860</v>
      </c>
      <c r="N8067" s="4" t="s">
        <v>22270</v>
      </c>
      <c r="O8067" t="s">
        <v>41192</v>
      </c>
      <c r="P8067" t="s">
        <v>16</v>
      </c>
    </row>
    <row r="8068" spans="1:16" x14ac:dyDescent="0.25">
      <c r="A8068" t="s">
        <v>30046</v>
      </c>
      <c r="B8068" t="s">
        <v>8829</v>
      </c>
      <c r="C8068" t="s">
        <v>33028</v>
      </c>
      <c r="D8068">
        <v>221005</v>
      </c>
      <c r="H8068">
        <v>0</v>
      </c>
      <c r="I8068">
        <v>150000</v>
      </c>
      <c r="J8068" s="3">
        <v>45323.128472222219</v>
      </c>
      <c r="K8068" s="3">
        <v>45349.041666666664</v>
      </c>
      <c r="L8068" s="3">
        <v>45350.104166666664</v>
      </c>
      <c r="M8068" t="s">
        <v>19866</v>
      </c>
      <c r="N8068" s="4" t="s">
        <v>22270</v>
      </c>
      <c r="O8068" t="s">
        <v>41193</v>
      </c>
      <c r="P8068" t="s">
        <v>16</v>
      </c>
    </row>
    <row r="8069" spans="1:16" x14ac:dyDescent="0.25">
      <c r="A8069" t="s">
        <v>30047</v>
      </c>
      <c r="B8069" t="s">
        <v>6952</v>
      </c>
      <c r="C8069" t="s">
        <v>33041</v>
      </c>
      <c r="D8069">
        <v>462023</v>
      </c>
      <c r="G8069">
        <v>215328000</v>
      </c>
      <c r="H8069">
        <v>11800</v>
      </c>
      <c r="I8069">
        <v>100000</v>
      </c>
      <c r="J8069" s="3">
        <v>45331.166666666664</v>
      </c>
      <c r="K8069" s="3">
        <v>45343.229166666664</v>
      </c>
      <c r="L8069" s="3">
        <v>45344.229166666664</v>
      </c>
      <c r="M8069" t="s">
        <v>17989</v>
      </c>
      <c r="N8069" s="4" t="s">
        <v>22270</v>
      </c>
      <c r="O8069" t="s">
        <v>41194</v>
      </c>
      <c r="P8069" t="s">
        <v>16</v>
      </c>
    </row>
    <row r="8070" spans="1:16" x14ac:dyDescent="0.25">
      <c r="A8070" t="s">
        <v>30048</v>
      </c>
      <c r="B8070" t="s">
        <v>8831</v>
      </c>
      <c r="C8070" t="s">
        <v>33028</v>
      </c>
      <c r="D8070">
        <v>221005</v>
      </c>
      <c r="H8070">
        <v>0</v>
      </c>
      <c r="I8070">
        <v>65800</v>
      </c>
      <c r="J8070" s="3">
        <v>45323.104166666664</v>
      </c>
      <c r="K8070" s="3">
        <v>45349.041666666664</v>
      </c>
      <c r="L8070" s="3">
        <v>45350.104166666664</v>
      </c>
      <c r="M8070" t="s">
        <v>19868</v>
      </c>
      <c r="N8070" s="4" t="s">
        <v>22270</v>
      </c>
      <c r="O8070" t="s">
        <v>41195</v>
      </c>
      <c r="P8070" t="s">
        <v>16</v>
      </c>
    </row>
    <row r="8071" spans="1:16" x14ac:dyDescent="0.25">
      <c r="A8071" t="s">
        <v>30049</v>
      </c>
      <c r="B8071" t="s">
        <v>9265</v>
      </c>
      <c r="C8071" t="s">
        <v>33122</v>
      </c>
      <c r="D8071">
        <v>344022</v>
      </c>
      <c r="G8071">
        <v>3000000</v>
      </c>
      <c r="H8071">
        <v>1000</v>
      </c>
      <c r="I8071">
        <v>60000</v>
      </c>
      <c r="J8071" s="3">
        <v>45343.416666666664</v>
      </c>
      <c r="K8071" s="3">
        <v>45355.25</v>
      </c>
      <c r="L8071" s="3">
        <v>45356.125</v>
      </c>
      <c r="M8071" t="s">
        <v>20302</v>
      </c>
      <c r="N8071" s="4" t="s">
        <v>22270</v>
      </c>
      <c r="O8071" t="s">
        <v>22361</v>
      </c>
      <c r="P8071" t="s">
        <v>16</v>
      </c>
    </row>
    <row r="8072" spans="1:16" x14ac:dyDescent="0.25">
      <c r="A8072" t="s">
        <v>30050</v>
      </c>
      <c r="B8072" t="s">
        <v>9529</v>
      </c>
      <c r="C8072" t="s">
        <v>33459</v>
      </c>
      <c r="D8072">
        <v>411045</v>
      </c>
      <c r="H8072">
        <v>0</v>
      </c>
      <c r="I8072">
        <v>200000</v>
      </c>
      <c r="J8072" s="3">
        <v>45343.145833333336</v>
      </c>
      <c r="K8072" s="3">
        <v>45350.125</v>
      </c>
      <c r="L8072" s="3">
        <v>45351.166666666664</v>
      </c>
      <c r="M8072" t="s">
        <v>20566</v>
      </c>
      <c r="N8072" s="4" t="s">
        <v>22270</v>
      </c>
      <c r="O8072" t="s">
        <v>41196</v>
      </c>
      <c r="P8072" t="s">
        <v>16</v>
      </c>
    </row>
    <row r="8073" spans="1:16" x14ac:dyDescent="0.25">
      <c r="A8073" t="s">
        <v>30051</v>
      </c>
      <c r="B8073" t="s">
        <v>9602</v>
      </c>
      <c r="C8073" t="s">
        <v>33459</v>
      </c>
      <c r="D8073">
        <v>411045</v>
      </c>
      <c r="H8073">
        <v>0</v>
      </c>
      <c r="I8073">
        <v>200000</v>
      </c>
      <c r="J8073" s="3">
        <v>45343.28125</v>
      </c>
      <c r="K8073" s="3">
        <v>45350.125</v>
      </c>
      <c r="L8073" s="3">
        <v>45351.166666666664</v>
      </c>
      <c r="M8073" t="s">
        <v>20639</v>
      </c>
      <c r="N8073" s="4" t="s">
        <v>22270</v>
      </c>
      <c r="O8073" t="s">
        <v>41197</v>
      </c>
      <c r="P8073" t="s">
        <v>16</v>
      </c>
    </row>
    <row r="8074" spans="1:16" x14ac:dyDescent="0.25">
      <c r="A8074" t="s">
        <v>30052</v>
      </c>
      <c r="B8074" t="s">
        <v>10380</v>
      </c>
      <c r="C8074" t="s">
        <v>27</v>
      </c>
      <c r="D8074">
        <v>492018</v>
      </c>
      <c r="H8074">
        <v>0</v>
      </c>
      <c r="I8074">
        <v>0</v>
      </c>
      <c r="J8074" s="3">
        <v>45322.458333333336</v>
      </c>
      <c r="K8074" s="3">
        <v>45346.166666666664</v>
      </c>
      <c r="L8074" s="3">
        <v>45348.166666666664</v>
      </c>
      <c r="M8074" t="s">
        <v>21417</v>
      </c>
      <c r="N8074" s="4" t="s">
        <v>22270</v>
      </c>
      <c r="O8074" t="s">
        <v>41198</v>
      </c>
      <c r="P8074" t="s">
        <v>16</v>
      </c>
    </row>
    <row r="8075" spans="1:16" x14ac:dyDescent="0.25">
      <c r="A8075" t="s">
        <v>30053</v>
      </c>
      <c r="B8075" t="s">
        <v>10344</v>
      </c>
      <c r="C8075" t="s">
        <v>27</v>
      </c>
      <c r="D8075">
        <v>492018</v>
      </c>
      <c r="H8075">
        <v>0</v>
      </c>
      <c r="I8075">
        <v>0</v>
      </c>
      <c r="J8075" s="3">
        <v>45329.5</v>
      </c>
      <c r="K8075" s="3">
        <v>45348.125</v>
      </c>
      <c r="L8075" s="3">
        <v>45349.145833333336</v>
      </c>
      <c r="M8075" t="s">
        <v>21381</v>
      </c>
      <c r="N8075" s="4" t="s">
        <v>22270</v>
      </c>
      <c r="O8075" t="s">
        <v>41199</v>
      </c>
      <c r="P8075" t="s">
        <v>16</v>
      </c>
    </row>
    <row r="8076" spans="1:16" x14ac:dyDescent="0.25">
      <c r="A8076" t="s">
        <v>30054</v>
      </c>
      <c r="B8076" t="s">
        <v>7109</v>
      </c>
      <c r="C8076" t="s">
        <v>32917</v>
      </c>
      <c r="D8076">
        <v>485001</v>
      </c>
      <c r="G8076">
        <v>4250000</v>
      </c>
      <c r="H8076">
        <v>5000</v>
      </c>
      <c r="I8076">
        <v>212500</v>
      </c>
      <c r="J8076" s="3">
        <v>45343.145833333336</v>
      </c>
      <c r="K8076" s="3">
        <v>45357.229166666664</v>
      </c>
      <c r="L8076" s="3">
        <v>45358.229166666664</v>
      </c>
      <c r="M8076" t="s">
        <v>18146</v>
      </c>
      <c r="N8076" s="4" t="s">
        <v>22270</v>
      </c>
      <c r="O8076" t="s">
        <v>41200</v>
      </c>
      <c r="P8076" t="s">
        <v>16</v>
      </c>
    </row>
    <row r="8077" spans="1:16" x14ac:dyDescent="0.25">
      <c r="A8077" t="s">
        <v>30055</v>
      </c>
      <c r="B8077" t="s">
        <v>2713</v>
      </c>
      <c r="C8077" t="s">
        <v>32922</v>
      </c>
      <c r="D8077">
        <v>743399</v>
      </c>
      <c r="G8077">
        <v>350000</v>
      </c>
      <c r="H8077">
        <v>1000</v>
      </c>
      <c r="I8077">
        <v>7000</v>
      </c>
      <c r="J8077" s="3">
        <v>45343.208333333336</v>
      </c>
      <c r="K8077" s="3">
        <v>45350.229166666664</v>
      </c>
      <c r="L8077" s="3">
        <v>45353.375</v>
      </c>
      <c r="M8077" t="s">
        <v>13748</v>
      </c>
      <c r="N8077" s="4" t="s">
        <v>22270</v>
      </c>
      <c r="O8077" t="s">
        <v>41201</v>
      </c>
      <c r="P8077" t="s">
        <v>16</v>
      </c>
    </row>
    <row r="8078" spans="1:16" x14ac:dyDescent="0.25">
      <c r="A8078" t="s">
        <v>30056</v>
      </c>
      <c r="B8078" t="s">
        <v>2702</v>
      </c>
      <c r="C8078" t="s">
        <v>32922</v>
      </c>
      <c r="D8078">
        <v>743399</v>
      </c>
      <c r="G8078">
        <v>350000</v>
      </c>
      <c r="H8078">
        <v>1000</v>
      </c>
      <c r="I8078">
        <v>7000</v>
      </c>
      <c r="J8078" s="3">
        <v>45343.208333333336</v>
      </c>
      <c r="K8078" s="3">
        <v>45350.229166666664</v>
      </c>
      <c r="L8078" s="3">
        <v>45353.375</v>
      </c>
      <c r="M8078" t="s">
        <v>13737</v>
      </c>
      <c r="N8078" s="4" t="s">
        <v>22270</v>
      </c>
      <c r="O8078" t="s">
        <v>41202</v>
      </c>
      <c r="P8078" t="s">
        <v>16</v>
      </c>
    </row>
    <row r="8079" spans="1:16" x14ac:dyDescent="0.25">
      <c r="A8079" t="s">
        <v>30057</v>
      </c>
      <c r="B8079" t="s">
        <v>5402</v>
      </c>
      <c r="C8079" t="s">
        <v>32965</v>
      </c>
      <c r="D8079">
        <v>207302</v>
      </c>
      <c r="H8079">
        <v>11000</v>
      </c>
      <c r="I8079">
        <v>204508</v>
      </c>
      <c r="J8079" s="3">
        <v>45343.458333333336</v>
      </c>
      <c r="K8079" s="3">
        <v>45349.166666666664</v>
      </c>
      <c r="L8079" s="3">
        <v>45349.208333333336</v>
      </c>
      <c r="M8079" t="s">
        <v>16439</v>
      </c>
      <c r="N8079" s="4" t="s">
        <v>22270</v>
      </c>
      <c r="O8079" t="s">
        <v>41203</v>
      </c>
      <c r="P8079" t="s">
        <v>16</v>
      </c>
    </row>
    <row r="8080" spans="1:16" x14ac:dyDescent="0.25">
      <c r="A8080" t="s">
        <v>30058</v>
      </c>
      <c r="B8080" t="s">
        <v>6122</v>
      </c>
      <c r="C8080" t="s">
        <v>32965</v>
      </c>
      <c r="D8080">
        <v>201001</v>
      </c>
      <c r="G8080">
        <v>715908</v>
      </c>
      <c r="H8080">
        <v>1357</v>
      </c>
      <c r="I8080">
        <v>21477</v>
      </c>
      <c r="J8080" s="3">
        <v>45343.25</v>
      </c>
      <c r="K8080" s="3">
        <v>45349.125</v>
      </c>
      <c r="L8080" s="3">
        <v>45349.166666666664</v>
      </c>
      <c r="M8080" t="s">
        <v>17159</v>
      </c>
      <c r="N8080" s="4" t="s">
        <v>22270</v>
      </c>
      <c r="O8080" t="s">
        <v>41204</v>
      </c>
      <c r="P8080" t="s">
        <v>16</v>
      </c>
    </row>
    <row r="8081" spans="1:16" x14ac:dyDescent="0.25">
      <c r="A8081" t="s">
        <v>30059</v>
      </c>
      <c r="B8081" t="s">
        <v>9703</v>
      </c>
      <c r="C8081" t="s">
        <v>33462</v>
      </c>
      <c r="D8081">
        <v>583118</v>
      </c>
      <c r="G8081">
        <v>631839</v>
      </c>
      <c r="H8081">
        <v>0</v>
      </c>
      <c r="I8081">
        <v>6318</v>
      </c>
      <c r="J8081" s="3">
        <v>45343.1875</v>
      </c>
      <c r="K8081" s="3">
        <v>45355.458333333336</v>
      </c>
      <c r="L8081" s="3">
        <v>45355.520833333336</v>
      </c>
      <c r="M8081" t="s">
        <v>20740</v>
      </c>
      <c r="N8081" s="4" t="s">
        <v>22270</v>
      </c>
      <c r="O8081" t="s">
        <v>41205</v>
      </c>
      <c r="P8081" t="s">
        <v>16</v>
      </c>
    </row>
    <row r="8082" spans="1:16" x14ac:dyDescent="0.25">
      <c r="A8082" t="s">
        <v>30060</v>
      </c>
      <c r="B8082" t="s">
        <v>590</v>
      </c>
      <c r="C8082" t="s">
        <v>33463</v>
      </c>
      <c r="D8082">
        <v>127021</v>
      </c>
      <c r="G8082">
        <v>6120978</v>
      </c>
      <c r="H8082">
        <v>5000</v>
      </c>
      <c r="I8082">
        <v>122500</v>
      </c>
      <c r="J8082" s="3">
        <v>45343.208333333336</v>
      </c>
      <c r="K8082" s="3">
        <v>45349.083333333336</v>
      </c>
      <c r="L8082" s="3">
        <v>45349.125</v>
      </c>
      <c r="M8082" t="s">
        <v>11625</v>
      </c>
      <c r="N8082" s="4" t="s">
        <v>22270</v>
      </c>
      <c r="O8082" t="s">
        <v>41206</v>
      </c>
      <c r="P8082" t="s">
        <v>16</v>
      </c>
    </row>
    <row r="8083" spans="1:16" x14ac:dyDescent="0.25">
      <c r="A8083" t="s">
        <v>30061</v>
      </c>
      <c r="B8083" t="s">
        <v>596</v>
      </c>
      <c r="C8083" t="s">
        <v>33463</v>
      </c>
      <c r="D8083">
        <v>127021</v>
      </c>
      <c r="G8083">
        <v>3699699</v>
      </c>
      <c r="H8083">
        <v>2500</v>
      </c>
      <c r="I8083">
        <v>74000</v>
      </c>
      <c r="J8083" s="3">
        <v>45343.208333333336</v>
      </c>
      <c r="K8083" s="3">
        <v>45349.083333333336</v>
      </c>
      <c r="L8083" s="3">
        <v>45349.125</v>
      </c>
      <c r="M8083" t="s">
        <v>11631</v>
      </c>
      <c r="N8083" s="4" t="s">
        <v>22270</v>
      </c>
      <c r="O8083" t="s">
        <v>41207</v>
      </c>
      <c r="P8083" t="s">
        <v>16</v>
      </c>
    </row>
    <row r="8084" spans="1:16" x14ac:dyDescent="0.25">
      <c r="A8084" t="s">
        <v>30062</v>
      </c>
      <c r="B8084" t="s">
        <v>5930</v>
      </c>
      <c r="C8084" t="s">
        <v>32933</v>
      </c>
      <c r="D8084">
        <v>251001</v>
      </c>
      <c r="G8084">
        <v>5100000</v>
      </c>
      <c r="H8084">
        <v>2714</v>
      </c>
      <c r="I8084">
        <v>455000</v>
      </c>
      <c r="J8084" s="3">
        <v>45342.208333333336</v>
      </c>
      <c r="K8084" s="3">
        <v>45348.083333333336</v>
      </c>
      <c r="L8084" s="3">
        <v>45348.104166666664</v>
      </c>
      <c r="M8084" t="s">
        <v>16967</v>
      </c>
      <c r="N8084" s="4" t="s">
        <v>22270</v>
      </c>
      <c r="O8084" t="s">
        <v>41208</v>
      </c>
      <c r="P8084" t="s">
        <v>16</v>
      </c>
    </row>
    <row r="8085" spans="1:16" x14ac:dyDescent="0.25">
      <c r="A8085" t="s">
        <v>30063</v>
      </c>
      <c r="B8085" t="s">
        <v>8788</v>
      </c>
      <c r="C8085" t="s">
        <v>33464</v>
      </c>
      <c r="D8085">
        <v>160012</v>
      </c>
      <c r="G8085">
        <v>985000</v>
      </c>
      <c r="H8085">
        <v>0</v>
      </c>
      <c r="I8085">
        <v>19700</v>
      </c>
      <c r="J8085" s="3">
        <v>45343.5</v>
      </c>
      <c r="K8085" s="3">
        <v>45355.125</v>
      </c>
      <c r="L8085" s="3">
        <v>45357.125</v>
      </c>
      <c r="M8085" t="s">
        <v>19825</v>
      </c>
      <c r="N8085" s="4" t="s">
        <v>22270</v>
      </c>
      <c r="O8085" t="s">
        <v>41209</v>
      </c>
      <c r="P8085" t="s">
        <v>16</v>
      </c>
    </row>
    <row r="8086" spans="1:16" x14ac:dyDescent="0.25">
      <c r="A8086" t="s">
        <v>30064</v>
      </c>
      <c r="B8086" t="s">
        <v>5027</v>
      </c>
      <c r="C8086" t="s">
        <v>32915</v>
      </c>
      <c r="D8086">
        <v>689615</v>
      </c>
      <c r="G8086">
        <v>25398</v>
      </c>
      <c r="H8086">
        <v>335</v>
      </c>
      <c r="I8086">
        <v>635</v>
      </c>
      <c r="J8086" s="3">
        <v>45337.166666666664</v>
      </c>
      <c r="K8086" s="3">
        <v>45344.208333333336</v>
      </c>
      <c r="L8086" s="3">
        <v>45346.458333333336</v>
      </c>
      <c r="M8086" t="s">
        <v>16062</v>
      </c>
      <c r="N8086" s="4" t="s">
        <v>22270</v>
      </c>
      <c r="O8086" t="s">
        <v>41210</v>
      </c>
      <c r="P8086" t="s">
        <v>16</v>
      </c>
    </row>
    <row r="8087" spans="1:16" x14ac:dyDescent="0.25">
      <c r="A8087" t="s">
        <v>30065</v>
      </c>
      <c r="B8087" t="s">
        <v>1801</v>
      </c>
      <c r="C8087" t="s">
        <v>33311</v>
      </c>
      <c r="D8087">
        <v>723131</v>
      </c>
      <c r="G8087">
        <v>173471</v>
      </c>
      <c r="H8087">
        <v>0</v>
      </c>
      <c r="I8087">
        <v>3469</v>
      </c>
      <c r="J8087" s="3">
        <v>45342.375</v>
      </c>
      <c r="K8087" s="3">
        <v>45352.375</v>
      </c>
      <c r="L8087" s="3">
        <v>45355.375</v>
      </c>
      <c r="M8087" t="s">
        <v>12836</v>
      </c>
      <c r="N8087" s="4" t="s">
        <v>22270</v>
      </c>
      <c r="O8087" t="s">
        <v>41211</v>
      </c>
      <c r="P8087" t="s">
        <v>16</v>
      </c>
    </row>
    <row r="8088" spans="1:16" x14ac:dyDescent="0.25">
      <c r="A8088" t="s">
        <v>30066</v>
      </c>
      <c r="B8088" t="s">
        <v>11130</v>
      </c>
      <c r="C8088" t="s">
        <v>33034</v>
      </c>
      <c r="D8088">
        <v>744105</v>
      </c>
      <c r="G8088">
        <v>6883260</v>
      </c>
      <c r="H8088">
        <v>0</v>
      </c>
      <c r="I8088">
        <v>137665</v>
      </c>
      <c r="J8088" s="3">
        <v>45343.416666666664</v>
      </c>
      <c r="K8088" s="3">
        <v>45350.125</v>
      </c>
      <c r="L8088" s="3">
        <v>45351.125</v>
      </c>
      <c r="M8088" t="s">
        <v>22167</v>
      </c>
      <c r="N8088" s="4" t="s">
        <v>22270</v>
      </c>
      <c r="O8088" t="s">
        <v>41212</v>
      </c>
      <c r="P8088" t="s">
        <v>16</v>
      </c>
    </row>
    <row r="8089" spans="1:16" x14ac:dyDescent="0.25">
      <c r="A8089" t="s">
        <v>30067</v>
      </c>
      <c r="B8089" t="s">
        <v>5186</v>
      </c>
      <c r="C8089" t="s">
        <v>32915</v>
      </c>
      <c r="D8089">
        <v>673592</v>
      </c>
      <c r="G8089">
        <v>681790</v>
      </c>
      <c r="H8089">
        <v>1505</v>
      </c>
      <c r="I8089">
        <v>17045</v>
      </c>
      <c r="J8089" s="3">
        <v>45343.222222222219</v>
      </c>
      <c r="K8089" s="3">
        <v>45350.222222222219</v>
      </c>
      <c r="L8089" s="3">
        <v>45356.472222222219</v>
      </c>
      <c r="M8089" t="s">
        <v>16221</v>
      </c>
      <c r="N8089" s="4" t="s">
        <v>22270</v>
      </c>
      <c r="O8089" t="s">
        <v>41213</v>
      </c>
      <c r="P8089" t="s">
        <v>16</v>
      </c>
    </row>
    <row r="8090" spans="1:16" x14ac:dyDescent="0.25">
      <c r="A8090" t="s">
        <v>30068</v>
      </c>
      <c r="B8090" t="s">
        <v>4528</v>
      </c>
      <c r="C8090" t="s">
        <v>32915</v>
      </c>
      <c r="D8090">
        <v>673582</v>
      </c>
      <c r="G8090">
        <v>1694825</v>
      </c>
      <c r="H8090">
        <v>2760</v>
      </c>
      <c r="I8090">
        <v>42371</v>
      </c>
      <c r="J8090" s="3">
        <v>45343.375</v>
      </c>
      <c r="K8090" s="3">
        <v>45350.375</v>
      </c>
      <c r="L8090" s="3">
        <v>45351.416666666664</v>
      </c>
      <c r="M8090" t="s">
        <v>15563</v>
      </c>
      <c r="N8090" s="4" t="s">
        <v>22270</v>
      </c>
      <c r="O8090" t="s">
        <v>41214</v>
      </c>
      <c r="P8090" t="s">
        <v>16</v>
      </c>
    </row>
    <row r="8091" spans="1:16" x14ac:dyDescent="0.25">
      <c r="A8091" t="s">
        <v>30069</v>
      </c>
      <c r="B8091" t="s">
        <v>4673</v>
      </c>
      <c r="C8091" t="s">
        <v>32915</v>
      </c>
      <c r="D8091">
        <v>682030</v>
      </c>
      <c r="G8091">
        <v>846534</v>
      </c>
      <c r="H8091">
        <v>1870</v>
      </c>
      <c r="I8091">
        <v>21163</v>
      </c>
      <c r="J8091" s="3">
        <v>45342.166666666664</v>
      </c>
      <c r="K8091" s="3">
        <v>45349.166666666664</v>
      </c>
      <c r="L8091" s="3">
        <v>45350.166666666664</v>
      </c>
      <c r="M8091" t="s">
        <v>15708</v>
      </c>
      <c r="N8091" s="4" t="s">
        <v>22270</v>
      </c>
      <c r="O8091" t="s">
        <v>41215</v>
      </c>
      <c r="P8091" t="s">
        <v>16</v>
      </c>
    </row>
    <row r="8092" spans="1:16" x14ac:dyDescent="0.25">
      <c r="A8092" t="s">
        <v>30070</v>
      </c>
      <c r="B8092" t="s">
        <v>4684</v>
      </c>
      <c r="C8092" t="s">
        <v>32915</v>
      </c>
      <c r="D8092">
        <v>682030</v>
      </c>
      <c r="G8092">
        <v>1270954</v>
      </c>
      <c r="H8092">
        <v>2760</v>
      </c>
      <c r="I8092">
        <v>31774</v>
      </c>
      <c r="J8092" s="3">
        <v>45342.166666666664</v>
      </c>
      <c r="K8092" s="3">
        <v>45349.166666666664</v>
      </c>
      <c r="L8092" s="3">
        <v>45350.166666666664</v>
      </c>
      <c r="M8092" t="s">
        <v>15719</v>
      </c>
      <c r="N8092" s="4" t="s">
        <v>22270</v>
      </c>
      <c r="O8092" t="s">
        <v>41216</v>
      </c>
      <c r="P8092" t="s">
        <v>16</v>
      </c>
    </row>
    <row r="8093" spans="1:16" x14ac:dyDescent="0.25">
      <c r="A8093" t="s">
        <v>30071</v>
      </c>
      <c r="B8093" t="s">
        <v>4992</v>
      </c>
      <c r="C8093" t="s">
        <v>32915</v>
      </c>
      <c r="D8093">
        <v>682030</v>
      </c>
      <c r="G8093">
        <v>847422</v>
      </c>
      <c r="H8093">
        <v>1870</v>
      </c>
      <c r="I8093">
        <v>21186</v>
      </c>
      <c r="J8093" s="3">
        <v>45338.208333333336</v>
      </c>
      <c r="K8093" s="3">
        <v>45345.208333333336</v>
      </c>
      <c r="L8093" s="3">
        <v>45346.208333333336</v>
      </c>
      <c r="M8093" t="s">
        <v>16027</v>
      </c>
      <c r="N8093" s="4" t="s">
        <v>22270</v>
      </c>
      <c r="O8093" t="s">
        <v>34403</v>
      </c>
      <c r="P8093" t="s">
        <v>16</v>
      </c>
    </row>
    <row r="8094" spans="1:16" x14ac:dyDescent="0.25">
      <c r="A8094" t="s">
        <v>30072</v>
      </c>
      <c r="B8094" t="s">
        <v>4532</v>
      </c>
      <c r="C8094" t="s">
        <v>32915</v>
      </c>
      <c r="D8094">
        <v>673582</v>
      </c>
      <c r="G8094">
        <v>41277</v>
      </c>
      <c r="H8094">
        <v>335</v>
      </c>
      <c r="I8094">
        <v>1032</v>
      </c>
      <c r="J8094" s="3">
        <v>45343.375</v>
      </c>
      <c r="K8094" s="3">
        <v>45350.375</v>
      </c>
      <c r="L8094" s="3">
        <v>45351.416666666664</v>
      </c>
      <c r="M8094" t="s">
        <v>15567</v>
      </c>
      <c r="N8094" s="4" t="s">
        <v>22270</v>
      </c>
      <c r="O8094" t="s">
        <v>41217</v>
      </c>
      <c r="P8094" t="s">
        <v>16</v>
      </c>
    </row>
    <row r="8095" spans="1:16" x14ac:dyDescent="0.25">
      <c r="A8095" t="s">
        <v>30073</v>
      </c>
      <c r="B8095" t="s">
        <v>10111</v>
      </c>
      <c r="C8095" t="s">
        <v>33465</v>
      </c>
      <c r="D8095">
        <v>248001</v>
      </c>
      <c r="H8095">
        <v>2360</v>
      </c>
      <c r="I8095">
        <v>25000</v>
      </c>
      <c r="J8095" s="3">
        <v>45343.041666666664</v>
      </c>
      <c r="K8095" s="3">
        <v>45348.208333333336</v>
      </c>
      <c r="L8095" s="3">
        <v>45349.479166666664</v>
      </c>
      <c r="M8095" t="s">
        <v>21148</v>
      </c>
      <c r="N8095" s="4" t="s">
        <v>22270</v>
      </c>
      <c r="O8095" t="s">
        <v>41218</v>
      </c>
      <c r="P8095" t="s">
        <v>16</v>
      </c>
    </row>
    <row r="8096" spans="1:16" x14ac:dyDescent="0.25">
      <c r="A8096" t="s">
        <v>30074</v>
      </c>
      <c r="B8096" t="s">
        <v>10112</v>
      </c>
      <c r="C8096" t="s">
        <v>33465</v>
      </c>
      <c r="D8096">
        <v>248001</v>
      </c>
      <c r="H8096">
        <v>2360</v>
      </c>
      <c r="I8096">
        <v>25000</v>
      </c>
      <c r="J8096" s="3">
        <v>45343.041666666664</v>
      </c>
      <c r="K8096" s="3">
        <v>45348.208333333336</v>
      </c>
      <c r="L8096" s="3">
        <v>45349.458333333336</v>
      </c>
      <c r="M8096" t="s">
        <v>21149</v>
      </c>
      <c r="N8096" s="4" t="s">
        <v>22270</v>
      </c>
      <c r="O8096" t="s">
        <v>41219</v>
      </c>
      <c r="P8096" t="s">
        <v>16</v>
      </c>
    </row>
    <row r="8097" spans="1:16" x14ac:dyDescent="0.25">
      <c r="A8097" t="s">
        <v>30075</v>
      </c>
      <c r="B8097" t="s">
        <v>4615</v>
      </c>
      <c r="C8097" t="s">
        <v>32915</v>
      </c>
      <c r="D8097">
        <v>682030</v>
      </c>
      <c r="G8097">
        <v>798118</v>
      </c>
      <c r="H8097">
        <v>1760</v>
      </c>
      <c r="I8097">
        <v>19953</v>
      </c>
      <c r="J8097" s="3">
        <v>45342.208333333336</v>
      </c>
      <c r="K8097" s="3">
        <v>45349.208333333336</v>
      </c>
      <c r="L8097" s="3">
        <v>45350.208333333336</v>
      </c>
      <c r="M8097" t="s">
        <v>15650</v>
      </c>
      <c r="N8097" s="4" t="s">
        <v>22270</v>
      </c>
      <c r="O8097" t="s">
        <v>41220</v>
      </c>
      <c r="P8097" t="s">
        <v>16</v>
      </c>
    </row>
    <row r="8098" spans="1:16" x14ac:dyDescent="0.25">
      <c r="A8098" t="s">
        <v>30076</v>
      </c>
      <c r="B8098" t="s">
        <v>4856</v>
      </c>
      <c r="C8098" t="s">
        <v>32915</v>
      </c>
      <c r="D8098">
        <v>685608</v>
      </c>
      <c r="G8098">
        <v>169428</v>
      </c>
      <c r="H8098">
        <v>555</v>
      </c>
      <c r="I8098">
        <v>4236</v>
      </c>
      <c r="J8098" s="3">
        <v>45339.208333333336</v>
      </c>
      <c r="K8098" s="3">
        <v>45346.208333333336</v>
      </c>
      <c r="L8098" s="3">
        <v>45348.375</v>
      </c>
      <c r="M8098" t="s">
        <v>15891</v>
      </c>
      <c r="N8098" s="4" t="s">
        <v>22270</v>
      </c>
      <c r="O8098" t="s">
        <v>22326</v>
      </c>
      <c r="P8098" t="s">
        <v>16</v>
      </c>
    </row>
    <row r="8099" spans="1:16" x14ac:dyDescent="0.25">
      <c r="A8099" t="s">
        <v>30077</v>
      </c>
      <c r="B8099" t="s">
        <v>4700</v>
      </c>
      <c r="C8099" t="s">
        <v>32915</v>
      </c>
      <c r="D8099">
        <v>689611</v>
      </c>
      <c r="G8099">
        <v>817322</v>
      </c>
      <c r="H8099">
        <v>1805</v>
      </c>
      <c r="I8099">
        <v>20433</v>
      </c>
      <c r="J8099" s="3">
        <v>45342.041666666664</v>
      </c>
      <c r="K8099" s="3">
        <v>45349.041666666664</v>
      </c>
      <c r="L8099" s="3">
        <v>45350.208333333336</v>
      </c>
      <c r="M8099" t="s">
        <v>15735</v>
      </c>
      <c r="N8099" s="4" t="s">
        <v>22270</v>
      </c>
      <c r="O8099" t="s">
        <v>41221</v>
      </c>
      <c r="P8099" t="s">
        <v>16</v>
      </c>
    </row>
    <row r="8100" spans="1:16" x14ac:dyDescent="0.25">
      <c r="A8100" t="s">
        <v>30078</v>
      </c>
      <c r="B8100" t="s">
        <v>4677</v>
      </c>
      <c r="C8100" t="s">
        <v>32915</v>
      </c>
      <c r="D8100">
        <v>682030</v>
      </c>
      <c r="G8100">
        <v>1271068</v>
      </c>
      <c r="H8100">
        <v>2760</v>
      </c>
      <c r="I8100">
        <v>31777</v>
      </c>
      <c r="J8100" s="3">
        <v>45342.166666666664</v>
      </c>
      <c r="K8100" s="3">
        <v>45349.166666666664</v>
      </c>
      <c r="L8100" s="3">
        <v>45350.166666666664</v>
      </c>
      <c r="M8100" t="s">
        <v>15712</v>
      </c>
      <c r="N8100" s="4" t="s">
        <v>22270</v>
      </c>
      <c r="O8100" t="s">
        <v>41222</v>
      </c>
      <c r="P8100" t="s">
        <v>16</v>
      </c>
    </row>
    <row r="8101" spans="1:16" x14ac:dyDescent="0.25">
      <c r="A8101" t="s">
        <v>30079</v>
      </c>
      <c r="B8101" t="s">
        <v>9720</v>
      </c>
      <c r="C8101" t="s">
        <v>33025</v>
      </c>
      <c r="D8101">
        <v>400005</v>
      </c>
      <c r="H8101">
        <v>0</v>
      </c>
      <c r="I8101">
        <v>0</v>
      </c>
      <c r="J8101" s="3">
        <v>45343.135416666664</v>
      </c>
      <c r="K8101" s="3">
        <v>45349.208333333336</v>
      </c>
      <c r="L8101" s="3">
        <v>45349.229166666664</v>
      </c>
      <c r="M8101" t="s">
        <v>20757</v>
      </c>
      <c r="N8101" s="4" t="s">
        <v>22270</v>
      </c>
      <c r="O8101" t="s">
        <v>41223</v>
      </c>
      <c r="P8101" t="s">
        <v>16</v>
      </c>
    </row>
    <row r="8102" spans="1:16" x14ac:dyDescent="0.25">
      <c r="A8102" t="s">
        <v>30080</v>
      </c>
      <c r="B8102" t="s">
        <v>255</v>
      </c>
      <c r="C8102" t="s">
        <v>33378</v>
      </c>
      <c r="D8102">
        <v>125001</v>
      </c>
      <c r="G8102">
        <v>2000000</v>
      </c>
      <c r="H8102">
        <v>5000</v>
      </c>
      <c r="I8102">
        <v>50000</v>
      </c>
      <c r="J8102" s="3">
        <v>45343.416666666664</v>
      </c>
      <c r="K8102" s="3">
        <v>45352.083333333336</v>
      </c>
      <c r="L8102" s="3">
        <v>45352.166666666664</v>
      </c>
      <c r="M8102" t="s">
        <v>11290</v>
      </c>
      <c r="N8102" s="4" t="s">
        <v>22270</v>
      </c>
      <c r="O8102" t="s">
        <v>41224</v>
      </c>
      <c r="P8102" t="s">
        <v>16</v>
      </c>
    </row>
    <row r="8103" spans="1:16" x14ac:dyDescent="0.25">
      <c r="A8103" t="s">
        <v>30081</v>
      </c>
      <c r="B8103" t="s">
        <v>8931</v>
      </c>
      <c r="C8103" t="s">
        <v>33332</v>
      </c>
      <c r="D8103">
        <v>160071</v>
      </c>
      <c r="H8103">
        <v>0</v>
      </c>
      <c r="I8103">
        <v>0</v>
      </c>
      <c r="J8103" s="3">
        <v>45328.208333333336</v>
      </c>
      <c r="K8103" s="3">
        <v>45353.458333333336</v>
      </c>
      <c r="L8103" s="3">
        <v>45355.479166666664</v>
      </c>
      <c r="M8103" t="s">
        <v>19968</v>
      </c>
      <c r="N8103" s="4" t="s">
        <v>22270</v>
      </c>
      <c r="O8103" t="s">
        <v>41225</v>
      </c>
      <c r="P8103" t="s">
        <v>16</v>
      </c>
    </row>
    <row r="8104" spans="1:16" x14ac:dyDescent="0.25">
      <c r="A8104" t="s">
        <v>30082</v>
      </c>
      <c r="B8104" t="s">
        <v>8281</v>
      </c>
      <c r="C8104" t="s">
        <v>32942</v>
      </c>
      <c r="D8104">
        <v>173208</v>
      </c>
      <c r="G8104">
        <v>96621</v>
      </c>
      <c r="H8104">
        <v>590</v>
      </c>
      <c r="I8104">
        <v>966</v>
      </c>
      <c r="J8104" s="3">
        <v>45262.25</v>
      </c>
      <c r="K8104" s="3">
        <v>45357.125</v>
      </c>
      <c r="L8104" s="3">
        <v>45358.489583333336</v>
      </c>
      <c r="M8104" t="s">
        <v>19318</v>
      </c>
      <c r="N8104" s="4" t="s">
        <v>22270</v>
      </c>
      <c r="O8104" t="s">
        <v>41226</v>
      </c>
      <c r="P8104" t="s">
        <v>16</v>
      </c>
    </row>
    <row r="8105" spans="1:16" x14ac:dyDescent="0.25">
      <c r="A8105" t="s">
        <v>30083</v>
      </c>
      <c r="B8105" t="s">
        <v>10629</v>
      </c>
      <c r="C8105" t="s">
        <v>50</v>
      </c>
      <c r="D8105">
        <v>759102</v>
      </c>
      <c r="G8105">
        <v>1456537</v>
      </c>
      <c r="I8105">
        <v>18300</v>
      </c>
      <c r="J8105" s="3">
        <v>45343.416666666664</v>
      </c>
      <c r="K8105" s="3">
        <v>45355.208333333336</v>
      </c>
      <c r="L8105" s="3">
        <v>45356.416666666664</v>
      </c>
      <c r="M8105" t="s">
        <v>21666</v>
      </c>
      <c r="N8105" s="4" t="s">
        <v>22270</v>
      </c>
      <c r="O8105" t="s">
        <v>41227</v>
      </c>
      <c r="P8105" t="s">
        <v>16</v>
      </c>
    </row>
    <row r="8106" spans="1:16" x14ac:dyDescent="0.25">
      <c r="A8106" t="s">
        <v>30084</v>
      </c>
      <c r="B8106" t="s">
        <v>5032</v>
      </c>
      <c r="C8106" t="s">
        <v>32915</v>
      </c>
      <c r="D8106">
        <v>682030</v>
      </c>
      <c r="G8106">
        <v>4006660</v>
      </c>
      <c r="H8106">
        <v>2760</v>
      </c>
      <c r="I8106">
        <v>50000</v>
      </c>
      <c r="J8106" s="3">
        <v>45336.125</v>
      </c>
      <c r="K8106" s="3">
        <v>45344.083333333336</v>
      </c>
      <c r="L8106" s="3">
        <v>45344.125</v>
      </c>
      <c r="M8106" t="s">
        <v>16067</v>
      </c>
      <c r="N8106" s="4" t="s">
        <v>22270</v>
      </c>
      <c r="O8106" t="s">
        <v>41228</v>
      </c>
      <c r="P8106" t="s">
        <v>16</v>
      </c>
    </row>
    <row r="8107" spans="1:16" x14ac:dyDescent="0.25">
      <c r="A8107" t="s">
        <v>30085</v>
      </c>
      <c r="B8107" t="s">
        <v>4722</v>
      </c>
      <c r="C8107" t="s">
        <v>32951</v>
      </c>
      <c r="D8107">
        <v>686542</v>
      </c>
      <c r="G8107">
        <v>10340171</v>
      </c>
      <c r="H8107">
        <v>6508</v>
      </c>
      <c r="I8107">
        <v>50000</v>
      </c>
      <c r="J8107" s="3">
        <v>45341.25</v>
      </c>
      <c r="K8107" s="3">
        <v>45349.083333333336</v>
      </c>
      <c r="L8107" s="3">
        <v>45350.083333333336</v>
      </c>
      <c r="M8107" t="s">
        <v>15757</v>
      </c>
      <c r="N8107" s="4" t="s">
        <v>22270</v>
      </c>
      <c r="O8107" t="s">
        <v>41229</v>
      </c>
      <c r="P8107" t="s">
        <v>16</v>
      </c>
    </row>
    <row r="8108" spans="1:16" x14ac:dyDescent="0.25">
      <c r="A8108" t="s">
        <v>30086</v>
      </c>
      <c r="B8108" t="s">
        <v>7708</v>
      </c>
      <c r="C8108" t="s">
        <v>33020</v>
      </c>
      <c r="D8108">
        <v>470001</v>
      </c>
      <c r="G8108">
        <v>8000000</v>
      </c>
      <c r="H8108">
        <v>3500</v>
      </c>
      <c r="I8108">
        <v>160000</v>
      </c>
      <c r="J8108" s="3">
        <v>45343.25</v>
      </c>
      <c r="K8108" s="3">
        <v>45351.25</v>
      </c>
      <c r="L8108" s="3">
        <v>45352.25</v>
      </c>
      <c r="M8108" t="s">
        <v>18745</v>
      </c>
      <c r="N8108" s="4" t="s">
        <v>22270</v>
      </c>
      <c r="O8108" t="s">
        <v>41230</v>
      </c>
      <c r="P8108" t="s">
        <v>16</v>
      </c>
    </row>
    <row r="8109" spans="1:16" x14ac:dyDescent="0.25">
      <c r="A8109" t="s">
        <v>30087</v>
      </c>
      <c r="B8109" t="s">
        <v>10956</v>
      </c>
      <c r="C8109" t="s">
        <v>32987</v>
      </c>
      <c r="D8109">
        <v>160009</v>
      </c>
      <c r="G8109">
        <v>261909</v>
      </c>
      <c r="H8109">
        <v>0</v>
      </c>
      <c r="I8109">
        <v>5238</v>
      </c>
      <c r="J8109" s="3">
        <v>45310.25</v>
      </c>
      <c r="K8109" s="3">
        <v>45349.479166666664</v>
      </c>
      <c r="L8109" s="3">
        <v>45349.145833333336</v>
      </c>
      <c r="M8109" t="s">
        <v>21993</v>
      </c>
      <c r="N8109" s="4" t="s">
        <v>22270</v>
      </c>
      <c r="O8109" t="s">
        <v>41231</v>
      </c>
      <c r="P8109" t="s">
        <v>16</v>
      </c>
    </row>
    <row r="8110" spans="1:16" x14ac:dyDescent="0.25">
      <c r="A8110" t="s">
        <v>30088</v>
      </c>
      <c r="B8110" t="s">
        <v>8073</v>
      </c>
      <c r="C8110" t="s">
        <v>33158</v>
      </c>
      <c r="D8110">
        <v>175134</v>
      </c>
      <c r="G8110">
        <v>28806744</v>
      </c>
      <c r="H8110">
        <v>2500</v>
      </c>
      <c r="I8110">
        <v>320567</v>
      </c>
      <c r="J8110" s="3">
        <v>45343.208333333336</v>
      </c>
      <c r="K8110" s="3">
        <v>45352.458333333336</v>
      </c>
      <c r="L8110" s="3">
        <v>45352.479166666664</v>
      </c>
      <c r="M8110" t="s">
        <v>19110</v>
      </c>
      <c r="N8110" s="4" t="s">
        <v>22270</v>
      </c>
      <c r="O8110" t="s">
        <v>41232</v>
      </c>
      <c r="P8110" t="s">
        <v>16</v>
      </c>
    </row>
    <row r="8111" spans="1:16" x14ac:dyDescent="0.25">
      <c r="A8111" t="s">
        <v>30089</v>
      </c>
      <c r="B8111" t="s">
        <v>6470</v>
      </c>
      <c r="C8111" t="s">
        <v>33100</v>
      </c>
      <c r="D8111">
        <v>642126</v>
      </c>
      <c r="H8111">
        <v>0</v>
      </c>
      <c r="I8111">
        <v>5000</v>
      </c>
      <c r="J8111" s="3">
        <v>45343.083333333336</v>
      </c>
      <c r="K8111" s="3">
        <v>45357.083333333336</v>
      </c>
      <c r="L8111" s="3">
        <v>45358.125</v>
      </c>
      <c r="M8111" t="s">
        <v>17507</v>
      </c>
      <c r="N8111" s="4" t="s">
        <v>22270</v>
      </c>
      <c r="O8111" t="s">
        <v>41233</v>
      </c>
      <c r="P8111" t="s">
        <v>16</v>
      </c>
    </row>
    <row r="8112" spans="1:16" x14ac:dyDescent="0.25">
      <c r="A8112" t="s">
        <v>30090</v>
      </c>
      <c r="B8112" t="s">
        <v>5055</v>
      </c>
      <c r="C8112" t="s">
        <v>32940</v>
      </c>
      <c r="D8112">
        <v>680121</v>
      </c>
      <c r="G8112">
        <v>53389682</v>
      </c>
      <c r="H8112">
        <v>11800</v>
      </c>
      <c r="I8112">
        <v>1067800</v>
      </c>
      <c r="J8112" s="3">
        <v>45343.25</v>
      </c>
      <c r="K8112" s="3">
        <v>45351.125</v>
      </c>
      <c r="L8112" s="3">
        <v>45370.458333333336</v>
      </c>
      <c r="M8112" t="s">
        <v>16090</v>
      </c>
      <c r="N8112" s="4" t="s">
        <v>22270</v>
      </c>
      <c r="O8112" t="s">
        <v>41234</v>
      </c>
      <c r="P8112" t="s">
        <v>16</v>
      </c>
    </row>
    <row r="8113" spans="1:16" x14ac:dyDescent="0.25">
      <c r="A8113" t="s">
        <v>30091</v>
      </c>
      <c r="B8113" t="s">
        <v>5122</v>
      </c>
      <c r="C8113" t="s">
        <v>32940</v>
      </c>
      <c r="D8113">
        <v>680121</v>
      </c>
      <c r="G8113">
        <v>19346899</v>
      </c>
      <c r="H8113">
        <v>5900</v>
      </c>
      <c r="I8113">
        <v>387000</v>
      </c>
      <c r="J8113" s="3">
        <v>45343.25</v>
      </c>
      <c r="K8113" s="3">
        <v>45351.125</v>
      </c>
      <c r="L8113" s="3">
        <v>45358.458333333336</v>
      </c>
      <c r="M8113" t="s">
        <v>16157</v>
      </c>
      <c r="N8113" s="4" t="s">
        <v>22270</v>
      </c>
      <c r="O8113" t="s">
        <v>41235</v>
      </c>
      <c r="P8113" t="s">
        <v>16</v>
      </c>
    </row>
    <row r="8114" spans="1:16" x14ac:dyDescent="0.25">
      <c r="A8114" t="s">
        <v>30092</v>
      </c>
      <c r="B8114" t="s">
        <v>10227</v>
      </c>
      <c r="C8114" t="s">
        <v>33013</v>
      </c>
      <c r="D8114">
        <v>262543</v>
      </c>
      <c r="H8114">
        <v>5900</v>
      </c>
      <c r="I8114">
        <v>460000</v>
      </c>
      <c r="J8114" s="3">
        <v>45315.0625</v>
      </c>
      <c r="K8114" s="3">
        <v>45348.041666666664</v>
      </c>
      <c r="L8114" s="3">
        <v>45348.0625</v>
      </c>
      <c r="M8114" t="s">
        <v>21264</v>
      </c>
      <c r="N8114" s="4" t="s">
        <v>22270</v>
      </c>
      <c r="O8114" t="s">
        <v>41236</v>
      </c>
      <c r="P8114" t="s">
        <v>16</v>
      </c>
    </row>
    <row r="8115" spans="1:16" x14ac:dyDescent="0.25">
      <c r="A8115" t="s">
        <v>30093</v>
      </c>
      <c r="B8115" t="s">
        <v>3134</v>
      </c>
      <c r="C8115" t="s">
        <v>32969</v>
      </c>
      <c r="D8115">
        <v>400080</v>
      </c>
      <c r="G8115">
        <v>3101371</v>
      </c>
      <c r="H8115">
        <v>0</v>
      </c>
      <c r="I8115">
        <v>31500</v>
      </c>
      <c r="J8115" s="3">
        <v>45343.458333333336</v>
      </c>
      <c r="K8115" s="3">
        <v>45349.166666666664</v>
      </c>
      <c r="L8115" s="3">
        <v>45350.166666666664</v>
      </c>
      <c r="M8115" t="s">
        <v>14169</v>
      </c>
      <c r="N8115" s="4" t="s">
        <v>22270</v>
      </c>
      <c r="O8115" t="s">
        <v>41237</v>
      </c>
      <c r="P8115" t="s">
        <v>16</v>
      </c>
    </row>
    <row r="8116" spans="1:16" x14ac:dyDescent="0.25">
      <c r="A8116" t="s">
        <v>30094</v>
      </c>
      <c r="B8116" t="s">
        <v>3159</v>
      </c>
      <c r="C8116" t="s">
        <v>32969</v>
      </c>
      <c r="D8116">
        <v>400080</v>
      </c>
      <c r="G8116">
        <v>3472478</v>
      </c>
      <c r="H8116">
        <v>0</v>
      </c>
      <c r="I8116">
        <v>69500</v>
      </c>
      <c r="J8116" s="3">
        <v>45343.458333333336</v>
      </c>
      <c r="K8116" s="3">
        <v>45350.458333333336</v>
      </c>
      <c r="L8116" s="3">
        <v>45353.5</v>
      </c>
      <c r="M8116" t="s">
        <v>14194</v>
      </c>
      <c r="N8116" s="4" t="s">
        <v>22270</v>
      </c>
      <c r="O8116" t="s">
        <v>41238</v>
      </c>
      <c r="P8116" t="s">
        <v>16</v>
      </c>
    </row>
    <row r="8117" spans="1:16" x14ac:dyDescent="0.25">
      <c r="A8117" t="s">
        <v>30095</v>
      </c>
      <c r="B8117" t="s">
        <v>11066</v>
      </c>
      <c r="C8117" t="s">
        <v>32925</v>
      </c>
      <c r="D8117">
        <v>605001</v>
      </c>
      <c r="G8117">
        <v>4772760</v>
      </c>
      <c r="H8117">
        <v>525</v>
      </c>
      <c r="I8117">
        <v>95455</v>
      </c>
      <c r="J8117" s="3">
        <v>45327.069444444445</v>
      </c>
      <c r="K8117" s="3">
        <v>45350.166666666664</v>
      </c>
      <c r="L8117" s="3">
        <v>45351.458333333336</v>
      </c>
      <c r="M8117" t="s">
        <v>22103</v>
      </c>
      <c r="N8117" s="4" t="s">
        <v>22270</v>
      </c>
      <c r="O8117" t="s">
        <v>41239</v>
      </c>
      <c r="P8117" t="s">
        <v>16</v>
      </c>
    </row>
    <row r="8118" spans="1:16" x14ac:dyDescent="0.25">
      <c r="A8118" t="s">
        <v>30096</v>
      </c>
      <c r="B8118" t="s">
        <v>6557</v>
      </c>
      <c r="C8118" t="s">
        <v>33209</v>
      </c>
      <c r="D8118">
        <v>636401</v>
      </c>
      <c r="G8118">
        <v>14962000</v>
      </c>
      <c r="H8118">
        <v>0</v>
      </c>
      <c r="I8118">
        <v>84810</v>
      </c>
      <c r="J8118" s="3">
        <v>45316.1875</v>
      </c>
      <c r="K8118" s="3">
        <v>45349.125</v>
      </c>
      <c r="L8118" s="3">
        <v>45350.166666666664</v>
      </c>
      <c r="M8118" t="s">
        <v>17594</v>
      </c>
      <c r="N8118" s="4" t="s">
        <v>22270</v>
      </c>
      <c r="O8118" t="s">
        <v>41240</v>
      </c>
      <c r="P8118" t="s">
        <v>16</v>
      </c>
    </row>
    <row r="8119" spans="1:16" x14ac:dyDescent="0.25">
      <c r="A8119" t="s">
        <v>30097</v>
      </c>
      <c r="B8119" t="s">
        <v>8459</v>
      </c>
      <c r="C8119" t="s">
        <v>33295</v>
      </c>
      <c r="D8119">
        <v>148107</v>
      </c>
      <c r="G8119">
        <v>2019520</v>
      </c>
      <c r="H8119">
        <v>1000</v>
      </c>
      <c r="I8119">
        <v>40390</v>
      </c>
      <c r="J8119" s="3">
        <v>45342.25</v>
      </c>
      <c r="K8119" s="3">
        <v>45350.375</v>
      </c>
      <c r="L8119" s="3">
        <v>45350.458333333336</v>
      </c>
      <c r="M8119" t="s">
        <v>19496</v>
      </c>
      <c r="N8119" s="4" t="s">
        <v>22270</v>
      </c>
      <c r="O8119" t="s">
        <v>41241</v>
      </c>
      <c r="P8119" t="s">
        <v>16</v>
      </c>
    </row>
    <row r="8120" spans="1:16" x14ac:dyDescent="0.25">
      <c r="A8120" t="s">
        <v>30098</v>
      </c>
      <c r="B8120" t="s">
        <v>9908</v>
      </c>
      <c r="C8120" t="s">
        <v>33013</v>
      </c>
      <c r="D8120">
        <v>180001</v>
      </c>
      <c r="G8120">
        <v>494000</v>
      </c>
      <c r="H8120">
        <v>600</v>
      </c>
      <c r="I8120">
        <v>9880</v>
      </c>
      <c r="J8120" s="3">
        <v>45343.208333333336</v>
      </c>
      <c r="K8120" s="3">
        <v>45349.25</v>
      </c>
      <c r="L8120" s="3">
        <v>45350.083333333336</v>
      </c>
      <c r="M8120" t="s">
        <v>20945</v>
      </c>
      <c r="N8120" s="4" t="s">
        <v>22270</v>
      </c>
      <c r="O8120" t="s">
        <v>35554</v>
      </c>
      <c r="P8120" t="s">
        <v>16</v>
      </c>
    </row>
    <row r="8121" spans="1:16" x14ac:dyDescent="0.25">
      <c r="A8121" t="s">
        <v>30099</v>
      </c>
      <c r="B8121" t="s">
        <v>10222</v>
      </c>
      <c r="C8121" t="s">
        <v>33177</v>
      </c>
      <c r="D8121">
        <v>249193</v>
      </c>
      <c r="G8121">
        <v>29526954</v>
      </c>
      <c r="H8121">
        <v>17700</v>
      </c>
      <c r="I8121">
        <v>740000</v>
      </c>
      <c r="J8121" s="3">
        <v>45320.458333333336</v>
      </c>
      <c r="K8121" s="3">
        <v>45349.208333333336</v>
      </c>
      <c r="L8121" s="3">
        <v>45351.166666666664</v>
      </c>
      <c r="M8121" t="s">
        <v>21259</v>
      </c>
      <c r="N8121" s="4" t="s">
        <v>22270</v>
      </c>
      <c r="O8121" t="s">
        <v>41242</v>
      </c>
      <c r="P8121" t="s">
        <v>16</v>
      </c>
    </row>
    <row r="8122" spans="1:16" x14ac:dyDescent="0.25">
      <c r="A8122" t="s">
        <v>30100</v>
      </c>
      <c r="B8122" t="s">
        <v>294</v>
      </c>
      <c r="C8122" t="s">
        <v>33063</v>
      </c>
      <c r="D8122">
        <v>132001</v>
      </c>
      <c r="G8122">
        <v>1858068</v>
      </c>
      <c r="H8122">
        <v>1000</v>
      </c>
      <c r="I8122">
        <v>37160</v>
      </c>
      <c r="J8122" s="3">
        <v>45335.083333333336</v>
      </c>
      <c r="K8122" s="3">
        <v>45348.208333333336</v>
      </c>
      <c r="L8122" s="3">
        <v>45349.5</v>
      </c>
      <c r="M8122" t="s">
        <v>11329</v>
      </c>
      <c r="N8122" s="4" t="s">
        <v>22270</v>
      </c>
      <c r="O8122" t="s">
        <v>41243</v>
      </c>
      <c r="P8122" t="s">
        <v>16</v>
      </c>
    </row>
    <row r="8123" spans="1:16" x14ac:dyDescent="0.25">
      <c r="A8123" t="s">
        <v>30101</v>
      </c>
      <c r="B8123" t="s">
        <v>11069</v>
      </c>
      <c r="C8123" t="s">
        <v>32925</v>
      </c>
      <c r="D8123">
        <v>605001</v>
      </c>
      <c r="G8123">
        <v>2678147</v>
      </c>
      <c r="H8123">
        <v>525</v>
      </c>
      <c r="I8123">
        <v>53563</v>
      </c>
      <c r="J8123" s="3">
        <v>45327.520833333336</v>
      </c>
      <c r="K8123" s="3">
        <v>45350.166666666664</v>
      </c>
      <c r="L8123" s="3">
        <v>45351.458333333336</v>
      </c>
      <c r="M8123" t="s">
        <v>22106</v>
      </c>
      <c r="N8123" s="4" t="s">
        <v>22270</v>
      </c>
      <c r="O8123" t="s">
        <v>41244</v>
      </c>
      <c r="P8123" t="s">
        <v>16</v>
      </c>
    </row>
    <row r="8124" spans="1:16" x14ac:dyDescent="0.25">
      <c r="A8124" t="s">
        <v>30102</v>
      </c>
      <c r="B8124" t="s">
        <v>6529</v>
      </c>
      <c r="C8124" t="s">
        <v>32947</v>
      </c>
      <c r="D8124">
        <v>641001</v>
      </c>
      <c r="G8124">
        <v>2000000</v>
      </c>
      <c r="H8124">
        <v>0</v>
      </c>
      <c r="I8124">
        <v>20000</v>
      </c>
      <c r="J8124" s="3">
        <v>45339.375</v>
      </c>
      <c r="K8124" s="3">
        <v>45348.125</v>
      </c>
      <c r="L8124" s="3">
        <v>45349.166666666664</v>
      </c>
      <c r="M8124" t="s">
        <v>17566</v>
      </c>
      <c r="N8124" s="4" t="s">
        <v>22270</v>
      </c>
      <c r="O8124" t="s">
        <v>41245</v>
      </c>
      <c r="P8124" t="s">
        <v>16</v>
      </c>
    </row>
    <row r="8125" spans="1:16" x14ac:dyDescent="0.25">
      <c r="A8125" t="s">
        <v>30103</v>
      </c>
      <c r="B8125" t="s">
        <v>6528</v>
      </c>
      <c r="C8125" t="s">
        <v>32947</v>
      </c>
      <c r="D8125">
        <v>641001</v>
      </c>
      <c r="G8125">
        <v>2000000</v>
      </c>
      <c r="H8125">
        <v>0</v>
      </c>
      <c r="I8125">
        <v>20000</v>
      </c>
      <c r="J8125" s="3">
        <v>45339.375</v>
      </c>
      <c r="K8125" s="3">
        <v>45348.125</v>
      </c>
      <c r="L8125" s="3">
        <v>45349.166666666664</v>
      </c>
      <c r="M8125" t="s">
        <v>17565</v>
      </c>
      <c r="N8125" s="4" t="s">
        <v>22270</v>
      </c>
      <c r="O8125" t="s">
        <v>41246</v>
      </c>
      <c r="P8125" t="s">
        <v>16</v>
      </c>
    </row>
    <row r="8126" spans="1:16" x14ac:dyDescent="0.25">
      <c r="A8126" t="s">
        <v>30104</v>
      </c>
      <c r="B8126" t="s">
        <v>8911</v>
      </c>
      <c r="C8126" t="s">
        <v>33342</v>
      </c>
      <c r="D8126">
        <v>575025</v>
      </c>
      <c r="G8126">
        <v>359997</v>
      </c>
      <c r="H8126">
        <v>0</v>
      </c>
      <c r="I8126">
        <v>0</v>
      </c>
      <c r="J8126" s="3">
        <v>45343.166666666664</v>
      </c>
      <c r="K8126" s="3">
        <v>45353.125</v>
      </c>
      <c r="L8126" s="3">
        <v>45355.416666666664</v>
      </c>
      <c r="M8126" t="s">
        <v>19948</v>
      </c>
      <c r="N8126" s="4" t="s">
        <v>22270</v>
      </c>
      <c r="O8126" t="s">
        <v>41247</v>
      </c>
      <c r="P8126" t="s">
        <v>16</v>
      </c>
    </row>
    <row r="8127" spans="1:16" x14ac:dyDescent="0.25">
      <c r="A8127" t="s">
        <v>30105</v>
      </c>
      <c r="B8127" t="s">
        <v>5889</v>
      </c>
      <c r="C8127" t="s">
        <v>33080</v>
      </c>
      <c r="D8127">
        <v>211002</v>
      </c>
      <c r="G8127">
        <v>1400000</v>
      </c>
      <c r="H8127">
        <v>856</v>
      </c>
      <c r="I8127">
        <v>140000</v>
      </c>
      <c r="J8127" s="3">
        <v>45342.083333333336</v>
      </c>
      <c r="K8127" s="3">
        <v>45349.125</v>
      </c>
      <c r="L8127" s="3">
        <v>45349.145833333336</v>
      </c>
      <c r="M8127" t="s">
        <v>16926</v>
      </c>
      <c r="N8127" s="4" t="s">
        <v>22270</v>
      </c>
      <c r="O8127" t="s">
        <v>41248</v>
      </c>
      <c r="P8127" t="s">
        <v>16</v>
      </c>
    </row>
    <row r="8128" spans="1:16" x14ac:dyDescent="0.25">
      <c r="A8128" t="s">
        <v>30106</v>
      </c>
      <c r="B8128" t="s">
        <v>380</v>
      </c>
      <c r="C8128" t="s">
        <v>33063</v>
      </c>
      <c r="D8128">
        <v>132024</v>
      </c>
      <c r="G8128">
        <v>338633</v>
      </c>
      <c r="H8128">
        <v>500</v>
      </c>
      <c r="I8128">
        <v>8000</v>
      </c>
      <c r="J8128" s="3">
        <v>45343.5</v>
      </c>
      <c r="K8128" s="3">
        <v>45349.208333333336</v>
      </c>
      <c r="L8128" s="3">
        <v>45350.416666666664</v>
      </c>
      <c r="M8128" t="s">
        <v>11415</v>
      </c>
      <c r="N8128" s="4" t="s">
        <v>22270</v>
      </c>
      <c r="O8128" t="s">
        <v>41249</v>
      </c>
      <c r="P8128" t="s">
        <v>16</v>
      </c>
    </row>
    <row r="8129" spans="1:16" x14ac:dyDescent="0.25">
      <c r="A8129" t="s">
        <v>30107</v>
      </c>
      <c r="B8129" t="s">
        <v>3455</v>
      </c>
      <c r="C8129" t="s">
        <v>32969</v>
      </c>
      <c r="D8129">
        <v>400101</v>
      </c>
      <c r="H8129">
        <v>3540</v>
      </c>
      <c r="I8129">
        <v>76400</v>
      </c>
      <c r="J8129" s="3">
        <v>45343.375</v>
      </c>
      <c r="K8129" s="3">
        <v>45348.375</v>
      </c>
      <c r="L8129" s="3">
        <v>45349.375</v>
      </c>
      <c r="M8129" t="s">
        <v>14490</v>
      </c>
      <c r="N8129" s="4" t="s">
        <v>22270</v>
      </c>
      <c r="O8129" t="s">
        <v>41250</v>
      </c>
      <c r="P8129" t="s">
        <v>16</v>
      </c>
    </row>
    <row r="8130" spans="1:16" x14ac:dyDescent="0.25">
      <c r="A8130" t="s">
        <v>30108</v>
      </c>
      <c r="B8130" t="s">
        <v>11041</v>
      </c>
      <c r="C8130" t="s">
        <v>32925</v>
      </c>
      <c r="D8130">
        <v>605001</v>
      </c>
      <c r="G8130">
        <v>4799283</v>
      </c>
      <c r="H8130">
        <v>525</v>
      </c>
      <c r="I8130">
        <v>95990</v>
      </c>
      <c r="J8130" s="3">
        <v>45342.28125</v>
      </c>
      <c r="K8130" s="3">
        <v>45348.166666666664</v>
      </c>
      <c r="L8130" s="3">
        <v>45349.4375</v>
      </c>
      <c r="M8130" t="s">
        <v>22078</v>
      </c>
      <c r="N8130" s="4" t="s">
        <v>22270</v>
      </c>
      <c r="O8130" t="s">
        <v>41251</v>
      </c>
      <c r="P8130" t="s">
        <v>16</v>
      </c>
    </row>
    <row r="8131" spans="1:16" x14ac:dyDescent="0.25">
      <c r="A8131" t="s">
        <v>30109</v>
      </c>
      <c r="B8131" t="s">
        <v>5922</v>
      </c>
      <c r="C8131" t="s">
        <v>33132</v>
      </c>
      <c r="D8131">
        <v>262701</v>
      </c>
      <c r="H8131">
        <v>2715</v>
      </c>
      <c r="I8131">
        <v>1355000</v>
      </c>
      <c r="J8131" s="3">
        <v>45342.208333333336</v>
      </c>
      <c r="K8131" s="3">
        <v>45348.5</v>
      </c>
      <c r="L8131" s="3">
        <v>45348.520833333336</v>
      </c>
      <c r="M8131" t="s">
        <v>16959</v>
      </c>
      <c r="N8131" s="4" t="s">
        <v>22270</v>
      </c>
      <c r="O8131" t="s">
        <v>41252</v>
      </c>
      <c r="P8131" t="s">
        <v>16</v>
      </c>
    </row>
    <row r="8132" spans="1:16" x14ac:dyDescent="0.25">
      <c r="A8132" t="s">
        <v>30110</v>
      </c>
      <c r="B8132" t="s">
        <v>5407</v>
      </c>
      <c r="C8132" t="s">
        <v>32933</v>
      </c>
      <c r="D8132">
        <v>247001</v>
      </c>
      <c r="G8132">
        <v>3400000</v>
      </c>
      <c r="H8132">
        <v>2714</v>
      </c>
      <c r="I8132">
        <v>340000</v>
      </c>
      <c r="J8132" s="3">
        <v>45343.458333333336</v>
      </c>
      <c r="K8132" s="3">
        <v>45348.083333333336</v>
      </c>
      <c r="L8132" s="3">
        <v>45348.104166666664</v>
      </c>
      <c r="M8132" t="s">
        <v>16444</v>
      </c>
      <c r="N8132" s="4" t="s">
        <v>22270</v>
      </c>
      <c r="O8132" t="s">
        <v>41253</v>
      </c>
      <c r="P8132" t="s">
        <v>16</v>
      </c>
    </row>
    <row r="8133" spans="1:16" x14ac:dyDescent="0.25">
      <c r="A8133" t="s">
        <v>30111</v>
      </c>
      <c r="B8133" t="s">
        <v>5406</v>
      </c>
      <c r="C8133" t="s">
        <v>32933</v>
      </c>
      <c r="D8133">
        <v>247001</v>
      </c>
      <c r="G8133">
        <v>4300000</v>
      </c>
      <c r="H8133">
        <v>2714</v>
      </c>
      <c r="I8133">
        <v>415000</v>
      </c>
      <c r="J8133" s="3">
        <v>45343.458333333336</v>
      </c>
      <c r="K8133" s="3">
        <v>45348.083333333336</v>
      </c>
      <c r="L8133" s="3">
        <v>45348.104166666664</v>
      </c>
      <c r="M8133" t="s">
        <v>16443</v>
      </c>
      <c r="N8133" s="4" t="s">
        <v>22270</v>
      </c>
      <c r="O8133" t="s">
        <v>41254</v>
      </c>
      <c r="P8133" t="s">
        <v>16</v>
      </c>
    </row>
    <row r="8134" spans="1:16" x14ac:dyDescent="0.25">
      <c r="A8134" t="s">
        <v>30112</v>
      </c>
      <c r="B8134" t="s">
        <v>5379</v>
      </c>
      <c r="C8134" t="s">
        <v>32933</v>
      </c>
      <c r="D8134">
        <v>247001</v>
      </c>
      <c r="G8134">
        <v>4200000</v>
      </c>
      <c r="H8134">
        <v>2714</v>
      </c>
      <c r="I8134">
        <v>410000</v>
      </c>
      <c r="J8134" s="3">
        <v>45343.458333333336</v>
      </c>
      <c r="K8134" s="3">
        <v>45348.083333333336</v>
      </c>
      <c r="L8134" s="3">
        <v>45348.104166666664</v>
      </c>
      <c r="M8134" t="s">
        <v>16416</v>
      </c>
      <c r="N8134" s="4" t="s">
        <v>22270</v>
      </c>
      <c r="O8134" t="s">
        <v>41255</v>
      </c>
      <c r="P8134" t="s">
        <v>16</v>
      </c>
    </row>
    <row r="8135" spans="1:16" x14ac:dyDescent="0.25">
      <c r="A8135" t="s">
        <v>30113</v>
      </c>
      <c r="B8135" t="s">
        <v>5380</v>
      </c>
      <c r="C8135" t="s">
        <v>32933</v>
      </c>
      <c r="D8135">
        <v>247001</v>
      </c>
      <c r="G8135">
        <v>4300000</v>
      </c>
      <c r="H8135">
        <v>2714</v>
      </c>
      <c r="I8135">
        <v>415000</v>
      </c>
      <c r="J8135" s="3">
        <v>45343.458333333336</v>
      </c>
      <c r="K8135" s="3">
        <v>45348.083333333336</v>
      </c>
      <c r="L8135" s="3">
        <v>45348.104166666664</v>
      </c>
      <c r="M8135" t="s">
        <v>16417</v>
      </c>
      <c r="N8135" s="4" t="s">
        <v>22270</v>
      </c>
      <c r="O8135" t="s">
        <v>41256</v>
      </c>
      <c r="P8135" t="s">
        <v>16</v>
      </c>
    </row>
    <row r="8136" spans="1:16" x14ac:dyDescent="0.25">
      <c r="A8136" t="s">
        <v>30114</v>
      </c>
      <c r="B8136" t="s">
        <v>5394</v>
      </c>
      <c r="C8136" t="s">
        <v>32933</v>
      </c>
      <c r="D8136">
        <v>247001</v>
      </c>
      <c r="G8136">
        <v>3800000</v>
      </c>
      <c r="H8136">
        <v>2714</v>
      </c>
      <c r="I8136">
        <v>380000</v>
      </c>
      <c r="J8136" s="3">
        <v>45343.458333333336</v>
      </c>
      <c r="K8136" s="3">
        <v>45348.083333333336</v>
      </c>
      <c r="L8136" s="3">
        <v>45348.104166666664</v>
      </c>
      <c r="M8136" t="s">
        <v>16431</v>
      </c>
      <c r="N8136" s="4" t="s">
        <v>22270</v>
      </c>
      <c r="O8136" t="s">
        <v>41257</v>
      </c>
      <c r="P8136" t="s">
        <v>16</v>
      </c>
    </row>
    <row r="8137" spans="1:16" x14ac:dyDescent="0.25">
      <c r="A8137" t="s">
        <v>30115</v>
      </c>
      <c r="B8137" t="s">
        <v>9406</v>
      </c>
      <c r="C8137" t="s">
        <v>33085</v>
      </c>
      <c r="D8137">
        <v>333001</v>
      </c>
      <c r="G8137">
        <v>7181000</v>
      </c>
      <c r="H8137">
        <v>1500</v>
      </c>
      <c r="I8137">
        <v>143620</v>
      </c>
      <c r="J8137" s="3">
        <v>45341.375</v>
      </c>
      <c r="K8137" s="3">
        <v>45346.125</v>
      </c>
      <c r="L8137" s="3">
        <v>45348.208333333336</v>
      </c>
      <c r="M8137" t="s">
        <v>20443</v>
      </c>
      <c r="N8137" s="4" t="s">
        <v>22270</v>
      </c>
      <c r="O8137" t="s">
        <v>41258</v>
      </c>
      <c r="P8137" t="s">
        <v>16</v>
      </c>
    </row>
    <row r="8138" spans="1:16" x14ac:dyDescent="0.25">
      <c r="A8138" t="s">
        <v>30116</v>
      </c>
      <c r="B8138" t="s">
        <v>4614</v>
      </c>
      <c r="C8138" t="s">
        <v>33327</v>
      </c>
      <c r="D8138">
        <v>695122</v>
      </c>
      <c r="G8138">
        <v>557245</v>
      </c>
      <c r="H8138">
        <v>1115</v>
      </c>
      <c r="I8138">
        <v>13931</v>
      </c>
      <c r="J8138" s="3">
        <v>45342.208333333336</v>
      </c>
      <c r="K8138" s="3">
        <v>45351.208333333336</v>
      </c>
      <c r="L8138" s="3">
        <v>45353.458333333336</v>
      </c>
      <c r="M8138" t="s">
        <v>15649</v>
      </c>
      <c r="N8138" s="4" t="s">
        <v>22270</v>
      </c>
      <c r="O8138" t="s">
        <v>41259</v>
      </c>
      <c r="P8138" t="s">
        <v>16</v>
      </c>
    </row>
    <row r="8139" spans="1:16" x14ac:dyDescent="0.25">
      <c r="A8139" t="s">
        <v>30117</v>
      </c>
      <c r="B8139" t="s">
        <v>5290</v>
      </c>
      <c r="C8139" t="s">
        <v>33327</v>
      </c>
      <c r="D8139">
        <v>686578</v>
      </c>
      <c r="G8139">
        <v>508401</v>
      </c>
      <c r="H8139">
        <v>1050</v>
      </c>
      <c r="I8139">
        <v>12750</v>
      </c>
      <c r="J8139" s="3">
        <v>45343.208333333336</v>
      </c>
      <c r="K8139" s="3">
        <v>45351.125</v>
      </c>
      <c r="L8139" s="3">
        <v>45353.458333333336</v>
      </c>
      <c r="M8139" t="s">
        <v>16325</v>
      </c>
      <c r="N8139" s="4" t="s">
        <v>22270</v>
      </c>
      <c r="O8139" t="s">
        <v>41260</v>
      </c>
      <c r="P8139" t="s">
        <v>16</v>
      </c>
    </row>
    <row r="8140" spans="1:16" x14ac:dyDescent="0.25">
      <c r="A8140" t="s">
        <v>30118</v>
      </c>
      <c r="B8140" t="s">
        <v>5275</v>
      </c>
      <c r="C8140" t="s">
        <v>33327</v>
      </c>
      <c r="D8140">
        <v>686582</v>
      </c>
      <c r="G8140">
        <v>847437</v>
      </c>
      <c r="H8140">
        <v>1700</v>
      </c>
      <c r="I8140">
        <v>21200</v>
      </c>
      <c r="J8140" s="3">
        <v>45343.208333333336</v>
      </c>
      <c r="K8140" s="3">
        <v>45351.125</v>
      </c>
      <c r="L8140" s="3">
        <v>45353.458333333336</v>
      </c>
      <c r="M8140" t="s">
        <v>16310</v>
      </c>
      <c r="N8140" s="4" t="s">
        <v>22270</v>
      </c>
      <c r="O8140" t="s">
        <v>41261</v>
      </c>
      <c r="P8140" t="s">
        <v>16</v>
      </c>
    </row>
    <row r="8141" spans="1:16" x14ac:dyDescent="0.25">
      <c r="A8141" t="s">
        <v>30119</v>
      </c>
      <c r="B8141" t="s">
        <v>5197</v>
      </c>
      <c r="C8141" t="s">
        <v>33327</v>
      </c>
      <c r="D8141">
        <v>685606</v>
      </c>
      <c r="G8141">
        <v>374858</v>
      </c>
      <c r="H8141">
        <v>750</v>
      </c>
      <c r="I8141">
        <v>9400</v>
      </c>
      <c r="J8141" s="3">
        <v>45343.208333333336</v>
      </c>
      <c r="K8141" s="3">
        <v>45351.125</v>
      </c>
      <c r="L8141" s="3">
        <v>45353.208333333336</v>
      </c>
      <c r="M8141" t="s">
        <v>16232</v>
      </c>
      <c r="N8141" s="4" t="s">
        <v>22270</v>
      </c>
      <c r="O8141" t="s">
        <v>41262</v>
      </c>
      <c r="P8141" t="s">
        <v>16</v>
      </c>
    </row>
    <row r="8142" spans="1:16" x14ac:dyDescent="0.25">
      <c r="A8142" t="s">
        <v>30120</v>
      </c>
      <c r="B8142" t="s">
        <v>4657</v>
      </c>
      <c r="C8142" t="s">
        <v>33327</v>
      </c>
      <c r="D8142">
        <v>689691</v>
      </c>
      <c r="G8142">
        <v>2119004</v>
      </c>
      <c r="H8142">
        <v>2500</v>
      </c>
      <c r="I8142">
        <v>50000</v>
      </c>
      <c r="J8142" s="3">
        <v>45342.208333333336</v>
      </c>
      <c r="K8142" s="3">
        <v>45351.125</v>
      </c>
      <c r="L8142" s="3">
        <v>45353.458333333336</v>
      </c>
      <c r="M8142" t="s">
        <v>15692</v>
      </c>
      <c r="N8142" s="4" t="s">
        <v>22270</v>
      </c>
      <c r="O8142" t="s">
        <v>41263</v>
      </c>
      <c r="P8142" t="s">
        <v>16</v>
      </c>
    </row>
    <row r="8143" spans="1:16" x14ac:dyDescent="0.25">
      <c r="A8143" t="s">
        <v>30121</v>
      </c>
      <c r="B8143" t="s">
        <v>5231</v>
      </c>
      <c r="C8143" t="s">
        <v>33327</v>
      </c>
      <c r="D8143">
        <v>691310</v>
      </c>
      <c r="G8143">
        <v>733689</v>
      </c>
      <c r="H8143">
        <v>1500</v>
      </c>
      <c r="I8143">
        <v>18350</v>
      </c>
      <c r="J8143" s="3">
        <v>45343.208333333336</v>
      </c>
      <c r="K8143" s="3">
        <v>45351.208333333336</v>
      </c>
      <c r="L8143" s="3">
        <v>45353.458333333336</v>
      </c>
      <c r="M8143" t="s">
        <v>16266</v>
      </c>
      <c r="N8143" s="4" t="s">
        <v>22270</v>
      </c>
      <c r="O8143" t="s">
        <v>41264</v>
      </c>
      <c r="P8143" t="s">
        <v>16</v>
      </c>
    </row>
    <row r="8144" spans="1:16" x14ac:dyDescent="0.25">
      <c r="A8144" t="s">
        <v>30122</v>
      </c>
      <c r="B8144" t="s">
        <v>4724</v>
      </c>
      <c r="C8144" t="s">
        <v>33327</v>
      </c>
      <c r="D8144">
        <v>685565</v>
      </c>
      <c r="G8144">
        <v>931959</v>
      </c>
      <c r="H8144">
        <v>1900</v>
      </c>
      <c r="I8144">
        <v>23300</v>
      </c>
      <c r="J8144" s="3">
        <v>45341.208333333336</v>
      </c>
      <c r="K8144" s="3">
        <v>45351.208333333336</v>
      </c>
      <c r="L8144" s="3">
        <v>45353.458333333336</v>
      </c>
      <c r="M8144" t="s">
        <v>15759</v>
      </c>
      <c r="N8144" s="4" t="s">
        <v>22270</v>
      </c>
      <c r="O8144" t="s">
        <v>41265</v>
      </c>
      <c r="P8144" t="s">
        <v>16</v>
      </c>
    </row>
    <row r="8145" spans="1:16" x14ac:dyDescent="0.25">
      <c r="A8145" t="s">
        <v>30123</v>
      </c>
      <c r="B8145" t="s">
        <v>4643</v>
      </c>
      <c r="C8145" t="s">
        <v>33327</v>
      </c>
      <c r="D8145">
        <v>685561</v>
      </c>
      <c r="G8145">
        <v>1532894</v>
      </c>
      <c r="H8145">
        <v>2000</v>
      </c>
      <c r="I8145">
        <v>38400</v>
      </c>
      <c r="J8145" s="3">
        <v>45342.208333333336</v>
      </c>
      <c r="K8145" s="3">
        <v>45351.208333333336</v>
      </c>
      <c r="L8145" s="3">
        <v>45353.458333333336</v>
      </c>
      <c r="M8145" t="s">
        <v>15678</v>
      </c>
      <c r="N8145" s="4" t="s">
        <v>22270</v>
      </c>
      <c r="O8145" t="s">
        <v>41266</v>
      </c>
      <c r="P8145" t="s">
        <v>16</v>
      </c>
    </row>
    <row r="8146" spans="1:16" x14ac:dyDescent="0.25">
      <c r="A8146" t="s">
        <v>30124</v>
      </c>
      <c r="B8146" t="s">
        <v>4658</v>
      </c>
      <c r="C8146" t="s">
        <v>33327</v>
      </c>
      <c r="D8146">
        <v>685553</v>
      </c>
      <c r="G8146">
        <v>2625361</v>
      </c>
      <c r="H8146">
        <v>2500</v>
      </c>
      <c r="I8146">
        <v>50000</v>
      </c>
      <c r="J8146" s="3">
        <v>45342.208333333336</v>
      </c>
      <c r="K8146" s="3">
        <v>45351.208333333336</v>
      </c>
      <c r="L8146" s="3">
        <v>45353.458333333336</v>
      </c>
      <c r="M8146" t="s">
        <v>15693</v>
      </c>
      <c r="N8146" s="4" t="s">
        <v>22270</v>
      </c>
      <c r="O8146" t="s">
        <v>41267</v>
      </c>
      <c r="P8146" t="s">
        <v>16</v>
      </c>
    </row>
    <row r="8147" spans="1:16" x14ac:dyDescent="0.25">
      <c r="A8147" t="s">
        <v>30125</v>
      </c>
      <c r="B8147" t="s">
        <v>4629</v>
      </c>
      <c r="C8147" t="s">
        <v>33327</v>
      </c>
      <c r="D8147">
        <v>686578</v>
      </c>
      <c r="G8147">
        <v>2330189</v>
      </c>
      <c r="H8147">
        <v>2500</v>
      </c>
      <c r="I8147">
        <v>50000</v>
      </c>
      <c r="J8147" s="3">
        <v>45342.208333333336</v>
      </c>
      <c r="K8147" s="3">
        <v>45351.125</v>
      </c>
      <c r="L8147" s="3">
        <v>45353.458333333336</v>
      </c>
      <c r="M8147" t="s">
        <v>15664</v>
      </c>
      <c r="N8147" s="4" t="s">
        <v>22270</v>
      </c>
      <c r="O8147" t="s">
        <v>41268</v>
      </c>
      <c r="P8147" t="s">
        <v>16</v>
      </c>
    </row>
    <row r="8148" spans="1:16" x14ac:dyDescent="0.25">
      <c r="A8148" t="s">
        <v>30126</v>
      </c>
      <c r="B8148" t="s">
        <v>4770</v>
      </c>
      <c r="C8148" t="s">
        <v>33013</v>
      </c>
      <c r="D8148">
        <v>695033</v>
      </c>
      <c r="G8148">
        <v>1256896</v>
      </c>
      <c r="H8148">
        <v>2760</v>
      </c>
      <c r="I8148">
        <v>31422</v>
      </c>
      <c r="J8148" s="3">
        <v>45341.083333333336</v>
      </c>
      <c r="K8148" s="3">
        <v>45346.083333333336</v>
      </c>
      <c r="L8148" s="3">
        <v>45348.458333333336</v>
      </c>
      <c r="M8148" t="s">
        <v>15805</v>
      </c>
      <c r="N8148" s="4" t="s">
        <v>22270</v>
      </c>
      <c r="O8148" t="s">
        <v>22314</v>
      </c>
      <c r="P8148" t="s">
        <v>16</v>
      </c>
    </row>
    <row r="8149" spans="1:16" x14ac:dyDescent="0.25">
      <c r="A8149" t="s">
        <v>30127</v>
      </c>
      <c r="B8149" t="s">
        <v>10816</v>
      </c>
      <c r="C8149" t="s">
        <v>33466</v>
      </c>
      <c r="D8149">
        <v>403517</v>
      </c>
      <c r="H8149">
        <v>30000</v>
      </c>
      <c r="I8149">
        <v>5000000</v>
      </c>
      <c r="J8149" s="3">
        <v>45342.25</v>
      </c>
      <c r="K8149" s="3">
        <v>45394.458333333336</v>
      </c>
      <c r="L8149" s="3">
        <v>45397.1875</v>
      </c>
      <c r="M8149" t="s">
        <v>21853</v>
      </c>
      <c r="N8149" s="4" t="s">
        <v>22270</v>
      </c>
      <c r="O8149" t="s">
        <v>41269</v>
      </c>
      <c r="P8149" t="s">
        <v>16</v>
      </c>
    </row>
    <row r="8150" spans="1:16" x14ac:dyDescent="0.25">
      <c r="A8150" t="s">
        <v>30128</v>
      </c>
      <c r="B8150" t="s">
        <v>353</v>
      </c>
      <c r="C8150" t="s">
        <v>33063</v>
      </c>
      <c r="D8150">
        <v>122001</v>
      </c>
      <c r="G8150">
        <v>21328128</v>
      </c>
      <c r="H8150">
        <v>15000</v>
      </c>
      <c r="I8150">
        <v>426400</v>
      </c>
      <c r="J8150" s="3">
        <v>45343.375</v>
      </c>
      <c r="K8150" s="3">
        <v>45364.5</v>
      </c>
      <c r="L8150" s="3">
        <v>45364.125</v>
      </c>
      <c r="M8150" t="s">
        <v>11388</v>
      </c>
      <c r="N8150" s="4" t="s">
        <v>22270</v>
      </c>
      <c r="O8150" t="s">
        <v>41270</v>
      </c>
      <c r="P8150" t="s">
        <v>16</v>
      </c>
    </row>
    <row r="8151" spans="1:16" x14ac:dyDescent="0.25">
      <c r="A8151" t="s">
        <v>30129</v>
      </c>
      <c r="B8151" t="s">
        <v>4862</v>
      </c>
      <c r="C8151" t="s">
        <v>32915</v>
      </c>
      <c r="D8151">
        <v>688582</v>
      </c>
      <c r="G8151">
        <v>126894</v>
      </c>
      <c r="H8151">
        <v>555</v>
      </c>
      <c r="I8151">
        <v>3173</v>
      </c>
      <c r="J8151" s="3">
        <v>45339.208333333336</v>
      </c>
      <c r="K8151" s="3">
        <v>45348.25</v>
      </c>
      <c r="L8151" s="3">
        <v>45352.083333333336</v>
      </c>
      <c r="M8151" t="s">
        <v>15897</v>
      </c>
      <c r="N8151" s="4" t="s">
        <v>22270</v>
      </c>
      <c r="O8151" t="s">
        <v>41271</v>
      </c>
      <c r="P8151" t="s">
        <v>16</v>
      </c>
    </row>
    <row r="8152" spans="1:16" x14ac:dyDescent="0.25">
      <c r="A8152" t="s">
        <v>30130</v>
      </c>
      <c r="B8152" t="s">
        <v>4893</v>
      </c>
      <c r="C8152" t="s">
        <v>32915</v>
      </c>
      <c r="D8152">
        <v>673573</v>
      </c>
      <c r="G8152">
        <v>42111</v>
      </c>
      <c r="H8152">
        <v>0</v>
      </c>
      <c r="I8152">
        <v>1053</v>
      </c>
      <c r="J8152" s="3">
        <v>45339.104166666664</v>
      </c>
      <c r="K8152" s="3">
        <v>45346.104166666664</v>
      </c>
      <c r="L8152" s="3">
        <v>45348.458333333336</v>
      </c>
      <c r="M8152" t="s">
        <v>15928</v>
      </c>
      <c r="N8152" s="4" t="s">
        <v>22270</v>
      </c>
      <c r="O8152" t="s">
        <v>41272</v>
      </c>
      <c r="P8152" t="s">
        <v>16</v>
      </c>
    </row>
    <row r="8153" spans="1:16" x14ac:dyDescent="0.25">
      <c r="A8153" t="s">
        <v>30131</v>
      </c>
      <c r="B8153" t="s">
        <v>8305</v>
      </c>
      <c r="C8153" t="s">
        <v>32942</v>
      </c>
      <c r="D8153">
        <v>171009</v>
      </c>
      <c r="H8153">
        <v>590</v>
      </c>
      <c r="I8153">
        <v>4035</v>
      </c>
      <c r="J8153" s="3">
        <v>45342.166666666664</v>
      </c>
      <c r="K8153" s="3">
        <v>45349.458333333336</v>
      </c>
      <c r="L8153" s="3">
        <v>45349.125</v>
      </c>
      <c r="M8153" t="s">
        <v>19342</v>
      </c>
      <c r="N8153" s="4" t="s">
        <v>22270</v>
      </c>
      <c r="O8153" t="s">
        <v>41273</v>
      </c>
      <c r="P8153" t="s">
        <v>16</v>
      </c>
    </row>
    <row r="8154" spans="1:16" x14ac:dyDescent="0.25">
      <c r="A8154" t="s">
        <v>97</v>
      </c>
      <c r="B8154" t="s">
        <v>3284</v>
      </c>
      <c r="C8154" t="s">
        <v>32955</v>
      </c>
      <c r="D8154">
        <v>441209</v>
      </c>
      <c r="H8154">
        <v>0</v>
      </c>
      <c r="I8154">
        <v>0</v>
      </c>
      <c r="J8154" s="3">
        <v>45343.416666666664</v>
      </c>
      <c r="K8154" s="3">
        <v>45346.416666666664</v>
      </c>
      <c r="L8154" s="3">
        <v>45348.416666666664</v>
      </c>
      <c r="M8154" t="s">
        <v>14319</v>
      </c>
      <c r="N8154" s="4" t="s">
        <v>22270</v>
      </c>
      <c r="O8154" t="s">
        <v>41274</v>
      </c>
      <c r="P8154" t="s">
        <v>16</v>
      </c>
    </row>
    <row r="8155" spans="1:16" x14ac:dyDescent="0.25">
      <c r="A8155" t="s">
        <v>97</v>
      </c>
      <c r="B8155" t="s">
        <v>3502</v>
      </c>
      <c r="C8155" t="s">
        <v>32955</v>
      </c>
      <c r="D8155">
        <v>441209</v>
      </c>
      <c r="H8155">
        <v>560</v>
      </c>
      <c r="I8155">
        <v>6808</v>
      </c>
      <c r="J8155" s="3">
        <v>45343.375</v>
      </c>
      <c r="K8155" s="3">
        <v>45346.375</v>
      </c>
      <c r="L8155" s="3">
        <v>45348.375</v>
      </c>
      <c r="M8155" t="s">
        <v>14537</v>
      </c>
      <c r="N8155" s="4" t="s">
        <v>22270</v>
      </c>
      <c r="O8155" t="s">
        <v>41275</v>
      </c>
      <c r="P8155" t="s">
        <v>16</v>
      </c>
    </row>
    <row r="8156" spans="1:16" x14ac:dyDescent="0.25">
      <c r="A8156" t="s">
        <v>95</v>
      </c>
      <c r="B8156" t="s">
        <v>3247</v>
      </c>
      <c r="C8156" t="s">
        <v>32955</v>
      </c>
      <c r="D8156">
        <v>441209</v>
      </c>
      <c r="H8156">
        <v>560</v>
      </c>
      <c r="I8156">
        <v>1904</v>
      </c>
      <c r="J8156" s="3">
        <v>45343.416666666664</v>
      </c>
      <c r="K8156" s="3">
        <v>45348.375</v>
      </c>
      <c r="L8156" s="3">
        <v>45349.375</v>
      </c>
      <c r="M8156" t="s">
        <v>14282</v>
      </c>
      <c r="N8156" s="4" t="s">
        <v>22270</v>
      </c>
      <c r="O8156" t="s">
        <v>41276</v>
      </c>
      <c r="P8156" t="s">
        <v>16</v>
      </c>
    </row>
    <row r="8157" spans="1:16" x14ac:dyDescent="0.25">
      <c r="A8157" t="s">
        <v>95</v>
      </c>
      <c r="B8157" t="s">
        <v>3255</v>
      </c>
      <c r="C8157" t="s">
        <v>32955</v>
      </c>
      <c r="D8157">
        <v>441209</v>
      </c>
      <c r="H8157">
        <v>0</v>
      </c>
      <c r="I8157">
        <v>0</v>
      </c>
      <c r="J8157" s="3">
        <v>45343.416666666664</v>
      </c>
      <c r="K8157" s="3">
        <v>45346.416666666664</v>
      </c>
      <c r="L8157" s="3">
        <v>45348.416666666664</v>
      </c>
      <c r="M8157" t="s">
        <v>14290</v>
      </c>
      <c r="N8157" s="4" t="s">
        <v>22270</v>
      </c>
      <c r="O8157" t="s">
        <v>41277</v>
      </c>
      <c r="P8157" t="s">
        <v>16</v>
      </c>
    </row>
    <row r="8158" spans="1:16" x14ac:dyDescent="0.25">
      <c r="A8158" t="s">
        <v>95</v>
      </c>
      <c r="B8158" t="s">
        <v>3372</v>
      </c>
      <c r="C8158" t="s">
        <v>32955</v>
      </c>
      <c r="D8158">
        <v>441209</v>
      </c>
      <c r="H8158">
        <v>0</v>
      </c>
      <c r="I8158">
        <v>0</v>
      </c>
      <c r="J8158" s="3">
        <v>45343.416666666664</v>
      </c>
      <c r="K8158" s="3">
        <v>45346.416666666664</v>
      </c>
      <c r="L8158" s="3">
        <v>45348.416666666664</v>
      </c>
      <c r="M8158" t="s">
        <v>14407</v>
      </c>
      <c r="N8158" s="4" t="s">
        <v>22270</v>
      </c>
      <c r="O8158" t="s">
        <v>41278</v>
      </c>
      <c r="P8158" t="s">
        <v>16</v>
      </c>
    </row>
    <row r="8159" spans="1:16" x14ac:dyDescent="0.25">
      <c r="A8159" t="s">
        <v>95</v>
      </c>
      <c r="B8159" t="s">
        <v>3438</v>
      </c>
      <c r="C8159" t="s">
        <v>32955</v>
      </c>
      <c r="D8159">
        <v>441209</v>
      </c>
      <c r="H8159">
        <v>560</v>
      </c>
      <c r="I8159">
        <v>3757</v>
      </c>
      <c r="J8159" s="3">
        <v>45343.375</v>
      </c>
      <c r="K8159" s="3">
        <v>45348.375</v>
      </c>
      <c r="L8159" s="3">
        <v>45349.375</v>
      </c>
      <c r="M8159" t="s">
        <v>14473</v>
      </c>
      <c r="N8159" s="4" t="s">
        <v>22270</v>
      </c>
      <c r="O8159" t="s">
        <v>41279</v>
      </c>
      <c r="P8159" t="s">
        <v>16</v>
      </c>
    </row>
    <row r="8160" spans="1:16" x14ac:dyDescent="0.25">
      <c r="A8160" t="s">
        <v>95</v>
      </c>
      <c r="B8160" t="s">
        <v>3496</v>
      </c>
      <c r="C8160" t="s">
        <v>32955</v>
      </c>
      <c r="D8160">
        <v>441209</v>
      </c>
      <c r="H8160">
        <v>560</v>
      </c>
      <c r="I8160">
        <v>14085</v>
      </c>
      <c r="J8160" s="3">
        <v>45343.375</v>
      </c>
      <c r="K8160" s="3">
        <v>45346.375</v>
      </c>
      <c r="L8160" s="3">
        <v>45348.375</v>
      </c>
      <c r="M8160" t="s">
        <v>14531</v>
      </c>
      <c r="N8160" s="4" t="s">
        <v>22270</v>
      </c>
      <c r="O8160" t="s">
        <v>41280</v>
      </c>
      <c r="P8160" t="s">
        <v>16</v>
      </c>
    </row>
    <row r="8161" spans="1:16" x14ac:dyDescent="0.25">
      <c r="A8161" t="s">
        <v>95</v>
      </c>
      <c r="B8161" t="s">
        <v>3504</v>
      </c>
      <c r="C8161" t="s">
        <v>32955</v>
      </c>
      <c r="D8161">
        <v>441209</v>
      </c>
      <c r="H8161">
        <v>560</v>
      </c>
      <c r="I8161">
        <v>797</v>
      </c>
      <c r="J8161" s="3">
        <v>45343.375</v>
      </c>
      <c r="K8161" s="3">
        <v>45348.375</v>
      </c>
      <c r="L8161" s="3">
        <v>45349.375</v>
      </c>
      <c r="M8161" t="s">
        <v>14539</v>
      </c>
      <c r="N8161" s="4" t="s">
        <v>22270</v>
      </c>
      <c r="O8161" t="s">
        <v>41281</v>
      </c>
      <c r="P8161" t="s">
        <v>16</v>
      </c>
    </row>
    <row r="8162" spans="1:16" x14ac:dyDescent="0.25">
      <c r="A8162" t="s">
        <v>95</v>
      </c>
      <c r="B8162" t="s">
        <v>3640</v>
      </c>
      <c r="C8162" t="s">
        <v>32955</v>
      </c>
      <c r="D8162">
        <v>441209</v>
      </c>
      <c r="H8162">
        <v>300</v>
      </c>
      <c r="I8162">
        <v>317</v>
      </c>
      <c r="J8162" s="3">
        <v>45343.375</v>
      </c>
      <c r="K8162" s="3">
        <v>45348.375</v>
      </c>
      <c r="L8162" s="3">
        <v>45349.375</v>
      </c>
      <c r="M8162" t="s">
        <v>14675</v>
      </c>
      <c r="N8162" s="4" t="s">
        <v>22270</v>
      </c>
      <c r="O8162" t="s">
        <v>41282</v>
      </c>
      <c r="P8162" t="s">
        <v>16</v>
      </c>
    </row>
    <row r="8163" spans="1:16" x14ac:dyDescent="0.25">
      <c r="A8163" t="s">
        <v>95</v>
      </c>
      <c r="B8163" t="s">
        <v>4088</v>
      </c>
      <c r="C8163" t="s">
        <v>32955</v>
      </c>
      <c r="D8163">
        <v>441209</v>
      </c>
      <c r="H8163">
        <v>560</v>
      </c>
      <c r="I8163">
        <v>5910</v>
      </c>
      <c r="J8163" s="3">
        <v>45343.288194444445</v>
      </c>
      <c r="K8163" s="3">
        <v>45348.288194444445</v>
      </c>
      <c r="L8163" s="3">
        <v>45349.288194444445</v>
      </c>
      <c r="M8163" t="s">
        <v>15123</v>
      </c>
      <c r="N8163" s="4" t="s">
        <v>22270</v>
      </c>
      <c r="O8163" t="s">
        <v>41283</v>
      </c>
      <c r="P8163" t="s">
        <v>16</v>
      </c>
    </row>
    <row r="8164" spans="1:16" x14ac:dyDescent="0.25">
      <c r="A8164" t="s">
        <v>30132</v>
      </c>
      <c r="B8164" t="s">
        <v>11075</v>
      </c>
      <c r="C8164" t="s">
        <v>33047</v>
      </c>
      <c r="D8164">
        <v>281005</v>
      </c>
      <c r="G8164">
        <v>15444333</v>
      </c>
      <c r="I8164">
        <v>0</v>
      </c>
      <c r="J8164" s="3">
        <v>45343.229166666664</v>
      </c>
      <c r="K8164" s="3">
        <v>45357.125</v>
      </c>
      <c r="L8164" s="3">
        <v>45358.135416666664</v>
      </c>
      <c r="M8164" t="s">
        <v>22112</v>
      </c>
      <c r="N8164" s="4" t="s">
        <v>22270</v>
      </c>
      <c r="O8164" t="s">
        <v>41284</v>
      </c>
      <c r="P8164" t="s">
        <v>16</v>
      </c>
    </row>
    <row r="8165" spans="1:16" x14ac:dyDescent="0.25">
      <c r="A8165" t="s">
        <v>30133</v>
      </c>
      <c r="B8165" t="s">
        <v>9974</v>
      </c>
      <c r="C8165" t="s">
        <v>33452</v>
      </c>
      <c r="D8165">
        <v>190011</v>
      </c>
      <c r="H8165">
        <v>1000</v>
      </c>
      <c r="I8165">
        <v>200000</v>
      </c>
      <c r="J8165" s="3">
        <v>45321.15625</v>
      </c>
      <c r="K8165" s="3">
        <v>45352.5</v>
      </c>
      <c r="L8165" s="3">
        <v>45353.083333333336</v>
      </c>
      <c r="M8165" t="s">
        <v>21011</v>
      </c>
      <c r="N8165" s="4" t="s">
        <v>22270</v>
      </c>
      <c r="O8165" t="s">
        <v>41285</v>
      </c>
      <c r="P8165" t="s">
        <v>16</v>
      </c>
    </row>
    <row r="8166" spans="1:16" x14ac:dyDescent="0.25">
      <c r="A8166" t="s">
        <v>30134</v>
      </c>
      <c r="B8166" t="s">
        <v>10080</v>
      </c>
      <c r="C8166" t="s">
        <v>33177</v>
      </c>
      <c r="D8166">
        <v>249203</v>
      </c>
      <c r="G8166">
        <v>138921002</v>
      </c>
      <c r="H8166">
        <v>29500</v>
      </c>
      <c r="I8166">
        <v>3473500</v>
      </c>
      <c r="J8166" s="3">
        <v>45343.208333333336</v>
      </c>
      <c r="K8166" s="3">
        <v>45363.208333333336</v>
      </c>
      <c r="L8166" s="3">
        <v>45364.458333333336</v>
      </c>
      <c r="M8166" t="s">
        <v>21117</v>
      </c>
      <c r="N8166" s="4" t="s">
        <v>22270</v>
      </c>
      <c r="O8166" t="s">
        <v>41286</v>
      </c>
      <c r="P8166" t="s">
        <v>16</v>
      </c>
    </row>
    <row r="8167" spans="1:16" x14ac:dyDescent="0.25">
      <c r="A8167" t="s">
        <v>30135</v>
      </c>
      <c r="B8167" t="s">
        <v>11088</v>
      </c>
      <c r="C8167" t="s">
        <v>33047</v>
      </c>
      <c r="D8167">
        <v>132140</v>
      </c>
      <c r="I8167">
        <v>0</v>
      </c>
      <c r="J8167" s="3">
        <v>45343.208333333336</v>
      </c>
      <c r="K8167" s="3">
        <v>45357.104166666664</v>
      </c>
      <c r="L8167" s="3">
        <v>45358.125</v>
      </c>
      <c r="M8167" t="s">
        <v>22125</v>
      </c>
      <c r="N8167" s="4" t="s">
        <v>22270</v>
      </c>
      <c r="O8167" t="s">
        <v>41287</v>
      </c>
      <c r="P8167" t="s">
        <v>16</v>
      </c>
    </row>
    <row r="8168" spans="1:16" x14ac:dyDescent="0.25">
      <c r="A8168" t="s">
        <v>30136</v>
      </c>
      <c r="B8168" t="s">
        <v>6805</v>
      </c>
      <c r="C8168" t="s">
        <v>32917</v>
      </c>
      <c r="D8168">
        <v>471001</v>
      </c>
      <c r="G8168">
        <v>490000</v>
      </c>
      <c r="H8168">
        <v>2000</v>
      </c>
      <c r="I8168">
        <v>4900</v>
      </c>
      <c r="J8168" s="3">
        <v>45343.4375</v>
      </c>
      <c r="K8168" s="3">
        <v>45359.229166666664</v>
      </c>
      <c r="L8168" s="3">
        <v>45362.458333333336</v>
      </c>
      <c r="M8168" t="s">
        <v>17842</v>
      </c>
      <c r="N8168" s="4" t="s">
        <v>22270</v>
      </c>
      <c r="O8168" t="s">
        <v>41288</v>
      </c>
      <c r="P8168" t="s">
        <v>16</v>
      </c>
    </row>
    <row r="8169" spans="1:16" x14ac:dyDescent="0.25">
      <c r="A8169" t="s">
        <v>30137</v>
      </c>
      <c r="B8169" t="s">
        <v>3174</v>
      </c>
      <c r="C8169" t="s">
        <v>35</v>
      </c>
      <c r="D8169">
        <v>441203</v>
      </c>
      <c r="H8169">
        <v>2000</v>
      </c>
      <c r="I8169">
        <v>5000</v>
      </c>
      <c r="J8169" s="3">
        <v>45343.458333333336</v>
      </c>
      <c r="K8169" s="3">
        <v>45348.125</v>
      </c>
      <c r="L8169" s="3">
        <v>45349.125</v>
      </c>
      <c r="M8169" t="s">
        <v>14209</v>
      </c>
      <c r="N8169" s="4" t="s">
        <v>22270</v>
      </c>
      <c r="O8169" t="s">
        <v>41289</v>
      </c>
      <c r="P8169" t="s">
        <v>16</v>
      </c>
    </row>
    <row r="8170" spans="1:16" x14ac:dyDescent="0.25">
      <c r="A8170" t="s">
        <v>30138</v>
      </c>
      <c r="B8170" t="s">
        <v>6744</v>
      </c>
      <c r="C8170" t="s">
        <v>32917</v>
      </c>
      <c r="D8170">
        <v>475110</v>
      </c>
      <c r="G8170">
        <v>300000</v>
      </c>
      <c r="H8170">
        <v>2000</v>
      </c>
      <c r="I8170">
        <v>3000</v>
      </c>
      <c r="J8170" s="3">
        <v>45343.041666666664</v>
      </c>
      <c r="K8170" s="3">
        <v>45356.229166666664</v>
      </c>
      <c r="L8170" s="3">
        <v>45358.458333333336</v>
      </c>
      <c r="M8170" t="s">
        <v>17781</v>
      </c>
      <c r="N8170" s="4" t="s">
        <v>22270</v>
      </c>
      <c r="O8170" t="s">
        <v>41290</v>
      </c>
      <c r="P8170" t="s">
        <v>16</v>
      </c>
    </row>
    <row r="8171" spans="1:16" x14ac:dyDescent="0.25">
      <c r="A8171" t="s">
        <v>30139</v>
      </c>
      <c r="B8171" t="s">
        <v>6741</v>
      </c>
      <c r="C8171" t="s">
        <v>32917</v>
      </c>
      <c r="D8171">
        <v>475110</v>
      </c>
      <c r="G8171">
        <v>200000</v>
      </c>
      <c r="H8171">
        <v>1000</v>
      </c>
      <c r="I8171">
        <v>4000</v>
      </c>
      <c r="J8171" s="3">
        <v>45343.041666666664</v>
      </c>
      <c r="K8171" s="3">
        <v>45356.229166666664</v>
      </c>
      <c r="L8171" s="3">
        <v>45358.458333333336</v>
      </c>
      <c r="M8171" t="s">
        <v>17778</v>
      </c>
      <c r="N8171" s="4" t="s">
        <v>22270</v>
      </c>
      <c r="O8171" t="s">
        <v>41291</v>
      </c>
      <c r="P8171" t="s">
        <v>16</v>
      </c>
    </row>
    <row r="8172" spans="1:16" x14ac:dyDescent="0.25">
      <c r="A8172" t="s">
        <v>30140</v>
      </c>
      <c r="B8172" t="s">
        <v>6745</v>
      </c>
      <c r="C8172" t="s">
        <v>32917</v>
      </c>
      <c r="D8172">
        <v>475110</v>
      </c>
      <c r="G8172">
        <v>500000</v>
      </c>
      <c r="H8172">
        <v>2000</v>
      </c>
      <c r="I8172">
        <v>5000</v>
      </c>
      <c r="J8172" s="3">
        <v>45343.041666666664</v>
      </c>
      <c r="K8172" s="3">
        <v>45356.229166666664</v>
      </c>
      <c r="L8172" s="3">
        <v>45358.458333333336</v>
      </c>
      <c r="M8172" t="s">
        <v>17782</v>
      </c>
      <c r="N8172" s="4" t="s">
        <v>22270</v>
      </c>
      <c r="O8172" t="s">
        <v>41292</v>
      </c>
      <c r="P8172" t="s">
        <v>16</v>
      </c>
    </row>
    <row r="8173" spans="1:16" x14ac:dyDescent="0.25">
      <c r="A8173" t="s">
        <v>30141</v>
      </c>
      <c r="B8173" t="s">
        <v>7014</v>
      </c>
      <c r="C8173" t="s">
        <v>32917</v>
      </c>
      <c r="D8173">
        <v>475110</v>
      </c>
      <c r="G8173">
        <v>1990000</v>
      </c>
      <c r="H8173">
        <v>2000</v>
      </c>
      <c r="I8173">
        <v>19900</v>
      </c>
      <c r="J8173" s="3">
        <v>45343.041666666664</v>
      </c>
      <c r="K8173" s="3">
        <v>45358.229166666664</v>
      </c>
      <c r="L8173" s="3">
        <v>45362.458333333336</v>
      </c>
      <c r="M8173" t="s">
        <v>18051</v>
      </c>
      <c r="N8173" s="4" t="s">
        <v>22270</v>
      </c>
      <c r="O8173" t="s">
        <v>41293</v>
      </c>
      <c r="P8173" t="s">
        <v>16</v>
      </c>
    </row>
    <row r="8174" spans="1:16" x14ac:dyDescent="0.25">
      <c r="A8174" t="s">
        <v>30142</v>
      </c>
      <c r="B8174" t="s">
        <v>6742</v>
      </c>
      <c r="C8174" t="s">
        <v>32917</v>
      </c>
      <c r="D8174">
        <v>475110</v>
      </c>
      <c r="G8174">
        <v>1600000</v>
      </c>
      <c r="H8174">
        <v>2000</v>
      </c>
      <c r="I8174">
        <v>16000</v>
      </c>
      <c r="J8174" s="3">
        <v>45343.041666666664</v>
      </c>
      <c r="K8174" s="3">
        <v>45356.229166666664</v>
      </c>
      <c r="L8174" s="3">
        <v>45358.458333333336</v>
      </c>
      <c r="M8174" t="s">
        <v>17779</v>
      </c>
      <c r="N8174" s="4" t="s">
        <v>22270</v>
      </c>
      <c r="O8174" t="s">
        <v>41294</v>
      </c>
      <c r="P8174" t="s">
        <v>16</v>
      </c>
    </row>
    <row r="8175" spans="1:16" x14ac:dyDescent="0.25">
      <c r="A8175" t="s">
        <v>30143</v>
      </c>
      <c r="B8175" t="s">
        <v>6750</v>
      </c>
      <c r="C8175" t="s">
        <v>32917</v>
      </c>
      <c r="D8175">
        <v>475110</v>
      </c>
      <c r="G8175">
        <v>800000</v>
      </c>
      <c r="H8175">
        <v>2000</v>
      </c>
      <c r="I8175">
        <v>8000</v>
      </c>
      <c r="J8175" s="3">
        <v>45343.041666666664</v>
      </c>
      <c r="K8175" s="3">
        <v>45356.229166666664</v>
      </c>
      <c r="L8175" s="3">
        <v>45358.458333333336</v>
      </c>
      <c r="M8175" t="s">
        <v>17787</v>
      </c>
      <c r="N8175" s="4" t="s">
        <v>22270</v>
      </c>
      <c r="O8175" t="s">
        <v>41295</v>
      </c>
      <c r="P8175" t="s">
        <v>16</v>
      </c>
    </row>
    <row r="8176" spans="1:16" x14ac:dyDescent="0.25">
      <c r="A8176" t="s">
        <v>30144</v>
      </c>
      <c r="B8176" t="s">
        <v>3551</v>
      </c>
      <c r="C8176" t="s">
        <v>32934</v>
      </c>
      <c r="D8176">
        <v>443102</v>
      </c>
      <c r="H8176">
        <v>5700</v>
      </c>
      <c r="I8176">
        <v>95000</v>
      </c>
      <c r="J8176" s="3">
        <v>45343.375</v>
      </c>
      <c r="K8176" s="3">
        <v>45349.375</v>
      </c>
      <c r="L8176" s="3">
        <v>45350.378472222219</v>
      </c>
      <c r="M8176" t="s">
        <v>14586</v>
      </c>
      <c r="N8176" s="4" t="s">
        <v>22270</v>
      </c>
      <c r="O8176" t="s">
        <v>41296</v>
      </c>
      <c r="P8176" t="s">
        <v>16</v>
      </c>
    </row>
    <row r="8177" spans="1:16" x14ac:dyDescent="0.25">
      <c r="A8177" t="s">
        <v>30145</v>
      </c>
      <c r="B8177" t="s">
        <v>6822</v>
      </c>
      <c r="C8177" t="s">
        <v>32917</v>
      </c>
      <c r="D8177">
        <v>471001</v>
      </c>
      <c r="G8177">
        <v>2000000</v>
      </c>
      <c r="H8177">
        <v>5000</v>
      </c>
      <c r="I8177">
        <v>15000</v>
      </c>
      <c r="J8177" s="3">
        <v>45343.4375</v>
      </c>
      <c r="K8177" s="3">
        <v>45376.229166666664</v>
      </c>
      <c r="L8177" s="3">
        <v>45378.458333333336</v>
      </c>
      <c r="M8177" t="s">
        <v>17859</v>
      </c>
      <c r="N8177" s="4" t="s">
        <v>22270</v>
      </c>
      <c r="O8177" t="s">
        <v>41297</v>
      </c>
      <c r="P8177" t="s">
        <v>16</v>
      </c>
    </row>
    <row r="8178" spans="1:16" x14ac:dyDescent="0.25">
      <c r="A8178" t="s">
        <v>30146</v>
      </c>
      <c r="B8178" t="s">
        <v>9383</v>
      </c>
      <c r="C8178" t="s">
        <v>33112</v>
      </c>
      <c r="D8178">
        <v>301705</v>
      </c>
      <c r="G8178">
        <v>1757000</v>
      </c>
      <c r="H8178">
        <v>1180</v>
      </c>
      <c r="I8178">
        <v>35148</v>
      </c>
      <c r="J8178" s="3">
        <v>45343.458333333336</v>
      </c>
      <c r="K8178" s="3">
        <v>45355.458333333336</v>
      </c>
      <c r="L8178" s="3">
        <v>45355.125</v>
      </c>
      <c r="M8178" t="s">
        <v>20420</v>
      </c>
      <c r="N8178" s="4" t="s">
        <v>22270</v>
      </c>
      <c r="O8178" t="s">
        <v>64</v>
      </c>
      <c r="P8178" t="s">
        <v>16</v>
      </c>
    </row>
    <row r="8179" spans="1:16" x14ac:dyDescent="0.25">
      <c r="A8179" t="s">
        <v>30147</v>
      </c>
      <c r="B8179" t="s">
        <v>9230</v>
      </c>
      <c r="C8179" t="s">
        <v>33112</v>
      </c>
      <c r="D8179">
        <v>301705</v>
      </c>
      <c r="G8179">
        <v>793000</v>
      </c>
      <c r="H8179">
        <v>1180</v>
      </c>
      <c r="I8179">
        <v>15864</v>
      </c>
      <c r="J8179" s="3">
        <v>45343.458333333336</v>
      </c>
      <c r="K8179" s="3">
        <v>45355.458333333336</v>
      </c>
      <c r="L8179" s="3">
        <v>45355.125</v>
      </c>
      <c r="M8179" t="s">
        <v>20267</v>
      </c>
      <c r="N8179" s="4" t="s">
        <v>22270</v>
      </c>
      <c r="O8179" t="s">
        <v>64</v>
      </c>
      <c r="P8179" t="s">
        <v>16</v>
      </c>
    </row>
    <row r="8180" spans="1:16" x14ac:dyDescent="0.25">
      <c r="A8180" t="s">
        <v>30148</v>
      </c>
      <c r="B8180" t="s">
        <v>9384</v>
      </c>
      <c r="C8180" t="s">
        <v>33112</v>
      </c>
      <c r="D8180">
        <v>305813</v>
      </c>
      <c r="G8180">
        <v>853000</v>
      </c>
      <c r="H8180">
        <v>1180</v>
      </c>
      <c r="I8180">
        <v>17064</v>
      </c>
      <c r="J8180" s="3">
        <v>45343.458333333336</v>
      </c>
      <c r="K8180" s="3">
        <v>45355.458333333336</v>
      </c>
      <c r="L8180" s="3">
        <v>45355.125</v>
      </c>
      <c r="M8180" t="s">
        <v>20421</v>
      </c>
      <c r="N8180" s="4" t="s">
        <v>22270</v>
      </c>
      <c r="O8180" t="s">
        <v>64</v>
      </c>
      <c r="P8180" t="s">
        <v>16</v>
      </c>
    </row>
    <row r="8181" spans="1:16" x14ac:dyDescent="0.25">
      <c r="A8181" t="s">
        <v>30149</v>
      </c>
      <c r="B8181" t="s">
        <v>8858</v>
      </c>
      <c r="C8181" t="s">
        <v>33367</v>
      </c>
      <c r="D8181">
        <v>515005</v>
      </c>
      <c r="G8181">
        <v>1011000000</v>
      </c>
      <c r="H8181">
        <v>20000</v>
      </c>
      <c r="I8181">
        <v>10100000</v>
      </c>
      <c r="J8181" s="3">
        <v>45302.25</v>
      </c>
      <c r="K8181" s="3">
        <v>45349.125</v>
      </c>
      <c r="L8181" s="3">
        <v>45350.125</v>
      </c>
      <c r="M8181" t="s">
        <v>19895</v>
      </c>
      <c r="N8181" s="4" t="s">
        <v>22270</v>
      </c>
      <c r="O8181" t="s">
        <v>41298</v>
      </c>
      <c r="P8181" t="s">
        <v>16</v>
      </c>
    </row>
    <row r="8182" spans="1:16" x14ac:dyDescent="0.25">
      <c r="A8182" t="s">
        <v>30150</v>
      </c>
      <c r="B8182" t="s">
        <v>9278</v>
      </c>
      <c r="C8182" t="s">
        <v>33467</v>
      </c>
      <c r="D8182">
        <v>313004</v>
      </c>
      <c r="G8182">
        <v>28125000</v>
      </c>
      <c r="H8182">
        <v>5000</v>
      </c>
      <c r="I8182">
        <v>562500</v>
      </c>
      <c r="J8182" s="3">
        <v>45343.395833333336</v>
      </c>
      <c r="K8182" s="3">
        <v>45372.25</v>
      </c>
      <c r="L8182" s="3">
        <v>45373.125</v>
      </c>
      <c r="M8182" t="s">
        <v>20315</v>
      </c>
      <c r="N8182" s="4" t="s">
        <v>22270</v>
      </c>
      <c r="O8182" t="s">
        <v>41299</v>
      </c>
      <c r="P8182" t="s">
        <v>16</v>
      </c>
    </row>
    <row r="8183" spans="1:16" x14ac:dyDescent="0.25">
      <c r="A8183" t="s">
        <v>30151</v>
      </c>
      <c r="B8183" t="s">
        <v>9251</v>
      </c>
      <c r="C8183" t="s">
        <v>33467</v>
      </c>
      <c r="D8183">
        <v>313001</v>
      </c>
      <c r="G8183">
        <v>61147458</v>
      </c>
      <c r="H8183">
        <v>10000</v>
      </c>
      <c r="I8183">
        <v>1222949</v>
      </c>
      <c r="J8183" s="3">
        <v>45343.395833333336</v>
      </c>
      <c r="K8183" s="3">
        <v>45372.25</v>
      </c>
      <c r="L8183" s="3">
        <v>45373.125</v>
      </c>
      <c r="M8183" t="s">
        <v>20288</v>
      </c>
      <c r="N8183" s="4" t="s">
        <v>22270</v>
      </c>
      <c r="O8183" t="s">
        <v>41300</v>
      </c>
      <c r="P8183" t="s">
        <v>16</v>
      </c>
    </row>
    <row r="8184" spans="1:16" x14ac:dyDescent="0.25">
      <c r="A8184" t="s">
        <v>30152</v>
      </c>
      <c r="B8184" t="s">
        <v>5457</v>
      </c>
      <c r="C8184" t="s">
        <v>33187</v>
      </c>
      <c r="D8184">
        <v>209401</v>
      </c>
      <c r="G8184">
        <v>27000000</v>
      </c>
      <c r="H8184">
        <v>2720</v>
      </c>
      <c r="I8184">
        <v>540000</v>
      </c>
      <c r="J8184" s="3">
        <v>45343.416666666664</v>
      </c>
      <c r="K8184" s="3">
        <v>45348.208333333336</v>
      </c>
      <c r="L8184" s="3">
        <v>45343.476388888892</v>
      </c>
      <c r="M8184" t="s">
        <v>16494</v>
      </c>
      <c r="N8184" s="4" t="s">
        <v>22270</v>
      </c>
      <c r="O8184" t="s">
        <v>41301</v>
      </c>
      <c r="P8184" t="s">
        <v>16</v>
      </c>
    </row>
    <row r="8185" spans="1:16" x14ac:dyDescent="0.25">
      <c r="A8185" t="s">
        <v>30153</v>
      </c>
      <c r="B8185" t="s">
        <v>10809</v>
      </c>
      <c r="C8185" t="s">
        <v>32925</v>
      </c>
      <c r="D8185">
        <v>403507</v>
      </c>
      <c r="G8185">
        <v>136123</v>
      </c>
      <c r="H8185">
        <v>2000</v>
      </c>
      <c r="I8185">
        <v>2722</v>
      </c>
      <c r="J8185" s="3">
        <v>45342.263888888891</v>
      </c>
      <c r="K8185" s="3">
        <v>45358.125</v>
      </c>
      <c r="L8185" s="3">
        <v>45362.4375</v>
      </c>
      <c r="M8185" t="s">
        <v>21846</v>
      </c>
      <c r="N8185" s="4" t="s">
        <v>22270</v>
      </c>
      <c r="O8185" t="s">
        <v>41302</v>
      </c>
      <c r="P8185" t="s">
        <v>16</v>
      </c>
    </row>
    <row r="8186" spans="1:16" x14ac:dyDescent="0.25">
      <c r="A8186" t="s">
        <v>30154</v>
      </c>
      <c r="B8186" t="s">
        <v>10454</v>
      </c>
      <c r="C8186" t="s">
        <v>33176</v>
      </c>
      <c r="D8186">
        <v>799277</v>
      </c>
      <c r="G8186">
        <v>5677416</v>
      </c>
      <c r="H8186">
        <v>4000</v>
      </c>
      <c r="I8186">
        <v>113548</v>
      </c>
      <c r="J8186" s="3">
        <v>45343.385416666664</v>
      </c>
      <c r="K8186" s="3">
        <v>45351.125</v>
      </c>
      <c r="L8186" s="3">
        <v>45351.166666666664</v>
      </c>
      <c r="M8186" t="s">
        <v>21491</v>
      </c>
      <c r="N8186" s="4" t="s">
        <v>22270</v>
      </c>
      <c r="O8186" t="s">
        <v>41303</v>
      </c>
      <c r="P8186" t="s">
        <v>16</v>
      </c>
    </row>
    <row r="8187" spans="1:16" x14ac:dyDescent="0.25">
      <c r="A8187" t="s">
        <v>30155</v>
      </c>
      <c r="B8187" t="s">
        <v>9296</v>
      </c>
      <c r="C8187" t="s">
        <v>33122</v>
      </c>
      <c r="D8187">
        <v>304001</v>
      </c>
      <c r="G8187">
        <v>50521000</v>
      </c>
      <c r="H8187">
        <v>2500</v>
      </c>
      <c r="I8187">
        <v>1010420</v>
      </c>
      <c r="J8187" s="3">
        <v>45343.375</v>
      </c>
      <c r="K8187" s="3">
        <v>45362.25</v>
      </c>
      <c r="L8187" s="3">
        <v>45363.166666666664</v>
      </c>
      <c r="M8187" t="s">
        <v>20333</v>
      </c>
      <c r="N8187" s="4" t="s">
        <v>22270</v>
      </c>
      <c r="O8187" t="s">
        <v>41304</v>
      </c>
      <c r="P8187" t="s">
        <v>16</v>
      </c>
    </row>
    <row r="8188" spans="1:16" x14ac:dyDescent="0.25">
      <c r="A8188" t="s">
        <v>30156</v>
      </c>
      <c r="B8188" t="s">
        <v>6513</v>
      </c>
      <c r="C8188" t="s">
        <v>32947</v>
      </c>
      <c r="D8188">
        <v>639205</v>
      </c>
      <c r="G8188">
        <v>4070000</v>
      </c>
      <c r="H8188">
        <v>0</v>
      </c>
      <c r="I8188">
        <v>40700</v>
      </c>
      <c r="J8188" s="3">
        <v>45343.375</v>
      </c>
      <c r="K8188" s="3">
        <v>45345.125</v>
      </c>
      <c r="L8188" s="3">
        <v>45345.145833333336</v>
      </c>
      <c r="M8188" t="s">
        <v>17550</v>
      </c>
      <c r="N8188" s="4" t="s">
        <v>22270</v>
      </c>
      <c r="O8188" t="s">
        <v>41305</v>
      </c>
      <c r="P8188" t="s">
        <v>16</v>
      </c>
    </row>
    <row r="8189" spans="1:16" x14ac:dyDescent="0.25">
      <c r="A8189" t="s">
        <v>30157</v>
      </c>
      <c r="B8189" t="s">
        <v>10320</v>
      </c>
      <c r="C8189" t="s">
        <v>33420</v>
      </c>
      <c r="D8189">
        <v>824303</v>
      </c>
      <c r="H8189">
        <v>0</v>
      </c>
      <c r="I8189">
        <v>0</v>
      </c>
      <c r="J8189" s="3">
        <v>45335.479166666664</v>
      </c>
      <c r="K8189" s="3">
        <v>45346.125</v>
      </c>
      <c r="L8189" s="3">
        <v>45348.166666666664</v>
      </c>
      <c r="M8189" t="s">
        <v>21357</v>
      </c>
      <c r="N8189" s="4" t="s">
        <v>22270</v>
      </c>
      <c r="O8189" t="s">
        <v>41306</v>
      </c>
      <c r="P8189" t="s">
        <v>16</v>
      </c>
    </row>
    <row r="8190" spans="1:16" x14ac:dyDescent="0.25">
      <c r="A8190" t="s">
        <v>30158</v>
      </c>
      <c r="B8190" t="s">
        <v>8798</v>
      </c>
      <c r="C8190" t="s">
        <v>33468</v>
      </c>
      <c r="D8190">
        <v>769008</v>
      </c>
      <c r="G8190">
        <v>3653807</v>
      </c>
      <c r="H8190">
        <v>3000</v>
      </c>
      <c r="I8190">
        <v>86230</v>
      </c>
      <c r="J8190" s="3">
        <v>45343.416666666664</v>
      </c>
      <c r="K8190" s="3">
        <v>45364.125</v>
      </c>
      <c r="L8190" s="3">
        <v>45365.125</v>
      </c>
      <c r="M8190" t="s">
        <v>19835</v>
      </c>
      <c r="N8190" s="4" t="s">
        <v>22270</v>
      </c>
      <c r="O8190" t="s">
        <v>41307</v>
      </c>
      <c r="P8190" t="s">
        <v>16</v>
      </c>
    </row>
    <row r="8191" spans="1:16" x14ac:dyDescent="0.25">
      <c r="A8191" t="s">
        <v>30159</v>
      </c>
      <c r="B8191" t="s">
        <v>5853</v>
      </c>
      <c r="C8191" t="s">
        <v>33091</v>
      </c>
      <c r="D8191">
        <v>201308</v>
      </c>
      <c r="G8191">
        <v>144941016</v>
      </c>
      <c r="H8191">
        <v>1770</v>
      </c>
      <c r="I8191">
        <v>2449500</v>
      </c>
      <c r="J8191" s="3">
        <v>45342.260416666664</v>
      </c>
      <c r="K8191" s="3">
        <v>45355.208333333336</v>
      </c>
      <c r="L8191" s="3">
        <v>45356.458333333336</v>
      </c>
      <c r="M8191" t="s">
        <v>16890</v>
      </c>
      <c r="N8191" s="4" t="s">
        <v>22270</v>
      </c>
      <c r="O8191" t="s">
        <v>41308</v>
      </c>
      <c r="P8191" t="s">
        <v>16</v>
      </c>
    </row>
    <row r="8192" spans="1:16" x14ac:dyDescent="0.25">
      <c r="A8192" t="s">
        <v>30160</v>
      </c>
      <c r="B8192" t="s">
        <v>10177</v>
      </c>
      <c r="C8192" t="s">
        <v>33150</v>
      </c>
      <c r="D8192">
        <v>263157</v>
      </c>
      <c r="H8192">
        <v>4720</v>
      </c>
      <c r="I8192">
        <v>110000</v>
      </c>
      <c r="J8192" s="3">
        <v>45342.208333333336</v>
      </c>
      <c r="K8192" s="3">
        <v>45355.125</v>
      </c>
      <c r="L8192" s="3">
        <v>45356.479166666664</v>
      </c>
      <c r="M8192" t="s">
        <v>21214</v>
      </c>
      <c r="N8192" s="4" t="s">
        <v>22270</v>
      </c>
      <c r="O8192" t="s">
        <v>41309</v>
      </c>
      <c r="P8192" t="s">
        <v>16</v>
      </c>
    </row>
    <row r="8193" spans="1:16" x14ac:dyDescent="0.25">
      <c r="A8193" t="s">
        <v>30161</v>
      </c>
      <c r="B8193" t="s">
        <v>5912</v>
      </c>
      <c r="C8193" t="s">
        <v>33169</v>
      </c>
      <c r="D8193">
        <v>201308</v>
      </c>
      <c r="H8193">
        <v>6770</v>
      </c>
      <c r="I8193">
        <v>3948000</v>
      </c>
      <c r="J8193" s="3">
        <v>45342.208333333336</v>
      </c>
      <c r="K8193" s="3">
        <v>45355.208333333336</v>
      </c>
      <c r="L8193" s="3">
        <v>45357.458333333336</v>
      </c>
      <c r="M8193" t="s">
        <v>16949</v>
      </c>
      <c r="N8193" s="4" t="s">
        <v>22270</v>
      </c>
      <c r="O8193" t="s">
        <v>41310</v>
      </c>
      <c r="P8193" t="s">
        <v>16</v>
      </c>
    </row>
    <row r="8194" spans="1:16" x14ac:dyDescent="0.25">
      <c r="A8194" t="s">
        <v>30162</v>
      </c>
      <c r="B8194" t="s">
        <v>8819</v>
      </c>
      <c r="C8194" t="s">
        <v>33464</v>
      </c>
      <c r="D8194">
        <v>160012</v>
      </c>
      <c r="H8194">
        <v>0</v>
      </c>
      <c r="I8194">
        <v>659880</v>
      </c>
      <c r="J8194" s="3">
        <v>45327.166666666664</v>
      </c>
      <c r="K8194" s="3">
        <v>45352.166666666664</v>
      </c>
      <c r="L8194" s="3">
        <v>45355.125</v>
      </c>
      <c r="M8194" t="s">
        <v>19856</v>
      </c>
      <c r="N8194" s="4" t="s">
        <v>22270</v>
      </c>
      <c r="O8194" t="s">
        <v>41311</v>
      </c>
      <c r="P8194" t="s">
        <v>16</v>
      </c>
    </row>
    <row r="8195" spans="1:16" x14ac:dyDescent="0.25">
      <c r="A8195" t="s">
        <v>30163</v>
      </c>
      <c r="B8195" t="s">
        <v>10020</v>
      </c>
      <c r="C8195" t="s">
        <v>33013</v>
      </c>
      <c r="D8195">
        <v>190011</v>
      </c>
      <c r="G8195">
        <v>680000</v>
      </c>
      <c r="H8195">
        <v>300</v>
      </c>
      <c r="I8195">
        <v>13600</v>
      </c>
      <c r="J8195" s="3">
        <v>45343.25</v>
      </c>
      <c r="K8195" s="3">
        <v>45349.166666666664</v>
      </c>
      <c r="L8195" s="3">
        <v>45350.458333333336</v>
      </c>
      <c r="M8195" t="s">
        <v>21057</v>
      </c>
      <c r="N8195" s="4" t="s">
        <v>22270</v>
      </c>
      <c r="O8195" t="s">
        <v>41312</v>
      </c>
      <c r="P8195" t="s">
        <v>16</v>
      </c>
    </row>
    <row r="8196" spans="1:16" x14ac:dyDescent="0.25">
      <c r="A8196" t="s">
        <v>30164</v>
      </c>
      <c r="B8196" t="s">
        <v>8596</v>
      </c>
      <c r="C8196" t="s">
        <v>33011</v>
      </c>
      <c r="D8196">
        <v>143001</v>
      </c>
      <c r="G8196">
        <v>2944000</v>
      </c>
      <c r="H8196">
        <v>1000</v>
      </c>
      <c r="I8196">
        <v>58880</v>
      </c>
      <c r="J8196" s="3">
        <v>45322.0625</v>
      </c>
      <c r="K8196" s="3">
        <v>45345.125</v>
      </c>
      <c r="L8196" s="3">
        <v>45345.166666666664</v>
      </c>
      <c r="M8196" t="s">
        <v>19633</v>
      </c>
      <c r="N8196" s="4" t="s">
        <v>22270</v>
      </c>
      <c r="O8196" t="s">
        <v>41313</v>
      </c>
      <c r="P8196" t="s">
        <v>16</v>
      </c>
    </row>
    <row r="8197" spans="1:16" x14ac:dyDescent="0.25">
      <c r="A8197" t="s">
        <v>30165</v>
      </c>
      <c r="B8197" t="s">
        <v>7839</v>
      </c>
      <c r="C8197" t="s">
        <v>32964</v>
      </c>
      <c r="D8197">
        <v>422221</v>
      </c>
      <c r="G8197">
        <v>1000000</v>
      </c>
      <c r="H8197">
        <v>500</v>
      </c>
      <c r="I8197">
        <v>20000</v>
      </c>
      <c r="J8197" s="3">
        <v>45323.375</v>
      </c>
      <c r="K8197" s="3">
        <v>45350.25</v>
      </c>
      <c r="L8197" s="3">
        <v>45352.125</v>
      </c>
      <c r="M8197" t="s">
        <v>18876</v>
      </c>
      <c r="N8197" s="4" t="s">
        <v>22270</v>
      </c>
      <c r="O8197" t="s">
        <v>41314</v>
      </c>
      <c r="P8197" t="s">
        <v>16</v>
      </c>
    </row>
    <row r="8198" spans="1:16" x14ac:dyDescent="0.25">
      <c r="A8198" t="s">
        <v>30166</v>
      </c>
      <c r="B8198" t="s">
        <v>10085</v>
      </c>
      <c r="C8198" t="s">
        <v>33013</v>
      </c>
      <c r="D8198">
        <v>249175</v>
      </c>
      <c r="H8198">
        <v>5900</v>
      </c>
      <c r="I8198">
        <v>813000</v>
      </c>
      <c r="J8198" s="3">
        <v>45343.208333333336</v>
      </c>
      <c r="K8198" s="3">
        <v>45352.083333333336</v>
      </c>
      <c r="L8198" s="3">
        <v>45353.5</v>
      </c>
      <c r="M8198" t="s">
        <v>21122</v>
      </c>
      <c r="N8198" s="4" t="s">
        <v>22270</v>
      </c>
      <c r="O8198" t="s">
        <v>41315</v>
      </c>
      <c r="P8198" t="s">
        <v>16</v>
      </c>
    </row>
    <row r="8199" spans="1:16" x14ac:dyDescent="0.25">
      <c r="A8199" t="s">
        <v>30167</v>
      </c>
      <c r="B8199" t="s">
        <v>10068</v>
      </c>
      <c r="C8199" t="s">
        <v>33013</v>
      </c>
      <c r="D8199">
        <v>244715</v>
      </c>
      <c r="H8199">
        <v>4720</v>
      </c>
      <c r="I8199">
        <v>136500</v>
      </c>
      <c r="J8199" s="3">
        <v>45343.270833333336</v>
      </c>
      <c r="K8199" s="3">
        <v>45350.083333333336</v>
      </c>
      <c r="L8199" s="3">
        <v>45350.125</v>
      </c>
      <c r="M8199" t="s">
        <v>21105</v>
      </c>
      <c r="N8199" s="4" t="s">
        <v>22270</v>
      </c>
      <c r="O8199" t="s">
        <v>41316</v>
      </c>
      <c r="P8199" t="s">
        <v>16</v>
      </c>
    </row>
    <row r="8200" spans="1:16" x14ac:dyDescent="0.25">
      <c r="A8200" t="s">
        <v>30168</v>
      </c>
      <c r="B8200" t="s">
        <v>10084</v>
      </c>
      <c r="C8200" t="s">
        <v>33013</v>
      </c>
      <c r="D8200">
        <v>249175</v>
      </c>
      <c r="H8200">
        <v>5900</v>
      </c>
      <c r="I8200">
        <v>330000</v>
      </c>
      <c r="J8200" s="3">
        <v>45343.208333333336</v>
      </c>
      <c r="K8200" s="3">
        <v>45352.083333333336</v>
      </c>
      <c r="L8200" s="3">
        <v>45353.5</v>
      </c>
      <c r="M8200" t="s">
        <v>21121</v>
      </c>
      <c r="N8200" s="4" t="s">
        <v>22270</v>
      </c>
      <c r="O8200" t="s">
        <v>41317</v>
      </c>
      <c r="P8200" t="s">
        <v>16</v>
      </c>
    </row>
    <row r="8201" spans="1:16" x14ac:dyDescent="0.25">
      <c r="A8201" t="s">
        <v>30169</v>
      </c>
      <c r="B8201" t="s">
        <v>10095</v>
      </c>
      <c r="C8201" t="s">
        <v>33013</v>
      </c>
      <c r="D8201">
        <v>249175</v>
      </c>
      <c r="H8201">
        <v>5900</v>
      </c>
      <c r="I8201">
        <v>300000</v>
      </c>
      <c r="J8201" s="3">
        <v>45343.1875</v>
      </c>
      <c r="K8201" s="3">
        <v>45352.083333333336</v>
      </c>
      <c r="L8201" s="3">
        <v>45353.5</v>
      </c>
      <c r="M8201" t="s">
        <v>21132</v>
      </c>
      <c r="N8201" s="4" t="s">
        <v>22270</v>
      </c>
      <c r="O8201" t="s">
        <v>41318</v>
      </c>
      <c r="P8201" t="s">
        <v>16</v>
      </c>
    </row>
    <row r="8202" spans="1:16" x14ac:dyDescent="0.25">
      <c r="A8202" t="s">
        <v>30170</v>
      </c>
      <c r="B8202" t="s">
        <v>10076</v>
      </c>
      <c r="C8202" t="s">
        <v>33013</v>
      </c>
      <c r="D8202">
        <v>263601</v>
      </c>
      <c r="H8202">
        <v>5900</v>
      </c>
      <c r="I8202">
        <v>678000</v>
      </c>
      <c r="J8202" s="3">
        <v>45343.25</v>
      </c>
      <c r="K8202" s="3">
        <v>45357.041666666664</v>
      </c>
      <c r="L8202" s="3">
        <v>45357.083333333336</v>
      </c>
      <c r="M8202" t="s">
        <v>21113</v>
      </c>
      <c r="N8202" s="4" t="s">
        <v>22270</v>
      </c>
      <c r="O8202" t="s">
        <v>41319</v>
      </c>
      <c r="P8202" t="s">
        <v>16</v>
      </c>
    </row>
    <row r="8203" spans="1:16" x14ac:dyDescent="0.25">
      <c r="A8203" t="s">
        <v>30171</v>
      </c>
      <c r="B8203" t="s">
        <v>10083</v>
      </c>
      <c r="C8203" t="s">
        <v>33013</v>
      </c>
      <c r="D8203">
        <v>244715</v>
      </c>
      <c r="H8203">
        <v>4720</v>
      </c>
      <c r="I8203">
        <v>178500</v>
      </c>
      <c r="J8203" s="3">
        <v>45343.208333333336</v>
      </c>
      <c r="K8203" s="3">
        <v>45350.5</v>
      </c>
      <c r="L8203" s="3">
        <v>45350.125</v>
      </c>
      <c r="M8203" t="s">
        <v>21120</v>
      </c>
      <c r="N8203" s="4" t="s">
        <v>22270</v>
      </c>
      <c r="O8203" t="s">
        <v>41320</v>
      </c>
      <c r="P8203" t="s">
        <v>16</v>
      </c>
    </row>
    <row r="8204" spans="1:16" x14ac:dyDescent="0.25">
      <c r="A8204" t="s">
        <v>30172</v>
      </c>
      <c r="B8204" t="s">
        <v>5490</v>
      </c>
      <c r="C8204" t="s">
        <v>33385</v>
      </c>
      <c r="D8204">
        <v>246701</v>
      </c>
      <c r="G8204">
        <v>16218000</v>
      </c>
      <c r="H8204">
        <v>2354</v>
      </c>
      <c r="I8204">
        <v>1011000</v>
      </c>
      <c r="J8204" s="3">
        <v>45343.416666666664</v>
      </c>
      <c r="K8204" s="3">
        <v>45348.5</v>
      </c>
      <c r="L8204" s="3">
        <v>45348.520833333336</v>
      </c>
      <c r="M8204" t="s">
        <v>16527</v>
      </c>
      <c r="N8204" s="4" t="s">
        <v>22270</v>
      </c>
      <c r="O8204" t="s">
        <v>41321</v>
      </c>
      <c r="P8204" t="s">
        <v>16</v>
      </c>
    </row>
    <row r="8205" spans="1:16" x14ac:dyDescent="0.25">
      <c r="A8205" t="s">
        <v>30173</v>
      </c>
      <c r="B8205" t="s">
        <v>5896</v>
      </c>
      <c r="C8205" t="s">
        <v>33152</v>
      </c>
      <c r="D8205">
        <v>273001</v>
      </c>
      <c r="G8205">
        <v>6000000</v>
      </c>
      <c r="H8205">
        <v>2714</v>
      </c>
      <c r="I8205">
        <v>500000</v>
      </c>
      <c r="J8205" s="3">
        <v>45342.25</v>
      </c>
      <c r="K8205" s="3">
        <v>45348.5</v>
      </c>
      <c r="L8205" s="3">
        <v>45348.520833333336</v>
      </c>
      <c r="M8205" t="s">
        <v>16933</v>
      </c>
      <c r="N8205" s="4" t="s">
        <v>22270</v>
      </c>
      <c r="O8205" t="s">
        <v>41322</v>
      </c>
      <c r="P8205" t="s">
        <v>16</v>
      </c>
    </row>
    <row r="8206" spans="1:16" x14ac:dyDescent="0.25">
      <c r="A8206" t="s">
        <v>30174</v>
      </c>
      <c r="B8206" t="s">
        <v>5424</v>
      </c>
      <c r="C8206" t="s">
        <v>33385</v>
      </c>
      <c r="D8206">
        <v>246701</v>
      </c>
      <c r="G8206">
        <v>19512000</v>
      </c>
      <c r="H8206">
        <v>2354</v>
      </c>
      <c r="I8206">
        <v>1176000</v>
      </c>
      <c r="J8206" s="3">
        <v>45343.416666666664</v>
      </c>
      <c r="K8206" s="3">
        <v>45348.5</v>
      </c>
      <c r="L8206" s="3">
        <v>45348.520833333336</v>
      </c>
      <c r="M8206" t="s">
        <v>16461</v>
      </c>
      <c r="N8206" s="4" t="s">
        <v>22270</v>
      </c>
      <c r="O8206" t="s">
        <v>41323</v>
      </c>
      <c r="P8206" t="s">
        <v>16</v>
      </c>
    </row>
    <row r="8207" spans="1:16" x14ac:dyDescent="0.25">
      <c r="A8207" t="s">
        <v>30175</v>
      </c>
      <c r="B8207" t="s">
        <v>6859</v>
      </c>
      <c r="C8207" t="s">
        <v>32917</v>
      </c>
      <c r="D8207">
        <v>462001</v>
      </c>
      <c r="G8207">
        <v>899488</v>
      </c>
      <c r="H8207">
        <v>2000</v>
      </c>
      <c r="I8207">
        <v>8995</v>
      </c>
      <c r="J8207" s="3">
        <v>45343.4375</v>
      </c>
      <c r="K8207" s="3">
        <v>45357.229166666664</v>
      </c>
      <c r="L8207" s="3">
        <v>45358.4375</v>
      </c>
      <c r="M8207" t="s">
        <v>17896</v>
      </c>
      <c r="N8207" s="4" t="s">
        <v>22270</v>
      </c>
      <c r="O8207" t="s">
        <v>41324</v>
      </c>
      <c r="P8207" t="s">
        <v>16</v>
      </c>
    </row>
    <row r="8208" spans="1:16" x14ac:dyDescent="0.25">
      <c r="A8208" t="s">
        <v>30176</v>
      </c>
      <c r="B8208" t="s">
        <v>5598</v>
      </c>
      <c r="C8208" t="s">
        <v>33385</v>
      </c>
      <c r="D8208">
        <v>246701</v>
      </c>
      <c r="G8208">
        <v>9803000</v>
      </c>
      <c r="H8208">
        <v>2354</v>
      </c>
      <c r="I8208">
        <v>690000</v>
      </c>
      <c r="J8208" s="3">
        <v>45343.416666666664</v>
      </c>
      <c r="K8208" s="3">
        <v>45348.5</v>
      </c>
      <c r="L8208" s="3">
        <v>45348.520833333336</v>
      </c>
      <c r="M8208" t="s">
        <v>16635</v>
      </c>
      <c r="N8208" s="4" t="s">
        <v>22270</v>
      </c>
      <c r="O8208" t="s">
        <v>41325</v>
      </c>
      <c r="P8208" t="s">
        <v>16</v>
      </c>
    </row>
    <row r="8209" spans="1:16" x14ac:dyDescent="0.25">
      <c r="A8209" t="s">
        <v>30177</v>
      </c>
      <c r="B8209" t="s">
        <v>5452</v>
      </c>
      <c r="C8209" t="s">
        <v>33385</v>
      </c>
      <c r="D8209">
        <v>246701</v>
      </c>
      <c r="G8209">
        <v>8989000</v>
      </c>
      <c r="H8209">
        <v>2354</v>
      </c>
      <c r="I8209">
        <v>649000</v>
      </c>
      <c r="J8209" s="3">
        <v>45343.416666666664</v>
      </c>
      <c r="K8209" s="3">
        <v>45348.5</v>
      </c>
      <c r="L8209" s="3">
        <v>45348.520833333336</v>
      </c>
      <c r="M8209" t="s">
        <v>16489</v>
      </c>
      <c r="N8209" s="4" t="s">
        <v>22270</v>
      </c>
      <c r="O8209" t="s">
        <v>41326</v>
      </c>
      <c r="P8209" t="s">
        <v>16</v>
      </c>
    </row>
    <row r="8210" spans="1:16" x14ac:dyDescent="0.25">
      <c r="A8210" t="s">
        <v>30178</v>
      </c>
      <c r="B8210" t="s">
        <v>5517</v>
      </c>
      <c r="C8210" t="s">
        <v>33385</v>
      </c>
      <c r="D8210">
        <v>246701</v>
      </c>
      <c r="G8210">
        <v>7903000</v>
      </c>
      <c r="H8210">
        <v>2354</v>
      </c>
      <c r="I8210">
        <v>595000</v>
      </c>
      <c r="J8210" s="3">
        <v>45343.416666666664</v>
      </c>
      <c r="K8210" s="3">
        <v>45348.5</v>
      </c>
      <c r="L8210" s="3">
        <v>45348.520833333336</v>
      </c>
      <c r="M8210" t="s">
        <v>16554</v>
      </c>
      <c r="N8210" s="4" t="s">
        <v>22270</v>
      </c>
      <c r="O8210" t="s">
        <v>41327</v>
      </c>
      <c r="P8210" t="s">
        <v>16</v>
      </c>
    </row>
    <row r="8211" spans="1:16" x14ac:dyDescent="0.25">
      <c r="A8211" t="s">
        <v>30179</v>
      </c>
      <c r="B8211" t="s">
        <v>10151</v>
      </c>
      <c r="C8211" t="s">
        <v>33013</v>
      </c>
      <c r="D8211">
        <v>244713</v>
      </c>
      <c r="G8211">
        <v>20532107</v>
      </c>
      <c r="H8211">
        <v>5900</v>
      </c>
      <c r="I8211">
        <v>406000</v>
      </c>
      <c r="J8211" s="3">
        <v>45342.208333333336</v>
      </c>
      <c r="K8211" s="3">
        <v>45356.125</v>
      </c>
      <c r="L8211" s="3">
        <v>45356.145833333336</v>
      </c>
      <c r="M8211" t="s">
        <v>21188</v>
      </c>
      <c r="N8211" s="4" t="s">
        <v>22270</v>
      </c>
      <c r="O8211" t="s">
        <v>64</v>
      </c>
      <c r="P8211" t="s">
        <v>16</v>
      </c>
    </row>
    <row r="8212" spans="1:16" x14ac:dyDescent="0.25">
      <c r="A8212" t="s">
        <v>30180</v>
      </c>
      <c r="B8212" t="s">
        <v>5364</v>
      </c>
      <c r="C8212" t="s">
        <v>33385</v>
      </c>
      <c r="D8212">
        <v>246701</v>
      </c>
      <c r="G8212">
        <v>5248000</v>
      </c>
      <c r="H8212">
        <v>2354</v>
      </c>
      <c r="I8212">
        <v>462000</v>
      </c>
      <c r="J8212" s="3">
        <v>45343.416666666664</v>
      </c>
      <c r="K8212" s="3">
        <v>45348.5</v>
      </c>
      <c r="L8212" s="3">
        <v>45348.520833333336</v>
      </c>
      <c r="M8212" t="s">
        <v>16401</v>
      </c>
      <c r="N8212" s="4" t="s">
        <v>22270</v>
      </c>
      <c r="O8212" t="s">
        <v>41328</v>
      </c>
      <c r="P8212" t="s">
        <v>16</v>
      </c>
    </row>
    <row r="8213" spans="1:16" x14ac:dyDescent="0.25">
      <c r="A8213" t="s">
        <v>30181</v>
      </c>
      <c r="B8213" t="s">
        <v>5462</v>
      </c>
      <c r="C8213" t="s">
        <v>33385</v>
      </c>
      <c r="D8213">
        <v>246701</v>
      </c>
      <c r="G8213">
        <v>11754000</v>
      </c>
      <c r="H8213">
        <v>2354</v>
      </c>
      <c r="I8213">
        <v>788000</v>
      </c>
      <c r="J8213" s="3">
        <v>45343.416666666664</v>
      </c>
      <c r="K8213" s="3">
        <v>45348.5</v>
      </c>
      <c r="L8213" s="3">
        <v>45348.520833333336</v>
      </c>
      <c r="M8213" t="s">
        <v>16499</v>
      </c>
      <c r="N8213" s="4" t="s">
        <v>22270</v>
      </c>
      <c r="O8213" t="s">
        <v>41329</v>
      </c>
      <c r="P8213" t="s">
        <v>16</v>
      </c>
    </row>
    <row r="8214" spans="1:16" x14ac:dyDescent="0.25">
      <c r="A8214" t="s">
        <v>30182</v>
      </c>
      <c r="B8214" t="s">
        <v>7766</v>
      </c>
      <c r="C8214" t="s">
        <v>32964</v>
      </c>
      <c r="D8214">
        <v>431002</v>
      </c>
      <c r="G8214">
        <v>566000</v>
      </c>
      <c r="H8214">
        <v>500</v>
      </c>
      <c r="I8214">
        <v>11500</v>
      </c>
      <c r="J8214" s="3">
        <v>45343.458333333336</v>
      </c>
      <c r="K8214" s="3">
        <v>45362.25</v>
      </c>
      <c r="L8214" s="3">
        <v>45364.458333333336</v>
      </c>
      <c r="M8214" t="s">
        <v>18803</v>
      </c>
      <c r="N8214" s="4" t="s">
        <v>22270</v>
      </c>
      <c r="O8214" t="s">
        <v>35240</v>
      </c>
      <c r="P8214" t="s">
        <v>16</v>
      </c>
    </row>
    <row r="8215" spans="1:16" x14ac:dyDescent="0.25">
      <c r="A8215" t="s">
        <v>30183</v>
      </c>
      <c r="B8215" t="s">
        <v>7710</v>
      </c>
      <c r="C8215" t="s">
        <v>32964</v>
      </c>
      <c r="D8215">
        <v>176061</v>
      </c>
      <c r="G8215">
        <v>485000</v>
      </c>
      <c r="H8215">
        <v>500</v>
      </c>
      <c r="I8215">
        <v>9700</v>
      </c>
      <c r="J8215" s="3">
        <v>45343.25</v>
      </c>
      <c r="K8215" s="3">
        <v>45365.25</v>
      </c>
      <c r="L8215" s="3">
        <v>45369.416666666664</v>
      </c>
      <c r="M8215" t="s">
        <v>18747</v>
      </c>
      <c r="N8215" s="4" t="s">
        <v>22270</v>
      </c>
      <c r="O8215" t="s">
        <v>41330</v>
      </c>
      <c r="P8215" t="s">
        <v>16</v>
      </c>
    </row>
    <row r="8216" spans="1:16" x14ac:dyDescent="0.25">
      <c r="A8216" t="s">
        <v>30184</v>
      </c>
      <c r="B8216" t="s">
        <v>5354</v>
      </c>
      <c r="C8216" t="s">
        <v>33385</v>
      </c>
      <c r="D8216">
        <v>246701</v>
      </c>
      <c r="G8216">
        <v>11925000</v>
      </c>
      <c r="H8216">
        <v>2354</v>
      </c>
      <c r="I8216">
        <v>796000</v>
      </c>
      <c r="J8216" s="3">
        <v>45343.416666666664</v>
      </c>
      <c r="K8216" s="3">
        <v>45348.5</v>
      </c>
      <c r="L8216" s="3">
        <v>45348.520833333336</v>
      </c>
      <c r="M8216" t="s">
        <v>16391</v>
      </c>
      <c r="N8216" s="4" t="s">
        <v>22270</v>
      </c>
      <c r="O8216" t="s">
        <v>41331</v>
      </c>
      <c r="P8216" t="s">
        <v>16</v>
      </c>
    </row>
    <row r="8217" spans="1:16" x14ac:dyDescent="0.25">
      <c r="A8217" t="s">
        <v>30185</v>
      </c>
      <c r="B8217" t="s">
        <v>5800</v>
      </c>
      <c r="C8217" t="s">
        <v>33132</v>
      </c>
      <c r="D8217">
        <v>262701</v>
      </c>
      <c r="H8217">
        <v>767</v>
      </c>
      <c r="I8217">
        <v>57000</v>
      </c>
      <c r="J8217" s="3">
        <v>45343.057638888888</v>
      </c>
      <c r="K8217" s="3">
        <v>45349.5</v>
      </c>
      <c r="L8217" s="3">
        <v>45349.520833333336</v>
      </c>
      <c r="M8217" t="s">
        <v>16837</v>
      </c>
      <c r="N8217" s="4" t="s">
        <v>22270</v>
      </c>
      <c r="O8217" t="s">
        <v>41332</v>
      </c>
      <c r="P8217" t="s">
        <v>16</v>
      </c>
    </row>
    <row r="8218" spans="1:16" x14ac:dyDescent="0.25">
      <c r="A8218" t="s">
        <v>30186</v>
      </c>
      <c r="B8218" t="s">
        <v>5890</v>
      </c>
      <c r="C8218" t="s">
        <v>33080</v>
      </c>
      <c r="D8218">
        <v>211002</v>
      </c>
      <c r="G8218">
        <v>2700000</v>
      </c>
      <c r="H8218">
        <v>944</v>
      </c>
      <c r="I8218">
        <v>270000</v>
      </c>
      <c r="J8218" s="3">
        <v>45342.25</v>
      </c>
      <c r="K8218" s="3">
        <v>45349.125</v>
      </c>
      <c r="L8218" s="3">
        <v>45349.145833333336</v>
      </c>
      <c r="M8218" t="s">
        <v>16927</v>
      </c>
      <c r="N8218" s="4" t="s">
        <v>22270</v>
      </c>
      <c r="O8218" t="s">
        <v>41333</v>
      </c>
      <c r="P8218" t="s">
        <v>16</v>
      </c>
    </row>
    <row r="8219" spans="1:16" x14ac:dyDescent="0.25">
      <c r="A8219" t="s">
        <v>30187</v>
      </c>
      <c r="B8219" t="s">
        <v>10142</v>
      </c>
      <c r="C8219" t="s">
        <v>33013</v>
      </c>
      <c r="D8219">
        <v>263401</v>
      </c>
      <c r="G8219">
        <v>12766351</v>
      </c>
      <c r="H8219">
        <v>5900</v>
      </c>
      <c r="I8219">
        <v>301000</v>
      </c>
      <c r="J8219" s="3">
        <v>45342.25</v>
      </c>
      <c r="K8219" s="3">
        <v>45356.125</v>
      </c>
      <c r="L8219" s="3">
        <v>45356.145833333336</v>
      </c>
      <c r="M8219" t="s">
        <v>21179</v>
      </c>
      <c r="N8219" s="4" t="s">
        <v>22270</v>
      </c>
      <c r="O8219" t="s">
        <v>64</v>
      </c>
      <c r="P8219" t="s">
        <v>16</v>
      </c>
    </row>
    <row r="8220" spans="1:16" x14ac:dyDescent="0.25">
      <c r="A8220" t="s">
        <v>30188</v>
      </c>
      <c r="B8220" t="s">
        <v>5487</v>
      </c>
      <c r="C8220" t="s">
        <v>33385</v>
      </c>
      <c r="D8220">
        <v>246701</v>
      </c>
      <c r="G8220">
        <v>9981000</v>
      </c>
      <c r="H8220">
        <v>2354</v>
      </c>
      <c r="I8220">
        <v>699000</v>
      </c>
      <c r="J8220" s="3">
        <v>45343.416666666664</v>
      </c>
      <c r="K8220" s="3">
        <v>45348.5</v>
      </c>
      <c r="L8220" s="3">
        <v>45348.520833333336</v>
      </c>
      <c r="M8220" t="s">
        <v>16524</v>
      </c>
      <c r="N8220" s="4" t="s">
        <v>22270</v>
      </c>
      <c r="O8220" t="s">
        <v>41334</v>
      </c>
      <c r="P8220" t="s">
        <v>16</v>
      </c>
    </row>
    <row r="8221" spans="1:16" x14ac:dyDescent="0.25">
      <c r="A8221" t="s">
        <v>30189</v>
      </c>
      <c r="B8221" t="s">
        <v>5816</v>
      </c>
      <c r="C8221" t="s">
        <v>33132</v>
      </c>
      <c r="D8221">
        <v>262701</v>
      </c>
      <c r="H8221">
        <v>767</v>
      </c>
      <c r="I8221">
        <v>48000</v>
      </c>
      <c r="J8221" s="3">
        <v>45343.375</v>
      </c>
      <c r="K8221" s="3">
        <v>45349.5</v>
      </c>
      <c r="L8221" s="3">
        <v>45349.520833333336</v>
      </c>
      <c r="M8221" t="s">
        <v>16853</v>
      </c>
      <c r="N8221" s="4" t="s">
        <v>22270</v>
      </c>
      <c r="O8221" t="s">
        <v>41335</v>
      </c>
      <c r="P8221" t="s">
        <v>16</v>
      </c>
    </row>
    <row r="8222" spans="1:16" x14ac:dyDescent="0.25">
      <c r="A8222" t="s">
        <v>30190</v>
      </c>
      <c r="B8222" t="s">
        <v>5901</v>
      </c>
      <c r="C8222" t="s">
        <v>33080</v>
      </c>
      <c r="D8222">
        <v>211002</v>
      </c>
      <c r="G8222">
        <v>1200000</v>
      </c>
      <c r="H8222">
        <v>856</v>
      </c>
      <c r="I8222">
        <v>120000</v>
      </c>
      <c r="J8222" s="3">
        <v>45342.25</v>
      </c>
      <c r="K8222" s="3">
        <v>45349.125</v>
      </c>
      <c r="L8222" s="3">
        <v>45349.145833333336</v>
      </c>
      <c r="M8222" t="s">
        <v>16938</v>
      </c>
      <c r="N8222" s="4" t="s">
        <v>22270</v>
      </c>
      <c r="O8222" t="s">
        <v>41336</v>
      </c>
      <c r="P8222" t="s">
        <v>16</v>
      </c>
    </row>
    <row r="8223" spans="1:16" x14ac:dyDescent="0.25">
      <c r="A8223" t="s">
        <v>30191</v>
      </c>
      <c r="B8223" t="s">
        <v>5740</v>
      </c>
      <c r="C8223" t="s">
        <v>33132</v>
      </c>
      <c r="D8223">
        <v>262701</v>
      </c>
      <c r="H8223">
        <v>679</v>
      </c>
      <c r="I8223">
        <v>26000</v>
      </c>
      <c r="J8223" s="3">
        <v>45343.375</v>
      </c>
      <c r="K8223" s="3">
        <v>45349.5</v>
      </c>
      <c r="L8223" s="3">
        <v>45349.520833333336</v>
      </c>
      <c r="M8223" t="s">
        <v>16777</v>
      </c>
      <c r="N8223" s="4" t="s">
        <v>22270</v>
      </c>
      <c r="O8223" t="s">
        <v>41337</v>
      </c>
      <c r="P8223" t="s">
        <v>16</v>
      </c>
    </row>
    <row r="8224" spans="1:16" x14ac:dyDescent="0.25">
      <c r="A8224" t="s">
        <v>30192</v>
      </c>
      <c r="B8224" t="s">
        <v>5513</v>
      </c>
      <c r="C8224" t="s">
        <v>33132</v>
      </c>
      <c r="D8224">
        <v>262701</v>
      </c>
      <c r="H8224">
        <v>2715</v>
      </c>
      <c r="I8224">
        <v>940000</v>
      </c>
      <c r="J8224" s="3">
        <v>45343.416666666664</v>
      </c>
      <c r="K8224" s="3">
        <v>45348.5</v>
      </c>
      <c r="L8224" s="3">
        <v>45348.520833333336</v>
      </c>
      <c r="M8224" t="s">
        <v>16550</v>
      </c>
      <c r="N8224" s="4" t="s">
        <v>22270</v>
      </c>
      <c r="O8224" t="s">
        <v>41338</v>
      </c>
      <c r="P8224" t="s">
        <v>16</v>
      </c>
    </row>
    <row r="8225" spans="1:16" x14ac:dyDescent="0.25">
      <c r="A8225" t="s">
        <v>30193</v>
      </c>
      <c r="B8225" t="s">
        <v>5584</v>
      </c>
      <c r="C8225" t="s">
        <v>33385</v>
      </c>
      <c r="D8225">
        <v>246701</v>
      </c>
      <c r="G8225">
        <v>5570000</v>
      </c>
      <c r="H8225">
        <v>2354</v>
      </c>
      <c r="I8225">
        <v>479000</v>
      </c>
      <c r="J8225" s="3">
        <v>45343.416666666664</v>
      </c>
      <c r="K8225" s="3">
        <v>45348.5</v>
      </c>
      <c r="L8225" s="3">
        <v>45348.520833333336</v>
      </c>
      <c r="M8225" t="s">
        <v>16621</v>
      </c>
      <c r="N8225" s="4" t="s">
        <v>22270</v>
      </c>
      <c r="O8225" t="s">
        <v>41339</v>
      </c>
      <c r="P8225" t="s">
        <v>16</v>
      </c>
    </row>
    <row r="8226" spans="1:16" x14ac:dyDescent="0.25">
      <c r="A8226" t="s">
        <v>30194</v>
      </c>
      <c r="B8226" t="s">
        <v>10143</v>
      </c>
      <c r="C8226" t="s">
        <v>33013</v>
      </c>
      <c r="D8226">
        <v>263401</v>
      </c>
      <c r="G8226">
        <v>32138814</v>
      </c>
      <c r="H8226">
        <v>5900</v>
      </c>
      <c r="I8226">
        <v>645000</v>
      </c>
      <c r="J8226" s="3">
        <v>45342.25</v>
      </c>
      <c r="K8226" s="3">
        <v>45356.125</v>
      </c>
      <c r="L8226" s="3">
        <v>45356.145833333336</v>
      </c>
      <c r="M8226" t="s">
        <v>21180</v>
      </c>
      <c r="N8226" s="4" t="s">
        <v>22270</v>
      </c>
      <c r="O8226" t="s">
        <v>64</v>
      </c>
      <c r="P8226" t="s">
        <v>16</v>
      </c>
    </row>
    <row r="8227" spans="1:16" x14ac:dyDescent="0.25">
      <c r="A8227" t="s">
        <v>30195</v>
      </c>
      <c r="B8227" t="s">
        <v>10140</v>
      </c>
      <c r="C8227" t="s">
        <v>33013</v>
      </c>
      <c r="D8227">
        <v>263401</v>
      </c>
      <c r="G8227">
        <v>19194713</v>
      </c>
      <c r="H8227">
        <v>5900</v>
      </c>
      <c r="I8227">
        <v>385000</v>
      </c>
      <c r="J8227" s="3">
        <v>45342.25</v>
      </c>
      <c r="K8227" s="3">
        <v>45356.125</v>
      </c>
      <c r="L8227" s="3">
        <v>45356.145833333336</v>
      </c>
      <c r="M8227" t="s">
        <v>21177</v>
      </c>
      <c r="N8227" s="4" t="s">
        <v>22270</v>
      </c>
      <c r="O8227" t="s">
        <v>64</v>
      </c>
      <c r="P8227" t="s">
        <v>16</v>
      </c>
    </row>
    <row r="8228" spans="1:16" x14ac:dyDescent="0.25">
      <c r="A8228" t="s">
        <v>30196</v>
      </c>
      <c r="B8228" t="s">
        <v>6530</v>
      </c>
      <c r="C8228" t="s">
        <v>32947</v>
      </c>
      <c r="D8228">
        <v>641001</v>
      </c>
      <c r="G8228">
        <v>2950000</v>
      </c>
      <c r="H8228">
        <v>0</v>
      </c>
      <c r="I8228">
        <v>29500</v>
      </c>
      <c r="J8228" s="3">
        <v>45338.375</v>
      </c>
      <c r="K8228" s="3">
        <v>45348.125</v>
      </c>
      <c r="L8228" s="3">
        <v>45349.166666666664</v>
      </c>
      <c r="M8228" t="s">
        <v>17567</v>
      </c>
      <c r="N8228" s="4" t="s">
        <v>22270</v>
      </c>
      <c r="O8228" t="s">
        <v>41340</v>
      </c>
      <c r="P8228" t="s">
        <v>16</v>
      </c>
    </row>
    <row r="8229" spans="1:16" x14ac:dyDescent="0.25">
      <c r="A8229" t="s">
        <v>30197</v>
      </c>
      <c r="B8229" t="s">
        <v>5846</v>
      </c>
      <c r="C8229" t="s">
        <v>33469</v>
      </c>
      <c r="D8229">
        <v>243001</v>
      </c>
      <c r="G8229">
        <v>12100000</v>
      </c>
      <c r="H8229">
        <v>2725</v>
      </c>
      <c r="I8229">
        <v>805000</v>
      </c>
      <c r="J8229" s="3">
        <v>45342.288194444445</v>
      </c>
      <c r="K8229" s="3">
        <v>45350.5</v>
      </c>
      <c r="L8229" s="3">
        <v>45350.520833333336</v>
      </c>
      <c r="M8229" t="s">
        <v>16883</v>
      </c>
      <c r="N8229" s="4" t="s">
        <v>22270</v>
      </c>
      <c r="O8229" t="s">
        <v>41341</v>
      </c>
      <c r="P8229" t="s">
        <v>16</v>
      </c>
    </row>
    <row r="8230" spans="1:16" x14ac:dyDescent="0.25">
      <c r="A8230" t="s">
        <v>30198</v>
      </c>
      <c r="B8230" t="s">
        <v>5786</v>
      </c>
      <c r="C8230" t="s">
        <v>33233</v>
      </c>
      <c r="D8230">
        <v>231216</v>
      </c>
      <c r="H8230">
        <v>860</v>
      </c>
      <c r="I8230">
        <v>182000</v>
      </c>
      <c r="J8230" s="3">
        <v>45343.375</v>
      </c>
      <c r="K8230" s="3">
        <v>45349.5</v>
      </c>
      <c r="L8230" s="3">
        <v>45349.520833333336</v>
      </c>
      <c r="M8230" t="s">
        <v>16823</v>
      </c>
      <c r="N8230" s="4" t="s">
        <v>22270</v>
      </c>
      <c r="O8230" t="s">
        <v>41342</v>
      </c>
      <c r="P8230" t="s">
        <v>16</v>
      </c>
    </row>
    <row r="8231" spans="1:16" x14ac:dyDescent="0.25">
      <c r="A8231" t="s">
        <v>30199</v>
      </c>
      <c r="B8231" t="s">
        <v>5749</v>
      </c>
      <c r="C8231" t="s">
        <v>33233</v>
      </c>
      <c r="D8231">
        <v>231216</v>
      </c>
      <c r="H8231">
        <v>860</v>
      </c>
      <c r="I8231">
        <v>134000</v>
      </c>
      <c r="J8231" s="3">
        <v>45343.375</v>
      </c>
      <c r="K8231" s="3">
        <v>45349.5</v>
      </c>
      <c r="L8231" s="3">
        <v>45349.520833333336</v>
      </c>
      <c r="M8231" t="s">
        <v>16786</v>
      </c>
      <c r="N8231" s="4" t="s">
        <v>22270</v>
      </c>
      <c r="O8231" t="s">
        <v>41343</v>
      </c>
      <c r="P8231" t="s">
        <v>16</v>
      </c>
    </row>
    <row r="8232" spans="1:16" x14ac:dyDescent="0.25">
      <c r="A8232" t="s">
        <v>30200</v>
      </c>
      <c r="B8232" t="s">
        <v>5695</v>
      </c>
      <c r="C8232" t="s">
        <v>33233</v>
      </c>
      <c r="D8232">
        <v>231216</v>
      </c>
      <c r="H8232">
        <v>860</v>
      </c>
      <c r="I8232">
        <v>163000</v>
      </c>
      <c r="J8232" s="3">
        <v>45343.375</v>
      </c>
      <c r="K8232" s="3">
        <v>45349.5</v>
      </c>
      <c r="L8232" s="3">
        <v>45349.520833333336</v>
      </c>
      <c r="M8232" t="s">
        <v>16732</v>
      </c>
      <c r="N8232" s="4" t="s">
        <v>22270</v>
      </c>
      <c r="O8232" t="s">
        <v>41344</v>
      </c>
      <c r="P8232" t="s">
        <v>16</v>
      </c>
    </row>
    <row r="8233" spans="1:16" x14ac:dyDescent="0.25">
      <c r="A8233" t="s">
        <v>30201</v>
      </c>
      <c r="B8233" t="s">
        <v>5732</v>
      </c>
      <c r="C8233" t="s">
        <v>33233</v>
      </c>
      <c r="D8233">
        <v>231216</v>
      </c>
      <c r="H8233">
        <v>860</v>
      </c>
      <c r="I8233">
        <v>111000</v>
      </c>
      <c r="J8233" s="3">
        <v>45343.375</v>
      </c>
      <c r="K8233" s="3">
        <v>45349.5</v>
      </c>
      <c r="L8233" s="3">
        <v>45349.520833333336</v>
      </c>
      <c r="M8233" t="s">
        <v>16769</v>
      </c>
      <c r="N8233" s="4" t="s">
        <v>22270</v>
      </c>
      <c r="O8233" t="s">
        <v>41345</v>
      </c>
      <c r="P8233" t="s">
        <v>16</v>
      </c>
    </row>
    <row r="8234" spans="1:16" x14ac:dyDescent="0.25">
      <c r="A8234" t="s">
        <v>30202</v>
      </c>
      <c r="B8234" t="s">
        <v>5542</v>
      </c>
      <c r="C8234" t="s">
        <v>33233</v>
      </c>
      <c r="D8234">
        <v>231216</v>
      </c>
      <c r="H8234">
        <v>860</v>
      </c>
      <c r="I8234">
        <v>74000</v>
      </c>
      <c r="J8234" s="3">
        <v>45343.375</v>
      </c>
      <c r="K8234" s="3">
        <v>45349.5</v>
      </c>
      <c r="L8234" s="3">
        <v>45349.520833333336</v>
      </c>
      <c r="M8234" t="s">
        <v>16579</v>
      </c>
      <c r="N8234" s="4" t="s">
        <v>22270</v>
      </c>
      <c r="O8234" t="s">
        <v>41346</v>
      </c>
      <c r="P8234" t="s">
        <v>16</v>
      </c>
    </row>
    <row r="8235" spans="1:16" x14ac:dyDescent="0.25">
      <c r="A8235" t="s">
        <v>30203</v>
      </c>
      <c r="B8235" t="s">
        <v>10165</v>
      </c>
      <c r="C8235" t="s">
        <v>33013</v>
      </c>
      <c r="D8235">
        <v>263642</v>
      </c>
      <c r="H8235">
        <v>4720</v>
      </c>
      <c r="I8235">
        <v>158000</v>
      </c>
      <c r="J8235" s="3">
        <v>45342.208333333336</v>
      </c>
      <c r="K8235" s="3">
        <v>45357.4375</v>
      </c>
      <c r="L8235" s="3">
        <v>45357.479166666664</v>
      </c>
      <c r="M8235" t="s">
        <v>21202</v>
      </c>
      <c r="N8235" s="4" t="s">
        <v>22270</v>
      </c>
      <c r="O8235" t="s">
        <v>41347</v>
      </c>
      <c r="P8235" t="s">
        <v>16</v>
      </c>
    </row>
    <row r="8236" spans="1:16" x14ac:dyDescent="0.25">
      <c r="A8236" t="s">
        <v>30204</v>
      </c>
      <c r="B8236" t="s">
        <v>5475</v>
      </c>
      <c r="C8236" t="s">
        <v>32933</v>
      </c>
      <c r="D8236">
        <v>203207</v>
      </c>
      <c r="G8236">
        <v>132515</v>
      </c>
      <c r="H8236">
        <v>767</v>
      </c>
      <c r="I8236">
        <v>14000</v>
      </c>
      <c r="J8236" s="3">
        <v>45343.416666666664</v>
      </c>
      <c r="K8236" s="3">
        <v>45349.5</v>
      </c>
      <c r="L8236" s="3">
        <v>45349.520833333336</v>
      </c>
      <c r="M8236" t="s">
        <v>16512</v>
      </c>
      <c r="N8236" s="4" t="s">
        <v>22270</v>
      </c>
      <c r="O8236" t="s">
        <v>41348</v>
      </c>
      <c r="P8236" t="s">
        <v>16</v>
      </c>
    </row>
    <row r="8237" spans="1:16" x14ac:dyDescent="0.25">
      <c r="A8237" t="s">
        <v>30205</v>
      </c>
      <c r="B8237" t="s">
        <v>5605</v>
      </c>
      <c r="C8237" t="s">
        <v>32933</v>
      </c>
      <c r="D8237">
        <v>203207</v>
      </c>
      <c r="G8237">
        <v>11144850</v>
      </c>
      <c r="H8237">
        <v>2714</v>
      </c>
      <c r="I8237">
        <v>760000</v>
      </c>
      <c r="J8237" s="3">
        <v>45343.416666666664</v>
      </c>
      <c r="K8237" s="3">
        <v>45349.5</v>
      </c>
      <c r="L8237" s="3">
        <v>45349.520833333336</v>
      </c>
      <c r="M8237" t="s">
        <v>16642</v>
      </c>
      <c r="N8237" s="4" t="s">
        <v>22270</v>
      </c>
      <c r="O8237" t="s">
        <v>41349</v>
      </c>
      <c r="P8237" t="s">
        <v>16</v>
      </c>
    </row>
    <row r="8238" spans="1:16" x14ac:dyDescent="0.25">
      <c r="A8238" t="s">
        <v>30206</v>
      </c>
      <c r="B8238" t="s">
        <v>5500</v>
      </c>
      <c r="C8238" t="s">
        <v>32933</v>
      </c>
      <c r="D8238">
        <v>203207</v>
      </c>
      <c r="G8238">
        <v>1178148</v>
      </c>
      <c r="H8238">
        <v>856</v>
      </c>
      <c r="I8238">
        <v>121000</v>
      </c>
      <c r="J8238" s="3">
        <v>45343.416666666664</v>
      </c>
      <c r="K8238" s="3">
        <v>45349.5</v>
      </c>
      <c r="L8238" s="3">
        <v>45349.520833333336</v>
      </c>
      <c r="M8238" t="s">
        <v>16537</v>
      </c>
      <c r="N8238" s="4" t="s">
        <v>22270</v>
      </c>
      <c r="O8238" t="s">
        <v>41350</v>
      </c>
      <c r="P8238" t="s">
        <v>16</v>
      </c>
    </row>
    <row r="8239" spans="1:16" x14ac:dyDescent="0.25">
      <c r="A8239" t="s">
        <v>30207</v>
      </c>
      <c r="B8239" t="s">
        <v>5440</v>
      </c>
      <c r="C8239" t="s">
        <v>32933</v>
      </c>
      <c r="D8239">
        <v>203207</v>
      </c>
      <c r="G8239">
        <v>38381890</v>
      </c>
      <c r="H8239">
        <v>2714</v>
      </c>
      <c r="I8239">
        <v>2120000</v>
      </c>
      <c r="J8239" s="3">
        <v>45343.416666666664</v>
      </c>
      <c r="K8239" s="3">
        <v>45349.5</v>
      </c>
      <c r="L8239" s="3">
        <v>45349.520833333336</v>
      </c>
      <c r="M8239" t="s">
        <v>16477</v>
      </c>
      <c r="N8239" s="4" t="s">
        <v>22270</v>
      </c>
      <c r="O8239" t="s">
        <v>41351</v>
      </c>
      <c r="P8239" t="s">
        <v>16</v>
      </c>
    </row>
    <row r="8240" spans="1:16" x14ac:dyDescent="0.25">
      <c r="A8240" t="s">
        <v>30208</v>
      </c>
      <c r="B8240" t="s">
        <v>5468</v>
      </c>
      <c r="C8240" t="s">
        <v>32933</v>
      </c>
      <c r="D8240">
        <v>203207</v>
      </c>
      <c r="G8240">
        <v>359840</v>
      </c>
      <c r="H8240">
        <v>767</v>
      </c>
      <c r="I8240">
        <v>36000</v>
      </c>
      <c r="J8240" s="3">
        <v>45343.416666666664</v>
      </c>
      <c r="K8240" s="3">
        <v>45349.5</v>
      </c>
      <c r="L8240" s="3">
        <v>45349.520833333336</v>
      </c>
      <c r="M8240" t="s">
        <v>16505</v>
      </c>
      <c r="N8240" s="4" t="s">
        <v>22270</v>
      </c>
      <c r="O8240" t="s">
        <v>41352</v>
      </c>
      <c r="P8240" t="s">
        <v>16</v>
      </c>
    </row>
    <row r="8241" spans="1:16" x14ac:dyDescent="0.25">
      <c r="A8241" t="s">
        <v>30209</v>
      </c>
      <c r="B8241" t="s">
        <v>5482</v>
      </c>
      <c r="C8241" t="s">
        <v>32933</v>
      </c>
      <c r="D8241">
        <v>203207</v>
      </c>
      <c r="G8241">
        <v>35999575</v>
      </c>
      <c r="H8241">
        <v>2714</v>
      </c>
      <c r="I8241">
        <v>2000000</v>
      </c>
      <c r="J8241" s="3">
        <v>45343.416666666664</v>
      </c>
      <c r="K8241" s="3">
        <v>45349.5</v>
      </c>
      <c r="L8241" s="3">
        <v>45349.520833333336</v>
      </c>
      <c r="M8241" t="s">
        <v>16519</v>
      </c>
      <c r="N8241" s="4" t="s">
        <v>22270</v>
      </c>
      <c r="O8241" t="s">
        <v>41353</v>
      </c>
      <c r="P8241" t="s">
        <v>16</v>
      </c>
    </row>
    <row r="8242" spans="1:16" x14ac:dyDescent="0.25">
      <c r="A8242" t="s">
        <v>30210</v>
      </c>
      <c r="B8242" t="s">
        <v>5453</v>
      </c>
      <c r="C8242" t="s">
        <v>32933</v>
      </c>
      <c r="D8242">
        <v>203207</v>
      </c>
      <c r="G8242">
        <v>409650</v>
      </c>
      <c r="H8242">
        <v>767</v>
      </c>
      <c r="I8242">
        <v>43000</v>
      </c>
      <c r="J8242" s="3">
        <v>45343.416666666664</v>
      </c>
      <c r="K8242" s="3">
        <v>45349.5</v>
      </c>
      <c r="L8242" s="3">
        <v>45349.520833333336</v>
      </c>
      <c r="M8242" t="s">
        <v>16490</v>
      </c>
      <c r="N8242" s="4" t="s">
        <v>22270</v>
      </c>
      <c r="O8242" t="s">
        <v>41354</v>
      </c>
      <c r="P8242" t="s">
        <v>16</v>
      </c>
    </row>
    <row r="8243" spans="1:16" x14ac:dyDescent="0.25">
      <c r="A8243" t="s">
        <v>30211</v>
      </c>
      <c r="B8243" t="s">
        <v>10089</v>
      </c>
      <c r="C8243" t="s">
        <v>33013</v>
      </c>
      <c r="D8243">
        <v>249175</v>
      </c>
      <c r="H8243">
        <v>4720</v>
      </c>
      <c r="I8243">
        <v>232000</v>
      </c>
      <c r="J8243" s="3">
        <v>45343.208333333336</v>
      </c>
      <c r="K8243" s="3">
        <v>45350.104166666664</v>
      </c>
      <c r="L8243" s="3">
        <v>45350.145833333336</v>
      </c>
      <c r="M8243" t="s">
        <v>21126</v>
      </c>
      <c r="N8243" s="4" t="s">
        <v>22270</v>
      </c>
      <c r="O8243" t="s">
        <v>41355</v>
      </c>
      <c r="P8243" t="s">
        <v>16</v>
      </c>
    </row>
    <row r="8244" spans="1:16" x14ac:dyDescent="0.25">
      <c r="A8244" t="s">
        <v>30212</v>
      </c>
      <c r="B8244" t="s">
        <v>10070</v>
      </c>
      <c r="C8244" t="s">
        <v>33013</v>
      </c>
      <c r="D8244">
        <v>263601</v>
      </c>
      <c r="H8244">
        <v>5900</v>
      </c>
      <c r="I8244">
        <v>580000</v>
      </c>
      <c r="J8244" s="3">
        <v>45343.25</v>
      </c>
      <c r="K8244" s="3">
        <v>45357.041666666664</v>
      </c>
      <c r="L8244" s="3">
        <v>45357.083333333336</v>
      </c>
      <c r="M8244" t="s">
        <v>21107</v>
      </c>
      <c r="N8244" s="4" t="s">
        <v>22270</v>
      </c>
      <c r="O8244" t="s">
        <v>41356</v>
      </c>
      <c r="P8244" t="s">
        <v>16</v>
      </c>
    </row>
    <row r="8245" spans="1:16" x14ac:dyDescent="0.25">
      <c r="A8245" t="s">
        <v>30213</v>
      </c>
      <c r="B8245" t="s">
        <v>6063</v>
      </c>
      <c r="C8245" t="s">
        <v>33193</v>
      </c>
      <c r="D8245">
        <v>284001</v>
      </c>
      <c r="H8245">
        <v>860</v>
      </c>
      <c r="I8245">
        <v>263000</v>
      </c>
      <c r="J8245" s="3">
        <v>45343.284722222219</v>
      </c>
      <c r="K8245" s="3">
        <v>45349.5</v>
      </c>
      <c r="L8245" s="3">
        <v>45349.520833333336</v>
      </c>
      <c r="M8245" t="s">
        <v>17100</v>
      </c>
      <c r="N8245" s="4" t="s">
        <v>22270</v>
      </c>
      <c r="O8245" t="s">
        <v>41357</v>
      </c>
      <c r="P8245" t="s">
        <v>16</v>
      </c>
    </row>
    <row r="8246" spans="1:16" x14ac:dyDescent="0.25">
      <c r="A8246" t="s">
        <v>30214</v>
      </c>
      <c r="B8246" t="s">
        <v>6062</v>
      </c>
      <c r="C8246" t="s">
        <v>33193</v>
      </c>
      <c r="D8246">
        <v>284001</v>
      </c>
      <c r="H8246">
        <v>860</v>
      </c>
      <c r="I8246">
        <v>184000</v>
      </c>
      <c r="J8246" s="3">
        <v>45343.284722222219</v>
      </c>
      <c r="K8246" s="3">
        <v>45349.5</v>
      </c>
      <c r="L8246" s="3">
        <v>45349.520833333336</v>
      </c>
      <c r="M8246" t="s">
        <v>17099</v>
      </c>
      <c r="N8246" s="4" t="s">
        <v>22270</v>
      </c>
      <c r="O8246" t="s">
        <v>41358</v>
      </c>
      <c r="P8246" t="s">
        <v>16</v>
      </c>
    </row>
    <row r="8247" spans="1:16" x14ac:dyDescent="0.25">
      <c r="A8247" t="s">
        <v>30215</v>
      </c>
      <c r="B8247" t="s">
        <v>6065</v>
      </c>
      <c r="C8247" t="s">
        <v>33193</v>
      </c>
      <c r="D8247">
        <v>284001</v>
      </c>
      <c r="H8247">
        <v>860</v>
      </c>
      <c r="I8247">
        <v>107000</v>
      </c>
      <c r="J8247" s="3">
        <v>45343.284722222219</v>
      </c>
      <c r="K8247" s="3">
        <v>45349.5</v>
      </c>
      <c r="L8247" s="3">
        <v>45349.520833333336</v>
      </c>
      <c r="M8247" t="s">
        <v>17102</v>
      </c>
      <c r="N8247" s="4" t="s">
        <v>22270</v>
      </c>
      <c r="O8247" t="s">
        <v>41359</v>
      </c>
      <c r="P8247" t="s">
        <v>16</v>
      </c>
    </row>
    <row r="8248" spans="1:16" x14ac:dyDescent="0.25">
      <c r="A8248" t="s">
        <v>30216</v>
      </c>
      <c r="B8248" t="s">
        <v>6120</v>
      </c>
      <c r="C8248" t="s">
        <v>32954</v>
      </c>
      <c r="D8248">
        <v>271801</v>
      </c>
      <c r="G8248">
        <v>6010000</v>
      </c>
      <c r="H8248">
        <v>2715</v>
      </c>
      <c r="I8248">
        <v>501000</v>
      </c>
      <c r="J8248" s="3">
        <v>45343.25</v>
      </c>
      <c r="K8248" s="3">
        <v>45351.5</v>
      </c>
      <c r="L8248" s="3">
        <v>45351.520833333336</v>
      </c>
      <c r="M8248" t="s">
        <v>17157</v>
      </c>
      <c r="N8248" s="4" t="s">
        <v>22270</v>
      </c>
      <c r="O8248" t="s">
        <v>41360</v>
      </c>
      <c r="P8248" t="s">
        <v>16</v>
      </c>
    </row>
    <row r="8249" spans="1:16" x14ac:dyDescent="0.25">
      <c r="A8249" t="s">
        <v>30217</v>
      </c>
      <c r="B8249" t="s">
        <v>6064</v>
      </c>
      <c r="C8249" t="s">
        <v>33193</v>
      </c>
      <c r="D8249">
        <v>284001</v>
      </c>
      <c r="H8249">
        <v>860</v>
      </c>
      <c r="I8249">
        <v>216000</v>
      </c>
      <c r="J8249" s="3">
        <v>45343.284722222219</v>
      </c>
      <c r="K8249" s="3">
        <v>45349.5</v>
      </c>
      <c r="L8249" s="3">
        <v>45349.520833333336</v>
      </c>
      <c r="M8249" t="s">
        <v>17101</v>
      </c>
      <c r="N8249" s="4" t="s">
        <v>22270</v>
      </c>
      <c r="O8249" t="s">
        <v>41361</v>
      </c>
      <c r="P8249" t="s">
        <v>16</v>
      </c>
    </row>
    <row r="8250" spans="1:16" x14ac:dyDescent="0.25">
      <c r="A8250" t="s">
        <v>30218</v>
      </c>
      <c r="B8250" t="s">
        <v>6052</v>
      </c>
      <c r="C8250" t="s">
        <v>33193</v>
      </c>
      <c r="D8250">
        <v>284001</v>
      </c>
      <c r="H8250">
        <v>860</v>
      </c>
      <c r="I8250">
        <v>328000</v>
      </c>
      <c r="J8250" s="3">
        <v>45343.288194444445</v>
      </c>
      <c r="K8250" s="3">
        <v>45349.5</v>
      </c>
      <c r="L8250" s="3">
        <v>45349.520833333336</v>
      </c>
      <c r="M8250" t="s">
        <v>17089</v>
      </c>
      <c r="N8250" s="4" t="s">
        <v>22270</v>
      </c>
      <c r="O8250" t="s">
        <v>41362</v>
      </c>
      <c r="P8250" t="s">
        <v>16</v>
      </c>
    </row>
    <row r="8251" spans="1:16" x14ac:dyDescent="0.25">
      <c r="A8251" t="s">
        <v>30219</v>
      </c>
      <c r="B8251" t="s">
        <v>10071</v>
      </c>
      <c r="C8251" t="s">
        <v>33013</v>
      </c>
      <c r="D8251">
        <v>263601</v>
      </c>
      <c r="H8251">
        <v>5900</v>
      </c>
      <c r="I8251">
        <v>540000</v>
      </c>
      <c r="J8251" s="3">
        <v>45343.25</v>
      </c>
      <c r="K8251" s="3">
        <v>45357.458333333336</v>
      </c>
      <c r="L8251" s="3">
        <v>45357.083333333336</v>
      </c>
      <c r="M8251" t="s">
        <v>21108</v>
      </c>
      <c r="N8251" s="4" t="s">
        <v>22270</v>
      </c>
      <c r="O8251" t="s">
        <v>41363</v>
      </c>
      <c r="P8251" t="s">
        <v>16</v>
      </c>
    </row>
    <row r="8252" spans="1:16" x14ac:dyDescent="0.25">
      <c r="A8252" t="s">
        <v>30220</v>
      </c>
      <c r="B8252" t="s">
        <v>6054</v>
      </c>
      <c r="C8252" t="s">
        <v>33057</v>
      </c>
      <c r="D8252">
        <v>281001</v>
      </c>
      <c r="G8252">
        <v>18200000</v>
      </c>
      <c r="H8252">
        <v>2354</v>
      </c>
      <c r="I8252">
        <v>1110000</v>
      </c>
      <c r="J8252" s="3">
        <v>45343.288194444445</v>
      </c>
      <c r="K8252" s="3">
        <v>45349.520833333336</v>
      </c>
      <c r="L8252" s="3">
        <v>45349.041666666664</v>
      </c>
      <c r="M8252" t="s">
        <v>17091</v>
      </c>
      <c r="N8252" s="4" t="s">
        <v>22270</v>
      </c>
      <c r="O8252" t="s">
        <v>41364</v>
      </c>
      <c r="P8252" t="s">
        <v>16</v>
      </c>
    </row>
    <row r="8253" spans="1:16" x14ac:dyDescent="0.25">
      <c r="A8253" t="s">
        <v>30221</v>
      </c>
      <c r="B8253" t="s">
        <v>5550</v>
      </c>
      <c r="C8253" t="s">
        <v>33057</v>
      </c>
      <c r="D8253">
        <v>281001</v>
      </c>
      <c r="G8253">
        <v>3500000</v>
      </c>
      <c r="H8253">
        <v>2360</v>
      </c>
      <c r="I8253">
        <v>350000</v>
      </c>
      <c r="J8253" s="3">
        <v>45343.375</v>
      </c>
      <c r="K8253" s="3">
        <v>45349.520833333336</v>
      </c>
      <c r="L8253" s="3">
        <v>45349.041666666664</v>
      </c>
      <c r="M8253" t="s">
        <v>16587</v>
      </c>
      <c r="N8253" s="4" t="s">
        <v>22270</v>
      </c>
      <c r="O8253" t="s">
        <v>41365</v>
      </c>
      <c r="P8253" t="s">
        <v>16</v>
      </c>
    </row>
    <row r="8254" spans="1:16" x14ac:dyDescent="0.25">
      <c r="A8254" t="s">
        <v>30222</v>
      </c>
      <c r="B8254" t="s">
        <v>5702</v>
      </c>
      <c r="C8254" t="s">
        <v>33057</v>
      </c>
      <c r="D8254">
        <v>281001</v>
      </c>
      <c r="G8254">
        <v>6000000</v>
      </c>
      <c r="H8254">
        <v>2360</v>
      </c>
      <c r="I8254">
        <v>500000</v>
      </c>
      <c r="J8254" s="3">
        <v>45343.375</v>
      </c>
      <c r="K8254" s="3">
        <v>45349.520833333336</v>
      </c>
      <c r="L8254" s="3">
        <v>45349.041666666664</v>
      </c>
      <c r="M8254" t="s">
        <v>16739</v>
      </c>
      <c r="N8254" s="4" t="s">
        <v>22270</v>
      </c>
      <c r="O8254" t="s">
        <v>41366</v>
      </c>
      <c r="P8254" t="s">
        <v>16</v>
      </c>
    </row>
    <row r="8255" spans="1:16" x14ac:dyDescent="0.25">
      <c r="A8255" t="s">
        <v>30223</v>
      </c>
      <c r="B8255" t="s">
        <v>5807</v>
      </c>
      <c r="C8255" t="s">
        <v>33057</v>
      </c>
      <c r="D8255">
        <v>281001</v>
      </c>
      <c r="G8255">
        <v>11000000</v>
      </c>
      <c r="H8255">
        <v>2360</v>
      </c>
      <c r="I8255">
        <v>750000</v>
      </c>
      <c r="J8255" s="3">
        <v>45343.375</v>
      </c>
      <c r="K8255" s="3">
        <v>45349.520833333336</v>
      </c>
      <c r="L8255" s="3">
        <v>45349.041666666664</v>
      </c>
      <c r="M8255" t="s">
        <v>16844</v>
      </c>
      <c r="N8255" s="4" t="s">
        <v>22270</v>
      </c>
      <c r="O8255" t="s">
        <v>41367</v>
      </c>
      <c r="P8255" t="s">
        <v>16</v>
      </c>
    </row>
    <row r="8256" spans="1:16" x14ac:dyDescent="0.25">
      <c r="A8256" t="s">
        <v>30224</v>
      </c>
      <c r="B8256" t="s">
        <v>5532</v>
      </c>
      <c r="C8256" t="s">
        <v>33057</v>
      </c>
      <c r="D8256">
        <v>281001</v>
      </c>
      <c r="G8256">
        <v>8500000</v>
      </c>
      <c r="H8256">
        <v>2360</v>
      </c>
      <c r="I8256">
        <v>625000</v>
      </c>
      <c r="J8256" s="3">
        <v>45343.492361111108</v>
      </c>
      <c r="K8256" s="3">
        <v>45349.520833333336</v>
      </c>
      <c r="L8256" s="3">
        <v>45349.041666666664</v>
      </c>
      <c r="M8256" t="s">
        <v>16569</v>
      </c>
      <c r="N8256" s="4" t="s">
        <v>22270</v>
      </c>
      <c r="O8256" t="s">
        <v>41368</v>
      </c>
      <c r="P8256" t="s">
        <v>16</v>
      </c>
    </row>
    <row r="8257" spans="1:16" x14ac:dyDescent="0.25">
      <c r="A8257" t="s">
        <v>30225</v>
      </c>
      <c r="B8257" t="s">
        <v>5563</v>
      </c>
      <c r="C8257" t="s">
        <v>33057</v>
      </c>
      <c r="D8257">
        <v>281001</v>
      </c>
      <c r="G8257">
        <v>13000000</v>
      </c>
      <c r="H8257">
        <v>2360</v>
      </c>
      <c r="I8257">
        <v>850000</v>
      </c>
      <c r="J8257" s="3">
        <v>45343.375</v>
      </c>
      <c r="K8257" s="3">
        <v>45349.520833333336</v>
      </c>
      <c r="L8257" s="3">
        <v>45349.041666666664</v>
      </c>
      <c r="M8257" t="s">
        <v>16600</v>
      </c>
      <c r="N8257" s="4" t="s">
        <v>22270</v>
      </c>
      <c r="O8257" t="s">
        <v>41369</v>
      </c>
      <c r="P8257" t="s">
        <v>16</v>
      </c>
    </row>
    <row r="8258" spans="1:16" x14ac:dyDescent="0.25">
      <c r="A8258" t="s">
        <v>30226</v>
      </c>
      <c r="B8258" t="s">
        <v>5723</v>
      </c>
      <c r="C8258" t="s">
        <v>33057</v>
      </c>
      <c r="D8258">
        <v>281001</v>
      </c>
      <c r="G8258">
        <v>22000000</v>
      </c>
      <c r="H8258">
        <v>2360</v>
      </c>
      <c r="I8258">
        <v>1300000</v>
      </c>
      <c r="J8258" s="3">
        <v>45343.375</v>
      </c>
      <c r="K8258" s="3">
        <v>45349.520833333336</v>
      </c>
      <c r="L8258" s="3">
        <v>45349.041666666664</v>
      </c>
      <c r="M8258" t="s">
        <v>16760</v>
      </c>
      <c r="N8258" s="4" t="s">
        <v>22270</v>
      </c>
      <c r="O8258" t="s">
        <v>41370</v>
      </c>
      <c r="P8258" t="s">
        <v>16</v>
      </c>
    </row>
    <row r="8259" spans="1:16" x14ac:dyDescent="0.25">
      <c r="A8259" t="s">
        <v>30227</v>
      </c>
      <c r="B8259" t="s">
        <v>5714</v>
      </c>
      <c r="C8259" t="s">
        <v>33057</v>
      </c>
      <c r="D8259">
        <v>281001</v>
      </c>
      <c r="G8259">
        <v>4000000</v>
      </c>
      <c r="H8259">
        <v>2360</v>
      </c>
      <c r="I8259">
        <v>400000</v>
      </c>
      <c r="J8259" s="3">
        <v>45343.375</v>
      </c>
      <c r="K8259" s="3">
        <v>45349.520833333336</v>
      </c>
      <c r="L8259" s="3">
        <v>45349.041666666664</v>
      </c>
      <c r="M8259" t="s">
        <v>16751</v>
      </c>
      <c r="N8259" s="4" t="s">
        <v>22270</v>
      </c>
      <c r="O8259" t="s">
        <v>41371</v>
      </c>
      <c r="P8259" t="s">
        <v>16</v>
      </c>
    </row>
    <row r="8260" spans="1:16" x14ac:dyDescent="0.25">
      <c r="A8260" t="s">
        <v>30228</v>
      </c>
      <c r="B8260" t="s">
        <v>5673</v>
      </c>
      <c r="C8260" t="s">
        <v>33057</v>
      </c>
      <c r="D8260">
        <v>281001</v>
      </c>
      <c r="G8260">
        <v>8000000</v>
      </c>
      <c r="H8260">
        <v>2360</v>
      </c>
      <c r="I8260">
        <v>600000</v>
      </c>
      <c r="J8260" s="3">
        <v>45343.375</v>
      </c>
      <c r="K8260" s="3">
        <v>45349.520833333336</v>
      </c>
      <c r="L8260" s="3">
        <v>45349.041666666664</v>
      </c>
      <c r="M8260" t="s">
        <v>16710</v>
      </c>
      <c r="N8260" s="4" t="s">
        <v>22270</v>
      </c>
      <c r="O8260" t="s">
        <v>41372</v>
      </c>
      <c r="P8260" t="s">
        <v>16</v>
      </c>
    </row>
    <row r="8261" spans="1:16" x14ac:dyDescent="0.25">
      <c r="A8261" t="s">
        <v>30229</v>
      </c>
      <c r="B8261" t="s">
        <v>5634</v>
      </c>
      <c r="C8261" t="s">
        <v>33057</v>
      </c>
      <c r="D8261">
        <v>281001</v>
      </c>
      <c r="G8261">
        <v>5000000</v>
      </c>
      <c r="H8261">
        <v>2360</v>
      </c>
      <c r="I8261">
        <v>450000</v>
      </c>
      <c r="J8261" s="3">
        <v>45343.375</v>
      </c>
      <c r="K8261" s="3">
        <v>45349.520833333336</v>
      </c>
      <c r="L8261" s="3">
        <v>45349.041666666664</v>
      </c>
      <c r="M8261" t="s">
        <v>16671</v>
      </c>
      <c r="N8261" s="4" t="s">
        <v>22270</v>
      </c>
      <c r="O8261" t="s">
        <v>41373</v>
      </c>
      <c r="P8261" t="s">
        <v>16</v>
      </c>
    </row>
    <row r="8262" spans="1:16" x14ac:dyDescent="0.25">
      <c r="A8262" t="s">
        <v>30230</v>
      </c>
      <c r="B8262" t="s">
        <v>5847</v>
      </c>
      <c r="C8262" t="s">
        <v>33132</v>
      </c>
      <c r="D8262">
        <v>261001</v>
      </c>
      <c r="H8262">
        <v>800</v>
      </c>
      <c r="I8262">
        <v>10000</v>
      </c>
      <c r="J8262" s="3">
        <v>45342.288194444445</v>
      </c>
      <c r="K8262" s="3">
        <v>45348.5</v>
      </c>
      <c r="L8262" s="3">
        <v>45348.520833333336</v>
      </c>
      <c r="M8262" t="s">
        <v>16884</v>
      </c>
      <c r="N8262" s="4" t="s">
        <v>22270</v>
      </c>
      <c r="O8262" t="s">
        <v>41374</v>
      </c>
      <c r="P8262" t="s">
        <v>16</v>
      </c>
    </row>
    <row r="8263" spans="1:16" x14ac:dyDescent="0.25">
      <c r="A8263" t="s">
        <v>30231</v>
      </c>
      <c r="B8263" t="s">
        <v>5029</v>
      </c>
      <c r="C8263" t="s">
        <v>32915</v>
      </c>
      <c r="D8263">
        <v>685581</v>
      </c>
      <c r="G8263">
        <v>381055</v>
      </c>
      <c r="H8263">
        <v>840</v>
      </c>
      <c r="I8263">
        <v>9526</v>
      </c>
      <c r="J8263" s="3">
        <v>45337.166666666664</v>
      </c>
      <c r="K8263" s="3">
        <v>45344.166666666664</v>
      </c>
      <c r="L8263" s="3">
        <v>45345.166666666664</v>
      </c>
      <c r="M8263" t="s">
        <v>16064</v>
      </c>
      <c r="N8263" s="4" t="s">
        <v>22270</v>
      </c>
      <c r="O8263" t="s">
        <v>41375</v>
      </c>
      <c r="P8263" t="s">
        <v>16</v>
      </c>
    </row>
    <row r="8264" spans="1:16" x14ac:dyDescent="0.25">
      <c r="A8264" t="s">
        <v>30232</v>
      </c>
      <c r="B8264" t="s">
        <v>3682</v>
      </c>
      <c r="C8264" t="s">
        <v>35</v>
      </c>
      <c r="D8264">
        <v>413102</v>
      </c>
      <c r="H8264">
        <v>1180</v>
      </c>
      <c r="I8264">
        <v>58800</v>
      </c>
      <c r="J8264" s="3">
        <v>45342.288194444445</v>
      </c>
      <c r="K8264" s="3">
        <v>45349.125</v>
      </c>
      <c r="L8264" s="3">
        <v>45350.125</v>
      </c>
      <c r="M8264" t="s">
        <v>14717</v>
      </c>
      <c r="N8264" s="4" t="s">
        <v>22270</v>
      </c>
      <c r="O8264" t="s">
        <v>41376</v>
      </c>
      <c r="P8264" t="s">
        <v>16</v>
      </c>
    </row>
    <row r="8265" spans="1:16" x14ac:dyDescent="0.25">
      <c r="A8265" t="s">
        <v>30233</v>
      </c>
      <c r="B8265" t="s">
        <v>6572</v>
      </c>
      <c r="C8265" t="s">
        <v>33470</v>
      </c>
      <c r="D8265">
        <v>638006</v>
      </c>
      <c r="G8265">
        <v>285000</v>
      </c>
      <c r="H8265">
        <v>0</v>
      </c>
      <c r="I8265">
        <v>2850</v>
      </c>
      <c r="J8265" s="3">
        <v>45343.145833333336</v>
      </c>
      <c r="K8265" s="3">
        <v>45351.083333333336</v>
      </c>
      <c r="L8265" s="3">
        <v>45352.104166666664</v>
      </c>
      <c r="M8265" t="s">
        <v>17609</v>
      </c>
      <c r="N8265" s="4" t="s">
        <v>22270</v>
      </c>
      <c r="O8265" t="s">
        <v>41377</v>
      </c>
      <c r="P8265" t="s">
        <v>16</v>
      </c>
    </row>
    <row r="8266" spans="1:16" x14ac:dyDescent="0.25">
      <c r="A8266" t="s">
        <v>30234</v>
      </c>
      <c r="B8266" t="s">
        <v>6633</v>
      </c>
      <c r="C8266" t="s">
        <v>33470</v>
      </c>
      <c r="D8266">
        <v>638006</v>
      </c>
      <c r="G8266">
        <v>290000</v>
      </c>
      <c r="H8266">
        <v>0</v>
      </c>
      <c r="I8266">
        <v>2900</v>
      </c>
      <c r="J8266" s="3">
        <v>45343.166666666664</v>
      </c>
      <c r="K8266" s="3">
        <v>45351.083333333336</v>
      </c>
      <c r="L8266" s="3">
        <v>45352.104166666664</v>
      </c>
      <c r="M8266" t="s">
        <v>17670</v>
      </c>
      <c r="N8266" s="4" t="s">
        <v>22270</v>
      </c>
      <c r="O8266" t="s">
        <v>41378</v>
      </c>
      <c r="P8266" t="s">
        <v>16</v>
      </c>
    </row>
    <row r="8267" spans="1:16" x14ac:dyDescent="0.25">
      <c r="A8267" t="s">
        <v>30235</v>
      </c>
      <c r="B8267" t="s">
        <v>6671</v>
      </c>
      <c r="C8267" t="s">
        <v>33470</v>
      </c>
      <c r="D8267">
        <v>638006</v>
      </c>
      <c r="G8267">
        <v>290000</v>
      </c>
      <c r="H8267">
        <v>0</v>
      </c>
      <c r="I8267">
        <v>2900</v>
      </c>
      <c r="J8267" s="3">
        <v>45343.166666666664</v>
      </c>
      <c r="K8267" s="3">
        <v>45351.083333333336</v>
      </c>
      <c r="L8267" s="3">
        <v>45352.104166666664</v>
      </c>
      <c r="M8267" t="s">
        <v>17708</v>
      </c>
      <c r="N8267" s="4" t="s">
        <v>22270</v>
      </c>
      <c r="O8267" t="s">
        <v>41379</v>
      </c>
      <c r="P8267" t="s">
        <v>16</v>
      </c>
    </row>
    <row r="8268" spans="1:16" x14ac:dyDescent="0.25">
      <c r="A8268" t="s">
        <v>30236</v>
      </c>
      <c r="B8268" t="s">
        <v>6573</v>
      </c>
      <c r="C8268" t="s">
        <v>33470</v>
      </c>
      <c r="D8268">
        <v>638006</v>
      </c>
      <c r="G8268">
        <v>290000</v>
      </c>
      <c r="H8268">
        <v>0</v>
      </c>
      <c r="I8268">
        <v>2900</v>
      </c>
      <c r="J8268" s="3">
        <v>45343.145833333336</v>
      </c>
      <c r="K8268" s="3">
        <v>45351.083333333336</v>
      </c>
      <c r="L8268" s="3">
        <v>45352.104166666664</v>
      </c>
      <c r="M8268" t="s">
        <v>17610</v>
      </c>
      <c r="N8268" s="4" t="s">
        <v>22270</v>
      </c>
      <c r="O8268" t="s">
        <v>41380</v>
      </c>
      <c r="P8268" t="s">
        <v>16</v>
      </c>
    </row>
    <row r="8269" spans="1:16" x14ac:dyDescent="0.25">
      <c r="A8269" t="s">
        <v>30237</v>
      </c>
      <c r="B8269" t="s">
        <v>5900</v>
      </c>
      <c r="C8269" t="s">
        <v>32946</v>
      </c>
      <c r="D8269">
        <v>226010</v>
      </c>
      <c r="G8269">
        <v>178538</v>
      </c>
      <c r="H8269">
        <v>590</v>
      </c>
      <c r="I8269">
        <v>4000</v>
      </c>
      <c r="J8269" s="3">
        <v>45342.25</v>
      </c>
      <c r="K8269" s="3">
        <v>45348.208333333336</v>
      </c>
      <c r="L8269" s="3">
        <v>45349.458333333336</v>
      </c>
      <c r="M8269" t="s">
        <v>16937</v>
      </c>
      <c r="N8269" s="4" t="s">
        <v>22270</v>
      </c>
      <c r="O8269" t="s">
        <v>41381</v>
      </c>
      <c r="P8269" t="s">
        <v>16</v>
      </c>
    </row>
    <row r="8270" spans="1:16" x14ac:dyDescent="0.25">
      <c r="A8270" t="s">
        <v>30238</v>
      </c>
      <c r="B8270" t="s">
        <v>4603</v>
      </c>
      <c r="C8270" t="s">
        <v>33016</v>
      </c>
      <c r="D8270">
        <v>695121</v>
      </c>
      <c r="G8270">
        <v>592361</v>
      </c>
      <c r="H8270">
        <v>1310</v>
      </c>
      <c r="I8270">
        <v>14809</v>
      </c>
      <c r="J8270" s="3">
        <v>45342.229166666664</v>
      </c>
      <c r="K8270" s="3">
        <v>45348.208333333336</v>
      </c>
      <c r="L8270" s="3">
        <v>45350.479166666664</v>
      </c>
      <c r="M8270" t="s">
        <v>15638</v>
      </c>
      <c r="N8270" s="4" t="s">
        <v>22270</v>
      </c>
      <c r="O8270" t="s">
        <v>41382</v>
      </c>
      <c r="P8270" t="s">
        <v>16</v>
      </c>
    </row>
    <row r="8271" spans="1:16" x14ac:dyDescent="0.25">
      <c r="A8271" t="s">
        <v>30239</v>
      </c>
      <c r="B8271" t="s">
        <v>11214</v>
      </c>
      <c r="C8271" t="s">
        <v>32925</v>
      </c>
      <c r="D8271">
        <v>791112</v>
      </c>
      <c r="H8271">
        <v>2000</v>
      </c>
      <c r="I8271">
        <v>99000</v>
      </c>
      <c r="J8271" s="3">
        <v>45343.375</v>
      </c>
      <c r="K8271" s="3">
        <v>45349.166666666664</v>
      </c>
      <c r="L8271" s="3">
        <v>45350.125</v>
      </c>
      <c r="M8271" t="s">
        <v>22251</v>
      </c>
      <c r="N8271" s="4" t="s">
        <v>22270</v>
      </c>
      <c r="O8271" t="s">
        <v>41383</v>
      </c>
      <c r="P8271" t="s">
        <v>16</v>
      </c>
    </row>
    <row r="8272" spans="1:16" x14ac:dyDescent="0.25">
      <c r="A8272" t="s">
        <v>30240</v>
      </c>
      <c r="B8272" t="s">
        <v>9447</v>
      </c>
      <c r="C8272" t="s">
        <v>33151</v>
      </c>
      <c r="D8272">
        <v>332001</v>
      </c>
      <c r="G8272">
        <v>600000</v>
      </c>
      <c r="H8272">
        <v>590</v>
      </c>
      <c r="I8272">
        <v>12000</v>
      </c>
      <c r="J8272" s="3">
        <v>45343.125</v>
      </c>
      <c r="K8272" s="3">
        <v>45350.458333333336</v>
      </c>
      <c r="L8272" s="3">
        <v>45351.458333333336</v>
      </c>
      <c r="M8272" t="s">
        <v>20484</v>
      </c>
      <c r="N8272" s="4" t="s">
        <v>22270</v>
      </c>
      <c r="O8272" t="s">
        <v>41384</v>
      </c>
      <c r="P8272" t="s">
        <v>16</v>
      </c>
    </row>
    <row r="8273" spans="1:16" x14ac:dyDescent="0.25">
      <c r="A8273" t="s">
        <v>30241</v>
      </c>
      <c r="B8273" t="s">
        <v>1907</v>
      </c>
      <c r="C8273" t="s">
        <v>32912</v>
      </c>
      <c r="D8273">
        <v>713216</v>
      </c>
      <c r="G8273">
        <v>803116</v>
      </c>
      <c r="H8273">
        <v>0</v>
      </c>
      <c r="I8273">
        <v>16062</v>
      </c>
      <c r="J8273" s="3">
        <v>45343.288194444445</v>
      </c>
      <c r="K8273" s="3">
        <v>45352.208333333336</v>
      </c>
      <c r="L8273" s="3">
        <v>45355.458333333336</v>
      </c>
      <c r="M8273" t="s">
        <v>12942</v>
      </c>
      <c r="N8273" s="4" t="s">
        <v>22270</v>
      </c>
      <c r="O8273" t="s">
        <v>41385</v>
      </c>
      <c r="P8273" t="s">
        <v>16</v>
      </c>
    </row>
    <row r="8274" spans="1:16" x14ac:dyDescent="0.25">
      <c r="A8274" t="s">
        <v>30242</v>
      </c>
      <c r="B8274" t="s">
        <v>10690</v>
      </c>
      <c r="C8274" t="s">
        <v>33025</v>
      </c>
      <c r="D8274">
        <v>462022</v>
      </c>
      <c r="H8274">
        <v>0</v>
      </c>
      <c r="I8274">
        <v>74450</v>
      </c>
      <c r="J8274" s="3">
        <v>45343.479166666664</v>
      </c>
      <c r="K8274" s="3">
        <v>45365.083333333336</v>
      </c>
      <c r="L8274" s="3">
        <v>45365.104166666664</v>
      </c>
      <c r="M8274" t="s">
        <v>21727</v>
      </c>
      <c r="N8274" s="4" t="s">
        <v>22270</v>
      </c>
      <c r="O8274" t="s">
        <v>41386</v>
      </c>
      <c r="P8274" t="s">
        <v>16</v>
      </c>
    </row>
    <row r="8275" spans="1:16" x14ac:dyDescent="0.25">
      <c r="A8275" t="s">
        <v>30243</v>
      </c>
      <c r="B8275" t="s">
        <v>9591</v>
      </c>
      <c r="C8275" t="s">
        <v>46</v>
      </c>
      <c r="D8275">
        <v>700054</v>
      </c>
      <c r="H8275">
        <v>1000</v>
      </c>
      <c r="I8275">
        <v>17845</v>
      </c>
      <c r="J8275" s="3">
        <v>45294.5</v>
      </c>
      <c r="K8275" s="3">
        <v>45350.5</v>
      </c>
      <c r="L8275" s="3">
        <v>45351.520833333336</v>
      </c>
      <c r="M8275" t="s">
        <v>20628</v>
      </c>
      <c r="N8275" s="4" t="s">
        <v>22270</v>
      </c>
      <c r="O8275" t="s">
        <v>41387</v>
      </c>
      <c r="P8275" t="s">
        <v>16</v>
      </c>
    </row>
    <row r="8276" spans="1:16" x14ac:dyDescent="0.25">
      <c r="A8276" t="s">
        <v>30244</v>
      </c>
      <c r="B8276" t="s">
        <v>9437</v>
      </c>
      <c r="C8276" t="s">
        <v>33085</v>
      </c>
      <c r="D8276">
        <v>342001</v>
      </c>
      <c r="G8276">
        <v>3416000</v>
      </c>
      <c r="H8276">
        <v>500</v>
      </c>
      <c r="I8276">
        <v>68320</v>
      </c>
      <c r="J8276" s="3">
        <v>45343.395833333336</v>
      </c>
      <c r="K8276" s="3">
        <v>45345.083333333336</v>
      </c>
      <c r="L8276" s="3">
        <v>45345.125</v>
      </c>
      <c r="M8276" t="s">
        <v>20474</v>
      </c>
      <c r="N8276" s="4" t="s">
        <v>22270</v>
      </c>
      <c r="O8276" t="s">
        <v>41388</v>
      </c>
      <c r="P8276" t="s">
        <v>16</v>
      </c>
    </row>
    <row r="8277" spans="1:16" x14ac:dyDescent="0.25">
      <c r="A8277" t="s">
        <v>30245</v>
      </c>
      <c r="B8277" t="s">
        <v>9250</v>
      </c>
      <c r="C8277" t="s">
        <v>33085</v>
      </c>
      <c r="D8277">
        <v>342001</v>
      </c>
      <c r="G8277">
        <v>732000</v>
      </c>
      <c r="H8277">
        <v>500</v>
      </c>
      <c r="I8277">
        <v>14640</v>
      </c>
      <c r="J8277" s="3">
        <v>45343.395833333336</v>
      </c>
      <c r="K8277" s="3">
        <v>45345.083333333336</v>
      </c>
      <c r="L8277" s="3">
        <v>45345.125</v>
      </c>
      <c r="M8277" t="s">
        <v>20287</v>
      </c>
      <c r="N8277" s="4" t="s">
        <v>22270</v>
      </c>
      <c r="O8277" t="s">
        <v>41389</v>
      </c>
      <c r="P8277" t="s">
        <v>16</v>
      </c>
    </row>
    <row r="8278" spans="1:16" x14ac:dyDescent="0.25">
      <c r="A8278" t="s">
        <v>30246</v>
      </c>
      <c r="B8278" t="s">
        <v>9435</v>
      </c>
      <c r="C8278" t="s">
        <v>33471</v>
      </c>
      <c r="D8278">
        <v>302005</v>
      </c>
      <c r="G8278">
        <v>642000</v>
      </c>
      <c r="H8278">
        <v>500</v>
      </c>
      <c r="I8278">
        <v>12840</v>
      </c>
      <c r="J8278" s="3">
        <v>45343.479166666664</v>
      </c>
      <c r="K8278" s="3">
        <v>45349.25</v>
      </c>
      <c r="L8278" s="3">
        <v>45351.458333333336</v>
      </c>
      <c r="M8278" t="s">
        <v>20472</v>
      </c>
      <c r="N8278" s="4" t="s">
        <v>22270</v>
      </c>
      <c r="O8278" t="s">
        <v>41390</v>
      </c>
      <c r="P8278" t="s">
        <v>16</v>
      </c>
    </row>
    <row r="8279" spans="1:16" x14ac:dyDescent="0.25">
      <c r="A8279" t="s">
        <v>30247</v>
      </c>
      <c r="B8279" t="s">
        <v>1519</v>
      </c>
      <c r="C8279" t="s">
        <v>32912</v>
      </c>
      <c r="D8279">
        <v>733101</v>
      </c>
      <c r="G8279">
        <v>299372</v>
      </c>
      <c r="H8279">
        <v>0</v>
      </c>
      <c r="I8279">
        <v>6000</v>
      </c>
      <c r="J8279" s="3">
        <v>45342.208333333336</v>
      </c>
      <c r="K8279" s="3">
        <v>45351.25</v>
      </c>
      <c r="L8279" s="3">
        <v>45355.5</v>
      </c>
      <c r="M8279" t="s">
        <v>12554</v>
      </c>
      <c r="N8279" s="4" t="s">
        <v>22270</v>
      </c>
      <c r="O8279" t="s">
        <v>41391</v>
      </c>
      <c r="P8279" t="s">
        <v>16</v>
      </c>
    </row>
    <row r="8280" spans="1:16" x14ac:dyDescent="0.25">
      <c r="A8280" t="s">
        <v>30248</v>
      </c>
      <c r="B8280" t="s">
        <v>6958</v>
      </c>
      <c r="C8280" t="s">
        <v>33038</v>
      </c>
      <c r="D8280">
        <v>484220</v>
      </c>
      <c r="G8280">
        <v>3051565</v>
      </c>
      <c r="H8280">
        <v>1000</v>
      </c>
      <c r="I8280">
        <v>61100</v>
      </c>
      <c r="J8280" s="3">
        <v>45315.25</v>
      </c>
      <c r="K8280" s="3">
        <v>45352.125</v>
      </c>
      <c r="L8280" s="3">
        <v>45356.145833333336</v>
      </c>
      <c r="M8280" t="s">
        <v>17995</v>
      </c>
      <c r="N8280" s="4" t="s">
        <v>22270</v>
      </c>
      <c r="O8280" t="s">
        <v>41392</v>
      </c>
      <c r="P8280" t="s">
        <v>16</v>
      </c>
    </row>
    <row r="8281" spans="1:16" x14ac:dyDescent="0.25">
      <c r="A8281" t="s">
        <v>30249</v>
      </c>
      <c r="B8281" t="s">
        <v>2092</v>
      </c>
      <c r="C8281" t="s">
        <v>32941</v>
      </c>
      <c r="D8281">
        <v>732124</v>
      </c>
      <c r="G8281">
        <v>1891245</v>
      </c>
      <c r="H8281">
        <v>0</v>
      </c>
      <c r="I8281">
        <v>37825</v>
      </c>
      <c r="J8281" s="3">
        <v>45343.270833333336</v>
      </c>
      <c r="K8281" s="3">
        <v>45359.416666666664</v>
      </c>
      <c r="L8281" s="3">
        <v>45362.416666666664</v>
      </c>
      <c r="M8281" t="s">
        <v>13127</v>
      </c>
      <c r="N8281" s="4" t="s">
        <v>22270</v>
      </c>
      <c r="O8281" t="s">
        <v>41393</v>
      </c>
      <c r="P8281" t="s">
        <v>16</v>
      </c>
    </row>
    <row r="8282" spans="1:16" x14ac:dyDescent="0.25">
      <c r="A8282" t="s">
        <v>30250</v>
      </c>
      <c r="B8282" t="s">
        <v>1509</v>
      </c>
      <c r="C8282" t="s">
        <v>32922</v>
      </c>
      <c r="D8282">
        <v>742401</v>
      </c>
      <c r="G8282">
        <v>286690</v>
      </c>
      <c r="H8282">
        <v>750</v>
      </c>
      <c r="I8282">
        <v>5734</v>
      </c>
      <c r="J8282" s="3">
        <v>45342.208333333336</v>
      </c>
      <c r="K8282" s="3">
        <v>45351.041666666664</v>
      </c>
      <c r="L8282" s="3">
        <v>45355.041666666664</v>
      </c>
      <c r="M8282" t="s">
        <v>12544</v>
      </c>
      <c r="N8282" s="4" t="s">
        <v>22270</v>
      </c>
      <c r="O8282" t="s">
        <v>41394</v>
      </c>
      <c r="P8282" t="s">
        <v>16</v>
      </c>
    </row>
    <row r="8283" spans="1:16" x14ac:dyDescent="0.25">
      <c r="A8283" t="s">
        <v>30251</v>
      </c>
      <c r="B8283" t="s">
        <v>9235</v>
      </c>
      <c r="C8283" t="s">
        <v>33151</v>
      </c>
      <c r="D8283">
        <v>327001</v>
      </c>
      <c r="G8283">
        <v>800000</v>
      </c>
      <c r="H8283">
        <v>590</v>
      </c>
      <c r="I8283">
        <v>16000</v>
      </c>
      <c r="J8283" s="3">
        <v>45343.420138888891</v>
      </c>
      <c r="K8283" s="3">
        <v>45350.458333333336</v>
      </c>
      <c r="L8283" s="3">
        <v>45351.458333333336</v>
      </c>
      <c r="M8283" t="s">
        <v>20272</v>
      </c>
      <c r="N8283" s="4" t="s">
        <v>22270</v>
      </c>
      <c r="O8283" t="s">
        <v>41395</v>
      </c>
      <c r="P8283" t="s">
        <v>16</v>
      </c>
    </row>
    <row r="8284" spans="1:16" x14ac:dyDescent="0.25">
      <c r="A8284" t="s">
        <v>30252</v>
      </c>
      <c r="B8284" t="s">
        <v>7936</v>
      </c>
      <c r="C8284" t="s">
        <v>32964</v>
      </c>
      <c r="D8284">
        <v>110054</v>
      </c>
      <c r="G8284">
        <v>4602000</v>
      </c>
      <c r="H8284">
        <v>500</v>
      </c>
      <c r="I8284">
        <v>92100</v>
      </c>
      <c r="J8284" s="3">
        <v>45330.25</v>
      </c>
      <c r="K8284" s="3">
        <v>45358.25</v>
      </c>
      <c r="L8284" s="3">
        <v>45360.5</v>
      </c>
      <c r="M8284" t="s">
        <v>18973</v>
      </c>
      <c r="N8284" s="4" t="s">
        <v>22270</v>
      </c>
      <c r="O8284" t="s">
        <v>41396</v>
      </c>
      <c r="P8284" t="s">
        <v>16</v>
      </c>
    </row>
    <row r="8285" spans="1:16" x14ac:dyDescent="0.25">
      <c r="A8285" t="s">
        <v>30253</v>
      </c>
      <c r="B8285" t="s">
        <v>605</v>
      </c>
      <c r="C8285" t="s">
        <v>33063</v>
      </c>
      <c r="D8285">
        <v>134112</v>
      </c>
      <c r="G8285">
        <v>985520</v>
      </c>
      <c r="H8285">
        <v>1000</v>
      </c>
      <c r="I8285">
        <v>18720</v>
      </c>
      <c r="J8285" s="3">
        <v>45343.208333333336</v>
      </c>
      <c r="K8285" s="3">
        <v>45351.5</v>
      </c>
      <c r="L8285" s="3">
        <v>45351.125</v>
      </c>
      <c r="M8285" t="s">
        <v>11640</v>
      </c>
      <c r="N8285" s="4" t="s">
        <v>22270</v>
      </c>
      <c r="O8285" t="s">
        <v>41397</v>
      </c>
      <c r="P8285" t="s">
        <v>16</v>
      </c>
    </row>
    <row r="8286" spans="1:16" x14ac:dyDescent="0.25">
      <c r="A8286" t="s">
        <v>30254</v>
      </c>
      <c r="B8286" t="s">
        <v>8953</v>
      </c>
      <c r="C8286" t="s">
        <v>33472</v>
      </c>
      <c r="D8286">
        <v>829122</v>
      </c>
      <c r="G8286">
        <v>9569604</v>
      </c>
      <c r="H8286">
        <v>10000</v>
      </c>
      <c r="I8286">
        <v>194000</v>
      </c>
      <c r="J8286" s="3">
        <v>45343.208333333336</v>
      </c>
      <c r="K8286" s="3">
        <v>45349.125</v>
      </c>
      <c r="L8286" s="3">
        <v>45350.166666666664</v>
      </c>
      <c r="M8286" t="s">
        <v>19990</v>
      </c>
      <c r="N8286" s="4" t="s">
        <v>22270</v>
      </c>
      <c r="O8286" t="s">
        <v>41398</v>
      </c>
      <c r="P8286" t="s">
        <v>16</v>
      </c>
    </row>
    <row r="8287" spans="1:16" x14ac:dyDescent="0.25">
      <c r="A8287" t="s">
        <v>30255</v>
      </c>
      <c r="B8287" t="s">
        <v>1575</v>
      </c>
      <c r="C8287" t="s">
        <v>32912</v>
      </c>
      <c r="D8287">
        <v>712502</v>
      </c>
      <c r="G8287">
        <v>5725082</v>
      </c>
      <c r="H8287">
        <v>0</v>
      </c>
      <c r="I8287">
        <v>114502</v>
      </c>
      <c r="J8287" s="3">
        <v>45342.1875</v>
      </c>
      <c r="K8287" s="3">
        <v>45367.083333333336</v>
      </c>
      <c r="L8287" s="3">
        <v>45369.083333333336</v>
      </c>
      <c r="M8287" t="s">
        <v>12610</v>
      </c>
      <c r="N8287" s="4" t="s">
        <v>22270</v>
      </c>
      <c r="O8287" t="s">
        <v>41399</v>
      </c>
      <c r="P8287" t="s">
        <v>16</v>
      </c>
    </row>
    <row r="8288" spans="1:16" x14ac:dyDescent="0.25">
      <c r="A8288" t="s">
        <v>30256</v>
      </c>
      <c r="B8288" t="s">
        <v>9411</v>
      </c>
      <c r="C8288" t="s">
        <v>33151</v>
      </c>
      <c r="D8288">
        <v>332001</v>
      </c>
      <c r="G8288">
        <v>500000</v>
      </c>
      <c r="H8288">
        <v>590</v>
      </c>
      <c r="I8288">
        <v>10000</v>
      </c>
      <c r="J8288" s="3">
        <v>45343.125</v>
      </c>
      <c r="K8288" s="3">
        <v>45350.458333333336</v>
      </c>
      <c r="L8288" s="3">
        <v>45351.458333333336</v>
      </c>
      <c r="M8288" t="s">
        <v>20448</v>
      </c>
      <c r="N8288" s="4" t="s">
        <v>22270</v>
      </c>
      <c r="O8288" t="s">
        <v>41400</v>
      </c>
      <c r="P8288" t="s">
        <v>16</v>
      </c>
    </row>
    <row r="8289" spans="1:16" x14ac:dyDescent="0.25">
      <c r="A8289" t="s">
        <v>30257</v>
      </c>
      <c r="B8289" t="s">
        <v>3561</v>
      </c>
      <c r="C8289" t="s">
        <v>33070</v>
      </c>
      <c r="D8289">
        <v>400051</v>
      </c>
      <c r="G8289">
        <v>843241</v>
      </c>
      <c r="H8289">
        <v>590</v>
      </c>
      <c r="I8289">
        <v>8440</v>
      </c>
      <c r="J8289" s="3">
        <v>45343.375</v>
      </c>
      <c r="K8289" s="3">
        <v>45350.260416666664</v>
      </c>
      <c r="L8289" s="3">
        <v>45352.375</v>
      </c>
      <c r="M8289" t="s">
        <v>14596</v>
      </c>
      <c r="N8289" s="4" t="s">
        <v>22270</v>
      </c>
      <c r="O8289" t="s">
        <v>41401</v>
      </c>
      <c r="P8289" t="s">
        <v>16</v>
      </c>
    </row>
    <row r="8290" spans="1:16" x14ac:dyDescent="0.25">
      <c r="A8290" t="s">
        <v>30258</v>
      </c>
      <c r="B8290" t="s">
        <v>7606</v>
      </c>
      <c r="C8290" t="s">
        <v>32993</v>
      </c>
      <c r="D8290">
        <v>759107</v>
      </c>
      <c r="G8290">
        <v>552500</v>
      </c>
      <c r="H8290">
        <v>4000</v>
      </c>
      <c r="I8290">
        <v>5525</v>
      </c>
      <c r="J8290" s="3">
        <v>45343.166666666664</v>
      </c>
      <c r="K8290" s="3">
        <v>45351.208333333336</v>
      </c>
      <c r="L8290" s="3">
        <v>45352.458333333336</v>
      </c>
      <c r="M8290" t="s">
        <v>18643</v>
      </c>
      <c r="N8290" s="4" t="s">
        <v>22270</v>
      </c>
      <c r="O8290" t="s">
        <v>41402</v>
      </c>
      <c r="P8290" t="s">
        <v>16</v>
      </c>
    </row>
    <row r="8291" spans="1:16" x14ac:dyDescent="0.25">
      <c r="A8291" t="s">
        <v>30259</v>
      </c>
      <c r="B8291" t="s">
        <v>7320</v>
      </c>
      <c r="C8291" t="s">
        <v>32993</v>
      </c>
      <c r="D8291">
        <v>759107</v>
      </c>
      <c r="G8291">
        <v>580000</v>
      </c>
      <c r="H8291">
        <v>4000</v>
      </c>
      <c r="I8291">
        <v>5800</v>
      </c>
      <c r="J8291" s="3">
        <v>45343.166666666664</v>
      </c>
      <c r="K8291" s="3">
        <v>45351.208333333336</v>
      </c>
      <c r="L8291" s="3">
        <v>45352.458333333336</v>
      </c>
      <c r="M8291" t="s">
        <v>18357</v>
      </c>
      <c r="N8291" s="4" t="s">
        <v>22270</v>
      </c>
      <c r="O8291" t="s">
        <v>41403</v>
      </c>
      <c r="P8291" t="s">
        <v>16</v>
      </c>
    </row>
    <row r="8292" spans="1:16" x14ac:dyDescent="0.25">
      <c r="A8292" t="s">
        <v>30260</v>
      </c>
      <c r="B8292" t="s">
        <v>7610</v>
      </c>
      <c r="C8292" t="s">
        <v>32993</v>
      </c>
      <c r="D8292">
        <v>759107</v>
      </c>
      <c r="G8292">
        <v>1990000</v>
      </c>
      <c r="H8292">
        <v>6000</v>
      </c>
      <c r="I8292">
        <v>19900</v>
      </c>
      <c r="J8292" s="3">
        <v>45343.166666666664</v>
      </c>
      <c r="K8292" s="3">
        <v>45351.208333333336</v>
      </c>
      <c r="L8292" s="3">
        <v>45352.458333333336</v>
      </c>
      <c r="M8292" t="s">
        <v>18647</v>
      </c>
      <c r="N8292" s="4" t="s">
        <v>22270</v>
      </c>
      <c r="O8292" t="s">
        <v>41404</v>
      </c>
      <c r="P8292" t="s">
        <v>16</v>
      </c>
    </row>
    <row r="8293" spans="1:16" x14ac:dyDescent="0.25">
      <c r="A8293" t="s">
        <v>30261</v>
      </c>
      <c r="B8293" t="s">
        <v>9445</v>
      </c>
      <c r="C8293" t="s">
        <v>33151</v>
      </c>
      <c r="D8293">
        <v>332001</v>
      </c>
      <c r="G8293">
        <v>1000000</v>
      </c>
      <c r="H8293">
        <v>590</v>
      </c>
      <c r="I8293">
        <v>20000</v>
      </c>
      <c r="J8293" s="3">
        <v>45343.125</v>
      </c>
      <c r="K8293" s="3">
        <v>45350.458333333336</v>
      </c>
      <c r="L8293" s="3">
        <v>45351.458333333336</v>
      </c>
      <c r="M8293" t="s">
        <v>20482</v>
      </c>
      <c r="N8293" s="4" t="s">
        <v>22270</v>
      </c>
      <c r="O8293" t="s">
        <v>41405</v>
      </c>
      <c r="P8293" t="s">
        <v>16</v>
      </c>
    </row>
    <row r="8294" spans="1:16" x14ac:dyDescent="0.25">
      <c r="A8294" t="s">
        <v>30262</v>
      </c>
      <c r="B8294" t="s">
        <v>9059</v>
      </c>
      <c r="C8294" t="s">
        <v>33163</v>
      </c>
      <c r="D8294">
        <v>834001</v>
      </c>
      <c r="G8294">
        <v>6928857</v>
      </c>
      <c r="H8294">
        <v>10000</v>
      </c>
      <c r="I8294">
        <v>138600</v>
      </c>
      <c r="J8294" s="3">
        <v>45342.194444444445</v>
      </c>
      <c r="K8294" s="3">
        <v>45350.458333333336</v>
      </c>
      <c r="L8294" s="3">
        <v>45351.479166666664</v>
      </c>
      <c r="M8294" t="s">
        <v>20096</v>
      </c>
      <c r="N8294" s="4" t="s">
        <v>22270</v>
      </c>
      <c r="O8294" t="s">
        <v>41406</v>
      </c>
      <c r="P8294" t="s">
        <v>16</v>
      </c>
    </row>
    <row r="8295" spans="1:16" x14ac:dyDescent="0.25">
      <c r="A8295" t="s">
        <v>30263</v>
      </c>
      <c r="B8295" t="s">
        <v>9060</v>
      </c>
      <c r="C8295" t="s">
        <v>33163</v>
      </c>
      <c r="D8295">
        <v>834001</v>
      </c>
      <c r="G8295">
        <v>7799933</v>
      </c>
      <c r="H8295">
        <v>10000</v>
      </c>
      <c r="I8295">
        <v>156000</v>
      </c>
      <c r="J8295" s="3">
        <v>45342.194444444445</v>
      </c>
      <c r="K8295" s="3">
        <v>45350.458333333336</v>
      </c>
      <c r="L8295" s="3">
        <v>45351.479166666664</v>
      </c>
      <c r="M8295" t="s">
        <v>20097</v>
      </c>
      <c r="N8295" s="4" t="s">
        <v>22270</v>
      </c>
      <c r="O8295" t="s">
        <v>41407</v>
      </c>
      <c r="P8295" t="s">
        <v>16</v>
      </c>
    </row>
    <row r="8296" spans="1:16" x14ac:dyDescent="0.25">
      <c r="A8296" t="s">
        <v>30264</v>
      </c>
      <c r="B8296" t="s">
        <v>9049</v>
      </c>
      <c r="C8296" t="s">
        <v>33141</v>
      </c>
      <c r="D8296">
        <v>831001</v>
      </c>
      <c r="G8296">
        <v>777210</v>
      </c>
      <c r="H8296">
        <v>5000</v>
      </c>
      <c r="I8296">
        <v>15544</v>
      </c>
      <c r="J8296" s="3">
        <v>45342.208333333336</v>
      </c>
      <c r="K8296" s="3">
        <v>45349.208333333336</v>
      </c>
      <c r="L8296" s="3">
        <v>45350.208333333336</v>
      </c>
      <c r="M8296" t="s">
        <v>20086</v>
      </c>
      <c r="N8296" s="4" t="s">
        <v>22270</v>
      </c>
      <c r="O8296" t="s">
        <v>41408</v>
      </c>
      <c r="P8296" t="s">
        <v>16</v>
      </c>
    </row>
    <row r="8297" spans="1:16" x14ac:dyDescent="0.25">
      <c r="A8297" t="s">
        <v>30265</v>
      </c>
      <c r="B8297" t="s">
        <v>10549</v>
      </c>
      <c r="C8297" t="s">
        <v>33261</v>
      </c>
      <c r="D8297">
        <v>799003</v>
      </c>
      <c r="G8297">
        <v>499621</v>
      </c>
      <c r="H8297">
        <v>1000</v>
      </c>
      <c r="I8297">
        <v>9992</v>
      </c>
      <c r="J8297" s="3">
        <v>45342.166666666664</v>
      </c>
      <c r="K8297" s="3">
        <v>45349.083333333336</v>
      </c>
      <c r="L8297" s="3">
        <v>45349.125</v>
      </c>
      <c r="M8297" t="s">
        <v>21586</v>
      </c>
      <c r="N8297" s="4" t="s">
        <v>22270</v>
      </c>
      <c r="O8297" t="s">
        <v>41409</v>
      </c>
      <c r="P8297" t="s">
        <v>16</v>
      </c>
    </row>
    <row r="8298" spans="1:16" x14ac:dyDescent="0.25">
      <c r="A8298" t="s">
        <v>30266</v>
      </c>
      <c r="B8298" t="s">
        <v>10551</v>
      </c>
      <c r="C8298" t="s">
        <v>33261</v>
      </c>
      <c r="D8298">
        <v>799003</v>
      </c>
      <c r="G8298">
        <v>388740</v>
      </c>
      <c r="H8298">
        <v>1000</v>
      </c>
      <c r="I8298">
        <v>7775</v>
      </c>
      <c r="J8298" s="3">
        <v>45342.166666666664</v>
      </c>
      <c r="K8298" s="3">
        <v>45349.083333333336</v>
      </c>
      <c r="L8298" s="3">
        <v>45349.125</v>
      </c>
      <c r="M8298" t="s">
        <v>21588</v>
      </c>
      <c r="N8298" s="4" t="s">
        <v>22270</v>
      </c>
      <c r="O8298" t="s">
        <v>41410</v>
      </c>
      <c r="P8298" t="s">
        <v>16</v>
      </c>
    </row>
    <row r="8299" spans="1:16" x14ac:dyDescent="0.25">
      <c r="A8299" t="s">
        <v>30267</v>
      </c>
      <c r="B8299" t="s">
        <v>5025</v>
      </c>
      <c r="C8299" t="s">
        <v>34</v>
      </c>
      <c r="D8299">
        <v>683544</v>
      </c>
      <c r="G8299">
        <v>108000</v>
      </c>
      <c r="H8299">
        <v>600</v>
      </c>
      <c r="I8299">
        <v>2700</v>
      </c>
      <c r="J8299" s="3">
        <v>45337.208333333336</v>
      </c>
      <c r="K8299" s="3">
        <v>45345.208333333336</v>
      </c>
      <c r="L8299" s="3">
        <v>45350.458333333336</v>
      </c>
      <c r="M8299" t="s">
        <v>16060</v>
      </c>
      <c r="N8299" s="4" t="s">
        <v>22270</v>
      </c>
      <c r="O8299" t="s">
        <v>41411</v>
      </c>
      <c r="P8299" t="s">
        <v>16</v>
      </c>
    </row>
    <row r="8300" spans="1:16" x14ac:dyDescent="0.25">
      <c r="A8300" t="s">
        <v>30268</v>
      </c>
      <c r="B8300" t="s">
        <v>10125</v>
      </c>
      <c r="C8300" t="s">
        <v>32914</v>
      </c>
      <c r="D8300">
        <v>262545</v>
      </c>
      <c r="H8300">
        <v>2950</v>
      </c>
      <c r="I8300">
        <v>70000</v>
      </c>
      <c r="J8300" s="3">
        <v>45343.458333333336</v>
      </c>
      <c r="K8300" s="3">
        <v>45357.083333333336</v>
      </c>
      <c r="L8300" s="3">
        <v>45362.458333333336</v>
      </c>
      <c r="M8300" t="s">
        <v>21162</v>
      </c>
      <c r="N8300" s="4" t="s">
        <v>22270</v>
      </c>
      <c r="O8300" t="s">
        <v>41412</v>
      </c>
      <c r="P8300" t="s">
        <v>16</v>
      </c>
    </row>
    <row r="8301" spans="1:16" x14ac:dyDescent="0.25">
      <c r="A8301" t="s">
        <v>30269</v>
      </c>
      <c r="B8301" t="s">
        <v>10426</v>
      </c>
      <c r="C8301" t="s">
        <v>33204</v>
      </c>
      <c r="D8301">
        <v>799155</v>
      </c>
      <c r="H8301">
        <v>1000</v>
      </c>
      <c r="I8301">
        <v>15431</v>
      </c>
      <c r="J8301" s="3">
        <v>45343.25</v>
      </c>
      <c r="K8301" s="3">
        <v>45349.125</v>
      </c>
      <c r="L8301" s="3">
        <v>45349.145833333336</v>
      </c>
      <c r="M8301" t="s">
        <v>21463</v>
      </c>
      <c r="N8301" s="4" t="s">
        <v>22270</v>
      </c>
      <c r="O8301" t="s">
        <v>41413</v>
      </c>
      <c r="P8301" t="s">
        <v>16</v>
      </c>
    </row>
    <row r="8302" spans="1:16" x14ac:dyDescent="0.25">
      <c r="A8302" t="s">
        <v>30270</v>
      </c>
      <c r="B8302" t="s">
        <v>9614</v>
      </c>
      <c r="C8302" t="s">
        <v>32938</v>
      </c>
      <c r="D8302">
        <v>500007</v>
      </c>
      <c r="G8302">
        <v>1698946</v>
      </c>
      <c r="H8302">
        <v>500</v>
      </c>
      <c r="I8302">
        <v>33979</v>
      </c>
      <c r="J8302" s="3">
        <v>45343.229166666664</v>
      </c>
      <c r="K8302" s="3">
        <v>45348.229166666664</v>
      </c>
      <c r="L8302" s="3">
        <v>45350.458333333336</v>
      </c>
      <c r="M8302" t="s">
        <v>20651</v>
      </c>
      <c r="N8302" s="4" t="s">
        <v>22270</v>
      </c>
      <c r="O8302" t="s">
        <v>41414</v>
      </c>
      <c r="P8302" t="s">
        <v>16</v>
      </c>
    </row>
    <row r="8303" spans="1:16" x14ac:dyDescent="0.25">
      <c r="A8303" t="s">
        <v>30271</v>
      </c>
      <c r="B8303" t="s">
        <v>4597</v>
      </c>
      <c r="C8303" t="s">
        <v>32915</v>
      </c>
      <c r="D8303">
        <v>680581</v>
      </c>
      <c r="G8303">
        <v>141150</v>
      </c>
      <c r="H8303">
        <v>555</v>
      </c>
      <c r="I8303">
        <v>3529</v>
      </c>
      <c r="J8303" s="3">
        <v>45342.25</v>
      </c>
      <c r="K8303" s="3">
        <v>45350.083333333336</v>
      </c>
      <c r="L8303" s="3">
        <v>45352.416666666664</v>
      </c>
      <c r="M8303" t="s">
        <v>15632</v>
      </c>
      <c r="N8303" s="4" t="s">
        <v>22270</v>
      </c>
      <c r="O8303" t="s">
        <v>41415</v>
      </c>
      <c r="P8303" t="s">
        <v>16</v>
      </c>
    </row>
    <row r="8304" spans="1:16" x14ac:dyDescent="0.25">
      <c r="A8304" t="s">
        <v>30272</v>
      </c>
      <c r="B8304" t="s">
        <v>11123</v>
      </c>
      <c r="C8304" t="s">
        <v>33173</v>
      </c>
      <c r="D8304">
        <v>744105</v>
      </c>
      <c r="G8304">
        <v>1705595</v>
      </c>
      <c r="H8304">
        <v>500</v>
      </c>
      <c r="I8304">
        <v>34112</v>
      </c>
      <c r="J8304" s="3">
        <v>45343.208333333336</v>
      </c>
      <c r="K8304" s="3">
        <v>45351.125</v>
      </c>
      <c r="L8304" s="3">
        <v>45352.416666666664</v>
      </c>
      <c r="M8304" t="s">
        <v>22160</v>
      </c>
      <c r="N8304" s="4" t="s">
        <v>22270</v>
      </c>
      <c r="O8304" t="s">
        <v>41416</v>
      </c>
      <c r="P8304" t="s">
        <v>16</v>
      </c>
    </row>
    <row r="8305" spans="1:16" x14ac:dyDescent="0.25">
      <c r="A8305" t="s">
        <v>30273</v>
      </c>
      <c r="B8305" t="s">
        <v>2499</v>
      </c>
      <c r="C8305" t="s">
        <v>32922</v>
      </c>
      <c r="D8305">
        <v>741137</v>
      </c>
      <c r="G8305">
        <v>2232930</v>
      </c>
      <c r="H8305">
        <v>2500</v>
      </c>
      <c r="I8305">
        <v>44659</v>
      </c>
      <c r="J8305" s="3">
        <v>45343.25</v>
      </c>
      <c r="K8305" s="3">
        <v>45359.25</v>
      </c>
      <c r="L8305" s="3">
        <v>45363.458333333336</v>
      </c>
      <c r="M8305" t="s">
        <v>13534</v>
      </c>
      <c r="N8305" s="4" t="s">
        <v>22270</v>
      </c>
      <c r="O8305" t="s">
        <v>41417</v>
      </c>
      <c r="P8305" t="s">
        <v>16</v>
      </c>
    </row>
    <row r="8306" spans="1:16" x14ac:dyDescent="0.25">
      <c r="A8306" t="s">
        <v>30274</v>
      </c>
      <c r="B8306" t="s">
        <v>9465</v>
      </c>
      <c r="C8306" t="s">
        <v>54</v>
      </c>
      <c r="D8306">
        <v>431007</v>
      </c>
      <c r="G8306">
        <v>10789952</v>
      </c>
      <c r="H8306">
        <v>1180</v>
      </c>
      <c r="I8306">
        <v>215800</v>
      </c>
      <c r="J8306" s="3">
        <v>45343.28125</v>
      </c>
      <c r="K8306" s="3">
        <v>45363.416666666664</v>
      </c>
      <c r="L8306" s="3">
        <v>45364.458333333336</v>
      </c>
      <c r="M8306" t="s">
        <v>20502</v>
      </c>
      <c r="N8306" s="4" t="s">
        <v>22270</v>
      </c>
      <c r="O8306" t="s">
        <v>41418</v>
      </c>
      <c r="P8306" t="s">
        <v>16</v>
      </c>
    </row>
    <row r="8307" spans="1:16" x14ac:dyDescent="0.25">
      <c r="A8307" t="s">
        <v>30275</v>
      </c>
      <c r="B8307" t="s">
        <v>10124</v>
      </c>
      <c r="C8307" t="s">
        <v>32914</v>
      </c>
      <c r="D8307">
        <v>262545</v>
      </c>
      <c r="H8307">
        <v>2360</v>
      </c>
      <c r="I8307">
        <v>60000</v>
      </c>
      <c r="J8307" s="3">
        <v>45343.458333333336</v>
      </c>
      <c r="K8307" s="3">
        <v>45357.083333333336</v>
      </c>
      <c r="L8307" s="3">
        <v>45362.458333333336</v>
      </c>
      <c r="M8307" t="s">
        <v>21161</v>
      </c>
      <c r="N8307" s="4" t="s">
        <v>22270</v>
      </c>
      <c r="O8307" t="s">
        <v>41419</v>
      </c>
      <c r="P8307" t="s">
        <v>16</v>
      </c>
    </row>
    <row r="8308" spans="1:16" x14ac:dyDescent="0.25">
      <c r="A8308" t="s">
        <v>30276</v>
      </c>
      <c r="B8308" t="s">
        <v>10911</v>
      </c>
      <c r="C8308" t="s">
        <v>32987</v>
      </c>
      <c r="D8308">
        <v>160009</v>
      </c>
      <c r="G8308">
        <v>365664</v>
      </c>
      <c r="H8308">
        <v>0</v>
      </c>
      <c r="I8308">
        <v>7313</v>
      </c>
      <c r="J8308" s="3">
        <v>45343.166666666664</v>
      </c>
      <c r="K8308" s="3">
        <v>45349.458333333336</v>
      </c>
      <c r="L8308" s="3">
        <v>45349.5</v>
      </c>
      <c r="M8308" t="s">
        <v>21948</v>
      </c>
      <c r="N8308" s="4" t="s">
        <v>22270</v>
      </c>
      <c r="O8308" t="s">
        <v>41420</v>
      </c>
      <c r="P8308" t="s">
        <v>16</v>
      </c>
    </row>
    <row r="8309" spans="1:16" x14ac:dyDescent="0.25">
      <c r="A8309" t="s">
        <v>30277</v>
      </c>
      <c r="B8309" t="s">
        <v>7465</v>
      </c>
      <c r="C8309" t="s">
        <v>33155</v>
      </c>
      <c r="D8309">
        <v>755001</v>
      </c>
      <c r="G8309">
        <v>3033221</v>
      </c>
      <c r="H8309">
        <v>6000</v>
      </c>
      <c r="I8309">
        <v>30350</v>
      </c>
      <c r="J8309" s="3">
        <v>45343.416666666664</v>
      </c>
      <c r="K8309" s="3">
        <v>45350.208333333336</v>
      </c>
      <c r="L8309" s="3">
        <v>45351.458333333336</v>
      </c>
      <c r="M8309" t="s">
        <v>18502</v>
      </c>
      <c r="N8309" s="4" t="s">
        <v>22270</v>
      </c>
      <c r="O8309" t="s">
        <v>41421</v>
      </c>
      <c r="P8309" t="s">
        <v>16</v>
      </c>
    </row>
    <row r="8310" spans="1:16" x14ac:dyDescent="0.25">
      <c r="A8310" t="s">
        <v>30278</v>
      </c>
      <c r="B8310" t="s">
        <v>10891</v>
      </c>
      <c r="C8310" t="s">
        <v>32987</v>
      </c>
      <c r="D8310">
        <v>160015</v>
      </c>
      <c r="G8310">
        <v>446972</v>
      </c>
      <c r="H8310">
        <v>0</v>
      </c>
      <c r="I8310">
        <v>8939</v>
      </c>
      <c r="J8310" s="3">
        <v>45343.25</v>
      </c>
      <c r="K8310" s="3">
        <v>45350.458333333336</v>
      </c>
      <c r="L8310" s="3">
        <v>45350.5</v>
      </c>
      <c r="M8310" t="s">
        <v>21928</v>
      </c>
      <c r="N8310" s="4" t="s">
        <v>22270</v>
      </c>
      <c r="O8310" t="s">
        <v>41422</v>
      </c>
      <c r="P8310" t="s">
        <v>16</v>
      </c>
    </row>
    <row r="8311" spans="1:16" x14ac:dyDescent="0.25">
      <c r="A8311" t="s">
        <v>30279</v>
      </c>
      <c r="B8311" t="s">
        <v>10916</v>
      </c>
      <c r="C8311" t="s">
        <v>32987</v>
      </c>
      <c r="D8311">
        <v>160009</v>
      </c>
      <c r="G8311">
        <v>516840</v>
      </c>
      <c r="H8311">
        <v>0</v>
      </c>
      <c r="I8311">
        <v>10337</v>
      </c>
      <c r="J8311" s="3">
        <v>45343.166666666664</v>
      </c>
      <c r="K8311" s="3">
        <v>45349.458333333336</v>
      </c>
      <c r="L8311" s="3">
        <v>45349.5</v>
      </c>
      <c r="M8311" t="s">
        <v>21953</v>
      </c>
      <c r="N8311" s="4" t="s">
        <v>22270</v>
      </c>
      <c r="O8311" t="s">
        <v>41423</v>
      </c>
      <c r="P8311" t="s">
        <v>16</v>
      </c>
    </row>
    <row r="8312" spans="1:16" x14ac:dyDescent="0.25">
      <c r="A8312" t="s">
        <v>30280</v>
      </c>
      <c r="B8312" t="s">
        <v>10936</v>
      </c>
      <c r="C8312" t="s">
        <v>32987</v>
      </c>
      <c r="D8312">
        <v>160009</v>
      </c>
      <c r="G8312">
        <v>166949</v>
      </c>
      <c r="H8312">
        <v>0</v>
      </c>
      <c r="I8312">
        <v>3339</v>
      </c>
      <c r="J8312" s="3">
        <v>45342.208333333336</v>
      </c>
      <c r="K8312" s="3">
        <v>45349.458333333336</v>
      </c>
      <c r="L8312" s="3">
        <v>45349.5</v>
      </c>
      <c r="M8312" t="s">
        <v>21973</v>
      </c>
      <c r="N8312" s="4" t="s">
        <v>22270</v>
      </c>
      <c r="O8312" t="s">
        <v>41424</v>
      </c>
      <c r="P8312" t="s">
        <v>16</v>
      </c>
    </row>
    <row r="8313" spans="1:16" x14ac:dyDescent="0.25">
      <c r="A8313" t="s">
        <v>30281</v>
      </c>
      <c r="B8313" t="s">
        <v>4533</v>
      </c>
      <c r="C8313" t="s">
        <v>34</v>
      </c>
      <c r="D8313">
        <v>689691</v>
      </c>
      <c r="G8313">
        <v>999000</v>
      </c>
      <c r="H8313">
        <v>2000</v>
      </c>
      <c r="I8313">
        <v>24750</v>
      </c>
      <c r="J8313" s="3">
        <v>45343.375</v>
      </c>
      <c r="K8313" s="3">
        <v>45350.208333333336</v>
      </c>
      <c r="L8313" s="3">
        <v>45352.458333333336</v>
      </c>
      <c r="M8313" t="s">
        <v>15568</v>
      </c>
      <c r="N8313" s="4" t="s">
        <v>22270</v>
      </c>
      <c r="O8313" t="s">
        <v>41425</v>
      </c>
      <c r="P8313" t="s">
        <v>16</v>
      </c>
    </row>
    <row r="8314" spans="1:16" x14ac:dyDescent="0.25">
      <c r="A8314" t="s">
        <v>30282</v>
      </c>
      <c r="B8314" t="s">
        <v>10129</v>
      </c>
      <c r="C8314" t="s">
        <v>32914</v>
      </c>
      <c r="D8314">
        <v>262545</v>
      </c>
      <c r="H8314">
        <v>2360</v>
      </c>
      <c r="I8314">
        <v>55000</v>
      </c>
      <c r="J8314" s="3">
        <v>45343.458333333336</v>
      </c>
      <c r="K8314" s="3">
        <v>45357.083333333336</v>
      </c>
      <c r="L8314" s="3">
        <v>45362.458333333336</v>
      </c>
      <c r="M8314" t="s">
        <v>21166</v>
      </c>
      <c r="N8314" s="4" t="s">
        <v>22270</v>
      </c>
      <c r="O8314" t="s">
        <v>41426</v>
      </c>
      <c r="P8314" t="s">
        <v>16</v>
      </c>
    </row>
    <row r="8315" spans="1:16" x14ac:dyDescent="0.25">
      <c r="A8315" t="s">
        <v>30283</v>
      </c>
      <c r="B8315" t="s">
        <v>11230</v>
      </c>
      <c r="C8315" t="s">
        <v>62</v>
      </c>
      <c r="D8315">
        <v>403802</v>
      </c>
      <c r="H8315">
        <v>590</v>
      </c>
      <c r="I8315">
        <v>16800</v>
      </c>
      <c r="J8315" s="3">
        <v>45339.25</v>
      </c>
      <c r="K8315" s="3">
        <v>45358.125</v>
      </c>
      <c r="L8315" s="3">
        <v>45359.125</v>
      </c>
      <c r="M8315" t="s">
        <v>22267</v>
      </c>
      <c r="N8315" s="4" t="s">
        <v>22270</v>
      </c>
      <c r="O8315" t="s">
        <v>41427</v>
      </c>
      <c r="P8315" t="s">
        <v>16</v>
      </c>
    </row>
    <row r="8316" spans="1:16" x14ac:dyDescent="0.25">
      <c r="A8316" t="s">
        <v>30284</v>
      </c>
      <c r="B8316" t="s">
        <v>4580</v>
      </c>
      <c r="C8316" t="s">
        <v>32915</v>
      </c>
      <c r="D8316">
        <v>670594</v>
      </c>
      <c r="G8316">
        <v>421946</v>
      </c>
      <c r="H8316">
        <v>930</v>
      </c>
      <c r="I8316">
        <v>10549</v>
      </c>
      <c r="J8316" s="3">
        <v>45342.25</v>
      </c>
      <c r="K8316" s="3">
        <v>45349.25</v>
      </c>
      <c r="L8316" s="3">
        <v>45351.458333333336</v>
      </c>
      <c r="M8316" t="s">
        <v>15615</v>
      </c>
      <c r="N8316" s="4" t="s">
        <v>22270</v>
      </c>
      <c r="O8316" t="s">
        <v>41428</v>
      </c>
      <c r="P8316" t="s">
        <v>16</v>
      </c>
    </row>
    <row r="8317" spans="1:16" x14ac:dyDescent="0.25">
      <c r="A8317" t="s">
        <v>30285</v>
      </c>
      <c r="B8317" t="s">
        <v>4550</v>
      </c>
      <c r="C8317" t="s">
        <v>32915</v>
      </c>
      <c r="D8317">
        <v>670594</v>
      </c>
      <c r="G8317">
        <v>754439</v>
      </c>
      <c r="H8317">
        <v>1665</v>
      </c>
      <c r="I8317">
        <v>18861</v>
      </c>
      <c r="J8317" s="3">
        <v>45342.25</v>
      </c>
      <c r="K8317" s="3">
        <v>45349.25</v>
      </c>
      <c r="L8317" s="3">
        <v>45351.458333333336</v>
      </c>
      <c r="M8317" t="s">
        <v>15585</v>
      </c>
      <c r="N8317" s="4" t="s">
        <v>22270</v>
      </c>
      <c r="O8317" t="s">
        <v>41429</v>
      </c>
      <c r="P8317" t="s">
        <v>16</v>
      </c>
    </row>
    <row r="8318" spans="1:16" x14ac:dyDescent="0.25">
      <c r="A8318" t="s">
        <v>30286</v>
      </c>
      <c r="B8318" t="s">
        <v>4602</v>
      </c>
      <c r="C8318" t="s">
        <v>33195</v>
      </c>
      <c r="D8318">
        <v>678014</v>
      </c>
      <c r="G8318">
        <v>134524</v>
      </c>
      <c r="H8318">
        <v>500</v>
      </c>
      <c r="I8318">
        <v>3400</v>
      </c>
      <c r="J8318" s="3">
        <v>45342.229166666664</v>
      </c>
      <c r="K8318" s="3">
        <v>45349.229166666664</v>
      </c>
      <c r="L8318" s="3">
        <v>45350.229166666664</v>
      </c>
      <c r="M8318" t="s">
        <v>15637</v>
      </c>
      <c r="N8318" s="4" t="s">
        <v>22270</v>
      </c>
      <c r="O8318" t="s">
        <v>41430</v>
      </c>
      <c r="P8318" t="s">
        <v>16</v>
      </c>
    </row>
    <row r="8319" spans="1:16" x14ac:dyDescent="0.25">
      <c r="A8319" t="s">
        <v>30287</v>
      </c>
      <c r="B8319" t="s">
        <v>8880</v>
      </c>
      <c r="C8319" t="s">
        <v>33338</v>
      </c>
      <c r="D8319">
        <v>273007</v>
      </c>
      <c r="H8319">
        <v>0</v>
      </c>
      <c r="I8319">
        <v>241000</v>
      </c>
      <c r="J8319" s="3">
        <v>45343.208333333336</v>
      </c>
      <c r="K8319" s="3">
        <v>45352.125</v>
      </c>
      <c r="L8319" s="3">
        <v>45353.125</v>
      </c>
      <c r="M8319" t="s">
        <v>19917</v>
      </c>
      <c r="N8319" s="4" t="s">
        <v>22270</v>
      </c>
      <c r="O8319" t="s">
        <v>41431</v>
      </c>
      <c r="P8319" t="s">
        <v>16</v>
      </c>
    </row>
    <row r="8320" spans="1:16" x14ac:dyDescent="0.25">
      <c r="A8320" t="s">
        <v>30288</v>
      </c>
      <c r="B8320" t="s">
        <v>9192</v>
      </c>
      <c r="C8320" t="s">
        <v>33182</v>
      </c>
      <c r="D8320">
        <v>324009</v>
      </c>
      <c r="G8320">
        <v>4840000</v>
      </c>
      <c r="H8320">
        <v>2500</v>
      </c>
      <c r="I8320">
        <v>96800</v>
      </c>
      <c r="J8320" s="3">
        <v>45343.055555555555</v>
      </c>
      <c r="K8320" s="3">
        <v>45351.25</v>
      </c>
      <c r="L8320" s="3">
        <v>45352.458333333336</v>
      </c>
      <c r="M8320" t="s">
        <v>20229</v>
      </c>
      <c r="N8320" s="4" t="s">
        <v>22270</v>
      </c>
      <c r="O8320" t="s">
        <v>41432</v>
      </c>
      <c r="P8320" t="s">
        <v>16</v>
      </c>
    </row>
    <row r="8321" spans="1:16" x14ac:dyDescent="0.25">
      <c r="A8321" t="s">
        <v>30289</v>
      </c>
      <c r="B8321" t="s">
        <v>10127</v>
      </c>
      <c r="C8321" t="s">
        <v>32914</v>
      </c>
      <c r="D8321">
        <v>262545</v>
      </c>
      <c r="H8321">
        <v>2360</v>
      </c>
      <c r="I8321">
        <v>60000</v>
      </c>
      <c r="J8321" s="3">
        <v>45343.458333333336</v>
      </c>
      <c r="K8321" s="3">
        <v>45357.083333333336</v>
      </c>
      <c r="L8321" s="3">
        <v>45362.458333333336</v>
      </c>
      <c r="M8321" t="s">
        <v>21164</v>
      </c>
      <c r="N8321" s="4" t="s">
        <v>22270</v>
      </c>
      <c r="O8321" t="s">
        <v>41433</v>
      </c>
      <c r="P8321" t="s">
        <v>16</v>
      </c>
    </row>
    <row r="8322" spans="1:16" x14ac:dyDescent="0.25">
      <c r="A8322" t="s">
        <v>30290</v>
      </c>
      <c r="B8322" t="s">
        <v>8869</v>
      </c>
      <c r="C8322" t="s">
        <v>28</v>
      </c>
      <c r="D8322">
        <v>600002</v>
      </c>
      <c r="G8322">
        <v>6124115</v>
      </c>
      <c r="H8322">
        <v>0</v>
      </c>
      <c r="I8322">
        <v>122482</v>
      </c>
      <c r="J8322" s="3">
        <v>45343.25</v>
      </c>
      <c r="K8322" s="3">
        <v>45364.125</v>
      </c>
      <c r="L8322" s="3">
        <v>45365.145833333336</v>
      </c>
      <c r="M8322" t="s">
        <v>19906</v>
      </c>
      <c r="N8322" s="4" t="s">
        <v>22270</v>
      </c>
      <c r="O8322" t="s">
        <v>41434</v>
      </c>
      <c r="P8322" t="s">
        <v>16</v>
      </c>
    </row>
    <row r="8323" spans="1:16" x14ac:dyDescent="0.25">
      <c r="A8323" t="s">
        <v>30291</v>
      </c>
      <c r="B8323" t="s">
        <v>8808</v>
      </c>
      <c r="C8323" t="s">
        <v>33464</v>
      </c>
      <c r="D8323">
        <v>160012</v>
      </c>
      <c r="H8323">
        <v>0</v>
      </c>
      <c r="I8323">
        <v>20260</v>
      </c>
      <c r="J8323" s="3">
        <v>45334.083333333336</v>
      </c>
      <c r="K8323" s="3">
        <v>45355.166666666664</v>
      </c>
      <c r="L8323" s="3">
        <v>45357.125</v>
      </c>
      <c r="M8323" t="s">
        <v>19845</v>
      </c>
      <c r="N8323" s="4" t="s">
        <v>22270</v>
      </c>
      <c r="O8323" t="s">
        <v>41435</v>
      </c>
      <c r="P8323" t="s">
        <v>16</v>
      </c>
    </row>
    <row r="8324" spans="1:16" x14ac:dyDescent="0.25">
      <c r="A8324" t="s">
        <v>30292</v>
      </c>
      <c r="B8324" t="s">
        <v>9498</v>
      </c>
      <c r="C8324" t="s">
        <v>32938</v>
      </c>
      <c r="D8324">
        <v>500007</v>
      </c>
      <c r="G8324">
        <v>223194</v>
      </c>
      <c r="H8324">
        <v>500</v>
      </c>
      <c r="I8324">
        <v>4464</v>
      </c>
      <c r="J8324" s="3">
        <v>45343.229166666664</v>
      </c>
      <c r="K8324" s="3">
        <v>45348.229166666664</v>
      </c>
      <c r="L8324" s="3">
        <v>45350.458333333336</v>
      </c>
      <c r="M8324" t="s">
        <v>20535</v>
      </c>
      <c r="N8324" s="4" t="s">
        <v>22270</v>
      </c>
      <c r="O8324" t="s">
        <v>41436</v>
      </c>
      <c r="P8324" t="s">
        <v>16</v>
      </c>
    </row>
    <row r="8325" spans="1:16" x14ac:dyDescent="0.25">
      <c r="A8325" t="s">
        <v>30293</v>
      </c>
      <c r="B8325" t="s">
        <v>1610</v>
      </c>
      <c r="C8325" t="s">
        <v>32912</v>
      </c>
      <c r="D8325">
        <v>713301</v>
      </c>
      <c r="G8325">
        <v>455647</v>
      </c>
      <c r="H8325">
        <v>0</v>
      </c>
      <c r="I8325">
        <v>9113</v>
      </c>
      <c r="J8325" s="3">
        <v>45342.125</v>
      </c>
      <c r="K8325" s="3">
        <v>45356.125</v>
      </c>
      <c r="L8325" s="3">
        <v>45358.125</v>
      </c>
      <c r="M8325" t="s">
        <v>12645</v>
      </c>
      <c r="N8325" s="4" t="s">
        <v>22270</v>
      </c>
      <c r="O8325" t="s">
        <v>41437</v>
      </c>
      <c r="P8325" t="s">
        <v>16</v>
      </c>
    </row>
    <row r="8326" spans="1:16" x14ac:dyDescent="0.25">
      <c r="A8326" t="s">
        <v>30294</v>
      </c>
      <c r="B8326" t="s">
        <v>10035</v>
      </c>
      <c r="C8326" t="s">
        <v>33090</v>
      </c>
      <c r="D8326">
        <v>193101</v>
      </c>
      <c r="G8326">
        <v>230000</v>
      </c>
      <c r="H8326">
        <v>200</v>
      </c>
      <c r="I8326">
        <v>11500</v>
      </c>
      <c r="J8326" s="3">
        <v>45343.166666666664</v>
      </c>
      <c r="K8326" s="3">
        <v>45349.25</v>
      </c>
      <c r="L8326" s="3">
        <v>45350.458333333336</v>
      </c>
      <c r="M8326" t="s">
        <v>21072</v>
      </c>
      <c r="N8326" s="4" t="s">
        <v>22270</v>
      </c>
      <c r="O8326" t="s">
        <v>41438</v>
      </c>
      <c r="P8326" t="s">
        <v>16</v>
      </c>
    </row>
    <row r="8327" spans="1:16" x14ac:dyDescent="0.25">
      <c r="A8327" t="s">
        <v>30295</v>
      </c>
      <c r="B8327" t="s">
        <v>9008</v>
      </c>
      <c r="C8327" t="s">
        <v>33163</v>
      </c>
      <c r="D8327">
        <v>827001</v>
      </c>
      <c r="G8327">
        <v>9748719</v>
      </c>
      <c r="H8327">
        <v>10000</v>
      </c>
      <c r="I8327">
        <v>195000</v>
      </c>
      <c r="J8327" s="3">
        <v>45343.458333333336</v>
      </c>
      <c r="K8327" s="3">
        <v>45352.458333333336</v>
      </c>
      <c r="L8327" s="3">
        <v>45353.479166666664</v>
      </c>
      <c r="M8327" t="s">
        <v>20045</v>
      </c>
      <c r="N8327" s="4" t="s">
        <v>22270</v>
      </c>
      <c r="O8327" t="s">
        <v>41439</v>
      </c>
      <c r="P8327" t="s">
        <v>16</v>
      </c>
    </row>
    <row r="8328" spans="1:16" x14ac:dyDescent="0.25">
      <c r="A8328" t="s">
        <v>30296</v>
      </c>
      <c r="B8328" t="s">
        <v>578</v>
      </c>
      <c r="C8328" t="s">
        <v>33063</v>
      </c>
      <c r="D8328">
        <v>125104</v>
      </c>
      <c r="H8328">
        <v>2500</v>
      </c>
      <c r="I8328">
        <v>73260</v>
      </c>
      <c r="J8328" s="3">
        <v>45343.208333333336</v>
      </c>
      <c r="K8328" s="3">
        <v>45352.416666666664</v>
      </c>
      <c r="L8328" s="3">
        <v>45352.458333333336</v>
      </c>
      <c r="M8328" t="s">
        <v>11613</v>
      </c>
      <c r="N8328" s="4" t="s">
        <v>22270</v>
      </c>
      <c r="O8328" t="s">
        <v>41440</v>
      </c>
      <c r="P8328" t="s">
        <v>16</v>
      </c>
    </row>
    <row r="8329" spans="1:16" x14ac:dyDescent="0.25">
      <c r="A8329" t="s">
        <v>30297</v>
      </c>
      <c r="B8329" t="s">
        <v>7460</v>
      </c>
      <c r="C8329" t="s">
        <v>33155</v>
      </c>
      <c r="D8329">
        <v>755001</v>
      </c>
      <c r="G8329">
        <v>3033053</v>
      </c>
      <c r="H8329">
        <v>6000</v>
      </c>
      <c r="I8329">
        <v>30350</v>
      </c>
      <c r="J8329" s="3">
        <v>45343.416666666664</v>
      </c>
      <c r="K8329" s="3">
        <v>45350.208333333336</v>
      </c>
      <c r="L8329" s="3">
        <v>45351.458333333336</v>
      </c>
      <c r="M8329" t="s">
        <v>18497</v>
      </c>
      <c r="N8329" s="4" t="s">
        <v>22270</v>
      </c>
      <c r="O8329" t="s">
        <v>41441</v>
      </c>
      <c r="P8329" t="s">
        <v>16</v>
      </c>
    </row>
    <row r="8330" spans="1:16" x14ac:dyDescent="0.25">
      <c r="A8330" t="s">
        <v>30298</v>
      </c>
      <c r="B8330" t="s">
        <v>8889</v>
      </c>
      <c r="C8330" t="s">
        <v>32992</v>
      </c>
      <c r="D8330">
        <v>795001</v>
      </c>
      <c r="G8330">
        <v>727655</v>
      </c>
      <c r="H8330">
        <v>500</v>
      </c>
      <c r="I8330">
        <v>14553</v>
      </c>
      <c r="J8330" s="3">
        <v>45343.104166666664</v>
      </c>
      <c r="K8330" s="3">
        <v>45355.125</v>
      </c>
      <c r="L8330" s="3">
        <v>45356.166666666664</v>
      </c>
      <c r="M8330" t="s">
        <v>19926</v>
      </c>
      <c r="N8330" s="4" t="s">
        <v>22270</v>
      </c>
      <c r="O8330" t="s">
        <v>41442</v>
      </c>
      <c r="P8330" t="s">
        <v>16</v>
      </c>
    </row>
    <row r="8331" spans="1:16" x14ac:dyDescent="0.25">
      <c r="A8331" t="s">
        <v>30299</v>
      </c>
      <c r="B8331" t="s">
        <v>3948</v>
      </c>
      <c r="C8331" t="s">
        <v>32983</v>
      </c>
      <c r="D8331">
        <v>400018</v>
      </c>
      <c r="G8331">
        <v>6420808</v>
      </c>
      <c r="H8331">
        <v>1180</v>
      </c>
      <c r="I8331">
        <v>65000</v>
      </c>
      <c r="J8331" s="3">
        <v>45341.375</v>
      </c>
      <c r="K8331" s="3">
        <v>45346.125</v>
      </c>
      <c r="L8331" s="3">
        <v>45348.375</v>
      </c>
      <c r="M8331" t="s">
        <v>14983</v>
      </c>
      <c r="N8331" s="4" t="s">
        <v>22270</v>
      </c>
      <c r="O8331" t="s">
        <v>41443</v>
      </c>
      <c r="P8331" t="s">
        <v>16</v>
      </c>
    </row>
    <row r="8332" spans="1:16" x14ac:dyDescent="0.25">
      <c r="A8332" t="s">
        <v>30300</v>
      </c>
      <c r="B8332" t="s">
        <v>1574</v>
      </c>
      <c r="C8332" t="s">
        <v>32912</v>
      </c>
      <c r="D8332">
        <v>712502</v>
      </c>
      <c r="G8332">
        <v>7587098</v>
      </c>
      <c r="H8332">
        <v>0</v>
      </c>
      <c r="I8332">
        <v>151742</v>
      </c>
      <c r="J8332" s="3">
        <v>45342.194444444445</v>
      </c>
      <c r="K8332" s="3">
        <v>45367.083333333336</v>
      </c>
      <c r="L8332" s="3">
        <v>45369.083333333336</v>
      </c>
      <c r="M8332" t="s">
        <v>12609</v>
      </c>
      <c r="N8332" s="4" t="s">
        <v>22270</v>
      </c>
      <c r="O8332" t="s">
        <v>41444</v>
      </c>
      <c r="P8332" t="s">
        <v>16</v>
      </c>
    </row>
    <row r="8333" spans="1:16" x14ac:dyDescent="0.25">
      <c r="A8333" t="s">
        <v>30301</v>
      </c>
      <c r="B8333" t="s">
        <v>9374</v>
      </c>
      <c r="C8333" t="s">
        <v>33151</v>
      </c>
      <c r="D8333">
        <v>314001</v>
      </c>
      <c r="G8333">
        <v>500000</v>
      </c>
      <c r="H8333">
        <v>590</v>
      </c>
      <c r="I8333">
        <v>10000</v>
      </c>
      <c r="J8333" s="3">
        <v>45343.041666666664</v>
      </c>
      <c r="K8333" s="3">
        <v>45350.458333333336</v>
      </c>
      <c r="L8333" s="3">
        <v>45351.458333333336</v>
      </c>
      <c r="M8333" t="s">
        <v>20411</v>
      </c>
      <c r="N8333" s="4" t="s">
        <v>22270</v>
      </c>
      <c r="O8333" t="s">
        <v>41445</v>
      </c>
      <c r="P8333" t="s">
        <v>16</v>
      </c>
    </row>
    <row r="8334" spans="1:16" x14ac:dyDescent="0.25">
      <c r="A8334" t="s">
        <v>30302</v>
      </c>
      <c r="B8334" t="s">
        <v>9206</v>
      </c>
      <c r="C8334" t="s">
        <v>33151</v>
      </c>
      <c r="D8334">
        <v>313001</v>
      </c>
      <c r="G8334">
        <v>800000</v>
      </c>
      <c r="H8334">
        <v>590</v>
      </c>
      <c r="I8334">
        <v>16000</v>
      </c>
      <c r="J8334" s="3">
        <v>45343.041666666664</v>
      </c>
      <c r="K8334" s="3">
        <v>45350.458333333336</v>
      </c>
      <c r="L8334" s="3">
        <v>45351.458333333336</v>
      </c>
      <c r="M8334" t="s">
        <v>20243</v>
      </c>
      <c r="N8334" s="4" t="s">
        <v>22270</v>
      </c>
      <c r="O8334" t="s">
        <v>41446</v>
      </c>
      <c r="P8334" t="s">
        <v>16</v>
      </c>
    </row>
    <row r="8335" spans="1:16" x14ac:dyDescent="0.25">
      <c r="A8335" t="s">
        <v>30303</v>
      </c>
      <c r="B8335" t="s">
        <v>4848</v>
      </c>
      <c r="C8335" t="s">
        <v>32915</v>
      </c>
      <c r="D8335">
        <v>673505</v>
      </c>
      <c r="G8335">
        <v>338854</v>
      </c>
      <c r="H8335">
        <v>750</v>
      </c>
      <c r="I8335">
        <v>8471</v>
      </c>
      <c r="J8335" s="3">
        <v>45339.25</v>
      </c>
      <c r="K8335" s="3">
        <v>45346.25</v>
      </c>
      <c r="L8335" s="3">
        <v>45348.458333333336</v>
      </c>
      <c r="M8335" t="s">
        <v>15883</v>
      </c>
      <c r="N8335" s="4" t="s">
        <v>22270</v>
      </c>
      <c r="O8335" t="s">
        <v>41447</v>
      </c>
      <c r="P8335" t="s">
        <v>16</v>
      </c>
    </row>
    <row r="8336" spans="1:16" x14ac:dyDescent="0.25">
      <c r="A8336" t="s">
        <v>30304</v>
      </c>
      <c r="B8336" t="s">
        <v>11040</v>
      </c>
      <c r="C8336" t="s">
        <v>32925</v>
      </c>
      <c r="D8336">
        <v>605001</v>
      </c>
      <c r="G8336">
        <v>729391</v>
      </c>
      <c r="H8336">
        <v>525</v>
      </c>
      <c r="I8336">
        <v>14590</v>
      </c>
      <c r="J8336" s="3">
        <v>45342.284722222219</v>
      </c>
      <c r="K8336" s="3">
        <v>45348.166666666664</v>
      </c>
      <c r="L8336" s="3">
        <v>45349.4375</v>
      </c>
      <c r="M8336" t="s">
        <v>22077</v>
      </c>
      <c r="N8336" s="4" t="s">
        <v>22270</v>
      </c>
      <c r="O8336" t="s">
        <v>41448</v>
      </c>
      <c r="P8336" t="s">
        <v>16</v>
      </c>
    </row>
    <row r="8337" spans="1:16" x14ac:dyDescent="0.25">
      <c r="A8337" t="s">
        <v>30305</v>
      </c>
      <c r="B8337" t="s">
        <v>8958</v>
      </c>
      <c r="C8337" t="s">
        <v>32995</v>
      </c>
      <c r="D8337">
        <v>833102</v>
      </c>
      <c r="G8337">
        <v>2713600</v>
      </c>
      <c r="H8337">
        <v>5000</v>
      </c>
      <c r="I8337">
        <v>54500</v>
      </c>
      <c r="J8337" s="3">
        <v>45343.208333333336</v>
      </c>
      <c r="K8337" s="3">
        <v>45349.208333333336</v>
      </c>
      <c r="L8337" s="3">
        <v>45351.4375</v>
      </c>
      <c r="M8337" t="s">
        <v>19995</v>
      </c>
      <c r="N8337" s="4" t="s">
        <v>22270</v>
      </c>
      <c r="O8337" t="s">
        <v>41449</v>
      </c>
      <c r="P8337" t="s">
        <v>16</v>
      </c>
    </row>
    <row r="8338" spans="1:16" x14ac:dyDescent="0.25">
      <c r="A8338" t="s">
        <v>30306</v>
      </c>
      <c r="B8338" t="s">
        <v>10934</v>
      </c>
      <c r="C8338" t="s">
        <v>32987</v>
      </c>
      <c r="D8338">
        <v>160009</v>
      </c>
      <c r="G8338">
        <v>129800</v>
      </c>
      <c r="H8338">
        <v>0</v>
      </c>
      <c r="I8338">
        <v>2596</v>
      </c>
      <c r="J8338" s="3">
        <v>45342.208333333336</v>
      </c>
      <c r="K8338" s="3">
        <v>45349.458333333336</v>
      </c>
      <c r="L8338" s="3">
        <v>45349.5</v>
      </c>
      <c r="M8338" t="s">
        <v>21971</v>
      </c>
      <c r="N8338" s="4" t="s">
        <v>22270</v>
      </c>
      <c r="O8338" t="s">
        <v>41450</v>
      </c>
      <c r="P8338" t="s">
        <v>16</v>
      </c>
    </row>
    <row r="8339" spans="1:16" x14ac:dyDescent="0.25">
      <c r="A8339" t="s">
        <v>30307</v>
      </c>
      <c r="B8339" t="s">
        <v>3790</v>
      </c>
      <c r="C8339" t="s">
        <v>32983</v>
      </c>
      <c r="D8339">
        <v>400601</v>
      </c>
      <c r="G8339">
        <v>2244717</v>
      </c>
      <c r="H8339">
        <v>590</v>
      </c>
      <c r="I8339">
        <v>1</v>
      </c>
      <c r="J8339" s="3">
        <v>45342.083333333336</v>
      </c>
      <c r="K8339" s="3">
        <v>45348.229166666664</v>
      </c>
      <c r="L8339" s="3">
        <v>45349.229166666664</v>
      </c>
      <c r="M8339" t="s">
        <v>14825</v>
      </c>
      <c r="N8339" s="4" t="s">
        <v>22270</v>
      </c>
      <c r="O8339" t="s">
        <v>41451</v>
      </c>
      <c r="P8339" t="s">
        <v>16</v>
      </c>
    </row>
    <row r="8340" spans="1:16" x14ac:dyDescent="0.25">
      <c r="A8340" t="s">
        <v>30308</v>
      </c>
      <c r="B8340" t="s">
        <v>8760</v>
      </c>
      <c r="C8340" t="s">
        <v>33473</v>
      </c>
      <c r="D8340">
        <v>211019</v>
      </c>
      <c r="G8340">
        <v>350000</v>
      </c>
      <c r="H8340">
        <v>590</v>
      </c>
      <c r="I8340">
        <v>7000</v>
      </c>
      <c r="J8340" s="3">
        <v>45343.125</v>
      </c>
      <c r="K8340" s="3">
        <v>45362.458333333336</v>
      </c>
      <c r="L8340" s="3">
        <v>45363.5</v>
      </c>
      <c r="M8340" t="s">
        <v>19797</v>
      </c>
      <c r="N8340" s="4" t="s">
        <v>22270</v>
      </c>
      <c r="O8340" t="s">
        <v>41452</v>
      </c>
      <c r="P8340" t="s">
        <v>16</v>
      </c>
    </row>
    <row r="8341" spans="1:16" x14ac:dyDescent="0.25">
      <c r="A8341" t="s">
        <v>30309</v>
      </c>
      <c r="B8341" t="s">
        <v>3314</v>
      </c>
      <c r="C8341" t="s">
        <v>32985</v>
      </c>
      <c r="D8341">
        <v>413001</v>
      </c>
      <c r="G8341">
        <v>2339269</v>
      </c>
      <c r="H8341">
        <v>590</v>
      </c>
      <c r="I8341">
        <v>24000</v>
      </c>
      <c r="J8341" s="3">
        <v>45343.416666666664</v>
      </c>
      <c r="K8341" s="3">
        <v>45350.260416666664</v>
      </c>
      <c r="L8341" s="3">
        <v>45352.458333333336</v>
      </c>
      <c r="M8341" t="s">
        <v>14349</v>
      </c>
      <c r="N8341" s="4" t="s">
        <v>22270</v>
      </c>
      <c r="O8341" t="s">
        <v>41453</v>
      </c>
      <c r="P8341" t="s">
        <v>16</v>
      </c>
    </row>
    <row r="8342" spans="1:16" x14ac:dyDescent="0.25">
      <c r="A8342" t="s">
        <v>30310</v>
      </c>
      <c r="B8342" t="s">
        <v>4568</v>
      </c>
      <c r="C8342" t="s">
        <v>32915</v>
      </c>
      <c r="D8342">
        <v>670621</v>
      </c>
      <c r="G8342">
        <v>2194397</v>
      </c>
      <c r="H8342">
        <v>2760</v>
      </c>
      <c r="I8342">
        <v>50000</v>
      </c>
      <c r="J8342" s="3">
        <v>45342.25</v>
      </c>
      <c r="K8342" s="3">
        <v>45349.25</v>
      </c>
      <c r="L8342" s="3">
        <v>45350.25</v>
      </c>
      <c r="M8342" t="s">
        <v>15603</v>
      </c>
      <c r="N8342" s="4" t="s">
        <v>22270</v>
      </c>
      <c r="O8342" t="s">
        <v>41454</v>
      </c>
      <c r="P8342" t="s">
        <v>16</v>
      </c>
    </row>
    <row r="8343" spans="1:16" x14ac:dyDescent="0.25">
      <c r="A8343" t="s">
        <v>30311</v>
      </c>
      <c r="B8343" t="s">
        <v>4915</v>
      </c>
      <c r="C8343" t="s">
        <v>32915</v>
      </c>
      <c r="D8343">
        <v>678508</v>
      </c>
      <c r="G8343">
        <v>87415</v>
      </c>
      <c r="H8343">
        <v>555</v>
      </c>
      <c r="I8343">
        <v>2185</v>
      </c>
      <c r="J8343" s="3">
        <v>45339.041666666664</v>
      </c>
      <c r="K8343" s="3">
        <v>45346.041666666664</v>
      </c>
      <c r="L8343" s="3">
        <v>45348.458333333336</v>
      </c>
      <c r="M8343" t="s">
        <v>15950</v>
      </c>
      <c r="N8343" s="4" t="s">
        <v>22270</v>
      </c>
      <c r="O8343" t="s">
        <v>41455</v>
      </c>
      <c r="P8343" t="s">
        <v>16</v>
      </c>
    </row>
    <row r="8344" spans="1:16" x14ac:dyDescent="0.25">
      <c r="A8344" t="s">
        <v>30312</v>
      </c>
      <c r="B8344" t="s">
        <v>8421</v>
      </c>
      <c r="C8344" t="s">
        <v>33011</v>
      </c>
      <c r="D8344">
        <v>148033</v>
      </c>
      <c r="G8344">
        <v>1249000</v>
      </c>
      <c r="H8344">
        <v>1000</v>
      </c>
      <c r="I8344">
        <v>24980</v>
      </c>
      <c r="J8344" s="3">
        <v>45343.5</v>
      </c>
      <c r="K8344" s="3">
        <v>45364.041666666664</v>
      </c>
      <c r="L8344" s="3">
        <v>45364.125</v>
      </c>
      <c r="M8344" t="s">
        <v>19458</v>
      </c>
      <c r="N8344" s="4" t="s">
        <v>22270</v>
      </c>
      <c r="O8344" t="s">
        <v>41456</v>
      </c>
      <c r="P8344" t="s">
        <v>16</v>
      </c>
    </row>
    <row r="8345" spans="1:16" x14ac:dyDescent="0.25">
      <c r="A8345" t="s">
        <v>30313</v>
      </c>
      <c r="B8345" t="s">
        <v>8427</v>
      </c>
      <c r="C8345" t="s">
        <v>33011</v>
      </c>
      <c r="D8345">
        <v>148033</v>
      </c>
      <c r="G8345">
        <v>200000</v>
      </c>
      <c r="H8345">
        <v>500</v>
      </c>
      <c r="I8345">
        <v>4000</v>
      </c>
      <c r="J8345" s="3">
        <v>45343.5</v>
      </c>
      <c r="K8345" s="3">
        <v>45364.041666666664</v>
      </c>
      <c r="L8345" s="3">
        <v>45364.125</v>
      </c>
      <c r="M8345" t="s">
        <v>19464</v>
      </c>
      <c r="N8345" s="4" t="s">
        <v>22270</v>
      </c>
      <c r="O8345" t="s">
        <v>41457</v>
      </c>
      <c r="P8345" t="s">
        <v>16</v>
      </c>
    </row>
    <row r="8346" spans="1:16" x14ac:dyDescent="0.25">
      <c r="A8346" t="s">
        <v>30314</v>
      </c>
      <c r="B8346" t="s">
        <v>5404</v>
      </c>
      <c r="C8346" t="s">
        <v>32933</v>
      </c>
      <c r="D8346">
        <v>247001</v>
      </c>
      <c r="G8346">
        <v>13600000</v>
      </c>
      <c r="H8346">
        <v>2714</v>
      </c>
      <c r="I8346">
        <v>880000</v>
      </c>
      <c r="J8346" s="3">
        <v>45343.458333333336</v>
      </c>
      <c r="K8346" s="3">
        <v>45348.083333333336</v>
      </c>
      <c r="L8346" s="3">
        <v>45348.104166666664</v>
      </c>
      <c r="M8346" t="s">
        <v>16441</v>
      </c>
      <c r="N8346" s="4" t="s">
        <v>22270</v>
      </c>
      <c r="O8346" t="s">
        <v>41458</v>
      </c>
      <c r="P8346" t="s">
        <v>16</v>
      </c>
    </row>
    <row r="8347" spans="1:16" x14ac:dyDescent="0.25">
      <c r="A8347" t="s">
        <v>30315</v>
      </c>
      <c r="B8347" t="s">
        <v>9419</v>
      </c>
      <c r="C8347" t="s">
        <v>33151</v>
      </c>
      <c r="D8347">
        <v>332001</v>
      </c>
      <c r="G8347">
        <v>1000000</v>
      </c>
      <c r="H8347">
        <v>5</v>
      </c>
      <c r="I8347">
        <v>20000</v>
      </c>
      <c r="J8347" s="3">
        <v>45343.125</v>
      </c>
      <c r="K8347" s="3">
        <v>45350.458333333336</v>
      </c>
      <c r="L8347" s="3">
        <v>45351.458333333336</v>
      </c>
      <c r="M8347" t="s">
        <v>20456</v>
      </c>
      <c r="N8347" s="4" t="s">
        <v>22270</v>
      </c>
      <c r="O8347" t="s">
        <v>41459</v>
      </c>
      <c r="P8347" t="s">
        <v>16</v>
      </c>
    </row>
    <row r="8348" spans="1:16" x14ac:dyDescent="0.25">
      <c r="A8348" t="s">
        <v>30316</v>
      </c>
      <c r="B8348" t="s">
        <v>6550</v>
      </c>
      <c r="C8348" t="s">
        <v>32947</v>
      </c>
      <c r="D8348">
        <v>625002</v>
      </c>
      <c r="G8348">
        <v>91207</v>
      </c>
      <c r="H8348">
        <v>0</v>
      </c>
      <c r="I8348">
        <v>912</v>
      </c>
      <c r="J8348" s="3">
        <v>45324.375</v>
      </c>
      <c r="K8348" s="3">
        <v>45349.125</v>
      </c>
      <c r="L8348" s="3">
        <v>45349.166666666664</v>
      </c>
      <c r="M8348" t="s">
        <v>17587</v>
      </c>
      <c r="N8348" s="4" t="s">
        <v>22270</v>
      </c>
      <c r="O8348" t="s">
        <v>41460</v>
      </c>
      <c r="P8348" t="s">
        <v>16</v>
      </c>
    </row>
    <row r="8349" spans="1:16" x14ac:dyDescent="0.25">
      <c r="A8349" t="s">
        <v>30317</v>
      </c>
      <c r="B8349" t="s">
        <v>9194</v>
      </c>
      <c r="C8349" t="s">
        <v>33151</v>
      </c>
      <c r="D8349">
        <v>312615</v>
      </c>
      <c r="G8349">
        <v>815000</v>
      </c>
      <c r="H8349">
        <v>590</v>
      </c>
      <c r="I8349">
        <v>16300</v>
      </c>
      <c r="J8349" s="3">
        <v>45343.041666666664</v>
      </c>
      <c r="K8349" s="3">
        <v>45350.458333333336</v>
      </c>
      <c r="L8349" s="3">
        <v>45351.458333333336</v>
      </c>
      <c r="M8349" t="s">
        <v>20231</v>
      </c>
      <c r="N8349" s="4" t="s">
        <v>22270</v>
      </c>
      <c r="O8349" t="s">
        <v>41461</v>
      </c>
      <c r="P8349" t="s">
        <v>16</v>
      </c>
    </row>
    <row r="8350" spans="1:16" x14ac:dyDescent="0.25">
      <c r="A8350" t="s">
        <v>30318</v>
      </c>
      <c r="B8350" t="s">
        <v>9410</v>
      </c>
      <c r="C8350" t="s">
        <v>33151</v>
      </c>
      <c r="D8350">
        <v>312604</v>
      </c>
      <c r="G8350">
        <v>1100000</v>
      </c>
      <c r="H8350">
        <v>590</v>
      </c>
      <c r="I8350">
        <v>22000</v>
      </c>
      <c r="J8350" s="3">
        <v>45343.125</v>
      </c>
      <c r="K8350" s="3">
        <v>45350.458333333336</v>
      </c>
      <c r="L8350" s="3">
        <v>45351.458333333336</v>
      </c>
      <c r="M8350" t="s">
        <v>20447</v>
      </c>
      <c r="N8350" s="4" t="s">
        <v>22270</v>
      </c>
      <c r="O8350" t="s">
        <v>41462</v>
      </c>
      <c r="P8350" t="s">
        <v>16</v>
      </c>
    </row>
    <row r="8351" spans="1:16" x14ac:dyDescent="0.25">
      <c r="A8351" t="s">
        <v>30319</v>
      </c>
      <c r="B8351" t="s">
        <v>8586</v>
      </c>
      <c r="C8351" t="s">
        <v>33011</v>
      </c>
      <c r="D8351">
        <v>143001</v>
      </c>
      <c r="G8351">
        <v>4740000</v>
      </c>
      <c r="H8351">
        <v>1000</v>
      </c>
      <c r="I8351">
        <v>94800</v>
      </c>
      <c r="J8351" s="3">
        <v>45322.166666666664</v>
      </c>
      <c r="K8351" s="3">
        <v>45345.125</v>
      </c>
      <c r="L8351" s="3">
        <v>45345.166666666664</v>
      </c>
      <c r="M8351" t="s">
        <v>19623</v>
      </c>
      <c r="N8351" s="4" t="s">
        <v>22270</v>
      </c>
      <c r="O8351" t="s">
        <v>41463</v>
      </c>
      <c r="P8351" t="s">
        <v>16</v>
      </c>
    </row>
    <row r="8352" spans="1:16" x14ac:dyDescent="0.25">
      <c r="A8352" t="s">
        <v>30320</v>
      </c>
      <c r="B8352" t="s">
        <v>8580</v>
      </c>
      <c r="C8352" t="s">
        <v>33011</v>
      </c>
      <c r="D8352">
        <v>143001</v>
      </c>
      <c r="G8352">
        <v>4957000</v>
      </c>
      <c r="H8352">
        <v>1000</v>
      </c>
      <c r="I8352">
        <v>99600</v>
      </c>
      <c r="J8352" s="3">
        <v>45322.208333333336</v>
      </c>
      <c r="K8352" s="3">
        <v>45345.125</v>
      </c>
      <c r="L8352" s="3">
        <v>45345.166666666664</v>
      </c>
      <c r="M8352" t="s">
        <v>19617</v>
      </c>
      <c r="N8352" s="4" t="s">
        <v>22270</v>
      </c>
      <c r="O8352" t="s">
        <v>41464</v>
      </c>
      <c r="P8352" t="s">
        <v>16</v>
      </c>
    </row>
    <row r="8353" spans="1:16" x14ac:dyDescent="0.25">
      <c r="A8353" t="s">
        <v>30321</v>
      </c>
      <c r="B8353" t="s">
        <v>9064</v>
      </c>
      <c r="C8353" t="s">
        <v>32995</v>
      </c>
      <c r="D8353">
        <v>822121</v>
      </c>
      <c r="G8353">
        <v>1956850</v>
      </c>
      <c r="H8353">
        <v>5000</v>
      </c>
      <c r="I8353">
        <v>39500</v>
      </c>
      <c r="J8353" s="3">
        <v>45342.1875</v>
      </c>
      <c r="K8353" s="3">
        <v>45349.208333333336</v>
      </c>
      <c r="L8353" s="3">
        <v>45351.4375</v>
      </c>
      <c r="M8353" t="s">
        <v>20101</v>
      </c>
      <c r="N8353" s="4" t="s">
        <v>22270</v>
      </c>
      <c r="O8353" t="s">
        <v>41465</v>
      </c>
      <c r="P8353" t="s">
        <v>16</v>
      </c>
    </row>
    <row r="8354" spans="1:16" x14ac:dyDescent="0.25">
      <c r="A8354" t="s">
        <v>30322</v>
      </c>
      <c r="B8354" t="s">
        <v>9063</v>
      </c>
      <c r="C8354" t="s">
        <v>32995</v>
      </c>
      <c r="D8354">
        <v>829207</v>
      </c>
      <c r="G8354">
        <v>4958700</v>
      </c>
      <c r="H8354">
        <v>5000</v>
      </c>
      <c r="I8354">
        <v>99500</v>
      </c>
      <c r="J8354" s="3">
        <v>45342.1875</v>
      </c>
      <c r="K8354" s="3">
        <v>45349.208333333336</v>
      </c>
      <c r="L8354" s="3">
        <v>45351.4375</v>
      </c>
      <c r="M8354" t="s">
        <v>20100</v>
      </c>
      <c r="N8354" s="4" t="s">
        <v>22270</v>
      </c>
      <c r="O8354" t="s">
        <v>41466</v>
      </c>
      <c r="P8354" t="s">
        <v>16</v>
      </c>
    </row>
    <row r="8355" spans="1:16" x14ac:dyDescent="0.25">
      <c r="A8355" t="s">
        <v>30323</v>
      </c>
      <c r="B8355" t="s">
        <v>9062</v>
      </c>
      <c r="C8355" t="s">
        <v>32995</v>
      </c>
      <c r="D8355">
        <v>822116</v>
      </c>
      <c r="G8355">
        <v>3471000</v>
      </c>
      <c r="H8355">
        <v>5000</v>
      </c>
      <c r="I8355">
        <v>69500</v>
      </c>
      <c r="J8355" s="3">
        <v>45342.1875</v>
      </c>
      <c r="K8355" s="3">
        <v>45349.208333333336</v>
      </c>
      <c r="L8355" s="3">
        <v>45351.4375</v>
      </c>
      <c r="M8355" t="s">
        <v>20099</v>
      </c>
      <c r="N8355" s="4" t="s">
        <v>22270</v>
      </c>
      <c r="O8355" t="s">
        <v>41467</v>
      </c>
      <c r="P8355" t="s">
        <v>16</v>
      </c>
    </row>
    <row r="8356" spans="1:16" x14ac:dyDescent="0.25">
      <c r="A8356" t="s">
        <v>30324</v>
      </c>
      <c r="B8356" t="s">
        <v>10247</v>
      </c>
      <c r="C8356" t="s">
        <v>27</v>
      </c>
      <c r="D8356">
        <v>201301</v>
      </c>
      <c r="H8356">
        <v>4500</v>
      </c>
      <c r="I8356">
        <v>2000000</v>
      </c>
      <c r="J8356" s="3">
        <v>45294.5</v>
      </c>
      <c r="K8356" s="3">
        <v>45358.145833333336</v>
      </c>
      <c r="L8356" s="3">
        <v>45359.166666666664</v>
      </c>
      <c r="M8356" t="s">
        <v>21284</v>
      </c>
      <c r="N8356" s="4" t="s">
        <v>22270</v>
      </c>
      <c r="O8356" t="s">
        <v>41468</v>
      </c>
      <c r="P8356" t="s">
        <v>16</v>
      </c>
    </row>
    <row r="8357" spans="1:16" x14ac:dyDescent="0.25">
      <c r="A8357" t="s">
        <v>30325</v>
      </c>
      <c r="B8357" t="s">
        <v>5013</v>
      </c>
      <c r="C8357" t="s">
        <v>32915</v>
      </c>
      <c r="D8357">
        <v>679576</v>
      </c>
      <c r="G8357">
        <v>768459</v>
      </c>
      <c r="H8357">
        <v>1695</v>
      </c>
      <c r="I8357">
        <v>19211</v>
      </c>
      <c r="J8357" s="3">
        <v>45338.125</v>
      </c>
      <c r="K8357" s="3">
        <v>45345.208333333336</v>
      </c>
      <c r="L8357" s="3">
        <v>45346.208333333336</v>
      </c>
      <c r="M8357" t="s">
        <v>16048</v>
      </c>
      <c r="N8357" s="4" t="s">
        <v>22270</v>
      </c>
      <c r="O8357" t="s">
        <v>41469</v>
      </c>
      <c r="P8357" t="s">
        <v>16</v>
      </c>
    </row>
    <row r="8358" spans="1:16" x14ac:dyDescent="0.25">
      <c r="A8358" t="s">
        <v>30326</v>
      </c>
      <c r="B8358" t="s">
        <v>9519</v>
      </c>
      <c r="C8358" t="s">
        <v>33106</v>
      </c>
      <c r="D8358">
        <v>110060</v>
      </c>
      <c r="G8358">
        <v>949881</v>
      </c>
      <c r="H8358">
        <v>590</v>
      </c>
      <c r="I8358">
        <v>18998</v>
      </c>
      <c r="J8358" s="3">
        <v>45343.208333333336</v>
      </c>
      <c r="K8358" s="3">
        <v>45350.125</v>
      </c>
      <c r="L8358" s="3">
        <v>45350.135416666664</v>
      </c>
      <c r="M8358" t="s">
        <v>20556</v>
      </c>
      <c r="N8358" s="4" t="s">
        <v>22270</v>
      </c>
      <c r="O8358" t="s">
        <v>41470</v>
      </c>
      <c r="P8358" t="s">
        <v>16</v>
      </c>
    </row>
    <row r="8359" spans="1:16" x14ac:dyDescent="0.25">
      <c r="A8359" t="s">
        <v>30327</v>
      </c>
      <c r="B8359" t="s">
        <v>9661</v>
      </c>
      <c r="C8359" t="s">
        <v>33474</v>
      </c>
      <c r="D8359">
        <v>534101</v>
      </c>
      <c r="G8359">
        <v>3300000</v>
      </c>
      <c r="H8359">
        <v>1500</v>
      </c>
      <c r="I8359">
        <v>66000</v>
      </c>
      <c r="J8359" s="3">
        <v>45343.256944444445</v>
      </c>
      <c r="K8359" s="3">
        <v>45358.125</v>
      </c>
      <c r="L8359" s="3">
        <v>45358.145833333336</v>
      </c>
      <c r="M8359" t="s">
        <v>20698</v>
      </c>
      <c r="N8359" s="4" t="s">
        <v>22270</v>
      </c>
      <c r="O8359" t="s">
        <v>41471</v>
      </c>
      <c r="P8359" t="s">
        <v>16</v>
      </c>
    </row>
    <row r="8360" spans="1:16" x14ac:dyDescent="0.25">
      <c r="A8360" t="s">
        <v>30328</v>
      </c>
      <c r="B8360" t="s">
        <v>8471</v>
      </c>
      <c r="C8360" t="s">
        <v>33108</v>
      </c>
      <c r="D8360">
        <v>143001</v>
      </c>
      <c r="G8360">
        <v>15361000</v>
      </c>
      <c r="H8360">
        <v>10000</v>
      </c>
      <c r="I8360">
        <v>307220</v>
      </c>
      <c r="J8360" s="3">
        <v>45342.166666666664</v>
      </c>
      <c r="K8360" s="3">
        <v>45356.25</v>
      </c>
      <c r="L8360" s="3">
        <v>45357.458333333336</v>
      </c>
      <c r="M8360" t="s">
        <v>19508</v>
      </c>
      <c r="N8360" s="4" t="s">
        <v>22270</v>
      </c>
      <c r="O8360" t="s">
        <v>41472</v>
      </c>
      <c r="P8360" t="s">
        <v>16</v>
      </c>
    </row>
    <row r="8361" spans="1:16" x14ac:dyDescent="0.25">
      <c r="A8361" t="s">
        <v>30329</v>
      </c>
      <c r="B8361" t="s">
        <v>7364</v>
      </c>
      <c r="C8361" t="s">
        <v>32993</v>
      </c>
      <c r="D8361">
        <v>757001</v>
      </c>
      <c r="H8361">
        <v>7080</v>
      </c>
      <c r="I8361">
        <v>12750</v>
      </c>
      <c r="J8361" s="3">
        <v>45343.041666666664</v>
      </c>
      <c r="K8361" s="3">
        <v>45351.208333333336</v>
      </c>
      <c r="L8361" s="3">
        <v>45352.479166666664</v>
      </c>
      <c r="M8361" t="s">
        <v>18401</v>
      </c>
      <c r="N8361" s="4" t="s">
        <v>22270</v>
      </c>
      <c r="O8361" t="s">
        <v>41473</v>
      </c>
      <c r="P8361" t="s">
        <v>16</v>
      </c>
    </row>
    <row r="8362" spans="1:16" x14ac:dyDescent="0.25">
      <c r="A8362" t="s">
        <v>30330</v>
      </c>
      <c r="B8362" t="s">
        <v>7370</v>
      </c>
      <c r="C8362" t="s">
        <v>32993</v>
      </c>
      <c r="D8362">
        <v>757001</v>
      </c>
      <c r="H8362">
        <v>4720</v>
      </c>
      <c r="I8362">
        <v>6900</v>
      </c>
      <c r="J8362" s="3">
        <v>45343.041666666664</v>
      </c>
      <c r="K8362" s="3">
        <v>45351.208333333336</v>
      </c>
      <c r="L8362" s="3">
        <v>45352.479166666664</v>
      </c>
      <c r="M8362" t="s">
        <v>18407</v>
      </c>
      <c r="N8362" s="4" t="s">
        <v>22270</v>
      </c>
      <c r="O8362" t="s">
        <v>41473</v>
      </c>
      <c r="P8362" t="s">
        <v>16</v>
      </c>
    </row>
    <row r="8363" spans="1:16" x14ac:dyDescent="0.25">
      <c r="A8363" t="s">
        <v>30331</v>
      </c>
      <c r="B8363" t="s">
        <v>7621</v>
      </c>
      <c r="C8363" t="s">
        <v>32993</v>
      </c>
      <c r="D8363">
        <v>757001</v>
      </c>
      <c r="H8363">
        <v>7080</v>
      </c>
      <c r="I8363">
        <v>12500</v>
      </c>
      <c r="J8363" s="3">
        <v>45343.041666666664</v>
      </c>
      <c r="K8363" s="3">
        <v>45351.208333333336</v>
      </c>
      <c r="L8363" s="3">
        <v>45352.479166666664</v>
      </c>
      <c r="M8363" t="s">
        <v>18658</v>
      </c>
      <c r="N8363" s="4" t="s">
        <v>22270</v>
      </c>
      <c r="O8363" t="s">
        <v>41473</v>
      </c>
      <c r="P8363" t="s">
        <v>16</v>
      </c>
    </row>
    <row r="8364" spans="1:16" x14ac:dyDescent="0.25">
      <c r="A8364" t="s">
        <v>30332</v>
      </c>
      <c r="B8364" t="s">
        <v>7368</v>
      </c>
      <c r="C8364" t="s">
        <v>32993</v>
      </c>
      <c r="D8364">
        <v>757001</v>
      </c>
      <c r="H8364">
        <v>4720</v>
      </c>
      <c r="I8364">
        <v>5300</v>
      </c>
      <c r="J8364" s="3">
        <v>45343.041666666664</v>
      </c>
      <c r="K8364" s="3">
        <v>45351.208333333336</v>
      </c>
      <c r="L8364" s="3">
        <v>45352.479166666664</v>
      </c>
      <c r="M8364" t="s">
        <v>18405</v>
      </c>
      <c r="N8364" s="4" t="s">
        <v>22270</v>
      </c>
      <c r="O8364" t="s">
        <v>41474</v>
      </c>
      <c r="P8364" t="s">
        <v>16</v>
      </c>
    </row>
    <row r="8365" spans="1:16" x14ac:dyDescent="0.25">
      <c r="A8365" t="s">
        <v>30333</v>
      </c>
      <c r="B8365" t="s">
        <v>7374</v>
      </c>
      <c r="C8365" t="s">
        <v>32993</v>
      </c>
      <c r="D8365">
        <v>757001</v>
      </c>
      <c r="H8365">
        <v>4720</v>
      </c>
      <c r="I8365">
        <v>8400</v>
      </c>
      <c r="J8365" s="3">
        <v>45343.041666666664</v>
      </c>
      <c r="K8365" s="3">
        <v>45351.208333333336</v>
      </c>
      <c r="L8365" s="3">
        <v>45352.479166666664</v>
      </c>
      <c r="M8365" t="s">
        <v>18411</v>
      </c>
      <c r="N8365" s="4" t="s">
        <v>22270</v>
      </c>
      <c r="O8365" t="s">
        <v>41473</v>
      </c>
      <c r="P8365" t="s">
        <v>16</v>
      </c>
    </row>
    <row r="8366" spans="1:16" x14ac:dyDescent="0.25">
      <c r="A8366" t="s">
        <v>30334</v>
      </c>
      <c r="B8366" t="s">
        <v>7355</v>
      </c>
      <c r="C8366" t="s">
        <v>32993</v>
      </c>
      <c r="D8366">
        <v>757001</v>
      </c>
      <c r="H8366">
        <v>7080</v>
      </c>
      <c r="I8366">
        <v>16350</v>
      </c>
      <c r="J8366" s="3">
        <v>45343.041666666664</v>
      </c>
      <c r="K8366" s="3">
        <v>45351.208333333336</v>
      </c>
      <c r="L8366" s="3">
        <v>45352.479166666664</v>
      </c>
      <c r="M8366" t="s">
        <v>18392</v>
      </c>
      <c r="N8366" s="4" t="s">
        <v>22270</v>
      </c>
      <c r="O8366" t="s">
        <v>41473</v>
      </c>
      <c r="P8366" t="s">
        <v>16</v>
      </c>
    </row>
    <row r="8367" spans="1:16" x14ac:dyDescent="0.25">
      <c r="A8367" t="s">
        <v>30335</v>
      </c>
      <c r="B8367" t="s">
        <v>7375</v>
      </c>
      <c r="C8367" t="s">
        <v>32993</v>
      </c>
      <c r="D8367">
        <v>757001</v>
      </c>
      <c r="H8367">
        <v>4720</v>
      </c>
      <c r="I8367">
        <v>8400</v>
      </c>
      <c r="J8367" s="3">
        <v>45343.041666666664</v>
      </c>
      <c r="K8367" s="3">
        <v>45351.208333333336</v>
      </c>
      <c r="L8367" s="3">
        <v>45352.479166666664</v>
      </c>
      <c r="M8367" t="s">
        <v>18412</v>
      </c>
      <c r="N8367" s="4" t="s">
        <v>22270</v>
      </c>
      <c r="O8367" t="s">
        <v>41473</v>
      </c>
      <c r="P8367" t="s">
        <v>16</v>
      </c>
    </row>
    <row r="8368" spans="1:16" x14ac:dyDescent="0.25">
      <c r="A8368" t="s">
        <v>30336</v>
      </c>
      <c r="B8368" t="s">
        <v>7358</v>
      </c>
      <c r="C8368" t="s">
        <v>32993</v>
      </c>
      <c r="D8368">
        <v>757001</v>
      </c>
      <c r="H8368">
        <v>4720</v>
      </c>
      <c r="I8368">
        <v>10000</v>
      </c>
      <c r="J8368" s="3">
        <v>45343.041666666664</v>
      </c>
      <c r="K8368" s="3">
        <v>45351.208333333336</v>
      </c>
      <c r="L8368" s="3">
        <v>45352.479166666664</v>
      </c>
      <c r="M8368" t="s">
        <v>18395</v>
      </c>
      <c r="N8368" s="4" t="s">
        <v>22270</v>
      </c>
      <c r="O8368" t="s">
        <v>41473</v>
      </c>
      <c r="P8368" t="s">
        <v>16</v>
      </c>
    </row>
    <row r="8369" spans="1:16" x14ac:dyDescent="0.25">
      <c r="A8369" t="s">
        <v>30337</v>
      </c>
      <c r="B8369" t="s">
        <v>7386</v>
      </c>
      <c r="C8369" t="s">
        <v>32993</v>
      </c>
      <c r="D8369">
        <v>757001</v>
      </c>
      <c r="H8369">
        <v>7080</v>
      </c>
      <c r="I8369">
        <v>15700</v>
      </c>
      <c r="J8369" s="3">
        <v>45343.041666666664</v>
      </c>
      <c r="K8369" s="3">
        <v>45351.208333333336</v>
      </c>
      <c r="L8369" s="3">
        <v>45352.479166666664</v>
      </c>
      <c r="M8369" t="s">
        <v>18423</v>
      </c>
      <c r="N8369" s="4" t="s">
        <v>22270</v>
      </c>
      <c r="O8369" t="s">
        <v>41474</v>
      </c>
      <c r="P8369" t="s">
        <v>16</v>
      </c>
    </row>
    <row r="8370" spans="1:16" x14ac:dyDescent="0.25">
      <c r="A8370" t="s">
        <v>30338</v>
      </c>
      <c r="B8370" t="s">
        <v>7371</v>
      </c>
      <c r="C8370" t="s">
        <v>32993</v>
      </c>
      <c r="D8370">
        <v>757001</v>
      </c>
      <c r="H8370">
        <v>7080</v>
      </c>
      <c r="I8370">
        <v>10350</v>
      </c>
      <c r="J8370" s="3">
        <v>45343.041666666664</v>
      </c>
      <c r="K8370" s="3">
        <v>45351.208333333336</v>
      </c>
      <c r="L8370" s="3">
        <v>45352.479166666664</v>
      </c>
      <c r="M8370" t="s">
        <v>18408</v>
      </c>
      <c r="N8370" s="4" t="s">
        <v>22270</v>
      </c>
      <c r="O8370" t="s">
        <v>41474</v>
      </c>
      <c r="P8370" t="s">
        <v>16</v>
      </c>
    </row>
    <row r="8371" spans="1:16" x14ac:dyDescent="0.25">
      <c r="A8371" t="s">
        <v>30339</v>
      </c>
      <c r="B8371" t="s">
        <v>7361</v>
      </c>
      <c r="C8371" t="s">
        <v>32993</v>
      </c>
      <c r="D8371">
        <v>757001</v>
      </c>
      <c r="H8371">
        <v>4720</v>
      </c>
      <c r="I8371">
        <v>7200</v>
      </c>
      <c r="J8371" s="3">
        <v>45343.041666666664</v>
      </c>
      <c r="K8371" s="3">
        <v>45351.208333333336</v>
      </c>
      <c r="L8371" s="3">
        <v>45352.479166666664</v>
      </c>
      <c r="M8371" t="s">
        <v>18398</v>
      </c>
      <c r="N8371" s="4" t="s">
        <v>22270</v>
      </c>
      <c r="O8371" t="s">
        <v>41473</v>
      </c>
      <c r="P8371" t="s">
        <v>16</v>
      </c>
    </row>
    <row r="8372" spans="1:16" x14ac:dyDescent="0.25">
      <c r="A8372" t="s">
        <v>30340</v>
      </c>
      <c r="B8372" t="s">
        <v>7372</v>
      </c>
      <c r="C8372" t="s">
        <v>32993</v>
      </c>
      <c r="D8372">
        <v>757001</v>
      </c>
      <c r="H8372">
        <v>4720</v>
      </c>
      <c r="I8372">
        <v>7300</v>
      </c>
      <c r="J8372" s="3">
        <v>45343.041666666664</v>
      </c>
      <c r="K8372" s="3">
        <v>45351.208333333336</v>
      </c>
      <c r="L8372" s="3">
        <v>45352.479166666664</v>
      </c>
      <c r="M8372" t="s">
        <v>18409</v>
      </c>
      <c r="N8372" s="4" t="s">
        <v>22270</v>
      </c>
      <c r="O8372" t="s">
        <v>41473</v>
      </c>
      <c r="P8372" t="s">
        <v>16</v>
      </c>
    </row>
    <row r="8373" spans="1:16" x14ac:dyDescent="0.25">
      <c r="A8373" t="s">
        <v>30341</v>
      </c>
      <c r="B8373" t="s">
        <v>7382</v>
      </c>
      <c r="C8373" t="s">
        <v>32993</v>
      </c>
      <c r="D8373">
        <v>757001</v>
      </c>
      <c r="H8373">
        <v>7080</v>
      </c>
      <c r="I8373">
        <v>10500</v>
      </c>
      <c r="J8373" s="3">
        <v>45343.041666666664</v>
      </c>
      <c r="K8373" s="3">
        <v>45351.208333333336</v>
      </c>
      <c r="L8373" s="3">
        <v>45352.479166666664</v>
      </c>
      <c r="M8373" t="s">
        <v>18419</v>
      </c>
      <c r="N8373" s="4" t="s">
        <v>22270</v>
      </c>
      <c r="O8373" t="s">
        <v>41475</v>
      </c>
      <c r="P8373" t="s">
        <v>16</v>
      </c>
    </row>
    <row r="8374" spans="1:16" x14ac:dyDescent="0.25">
      <c r="A8374" t="s">
        <v>30342</v>
      </c>
      <c r="B8374" t="s">
        <v>7622</v>
      </c>
      <c r="C8374" t="s">
        <v>32993</v>
      </c>
      <c r="D8374">
        <v>757001</v>
      </c>
      <c r="H8374">
        <v>4720</v>
      </c>
      <c r="I8374">
        <v>8250</v>
      </c>
      <c r="J8374" s="3">
        <v>45343.041666666664</v>
      </c>
      <c r="K8374" s="3">
        <v>45351.208333333336</v>
      </c>
      <c r="L8374" s="3">
        <v>45352.479166666664</v>
      </c>
      <c r="M8374" t="s">
        <v>18659</v>
      </c>
      <c r="N8374" s="4" t="s">
        <v>22270</v>
      </c>
      <c r="O8374" t="s">
        <v>41473</v>
      </c>
      <c r="P8374" t="s">
        <v>16</v>
      </c>
    </row>
    <row r="8375" spans="1:16" x14ac:dyDescent="0.25">
      <c r="A8375" t="s">
        <v>30343</v>
      </c>
      <c r="B8375" t="s">
        <v>6069</v>
      </c>
      <c r="C8375" t="s">
        <v>33051</v>
      </c>
      <c r="D8375">
        <v>211001</v>
      </c>
      <c r="H8375">
        <v>17700</v>
      </c>
      <c r="I8375">
        <v>400000</v>
      </c>
      <c r="J8375" s="3">
        <v>45343.277777777781</v>
      </c>
      <c r="K8375" s="3">
        <v>45355.083333333336</v>
      </c>
      <c r="L8375" s="3">
        <v>45355.166666666664</v>
      </c>
      <c r="M8375" t="s">
        <v>17106</v>
      </c>
      <c r="N8375" s="4" t="s">
        <v>22270</v>
      </c>
      <c r="O8375" t="s">
        <v>41476</v>
      </c>
      <c r="P8375" t="s">
        <v>16</v>
      </c>
    </row>
    <row r="8376" spans="1:16" x14ac:dyDescent="0.25">
      <c r="A8376" t="s">
        <v>30344</v>
      </c>
      <c r="B8376" t="s">
        <v>7853</v>
      </c>
      <c r="C8376" t="s">
        <v>32964</v>
      </c>
      <c r="D8376">
        <v>482005</v>
      </c>
      <c r="G8376">
        <v>2200000</v>
      </c>
      <c r="H8376">
        <v>500</v>
      </c>
      <c r="I8376">
        <v>44000</v>
      </c>
      <c r="J8376" s="3">
        <v>45322.1875</v>
      </c>
      <c r="K8376" s="3">
        <v>45350.25</v>
      </c>
      <c r="L8376" s="3">
        <v>45352.375</v>
      </c>
      <c r="M8376" t="s">
        <v>18890</v>
      </c>
      <c r="N8376" s="4" t="s">
        <v>22270</v>
      </c>
      <c r="O8376" t="s">
        <v>41477</v>
      </c>
      <c r="P8376" t="s">
        <v>16</v>
      </c>
    </row>
    <row r="8377" spans="1:16" x14ac:dyDescent="0.25">
      <c r="A8377" t="s">
        <v>30345</v>
      </c>
      <c r="B8377" t="s">
        <v>7825</v>
      </c>
      <c r="C8377" t="s">
        <v>32964</v>
      </c>
      <c r="D8377">
        <v>422401</v>
      </c>
      <c r="G8377">
        <v>4996000</v>
      </c>
      <c r="H8377">
        <v>500</v>
      </c>
      <c r="I8377">
        <v>100000</v>
      </c>
      <c r="J8377" s="3">
        <v>45324.041666666664</v>
      </c>
      <c r="K8377" s="3">
        <v>45350.25</v>
      </c>
      <c r="L8377" s="3">
        <v>45352.458333333336</v>
      </c>
      <c r="M8377" t="s">
        <v>18862</v>
      </c>
      <c r="N8377" s="4" t="s">
        <v>22270</v>
      </c>
      <c r="O8377" t="s">
        <v>35240</v>
      </c>
      <c r="P8377" t="s">
        <v>16</v>
      </c>
    </row>
    <row r="8378" spans="1:16" x14ac:dyDescent="0.25">
      <c r="A8378" t="s">
        <v>30346</v>
      </c>
      <c r="B8378" t="s">
        <v>7806</v>
      </c>
      <c r="C8378" t="s">
        <v>32964</v>
      </c>
      <c r="D8378">
        <v>144103</v>
      </c>
      <c r="H8378">
        <v>500</v>
      </c>
      <c r="I8378">
        <v>59800</v>
      </c>
      <c r="J8378" s="3">
        <v>45329.041666666664</v>
      </c>
      <c r="K8378" s="3">
        <v>45350.25</v>
      </c>
      <c r="L8378" s="3">
        <v>45351.25</v>
      </c>
      <c r="M8378" t="s">
        <v>18843</v>
      </c>
      <c r="N8378" s="4" t="s">
        <v>22270</v>
      </c>
      <c r="O8378" t="s">
        <v>41478</v>
      </c>
      <c r="P8378" t="s">
        <v>16</v>
      </c>
    </row>
    <row r="8379" spans="1:16" x14ac:dyDescent="0.25">
      <c r="A8379" t="s">
        <v>30347</v>
      </c>
      <c r="B8379" t="s">
        <v>8330</v>
      </c>
      <c r="C8379" t="s">
        <v>32942</v>
      </c>
      <c r="D8379">
        <v>172118</v>
      </c>
      <c r="G8379">
        <v>2938200</v>
      </c>
      <c r="H8379">
        <v>1180</v>
      </c>
      <c r="I8379">
        <v>29382</v>
      </c>
      <c r="J8379" s="3">
        <v>45339.263888888891</v>
      </c>
      <c r="K8379" s="3">
        <v>45345.458333333336</v>
      </c>
      <c r="L8379" s="3">
        <v>45345.125</v>
      </c>
      <c r="M8379" t="s">
        <v>19367</v>
      </c>
      <c r="N8379" s="4" t="s">
        <v>22270</v>
      </c>
      <c r="O8379" t="s">
        <v>41479</v>
      </c>
      <c r="P8379" t="s">
        <v>16</v>
      </c>
    </row>
    <row r="8380" spans="1:16" x14ac:dyDescent="0.25">
      <c r="A8380" t="s">
        <v>30348</v>
      </c>
      <c r="B8380" t="s">
        <v>3582</v>
      </c>
      <c r="C8380" t="s">
        <v>33070</v>
      </c>
      <c r="D8380">
        <v>400037</v>
      </c>
      <c r="G8380">
        <v>2056686</v>
      </c>
      <c r="H8380">
        <v>590</v>
      </c>
      <c r="I8380">
        <v>20567</v>
      </c>
      <c r="J8380" s="3">
        <v>45343.375</v>
      </c>
      <c r="K8380" s="3">
        <v>45349.232638888891</v>
      </c>
      <c r="L8380" s="3">
        <v>45350.232638888891</v>
      </c>
      <c r="M8380" t="s">
        <v>14617</v>
      </c>
      <c r="N8380" s="4" t="s">
        <v>22270</v>
      </c>
      <c r="O8380" t="s">
        <v>41480</v>
      </c>
      <c r="P8380" t="s">
        <v>16</v>
      </c>
    </row>
    <row r="8381" spans="1:16" x14ac:dyDescent="0.25">
      <c r="A8381" t="s">
        <v>30349</v>
      </c>
      <c r="B8381" t="s">
        <v>7860</v>
      </c>
      <c r="C8381" t="s">
        <v>32964</v>
      </c>
      <c r="D8381">
        <v>440001</v>
      </c>
      <c r="G8381">
        <v>950000</v>
      </c>
      <c r="H8381">
        <v>500</v>
      </c>
      <c r="I8381">
        <v>19000</v>
      </c>
      <c r="J8381" s="3">
        <v>45322.506944444445</v>
      </c>
      <c r="K8381" s="3">
        <v>45350.25</v>
      </c>
      <c r="L8381" s="3">
        <v>45351.25</v>
      </c>
      <c r="M8381" t="s">
        <v>18897</v>
      </c>
      <c r="N8381" s="4" t="s">
        <v>22270</v>
      </c>
      <c r="O8381" t="s">
        <v>41481</v>
      </c>
      <c r="P8381" t="s">
        <v>16</v>
      </c>
    </row>
    <row r="8382" spans="1:16" x14ac:dyDescent="0.25">
      <c r="A8382" t="s">
        <v>30350</v>
      </c>
      <c r="B8382" t="s">
        <v>464</v>
      </c>
      <c r="C8382" t="s">
        <v>32916</v>
      </c>
      <c r="D8382">
        <v>135003</v>
      </c>
      <c r="G8382">
        <v>223284</v>
      </c>
      <c r="H8382">
        <v>1000</v>
      </c>
      <c r="I8382">
        <v>4400</v>
      </c>
      <c r="J8382" s="3">
        <v>45343.25</v>
      </c>
      <c r="K8382" s="3">
        <v>45350.416666666664</v>
      </c>
      <c r="L8382" s="3">
        <v>45350.208333333336</v>
      </c>
      <c r="M8382" t="s">
        <v>11499</v>
      </c>
      <c r="N8382" s="4" t="s">
        <v>22270</v>
      </c>
      <c r="O8382" t="s">
        <v>41482</v>
      </c>
      <c r="P8382" t="s">
        <v>16</v>
      </c>
    </row>
    <row r="8383" spans="1:16" x14ac:dyDescent="0.25">
      <c r="A8383" t="s">
        <v>30351</v>
      </c>
      <c r="B8383" t="s">
        <v>708</v>
      </c>
      <c r="C8383" t="s">
        <v>32916</v>
      </c>
      <c r="D8383">
        <v>127021</v>
      </c>
      <c r="G8383">
        <v>1227463</v>
      </c>
      <c r="H8383">
        <v>1000</v>
      </c>
      <c r="I8383">
        <v>24540</v>
      </c>
      <c r="J8383" s="3">
        <v>45338.083333333336</v>
      </c>
      <c r="K8383" s="3">
        <v>45345.125</v>
      </c>
      <c r="L8383" s="3">
        <v>45345.166666666664</v>
      </c>
      <c r="M8383" t="s">
        <v>11743</v>
      </c>
      <c r="N8383" s="4" t="s">
        <v>22270</v>
      </c>
      <c r="O8383" t="s">
        <v>41483</v>
      </c>
      <c r="P8383" t="s">
        <v>16</v>
      </c>
    </row>
    <row r="8384" spans="1:16" x14ac:dyDescent="0.25">
      <c r="A8384" t="s">
        <v>30352</v>
      </c>
      <c r="B8384" t="s">
        <v>7000</v>
      </c>
      <c r="C8384" t="s">
        <v>32917</v>
      </c>
      <c r="D8384">
        <v>462003</v>
      </c>
      <c r="G8384">
        <v>83587</v>
      </c>
      <c r="H8384">
        <v>1000</v>
      </c>
      <c r="I8384">
        <v>1672</v>
      </c>
      <c r="J8384" s="3">
        <v>45343.083333333336</v>
      </c>
      <c r="K8384" s="3">
        <v>45351.232638888891</v>
      </c>
      <c r="L8384" s="3">
        <v>45352.041666666664</v>
      </c>
      <c r="M8384" t="s">
        <v>18037</v>
      </c>
      <c r="N8384" s="4" t="s">
        <v>22270</v>
      </c>
      <c r="O8384" t="s">
        <v>41484</v>
      </c>
      <c r="P8384" t="s">
        <v>16</v>
      </c>
    </row>
    <row r="8385" spans="1:16" x14ac:dyDescent="0.25">
      <c r="A8385" t="s">
        <v>30353</v>
      </c>
      <c r="B8385" t="s">
        <v>7360</v>
      </c>
      <c r="C8385" t="s">
        <v>32993</v>
      </c>
      <c r="D8385">
        <v>757001</v>
      </c>
      <c r="H8385">
        <v>7080</v>
      </c>
      <c r="I8385">
        <v>16850</v>
      </c>
      <c r="J8385" s="3">
        <v>45343.041666666664</v>
      </c>
      <c r="K8385" s="3">
        <v>45351.208333333336</v>
      </c>
      <c r="L8385" s="3">
        <v>45352.479166666664</v>
      </c>
      <c r="M8385" t="s">
        <v>18397</v>
      </c>
      <c r="N8385" s="4" t="s">
        <v>22270</v>
      </c>
      <c r="O8385" t="s">
        <v>41473</v>
      </c>
      <c r="P8385" t="s">
        <v>16</v>
      </c>
    </row>
    <row r="8386" spans="1:16" x14ac:dyDescent="0.25">
      <c r="A8386" t="s">
        <v>30354</v>
      </c>
      <c r="B8386" t="s">
        <v>6732</v>
      </c>
      <c r="C8386" t="s">
        <v>33073</v>
      </c>
      <c r="D8386">
        <v>600020</v>
      </c>
      <c r="G8386">
        <v>162404</v>
      </c>
      <c r="H8386">
        <v>0</v>
      </c>
      <c r="I8386">
        <v>1700</v>
      </c>
      <c r="J8386" s="3">
        <v>45343.166666666664</v>
      </c>
      <c r="K8386" s="3">
        <v>45348.125</v>
      </c>
      <c r="L8386" s="3">
        <v>45349.145833333336</v>
      </c>
      <c r="M8386" t="s">
        <v>17769</v>
      </c>
      <c r="N8386" s="4" t="s">
        <v>22270</v>
      </c>
      <c r="O8386" t="s">
        <v>41485</v>
      </c>
      <c r="P8386" t="s">
        <v>16</v>
      </c>
    </row>
    <row r="8387" spans="1:16" x14ac:dyDescent="0.25">
      <c r="A8387" t="s">
        <v>30355</v>
      </c>
      <c r="B8387" t="s">
        <v>6705</v>
      </c>
      <c r="C8387" t="s">
        <v>33073</v>
      </c>
      <c r="D8387">
        <v>600012</v>
      </c>
      <c r="H8387">
        <v>0</v>
      </c>
      <c r="I8387">
        <v>8000</v>
      </c>
      <c r="J8387" s="3">
        <v>45343.375</v>
      </c>
      <c r="K8387" s="3">
        <v>45350.125</v>
      </c>
      <c r="L8387" s="3">
        <v>45351.145833333336</v>
      </c>
      <c r="M8387" t="s">
        <v>17742</v>
      </c>
      <c r="N8387" s="4" t="s">
        <v>22270</v>
      </c>
      <c r="O8387" t="s">
        <v>41486</v>
      </c>
      <c r="P8387" t="s">
        <v>16</v>
      </c>
    </row>
    <row r="8388" spans="1:16" x14ac:dyDescent="0.25">
      <c r="A8388" t="s">
        <v>30356</v>
      </c>
      <c r="B8388" t="s">
        <v>7970</v>
      </c>
      <c r="C8388" t="s">
        <v>32964</v>
      </c>
      <c r="D8388">
        <v>700022</v>
      </c>
      <c r="G8388">
        <v>3000000</v>
      </c>
      <c r="H8388">
        <v>500</v>
      </c>
      <c r="I8388">
        <v>60000</v>
      </c>
      <c r="J8388" s="3">
        <v>45323.25</v>
      </c>
      <c r="K8388" s="3">
        <v>45350.25</v>
      </c>
      <c r="L8388" s="3">
        <v>45351.25</v>
      </c>
      <c r="M8388" t="s">
        <v>19007</v>
      </c>
      <c r="N8388" s="4" t="s">
        <v>22270</v>
      </c>
      <c r="O8388" t="s">
        <v>41487</v>
      </c>
      <c r="P8388" t="s">
        <v>16</v>
      </c>
    </row>
    <row r="8389" spans="1:16" x14ac:dyDescent="0.25">
      <c r="A8389" t="s">
        <v>30357</v>
      </c>
      <c r="B8389" t="s">
        <v>7879</v>
      </c>
      <c r="C8389" t="s">
        <v>32964</v>
      </c>
      <c r="D8389">
        <v>756025</v>
      </c>
      <c r="G8389">
        <v>3500000</v>
      </c>
      <c r="H8389">
        <v>500</v>
      </c>
      <c r="I8389">
        <v>70000</v>
      </c>
      <c r="J8389" s="3">
        <v>45320.041666666664</v>
      </c>
      <c r="K8389" s="3">
        <v>45350.25</v>
      </c>
      <c r="L8389" s="3">
        <v>45352.416666666664</v>
      </c>
      <c r="M8389" t="s">
        <v>18916</v>
      </c>
      <c r="N8389" s="4" t="s">
        <v>22270</v>
      </c>
      <c r="O8389" t="s">
        <v>41488</v>
      </c>
      <c r="P8389" t="s">
        <v>16</v>
      </c>
    </row>
    <row r="8390" spans="1:16" x14ac:dyDescent="0.25">
      <c r="A8390" t="s">
        <v>30358</v>
      </c>
      <c r="B8390" t="s">
        <v>7964</v>
      </c>
      <c r="C8390" t="s">
        <v>32964</v>
      </c>
      <c r="D8390">
        <v>194103</v>
      </c>
      <c r="G8390">
        <v>2000000</v>
      </c>
      <c r="H8390">
        <v>500</v>
      </c>
      <c r="I8390">
        <v>40000</v>
      </c>
      <c r="J8390" s="3">
        <v>45321.25</v>
      </c>
      <c r="K8390" s="3">
        <v>45350.25</v>
      </c>
      <c r="L8390" s="3">
        <v>45352.375</v>
      </c>
      <c r="M8390" t="s">
        <v>19001</v>
      </c>
      <c r="N8390" s="4" t="s">
        <v>22270</v>
      </c>
      <c r="O8390" t="s">
        <v>41489</v>
      </c>
      <c r="P8390" t="s">
        <v>16</v>
      </c>
    </row>
    <row r="8391" spans="1:16" x14ac:dyDescent="0.25">
      <c r="A8391" t="s">
        <v>30359</v>
      </c>
      <c r="B8391" t="s">
        <v>10666</v>
      </c>
      <c r="C8391" t="s">
        <v>57</v>
      </c>
      <c r="D8391">
        <v>828127</v>
      </c>
      <c r="G8391">
        <v>1487910</v>
      </c>
      <c r="I8391">
        <v>15800</v>
      </c>
      <c r="J8391" s="3">
        <v>45343.416666666664</v>
      </c>
      <c r="K8391" s="3">
        <v>45353.208333333336</v>
      </c>
      <c r="L8391" s="3">
        <v>45355.416666666664</v>
      </c>
      <c r="M8391" t="s">
        <v>21703</v>
      </c>
      <c r="N8391" s="4" t="s">
        <v>22270</v>
      </c>
      <c r="O8391" t="s">
        <v>41490</v>
      </c>
      <c r="P8391" t="s">
        <v>16</v>
      </c>
    </row>
    <row r="8392" spans="1:16" x14ac:dyDescent="0.25">
      <c r="A8392" t="s">
        <v>30360</v>
      </c>
      <c r="B8392" t="s">
        <v>7838</v>
      </c>
      <c r="C8392" t="s">
        <v>32964</v>
      </c>
      <c r="D8392">
        <v>793103</v>
      </c>
      <c r="G8392">
        <v>500000</v>
      </c>
      <c r="H8392">
        <v>500</v>
      </c>
      <c r="I8392">
        <v>10000</v>
      </c>
      <c r="J8392" s="3">
        <v>45323.479166666664</v>
      </c>
      <c r="K8392" s="3">
        <v>45348.25</v>
      </c>
      <c r="L8392" s="3">
        <v>45349.253472222219</v>
      </c>
      <c r="M8392" t="s">
        <v>18875</v>
      </c>
      <c r="N8392" s="4" t="s">
        <v>22270</v>
      </c>
      <c r="O8392" t="s">
        <v>41491</v>
      </c>
      <c r="P8392" t="s">
        <v>16</v>
      </c>
    </row>
    <row r="8393" spans="1:16" x14ac:dyDescent="0.25">
      <c r="A8393" t="s">
        <v>30361</v>
      </c>
      <c r="B8393" t="s">
        <v>7859</v>
      </c>
      <c r="C8393" t="s">
        <v>32964</v>
      </c>
      <c r="D8393">
        <v>793103</v>
      </c>
      <c r="G8393">
        <v>800000</v>
      </c>
      <c r="H8393">
        <v>500</v>
      </c>
      <c r="I8393">
        <v>16000</v>
      </c>
      <c r="J8393" s="3">
        <v>45322.520833333336</v>
      </c>
      <c r="K8393" s="3">
        <v>45350.25</v>
      </c>
      <c r="L8393" s="3">
        <v>45351.253472222219</v>
      </c>
      <c r="M8393" t="s">
        <v>18896</v>
      </c>
      <c r="N8393" s="4" t="s">
        <v>22270</v>
      </c>
      <c r="O8393" t="s">
        <v>41492</v>
      </c>
      <c r="P8393" t="s">
        <v>16</v>
      </c>
    </row>
    <row r="8394" spans="1:16" x14ac:dyDescent="0.25">
      <c r="A8394" t="s">
        <v>30362</v>
      </c>
      <c r="B8394" t="s">
        <v>7877</v>
      </c>
      <c r="C8394" t="s">
        <v>32964</v>
      </c>
      <c r="D8394">
        <v>190009</v>
      </c>
      <c r="G8394">
        <v>2000000</v>
      </c>
      <c r="H8394">
        <v>500</v>
      </c>
      <c r="I8394">
        <v>40000</v>
      </c>
      <c r="J8394" s="3">
        <v>45320.25</v>
      </c>
      <c r="K8394" s="3">
        <v>45350.25</v>
      </c>
      <c r="L8394" s="3">
        <v>45356.416666666664</v>
      </c>
      <c r="M8394" t="s">
        <v>18914</v>
      </c>
      <c r="N8394" s="4" t="s">
        <v>22270</v>
      </c>
      <c r="O8394" t="s">
        <v>41493</v>
      </c>
      <c r="P8394" t="s">
        <v>16</v>
      </c>
    </row>
    <row r="8395" spans="1:16" x14ac:dyDescent="0.25">
      <c r="A8395" t="s">
        <v>30363</v>
      </c>
      <c r="B8395" t="s">
        <v>7819</v>
      </c>
      <c r="C8395" t="s">
        <v>32964</v>
      </c>
      <c r="D8395">
        <v>474006</v>
      </c>
      <c r="G8395">
        <v>5000000</v>
      </c>
      <c r="H8395">
        <v>500</v>
      </c>
      <c r="I8395">
        <v>100000</v>
      </c>
      <c r="J8395" s="3">
        <v>45324.222222222219</v>
      </c>
      <c r="K8395" s="3">
        <v>45350.25</v>
      </c>
      <c r="L8395" s="3">
        <v>45352.416666666664</v>
      </c>
      <c r="M8395" t="s">
        <v>18856</v>
      </c>
      <c r="N8395" s="4" t="s">
        <v>22270</v>
      </c>
      <c r="O8395" t="s">
        <v>41494</v>
      </c>
      <c r="P8395" t="s">
        <v>16</v>
      </c>
    </row>
    <row r="8396" spans="1:16" x14ac:dyDescent="0.25">
      <c r="A8396" t="s">
        <v>30364</v>
      </c>
      <c r="B8396" t="s">
        <v>8797</v>
      </c>
      <c r="C8396" t="s">
        <v>33225</v>
      </c>
      <c r="D8396">
        <v>226010</v>
      </c>
      <c r="H8396">
        <v>0</v>
      </c>
      <c r="I8396">
        <v>80438</v>
      </c>
      <c r="J8396" s="3">
        <v>45343.416666666664</v>
      </c>
      <c r="K8396" s="3">
        <v>45351.208333333336</v>
      </c>
      <c r="L8396" s="3">
        <v>45352.208333333336</v>
      </c>
      <c r="M8396" t="s">
        <v>19834</v>
      </c>
      <c r="N8396" s="4" t="s">
        <v>22270</v>
      </c>
      <c r="O8396" t="s">
        <v>41495</v>
      </c>
      <c r="P8396" t="s">
        <v>16</v>
      </c>
    </row>
    <row r="8397" spans="1:16" x14ac:dyDescent="0.25">
      <c r="A8397" t="s">
        <v>30365</v>
      </c>
      <c r="B8397" t="s">
        <v>8157</v>
      </c>
      <c r="C8397" t="s">
        <v>33013</v>
      </c>
      <c r="D8397">
        <v>173027</v>
      </c>
      <c r="G8397">
        <v>1759585</v>
      </c>
      <c r="H8397">
        <v>500</v>
      </c>
      <c r="I8397">
        <v>35500</v>
      </c>
      <c r="J8397" s="3">
        <v>45343.416666666664</v>
      </c>
      <c r="K8397" s="3">
        <v>45349.416666666664</v>
      </c>
      <c r="L8397" s="3">
        <v>45349.25</v>
      </c>
      <c r="M8397" t="s">
        <v>19194</v>
      </c>
      <c r="N8397" s="4" t="s">
        <v>22270</v>
      </c>
      <c r="O8397" t="s">
        <v>41496</v>
      </c>
      <c r="P8397" t="s">
        <v>16</v>
      </c>
    </row>
    <row r="8398" spans="1:16" x14ac:dyDescent="0.25">
      <c r="A8398" t="s">
        <v>30365</v>
      </c>
      <c r="B8398" t="s">
        <v>8165</v>
      </c>
      <c r="C8398" t="s">
        <v>33013</v>
      </c>
      <c r="D8398">
        <v>173027</v>
      </c>
      <c r="G8398">
        <v>760560</v>
      </c>
      <c r="H8398">
        <v>350</v>
      </c>
      <c r="I8398">
        <v>15500</v>
      </c>
      <c r="J8398" s="3">
        <v>45343.416666666664</v>
      </c>
      <c r="K8398" s="3">
        <v>45349.416666666664</v>
      </c>
      <c r="L8398" s="3">
        <v>45349.25</v>
      </c>
      <c r="M8398" t="s">
        <v>19202</v>
      </c>
      <c r="N8398" s="4" t="s">
        <v>22270</v>
      </c>
      <c r="O8398" t="s">
        <v>41497</v>
      </c>
      <c r="P8398" t="s">
        <v>16</v>
      </c>
    </row>
    <row r="8399" spans="1:16" x14ac:dyDescent="0.25">
      <c r="A8399" t="s">
        <v>30366</v>
      </c>
      <c r="B8399" t="s">
        <v>10616</v>
      </c>
      <c r="C8399" t="s">
        <v>58</v>
      </c>
      <c r="D8399">
        <v>825314</v>
      </c>
      <c r="G8399">
        <v>412201</v>
      </c>
      <c r="I8399">
        <v>5200</v>
      </c>
      <c r="J8399" s="3">
        <v>45343.125</v>
      </c>
      <c r="K8399" s="3">
        <v>45355.125</v>
      </c>
      <c r="L8399" s="3">
        <v>45356.416666666664</v>
      </c>
      <c r="M8399" t="s">
        <v>21653</v>
      </c>
      <c r="N8399" s="4" t="s">
        <v>22270</v>
      </c>
      <c r="O8399" t="s">
        <v>41498</v>
      </c>
      <c r="P8399" t="s">
        <v>16</v>
      </c>
    </row>
    <row r="8400" spans="1:16" x14ac:dyDescent="0.25">
      <c r="A8400" t="s">
        <v>30367</v>
      </c>
      <c r="B8400" t="s">
        <v>10566</v>
      </c>
      <c r="C8400" t="s">
        <v>39</v>
      </c>
      <c r="D8400">
        <v>486890</v>
      </c>
      <c r="G8400">
        <v>8761885</v>
      </c>
      <c r="I8400">
        <v>109600</v>
      </c>
      <c r="J8400" s="3">
        <v>45343.288194444445</v>
      </c>
      <c r="K8400" s="3">
        <v>45359.458333333336</v>
      </c>
      <c r="L8400" s="3">
        <v>45360.458333333336</v>
      </c>
      <c r="M8400" t="s">
        <v>21603</v>
      </c>
      <c r="N8400" s="4" t="s">
        <v>22270</v>
      </c>
      <c r="O8400" t="s">
        <v>41499</v>
      </c>
      <c r="P8400" t="s">
        <v>16</v>
      </c>
    </row>
    <row r="8401" spans="1:16" x14ac:dyDescent="0.25">
      <c r="A8401" t="s">
        <v>30368</v>
      </c>
      <c r="B8401" t="s">
        <v>6346</v>
      </c>
      <c r="C8401" t="s">
        <v>32948</v>
      </c>
      <c r="D8401">
        <v>621214</v>
      </c>
      <c r="G8401">
        <v>1150000</v>
      </c>
      <c r="H8401">
        <v>0</v>
      </c>
      <c r="I8401">
        <v>11500</v>
      </c>
      <c r="J8401" s="3">
        <v>45343.375</v>
      </c>
      <c r="K8401" s="3">
        <v>45348.125</v>
      </c>
      <c r="L8401" s="3">
        <v>45348.145833333336</v>
      </c>
      <c r="M8401" t="s">
        <v>17383</v>
      </c>
      <c r="N8401" s="4" t="s">
        <v>22270</v>
      </c>
      <c r="O8401" t="s">
        <v>41500</v>
      </c>
      <c r="P8401" t="s">
        <v>16</v>
      </c>
    </row>
    <row r="8402" spans="1:16" x14ac:dyDescent="0.25">
      <c r="A8402" t="s">
        <v>30369</v>
      </c>
      <c r="B8402" t="s">
        <v>8984</v>
      </c>
      <c r="C8402" t="s">
        <v>33082</v>
      </c>
      <c r="D8402">
        <v>829206</v>
      </c>
      <c r="G8402">
        <v>368800</v>
      </c>
      <c r="H8402">
        <v>750</v>
      </c>
      <c r="I8402">
        <v>7500</v>
      </c>
      <c r="J8402" s="3">
        <v>45343.125</v>
      </c>
      <c r="K8402" s="3">
        <v>45348.208333333336</v>
      </c>
      <c r="L8402" s="3">
        <v>45350.083333333336</v>
      </c>
      <c r="M8402" t="s">
        <v>20021</v>
      </c>
      <c r="N8402" s="4" t="s">
        <v>22270</v>
      </c>
      <c r="O8402" t="s">
        <v>41501</v>
      </c>
      <c r="P8402" t="s">
        <v>16</v>
      </c>
    </row>
    <row r="8403" spans="1:16" x14ac:dyDescent="0.25">
      <c r="A8403" t="s">
        <v>30370</v>
      </c>
      <c r="B8403" t="s">
        <v>8985</v>
      </c>
      <c r="C8403" t="s">
        <v>33082</v>
      </c>
      <c r="D8403">
        <v>829206</v>
      </c>
      <c r="G8403">
        <v>322700</v>
      </c>
      <c r="H8403">
        <v>750</v>
      </c>
      <c r="I8403">
        <v>7000</v>
      </c>
      <c r="J8403" s="3">
        <v>45343.125</v>
      </c>
      <c r="K8403" s="3">
        <v>45348.208333333336</v>
      </c>
      <c r="L8403" s="3">
        <v>45350.083333333336</v>
      </c>
      <c r="M8403" t="s">
        <v>20022</v>
      </c>
      <c r="N8403" s="4" t="s">
        <v>22270</v>
      </c>
      <c r="O8403" t="s">
        <v>41502</v>
      </c>
      <c r="P8403" t="s">
        <v>16</v>
      </c>
    </row>
    <row r="8404" spans="1:16" x14ac:dyDescent="0.25">
      <c r="A8404" t="s">
        <v>30371</v>
      </c>
      <c r="B8404" t="s">
        <v>8981</v>
      </c>
      <c r="C8404" t="s">
        <v>33082</v>
      </c>
      <c r="D8404">
        <v>829206</v>
      </c>
      <c r="G8404">
        <v>461000</v>
      </c>
      <c r="H8404">
        <v>750</v>
      </c>
      <c r="I8404">
        <v>9500</v>
      </c>
      <c r="J8404" s="3">
        <v>45343.125</v>
      </c>
      <c r="K8404" s="3">
        <v>45348.208333333336</v>
      </c>
      <c r="L8404" s="3">
        <v>45350.083333333336</v>
      </c>
      <c r="M8404" t="s">
        <v>20018</v>
      </c>
      <c r="N8404" s="4" t="s">
        <v>22270</v>
      </c>
      <c r="O8404" t="s">
        <v>41503</v>
      </c>
      <c r="P8404" t="s">
        <v>16</v>
      </c>
    </row>
    <row r="8405" spans="1:16" x14ac:dyDescent="0.25">
      <c r="A8405" t="s">
        <v>30372</v>
      </c>
      <c r="B8405" t="s">
        <v>8973</v>
      </c>
      <c r="C8405" t="s">
        <v>33082</v>
      </c>
      <c r="D8405">
        <v>829206</v>
      </c>
      <c r="G8405">
        <v>461000</v>
      </c>
      <c r="H8405">
        <v>750</v>
      </c>
      <c r="I8405">
        <v>9500</v>
      </c>
      <c r="J8405" s="3">
        <v>45343.125</v>
      </c>
      <c r="K8405" s="3">
        <v>45348.208333333336</v>
      </c>
      <c r="L8405" s="3">
        <v>45350.083333333336</v>
      </c>
      <c r="M8405" t="s">
        <v>20010</v>
      </c>
      <c r="N8405" s="4" t="s">
        <v>22270</v>
      </c>
      <c r="O8405" t="s">
        <v>41504</v>
      </c>
      <c r="P8405" t="s">
        <v>16</v>
      </c>
    </row>
    <row r="8406" spans="1:16" x14ac:dyDescent="0.25">
      <c r="A8406" t="s">
        <v>30373</v>
      </c>
      <c r="B8406" t="s">
        <v>8980</v>
      </c>
      <c r="C8406" t="s">
        <v>33082</v>
      </c>
      <c r="D8406">
        <v>829206</v>
      </c>
      <c r="G8406">
        <v>230500</v>
      </c>
      <c r="H8406">
        <v>500</v>
      </c>
      <c r="I8406">
        <v>5000</v>
      </c>
      <c r="J8406" s="3">
        <v>45343.125</v>
      </c>
      <c r="K8406" s="3">
        <v>45348.208333333336</v>
      </c>
      <c r="L8406" s="3">
        <v>45350.083333333336</v>
      </c>
      <c r="M8406" t="s">
        <v>20017</v>
      </c>
      <c r="N8406" s="4" t="s">
        <v>22270</v>
      </c>
      <c r="O8406" t="s">
        <v>41505</v>
      </c>
      <c r="P8406" t="s">
        <v>16</v>
      </c>
    </row>
    <row r="8407" spans="1:16" x14ac:dyDescent="0.25">
      <c r="A8407" t="s">
        <v>30374</v>
      </c>
      <c r="B8407" t="s">
        <v>8982</v>
      </c>
      <c r="C8407" t="s">
        <v>33082</v>
      </c>
      <c r="D8407">
        <v>829206</v>
      </c>
      <c r="G8407">
        <v>230500</v>
      </c>
      <c r="H8407">
        <v>500</v>
      </c>
      <c r="I8407">
        <v>5000</v>
      </c>
      <c r="J8407" s="3">
        <v>45343.125</v>
      </c>
      <c r="K8407" s="3">
        <v>45348.208333333336</v>
      </c>
      <c r="L8407" s="3">
        <v>45350.083333333336</v>
      </c>
      <c r="M8407" t="s">
        <v>20019</v>
      </c>
      <c r="N8407" s="4" t="s">
        <v>22270</v>
      </c>
      <c r="O8407" t="s">
        <v>41506</v>
      </c>
      <c r="P8407" t="s">
        <v>16</v>
      </c>
    </row>
    <row r="8408" spans="1:16" x14ac:dyDescent="0.25">
      <c r="A8408" t="s">
        <v>30375</v>
      </c>
      <c r="B8408" t="s">
        <v>8983</v>
      </c>
      <c r="C8408" t="s">
        <v>33082</v>
      </c>
      <c r="D8408">
        <v>829206</v>
      </c>
      <c r="G8408">
        <v>461000</v>
      </c>
      <c r="H8408">
        <v>750</v>
      </c>
      <c r="I8408">
        <v>9500</v>
      </c>
      <c r="J8408" s="3">
        <v>45343.125</v>
      </c>
      <c r="K8408" s="3">
        <v>45348.208333333336</v>
      </c>
      <c r="L8408" s="3">
        <v>45350.083333333336</v>
      </c>
      <c r="M8408" t="s">
        <v>20020</v>
      </c>
      <c r="N8408" s="4" t="s">
        <v>22270</v>
      </c>
      <c r="O8408" t="s">
        <v>41507</v>
      </c>
      <c r="P8408" t="s">
        <v>16</v>
      </c>
    </row>
    <row r="8409" spans="1:16" x14ac:dyDescent="0.25">
      <c r="A8409" t="s">
        <v>30376</v>
      </c>
      <c r="B8409" t="s">
        <v>8979</v>
      </c>
      <c r="C8409" t="s">
        <v>33082</v>
      </c>
      <c r="D8409">
        <v>829206</v>
      </c>
      <c r="G8409">
        <v>461000</v>
      </c>
      <c r="H8409">
        <v>750</v>
      </c>
      <c r="I8409">
        <v>9500</v>
      </c>
      <c r="J8409" s="3">
        <v>45343.125</v>
      </c>
      <c r="K8409" s="3">
        <v>45348.208333333336</v>
      </c>
      <c r="L8409" s="3">
        <v>45350.083333333336</v>
      </c>
      <c r="M8409" t="s">
        <v>20016</v>
      </c>
      <c r="N8409" s="4" t="s">
        <v>22270</v>
      </c>
      <c r="O8409" t="s">
        <v>41508</v>
      </c>
      <c r="P8409" t="s">
        <v>16</v>
      </c>
    </row>
    <row r="8410" spans="1:16" x14ac:dyDescent="0.25">
      <c r="A8410" t="s">
        <v>30377</v>
      </c>
      <c r="B8410" t="s">
        <v>8974</v>
      </c>
      <c r="C8410" t="s">
        <v>33082</v>
      </c>
      <c r="D8410">
        <v>829206</v>
      </c>
      <c r="G8410">
        <v>414900</v>
      </c>
      <c r="H8410">
        <v>750</v>
      </c>
      <c r="I8410">
        <v>8500</v>
      </c>
      <c r="J8410" s="3">
        <v>45343.125</v>
      </c>
      <c r="K8410" s="3">
        <v>45348.208333333336</v>
      </c>
      <c r="L8410" s="3">
        <v>45350.083333333336</v>
      </c>
      <c r="M8410" t="s">
        <v>20011</v>
      </c>
      <c r="N8410" s="4" t="s">
        <v>22270</v>
      </c>
      <c r="O8410" t="s">
        <v>41509</v>
      </c>
      <c r="P8410" t="s">
        <v>16</v>
      </c>
    </row>
    <row r="8411" spans="1:16" x14ac:dyDescent="0.25">
      <c r="A8411" t="s">
        <v>30378</v>
      </c>
      <c r="B8411" t="s">
        <v>8908</v>
      </c>
      <c r="C8411" t="s">
        <v>33475</v>
      </c>
      <c r="D8411">
        <v>262545</v>
      </c>
      <c r="G8411">
        <v>5334058</v>
      </c>
      <c r="H8411">
        <v>0</v>
      </c>
      <c r="I8411">
        <v>106681</v>
      </c>
      <c r="J8411" s="3">
        <v>45343.208333333336</v>
      </c>
      <c r="K8411" s="3">
        <v>45364.4375</v>
      </c>
      <c r="L8411" s="3">
        <v>45365.458333333336</v>
      </c>
      <c r="M8411" t="s">
        <v>19945</v>
      </c>
      <c r="N8411" s="4" t="s">
        <v>22270</v>
      </c>
      <c r="O8411" t="s">
        <v>41510</v>
      </c>
      <c r="P8411" t="s">
        <v>16</v>
      </c>
    </row>
    <row r="8412" spans="1:16" x14ac:dyDescent="0.25">
      <c r="A8412" t="s">
        <v>30379</v>
      </c>
      <c r="B8412" t="s">
        <v>8907</v>
      </c>
      <c r="C8412" t="s">
        <v>33475</v>
      </c>
      <c r="D8412">
        <v>262545</v>
      </c>
      <c r="G8412">
        <v>4491019</v>
      </c>
      <c r="H8412">
        <v>0</v>
      </c>
      <c r="I8412">
        <v>89820</v>
      </c>
      <c r="J8412" s="3">
        <v>45343.208333333336</v>
      </c>
      <c r="K8412" s="3">
        <v>45364.4375</v>
      </c>
      <c r="L8412" s="3">
        <v>45365.458333333336</v>
      </c>
      <c r="M8412" t="s">
        <v>19944</v>
      </c>
      <c r="N8412" s="4" t="s">
        <v>22270</v>
      </c>
      <c r="O8412" t="s">
        <v>41511</v>
      </c>
      <c r="P8412" t="s">
        <v>16</v>
      </c>
    </row>
    <row r="8413" spans="1:16" x14ac:dyDescent="0.25">
      <c r="A8413" t="s">
        <v>30380</v>
      </c>
      <c r="B8413" t="s">
        <v>8706</v>
      </c>
      <c r="C8413" t="s">
        <v>28</v>
      </c>
      <c r="D8413">
        <v>360001</v>
      </c>
      <c r="G8413">
        <v>2573498</v>
      </c>
      <c r="H8413">
        <v>0</v>
      </c>
      <c r="I8413">
        <v>51470</v>
      </c>
      <c r="J8413" s="3">
        <v>45343.25</v>
      </c>
      <c r="K8413" s="3">
        <v>45350.125</v>
      </c>
      <c r="L8413" s="3">
        <v>45351.125</v>
      </c>
      <c r="M8413" t="s">
        <v>19743</v>
      </c>
      <c r="N8413" s="4" t="s">
        <v>22270</v>
      </c>
      <c r="O8413" t="s">
        <v>41512</v>
      </c>
      <c r="P8413" t="s">
        <v>16</v>
      </c>
    </row>
    <row r="8414" spans="1:16" x14ac:dyDescent="0.25">
      <c r="A8414" t="s">
        <v>30381</v>
      </c>
      <c r="B8414" t="s">
        <v>8099</v>
      </c>
      <c r="C8414" t="s">
        <v>33066</v>
      </c>
      <c r="D8414">
        <v>171001</v>
      </c>
      <c r="G8414">
        <v>3044457</v>
      </c>
      <c r="H8414">
        <v>1500</v>
      </c>
      <c r="I8414">
        <v>60900</v>
      </c>
      <c r="J8414" s="3">
        <v>45343.208333333336</v>
      </c>
      <c r="K8414" s="3">
        <v>45349.208333333336</v>
      </c>
      <c r="L8414" s="3">
        <v>45350.083333333336</v>
      </c>
      <c r="M8414" t="s">
        <v>19136</v>
      </c>
      <c r="N8414" s="4" t="s">
        <v>22270</v>
      </c>
      <c r="O8414" t="s">
        <v>41513</v>
      </c>
      <c r="P8414" t="s">
        <v>16</v>
      </c>
    </row>
    <row r="8415" spans="1:16" x14ac:dyDescent="0.25">
      <c r="A8415" t="s">
        <v>30382</v>
      </c>
      <c r="B8415" t="s">
        <v>3896</v>
      </c>
      <c r="C8415" t="s">
        <v>33045</v>
      </c>
      <c r="D8415">
        <v>421301</v>
      </c>
      <c r="G8415">
        <v>13067780</v>
      </c>
      <c r="H8415">
        <v>1180</v>
      </c>
      <c r="I8415">
        <v>130700</v>
      </c>
      <c r="J8415" s="3">
        <v>45342.375</v>
      </c>
      <c r="K8415" s="3">
        <v>45349.125</v>
      </c>
      <c r="L8415" s="3">
        <v>45350.166666666664</v>
      </c>
      <c r="M8415" t="s">
        <v>14931</v>
      </c>
      <c r="N8415" s="4" t="s">
        <v>22270</v>
      </c>
      <c r="O8415" t="s">
        <v>41514</v>
      </c>
      <c r="P8415" t="s">
        <v>16</v>
      </c>
    </row>
    <row r="8416" spans="1:16" x14ac:dyDescent="0.25">
      <c r="A8416" t="s">
        <v>30383</v>
      </c>
      <c r="B8416" t="s">
        <v>11205</v>
      </c>
      <c r="C8416" t="s">
        <v>33444</v>
      </c>
      <c r="D8416">
        <v>110032</v>
      </c>
      <c r="G8416">
        <v>921536</v>
      </c>
      <c r="H8416">
        <v>500</v>
      </c>
      <c r="I8416">
        <v>18500</v>
      </c>
      <c r="J8416" s="3">
        <v>45343.083333333336</v>
      </c>
      <c r="K8416" s="3">
        <v>45349.104166666664</v>
      </c>
      <c r="L8416" s="3">
        <v>45349.107638888891</v>
      </c>
      <c r="M8416" t="s">
        <v>22242</v>
      </c>
      <c r="N8416" s="4" t="s">
        <v>22270</v>
      </c>
      <c r="O8416" t="s">
        <v>41515</v>
      </c>
      <c r="P8416" t="s">
        <v>16</v>
      </c>
    </row>
    <row r="8417" spans="1:16" x14ac:dyDescent="0.25">
      <c r="A8417" t="s">
        <v>30384</v>
      </c>
      <c r="B8417" t="s">
        <v>9224</v>
      </c>
      <c r="C8417" t="s">
        <v>33471</v>
      </c>
      <c r="D8417">
        <v>302005</v>
      </c>
      <c r="F8417" s="4"/>
      <c r="G8417">
        <v>2374000</v>
      </c>
      <c r="H8417">
        <v>500</v>
      </c>
      <c r="I8417">
        <v>47480</v>
      </c>
      <c r="J8417" s="3">
        <v>45343.479166666664</v>
      </c>
      <c r="K8417" s="3">
        <v>45349.25</v>
      </c>
      <c r="L8417" s="3">
        <v>45351.458333333336</v>
      </c>
      <c r="M8417" t="s">
        <v>20261</v>
      </c>
      <c r="N8417" s="4" t="s">
        <v>22270</v>
      </c>
      <c r="O8417" t="s">
        <v>41516</v>
      </c>
      <c r="P8417" t="s">
        <v>16</v>
      </c>
    </row>
    <row r="8418" spans="1:16" x14ac:dyDescent="0.25">
      <c r="A8418" t="s">
        <v>30385</v>
      </c>
      <c r="B8418" t="s">
        <v>10903</v>
      </c>
      <c r="C8418" t="s">
        <v>33110</v>
      </c>
      <c r="D8418">
        <v>160017</v>
      </c>
      <c r="G8418">
        <v>998602</v>
      </c>
      <c r="H8418">
        <v>1000</v>
      </c>
      <c r="I8418">
        <v>19972</v>
      </c>
      <c r="J8418" s="3">
        <v>45343.208333333336</v>
      </c>
      <c r="K8418" s="3">
        <v>45350.458333333336</v>
      </c>
      <c r="L8418" s="3">
        <v>45350.5</v>
      </c>
      <c r="M8418" t="s">
        <v>21940</v>
      </c>
      <c r="N8418" s="4" t="s">
        <v>22270</v>
      </c>
      <c r="O8418" t="s">
        <v>41517</v>
      </c>
      <c r="P8418" t="s">
        <v>16</v>
      </c>
    </row>
    <row r="8419" spans="1:16" x14ac:dyDescent="0.25">
      <c r="A8419" t="s">
        <v>30386</v>
      </c>
      <c r="B8419" t="s">
        <v>530</v>
      </c>
      <c r="C8419" t="s">
        <v>33063</v>
      </c>
      <c r="D8419">
        <v>134112</v>
      </c>
      <c r="G8419">
        <v>1905833</v>
      </c>
      <c r="H8419">
        <v>1000</v>
      </c>
      <c r="I8419">
        <v>38120</v>
      </c>
      <c r="J8419" s="3">
        <v>45343.208333333336</v>
      </c>
      <c r="K8419" s="3">
        <v>45351.5</v>
      </c>
      <c r="L8419" s="3">
        <v>45351.125</v>
      </c>
      <c r="M8419" t="s">
        <v>11565</v>
      </c>
      <c r="N8419" s="4" t="s">
        <v>22270</v>
      </c>
      <c r="O8419" t="s">
        <v>41518</v>
      </c>
      <c r="P8419" t="s">
        <v>16</v>
      </c>
    </row>
    <row r="8420" spans="1:16" x14ac:dyDescent="0.25">
      <c r="A8420" t="s">
        <v>30387</v>
      </c>
      <c r="B8420" t="s">
        <v>8088</v>
      </c>
      <c r="C8420" t="s">
        <v>33066</v>
      </c>
      <c r="D8420">
        <v>171001</v>
      </c>
      <c r="G8420">
        <v>548933</v>
      </c>
      <c r="H8420">
        <v>350</v>
      </c>
      <c r="I8420">
        <v>11000</v>
      </c>
      <c r="J8420" s="3">
        <v>45343.208333333336</v>
      </c>
      <c r="K8420" s="3">
        <v>45349.208333333336</v>
      </c>
      <c r="L8420" s="3">
        <v>45350.083333333336</v>
      </c>
      <c r="M8420" t="s">
        <v>19125</v>
      </c>
      <c r="N8420" s="4" t="s">
        <v>22270</v>
      </c>
      <c r="O8420" t="s">
        <v>41519</v>
      </c>
      <c r="P8420" t="s">
        <v>16</v>
      </c>
    </row>
    <row r="8421" spans="1:16" x14ac:dyDescent="0.25">
      <c r="A8421" t="s">
        <v>30388</v>
      </c>
      <c r="B8421" t="s">
        <v>10585</v>
      </c>
      <c r="C8421" t="s">
        <v>58</v>
      </c>
      <c r="D8421">
        <v>829127</v>
      </c>
      <c r="G8421">
        <v>400027</v>
      </c>
      <c r="I8421">
        <v>5000</v>
      </c>
      <c r="J8421" s="3">
        <v>45343.25</v>
      </c>
      <c r="K8421" s="3">
        <v>45353.166666666664</v>
      </c>
      <c r="L8421" s="3">
        <v>45355.416666666664</v>
      </c>
      <c r="M8421" t="s">
        <v>21622</v>
      </c>
      <c r="N8421" s="4" t="s">
        <v>22270</v>
      </c>
      <c r="O8421" t="s">
        <v>41520</v>
      </c>
      <c r="P8421" t="s">
        <v>16</v>
      </c>
    </row>
    <row r="8422" spans="1:16" x14ac:dyDescent="0.25">
      <c r="A8422" t="s">
        <v>30389</v>
      </c>
      <c r="B8422" t="s">
        <v>10741</v>
      </c>
      <c r="C8422" t="s">
        <v>33025</v>
      </c>
      <c r="D8422">
        <v>249403</v>
      </c>
      <c r="G8422">
        <v>259066</v>
      </c>
      <c r="H8422">
        <v>0</v>
      </c>
      <c r="I8422">
        <v>0</v>
      </c>
      <c r="J8422" s="3">
        <v>45343.5</v>
      </c>
      <c r="K8422" s="3">
        <v>45356.458333333336</v>
      </c>
      <c r="L8422" s="3">
        <v>45356.041666666664</v>
      </c>
      <c r="M8422" t="s">
        <v>21778</v>
      </c>
      <c r="N8422" s="4" t="s">
        <v>22270</v>
      </c>
      <c r="O8422" t="s">
        <v>41521</v>
      </c>
      <c r="P8422" t="s">
        <v>16</v>
      </c>
    </row>
    <row r="8423" spans="1:16" x14ac:dyDescent="0.25">
      <c r="A8423" t="s">
        <v>30390</v>
      </c>
      <c r="B8423" t="s">
        <v>8775</v>
      </c>
      <c r="C8423" t="s">
        <v>33049</v>
      </c>
      <c r="D8423">
        <v>799012</v>
      </c>
      <c r="G8423">
        <v>192267</v>
      </c>
      <c r="H8423">
        <v>0</v>
      </c>
      <c r="I8423">
        <v>4000</v>
      </c>
      <c r="J8423" s="3">
        <v>45343.083333333336</v>
      </c>
      <c r="K8423" s="3">
        <v>45351.458333333336</v>
      </c>
      <c r="L8423" s="3">
        <v>45352.458333333336</v>
      </c>
      <c r="M8423" t="s">
        <v>19812</v>
      </c>
      <c r="N8423" s="4" t="s">
        <v>22270</v>
      </c>
      <c r="O8423" t="s">
        <v>41522</v>
      </c>
      <c r="P8423" t="s">
        <v>16</v>
      </c>
    </row>
    <row r="8424" spans="1:16" x14ac:dyDescent="0.25">
      <c r="A8424" t="s">
        <v>30391</v>
      </c>
      <c r="B8424" t="s">
        <v>755</v>
      </c>
      <c r="C8424" t="s">
        <v>33320</v>
      </c>
      <c r="D8424">
        <v>396230</v>
      </c>
      <c r="G8424">
        <v>30962529</v>
      </c>
      <c r="H8424">
        <v>1000</v>
      </c>
      <c r="I8424">
        <v>619500</v>
      </c>
      <c r="J8424" s="3">
        <v>45343.25</v>
      </c>
      <c r="K8424" s="3">
        <v>45352.5</v>
      </c>
      <c r="L8424" s="3">
        <v>45352.145833333336</v>
      </c>
      <c r="M8424" t="s">
        <v>11790</v>
      </c>
      <c r="N8424" s="4" t="s">
        <v>22270</v>
      </c>
      <c r="O8424" t="s">
        <v>41523</v>
      </c>
      <c r="P8424" t="s">
        <v>16</v>
      </c>
    </row>
    <row r="8425" spans="1:16" x14ac:dyDescent="0.25">
      <c r="A8425" t="s">
        <v>30392</v>
      </c>
      <c r="B8425" t="s">
        <v>4682</v>
      </c>
      <c r="C8425" t="s">
        <v>44</v>
      </c>
      <c r="D8425">
        <v>670004</v>
      </c>
      <c r="H8425">
        <v>1000</v>
      </c>
      <c r="I8425">
        <v>100000</v>
      </c>
      <c r="J8425" s="3">
        <v>45342.166666666664</v>
      </c>
      <c r="K8425" s="3">
        <v>45357.125</v>
      </c>
      <c r="L8425" s="3">
        <v>45358.125</v>
      </c>
      <c r="M8425" t="s">
        <v>15717</v>
      </c>
      <c r="N8425" s="4" t="s">
        <v>22270</v>
      </c>
      <c r="O8425" t="s">
        <v>41524</v>
      </c>
      <c r="P8425" t="s">
        <v>16</v>
      </c>
    </row>
    <row r="8426" spans="1:16" x14ac:dyDescent="0.25">
      <c r="A8426" t="s">
        <v>30393</v>
      </c>
      <c r="B8426" t="s">
        <v>5739</v>
      </c>
      <c r="C8426" t="s">
        <v>33476</v>
      </c>
      <c r="D8426">
        <v>221401</v>
      </c>
      <c r="G8426">
        <v>1413973</v>
      </c>
      <c r="H8426">
        <v>2360</v>
      </c>
      <c r="I8426">
        <v>141397</v>
      </c>
      <c r="J8426" s="3">
        <v>45343.375</v>
      </c>
      <c r="K8426" s="3">
        <v>45358.5</v>
      </c>
      <c r="L8426" s="3">
        <v>45358.041666666664</v>
      </c>
      <c r="M8426" t="s">
        <v>16776</v>
      </c>
      <c r="N8426" s="4" t="s">
        <v>22270</v>
      </c>
      <c r="O8426" t="s">
        <v>41525</v>
      </c>
      <c r="P8426" t="s">
        <v>16</v>
      </c>
    </row>
    <row r="8427" spans="1:16" x14ac:dyDescent="0.25">
      <c r="A8427" t="s">
        <v>30394</v>
      </c>
      <c r="B8427" t="s">
        <v>9321</v>
      </c>
      <c r="C8427" t="s">
        <v>33085</v>
      </c>
      <c r="D8427">
        <v>305001</v>
      </c>
      <c r="G8427">
        <v>1727000</v>
      </c>
      <c r="H8427">
        <v>500</v>
      </c>
      <c r="I8427">
        <v>34540</v>
      </c>
      <c r="J8427" s="3">
        <v>45342.375</v>
      </c>
      <c r="K8427" s="3">
        <v>45349.25</v>
      </c>
      <c r="L8427" s="3">
        <v>45350.166666666664</v>
      </c>
      <c r="M8427" t="s">
        <v>20358</v>
      </c>
      <c r="N8427" s="4" t="s">
        <v>22270</v>
      </c>
      <c r="O8427" t="s">
        <v>41526</v>
      </c>
      <c r="P8427" t="s">
        <v>16</v>
      </c>
    </row>
    <row r="8428" spans="1:16" x14ac:dyDescent="0.25">
      <c r="A8428" t="s">
        <v>30395</v>
      </c>
      <c r="B8428" t="s">
        <v>9242</v>
      </c>
      <c r="C8428" t="s">
        <v>33085</v>
      </c>
      <c r="D8428">
        <v>342001</v>
      </c>
      <c r="G8428">
        <v>200000</v>
      </c>
      <c r="H8428">
        <v>200</v>
      </c>
      <c r="I8428">
        <v>4000</v>
      </c>
      <c r="J8428" s="3">
        <v>45343.416666666664</v>
      </c>
      <c r="K8428" s="3">
        <v>45350.25</v>
      </c>
      <c r="L8428" s="3">
        <v>45351.5</v>
      </c>
      <c r="M8428" t="s">
        <v>20279</v>
      </c>
      <c r="N8428" s="4" t="s">
        <v>22270</v>
      </c>
      <c r="O8428" t="s">
        <v>41527</v>
      </c>
      <c r="P8428" t="s">
        <v>16</v>
      </c>
    </row>
    <row r="8429" spans="1:16" x14ac:dyDescent="0.25">
      <c r="A8429" t="s">
        <v>30396</v>
      </c>
      <c r="B8429" t="s">
        <v>9245</v>
      </c>
      <c r="C8429" t="s">
        <v>33085</v>
      </c>
      <c r="D8429">
        <v>342024</v>
      </c>
      <c r="G8429">
        <v>500000</v>
      </c>
      <c r="H8429">
        <v>200</v>
      </c>
      <c r="I8429">
        <v>10000</v>
      </c>
      <c r="J8429" s="3">
        <v>45343.416666666664</v>
      </c>
      <c r="K8429" s="3">
        <v>45350.25</v>
      </c>
      <c r="L8429" s="3">
        <v>45351.5</v>
      </c>
      <c r="M8429" t="s">
        <v>20282</v>
      </c>
      <c r="N8429" s="4" t="s">
        <v>22270</v>
      </c>
      <c r="O8429" t="s">
        <v>41528</v>
      </c>
      <c r="P8429" t="s">
        <v>16</v>
      </c>
    </row>
    <row r="8430" spans="1:16" x14ac:dyDescent="0.25">
      <c r="A8430" t="s">
        <v>30397</v>
      </c>
      <c r="B8430" t="s">
        <v>10925</v>
      </c>
      <c r="C8430" t="s">
        <v>32987</v>
      </c>
      <c r="D8430">
        <v>160009</v>
      </c>
      <c r="G8430">
        <v>80860</v>
      </c>
      <c r="H8430">
        <v>0</v>
      </c>
      <c r="I8430">
        <v>1617</v>
      </c>
      <c r="J8430" s="3">
        <v>45343.5</v>
      </c>
      <c r="K8430" s="3">
        <v>45350.458333333336</v>
      </c>
      <c r="L8430" s="3">
        <v>45350.5</v>
      </c>
      <c r="M8430" t="s">
        <v>21962</v>
      </c>
      <c r="N8430" s="4" t="s">
        <v>22270</v>
      </c>
      <c r="O8430" t="s">
        <v>41529</v>
      </c>
      <c r="P8430" t="s">
        <v>16</v>
      </c>
    </row>
    <row r="8431" spans="1:16" x14ac:dyDescent="0.25">
      <c r="A8431" t="s">
        <v>30398</v>
      </c>
      <c r="B8431" t="s">
        <v>425</v>
      </c>
      <c r="C8431" t="s">
        <v>33014</v>
      </c>
      <c r="D8431">
        <v>134109</v>
      </c>
      <c r="G8431">
        <v>4210000</v>
      </c>
      <c r="H8431">
        <v>2000</v>
      </c>
      <c r="I8431">
        <v>84200</v>
      </c>
      <c r="J8431" s="3">
        <v>45343.5</v>
      </c>
      <c r="K8431" s="3">
        <v>45349.520833333336</v>
      </c>
      <c r="L8431" s="3">
        <v>45349.166666666664</v>
      </c>
      <c r="M8431" t="s">
        <v>11460</v>
      </c>
      <c r="N8431" s="4" t="s">
        <v>22270</v>
      </c>
      <c r="O8431" t="s">
        <v>41530</v>
      </c>
      <c r="P8431" t="s">
        <v>16</v>
      </c>
    </row>
    <row r="8432" spans="1:16" x14ac:dyDescent="0.25">
      <c r="A8432" t="s">
        <v>30399</v>
      </c>
      <c r="B8432" t="s">
        <v>8787</v>
      </c>
      <c r="C8432" t="s">
        <v>28</v>
      </c>
      <c r="D8432">
        <v>440001</v>
      </c>
      <c r="G8432">
        <v>535169</v>
      </c>
      <c r="H8432">
        <v>0</v>
      </c>
      <c r="I8432">
        <v>10703</v>
      </c>
      <c r="J8432" s="3">
        <v>45343.5</v>
      </c>
      <c r="K8432" s="3">
        <v>45349.125</v>
      </c>
      <c r="L8432" s="3">
        <v>45350.145833333336</v>
      </c>
      <c r="M8432" t="s">
        <v>19824</v>
      </c>
      <c r="N8432" s="4" t="s">
        <v>22270</v>
      </c>
      <c r="O8432" t="s">
        <v>41531</v>
      </c>
      <c r="P8432" t="s">
        <v>16</v>
      </c>
    </row>
    <row r="8433" spans="1:16" x14ac:dyDescent="0.25">
      <c r="A8433" t="s">
        <v>30400</v>
      </c>
      <c r="B8433" t="s">
        <v>10940</v>
      </c>
      <c r="C8433" t="s">
        <v>33110</v>
      </c>
      <c r="D8433">
        <v>160017</v>
      </c>
      <c r="G8433">
        <v>1101449</v>
      </c>
      <c r="H8433">
        <v>1000</v>
      </c>
      <c r="I8433">
        <v>22029</v>
      </c>
      <c r="J8433" s="3">
        <v>45342.166666666664</v>
      </c>
      <c r="K8433" s="3">
        <v>45349.125</v>
      </c>
      <c r="L8433" s="3">
        <v>45349.125</v>
      </c>
      <c r="M8433" t="s">
        <v>21977</v>
      </c>
      <c r="N8433" s="4" t="s">
        <v>22270</v>
      </c>
      <c r="O8433" t="s">
        <v>41532</v>
      </c>
      <c r="P8433" t="s">
        <v>16</v>
      </c>
    </row>
    <row r="8434" spans="1:16" x14ac:dyDescent="0.25">
      <c r="A8434" t="s">
        <v>30401</v>
      </c>
      <c r="B8434" t="s">
        <v>10942</v>
      </c>
      <c r="C8434" t="s">
        <v>33110</v>
      </c>
      <c r="D8434">
        <v>160017</v>
      </c>
      <c r="G8434">
        <v>1494808</v>
      </c>
      <c r="H8434">
        <v>1000</v>
      </c>
      <c r="I8434">
        <v>29896</v>
      </c>
      <c r="J8434" s="3">
        <v>45342.166666666664</v>
      </c>
      <c r="K8434" s="3">
        <v>45349.125</v>
      </c>
      <c r="L8434" s="3">
        <v>45349.125</v>
      </c>
      <c r="M8434" t="s">
        <v>21979</v>
      </c>
      <c r="N8434" s="4" t="s">
        <v>22270</v>
      </c>
      <c r="O8434" t="s">
        <v>41533</v>
      </c>
      <c r="P8434" t="s">
        <v>16</v>
      </c>
    </row>
    <row r="8435" spans="1:16" x14ac:dyDescent="0.25">
      <c r="A8435" t="s">
        <v>30402</v>
      </c>
      <c r="B8435" t="s">
        <v>10888</v>
      </c>
      <c r="C8435" t="s">
        <v>33110</v>
      </c>
      <c r="D8435">
        <v>160017</v>
      </c>
      <c r="G8435">
        <v>2078327</v>
      </c>
      <c r="H8435">
        <v>3000</v>
      </c>
      <c r="I8435">
        <v>41567</v>
      </c>
      <c r="J8435" s="3">
        <v>45343.25</v>
      </c>
      <c r="K8435" s="3">
        <v>45350.125</v>
      </c>
      <c r="L8435" s="3">
        <v>45350.125</v>
      </c>
      <c r="M8435" t="s">
        <v>21925</v>
      </c>
      <c r="N8435" s="4" t="s">
        <v>22270</v>
      </c>
      <c r="O8435" t="s">
        <v>41534</v>
      </c>
      <c r="P8435" t="s">
        <v>16</v>
      </c>
    </row>
    <row r="8436" spans="1:16" x14ac:dyDescent="0.25">
      <c r="A8436" t="s">
        <v>30403</v>
      </c>
      <c r="B8436" t="s">
        <v>10937</v>
      </c>
      <c r="C8436" t="s">
        <v>33110</v>
      </c>
      <c r="D8436">
        <v>160017</v>
      </c>
      <c r="G8436">
        <v>1444713</v>
      </c>
      <c r="H8436">
        <v>1000</v>
      </c>
      <c r="I8436">
        <v>28894</v>
      </c>
      <c r="J8436" s="3">
        <v>45342.166666666664</v>
      </c>
      <c r="K8436" s="3">
        <v>45349.125</v>
      </c>
      <c r="L8436" s="3">
        <v>45349.125</v>
      </c>
      <c r="M8436" t="s">
        <v>21974</v>
      </c>
      <c r="N8436" s="4" t="s">
        <v>22270</v>
      </c>
      <c r="O8436" t="s">
        <v>41535</v>
      </c>
      <c r="P8436" t="s">
        <v>16</v>
      </c>
    </row>
    <row r="8437" spans="1:16" x14ac:dyDescent="0.25">
      <c r="A8437" t="s">
        <v>30404</v>
      </c>
      <c r="B8437" t="s">
        <v>10943</v>
      </c>
      <c r="C8437" t="s">
        <v>33110</v>
      </c>
      <c r="D8437">
        <v>160017</v>
      </c>
      <c r="G8437">
        <v>1495988</v>
      </c>
      <c r="H8437">
        <v>1000</v>
      </c>
      <c r="I8437">
        <v>29920</v>
      </c>
      <c r="J8437" s="3">
        <v>45342.166666666664</v>
      </c>
      <c r="K8437" s="3">
        <v>45349.125</v>
      </c>
      <c r="L8437" s="3">
        <v>45349.125</v>
      </c>
      <c r="M8437" t="s">
        <v>21980</v>
      </c>
      <c r="N8437" s="4" t="s">
        <v>22270</v>
      </c>
      <c r="O8437" t="s">
        <v>41536</v>
      </c>
      <c r="P8437" t="s">
        <v>16</v>
      </c>
    </row>
    <row r="8438" spans="1:16" x14ac:dyDescent="0.25">
      <c r="A8438" t="s">
        <v>30405</v>
      </c>
      <c r="B8438" t="s">
        <v>10889</v>
      </c>
      <c r="C8438" t="s">
        <v>33110</v>
      </c>
      <c r="D8438">
        <v>160017</v>
      </c>
      <c r="G8438">
        <v>2020014</v>
      </c>
      <c r="H8438">
        <v>3000</v>
      </c>
      <c r="I8438">
        <v>40400</v>
      </c>
      <c r="J8438" s="3">
        <v>45343.25</v>
      </c>
      <c r="K8438" s="3">
        <v>45350.125</v>
      </c>
      <c r="L8438" s="3">
        <v>45350.125</v>
      </c>
      <c r="M8438" t="s">
        <v>21926</v>
      </c>
      <c r="N8438" s="4" t="s">
        <v>22270</v>
      </c>
      <c r="O8438" t="s">
        <v>41537</v>
      </c>
      <c r="P8438" t="s">
        <v>16</v>
      </c>
    </row>
    <row r="8439" spans="1:16" x14ac:dyDescent="0.25">
      <c r="A8439" t="s">
        <v>30406</v>
      </c>
      <c r="B8439" t="s">
        <v>2750</v>
      </c>
      <c r="C8439" t="s">
        <v>32950</v>
      </c>
      <c r="D8439">
        <v>734012</v>
      </c>
      <c r="G8439">
        <v>341272</v>
      </c>
      <c r="H8439">
        <v>0</v>
      </c>
      <c r="I8439">
        <v>6825</v>
      </c>
      <c r="J8439" s="3">
        <v>45343.1875</v>
      </c>
      <c r="K8439" s="3">
        <v>45349.079861111109</v>
      </c>
      <c r="L8439" s="3">
        <v>45351.083333333336</v>
      </c>
      <c r="M8439" t="s">
        <v>13785</v>
      </c>
      <c r="N8439" s="4" t="s">
        <v>22270</v>
      </c>
      <c r="O8439" t="s">
        <v>41538</v>
      </c>
      <c r="P8439" t="s">
        <v>16</v>
      </c>
    </row>
    <row r="8440" spans="1:16" x14ac:dyDescent="0.25">
      <c r="A8440" t="s">
        <v>30407</v>
      </c>
      <c r="B8440" t="s">
        <v>341</v>
      </c>
      <c r="C8440" t="s">
        <v>32996</v>
      </c>
      <c r="D8440">
        <v>124001</v>
      </c>
      <c r="G8440">
        <v>488000</v>
      </c>
      <c r="H8440">
        <v>500</v>
      </c>
      <c r="I8440">
        <v>9760</v>
      </c>
      <c r="J8440" s="3">
        <v>45343.4375</v>
      </c>
      <c r="K8440" s="3">
        <v>45348.208333333336</v>
      </c>
      <c r="L8440" s="3">
        <v>45348.208333333336</v>
      </c>
      <c r="M8440" t="s">
        <v>11376</v>
      </c>
      <c r="N8440" s="4" t="s">
        <v>22270</v>
      </c>
      <c r="O8440" t="s">
        <v>41539</v>
      </c>
      <c r="P8440" t="s">
        <v>16</v>
      </c>
    </row>
    <row r="8441" spans="1:16" x14ac:dyDescent="0.25">
      <c r="A8441" t="s">
        <v>30408</v>
      </c>
      <c r="B8441" t="s">
        <v>8675</v>
      </c>
      <c r="C8441" t="s">
        <v>33027</v>
      </c>
      <c r="D8441">
        <v>144001</v>
      </c>
      <c r="G8441">
        <v>2851326</v>
      </c>
      <c r="H8441">
        <v>5000</v>
      </c>
      <c r="I8441">
        <v>57027</v>
      </c>
      <c r="J8441" s="3">
        <v>45343.5</v>
      </c>
      <c r="K8441" s="3">
        <v>45352.458333333336</v>
      </c>
      <c r="L8441" s="3">
        <v>45352.083333333336</v>
      </c>
      <c r="M8441" t="s">
        <v>19712</v>
      </c>
      <c r="N8441" s="4" t="s">
        <v>22270</v>
      </c>
      <c r="O8441" t="s">
        <v>41540</v>
      </c>
      <c r="P8441" t="s">
        <v>16</v>
      </c>
    </row>
    <row r="8442" spans="1:16" x14ac:dyDescent="0.25">
      <c r="A8442" t="s">
        <v>30409</v>
      </c>
      <c r="B8442" t="s">
        <v>8368</v>
      </c>
      <c r="C8442" t="s">
        <v>33011</v>
      </c>
      <c r="D8442">
        <v>143521</v>
      </c>
      <c r="G8442">
        <v>2480000</v>
      </c>
      <c r="H8442">
        <v>500</v>
      </c>
      <c r="I8442">
        <v>49600</v>
      </c>
      <c r="J8442" s="3">
        <v>45343.208333333336</v>
      </c>
      <c r="K8442" s="3">
        <v>45364.208333333336</v>
      </c>
      <c r="L8442" s="3">
        <v>45365.416666666664</v>
      </c>
      <c r="M8442" t="s">
        <v>19405</v>
      </c>
      <c r="N8442" s="4" t="s">
        <v>22270</v>
      </c>
      <c r="O8442" t="s">
        <v>41541</v>
      </c>
      <c r="P8442" t="s">
        <v>16</v>
      </c>
    </row>
    <row r="8443" spans="1:16" x14ac:dyDescent="0.25">
      <c r="A8443" t="s">
        <v>30410</v>
      </c>
      <c r="B8443" t="s">
        <v>8577</v>
      </c>
      <c r="C8443" t="s">
        <v>33011</v>
      </c>
      <c r="D8443">
        <v>143001</v>
      </c>
      <c r="G8443">
        <v>1000000</v>
      </c>
      <c r="H8443">
        <v>1000</v>
      </c>
      <c r="I8443">
        <v>20000</v>
      </c>
      <c r="J8443" s="3">
        <v>45322.208333333336</v>
      </c>
      <c r="K8443" s="3">
        <v>45345.125</v>
      </c>
      <c r="L8443" s="3">
        <v>45345.166666666664</v>
      </c>
      <c r="M8443" t="s">
        <v>19614</v>
      </c>
      <c r="N8443" s="4" t="s">
        <v>22270</v>
      </c>
      <c r="O8443" t="s">
        <v>41542</v>
      </c>
      <c r="P8443" t="s">
        <v>16</v>
      </c>
    </row>
    <row r="8444" spans="1:16" x14ac:dyDescent="0.25">
      <c r="A8444" t="s">
        <v>30411</v>
      </c>
      <c r="B8444" t="s">
        <v>8583</v>
      </c>
      <c r="C8444" t="s">
        <v>33011</v>
      </c>
      <c r="D8444">
        <v>143001</v>
      </c>
      <c r="G8444">
        <v>1000000</v>
      </c>
      <c r="H8444">
        <v>1000</v>
      </c>
      <c r="I8444">
        <v>20000</v>
      </c>
      <c r="J8444" s="3">
        <v>45322.208333333336</v>
      </c>
      <c r="K8444" s="3">
        <v>45345.125</v>
      </c>
      <c r="L8444" s="3">
        <v>45345.166666666664</v>
      </c>
      <c r="M8444" t="s">
        <v>19620</v>
      </c>
      <c r="N8444" s="4" t="s">
        <v>22270</v>
      </c>
      <c r="O8444" t="s">
        <v>41543</v>
      </c>
      <c r="P8444" t="s">
        <v>16</v>
      </c>
    </row>
    <row r="8445" spans="1:16" x14ac:dyDescent="0.25">
      <c r="A8445" t="s">
        <v>30412</v>
      </c>
      <c r="B8445" t="s">
        <v>11133</v>
      </c>
      <c r="C8445" t="s">
        <v>33034</v>
      </c>
      <c r="D8445">
        <v>744209</v>
      </c>
      <c r="G8445">
        <v>152236</v>
      </c>
      <c r="H8445">
        <v>0</v>
      </c>
      <c r="I8445">
        <v>3045</v>
      </c>
      <c r="J8445" s="3">
        <v>45342.288194444445</v>
      </c>
      <c r="K8445" s="3">
        <v>45349.5</v>
      </c>
      <c r="L8445" s="3">
        <v>45349.520833333336</v>
      </c>
      <c r="M8445" t="s">
        <v>22170</v>
      </c>
      <c r="N8445" s="4" t="s">
        <v>22270</v>
      </c>
      <c r="O8445" t="s">
        <v>41544</v>
      </c>
      <c r="P8445" t="s">
        <v>16</v>
      </c>
    </row>
    <row r="8446" spans="1:16" x14ac:dyDescent="0.25">
      <c r="A8446" t="s">
        <v>30413</v>
      </c>
      <c r="B8446" t="s">
        <v>11137</v>
      </c>
      <c r="C8446" t="s">
        <v>33034</v>
      </c>
      <c r="D8446">
        <v>744205</v>
      </c>
      <c r="G8446">
        <v>208613</v>
      </c>
      <c r="H8446">
        <v>0</v>
      </c>
      <c r="I8446">
        <v>4172</v>
      </c>
      <c r="J8446" s="3">
        <v>45342.288194444445</v>
      </c>
      <c r="K8446" s="3">
        <v>45349.5</v>
      </c>
      <c r="L8446" s="3">
        <v>45349.520833333336</v>
      </c>
      <c r="M8446" t="s">
        <v>22174</v>
      </c>
      <c r="N8446" s="4" t="s">
        <v>22270</v>
      </c>
      <c r="O8446" t="s">
        <v>41545</v>
      </c>
      <c r="P8446" t="s">
        <v>16</v>
      </c>
    </row>
    <row r="8447" spans="1:16" x14ac:dyDescent="0.25">
      <c r="A8447" t="s">
        <v>30414</v>
      </c>
      <c r="B8447" t="s">
        <v>9382</v>
      </c>
      <c r="C8447" t="s">
        <v>33471</v>
      </c>
      <c r="D8447">
        <v>302005</v>
      </c>
      <c r="G8447">
        <v>3459000</v>
      </c>
      <c r="H8447">
        <v>500</v>
      </c>
      <c r="I8447">
        <v>69180</v>
      </c>
      <c r="J8447" s="3">
        <v>45343.479166666664</v>
      </c>
      <c r="K8447" s="3">
        <v>45349.25</v>
      </c>
      <c r="L8447" s="3">
        <v>45351.458333333336</v>
      </c>
      <c r="M8447" t="s">
        <v>20419</v>
      </c>
      <c r="N8447" s="4" t="s">
        <v>22270</v>
      </c>
      <c r="O8447" t="s">
        <v>41546</v>
      </c>
      <c r="P8447" t="s">
        <v>16</v>
      </c>
    </row>
    <row r="8448" spans="1:16" x14ac:dyDescent="0.25">
      <c r="A8448" t="s">
        <v>30415</v>
      </c>
      <c r="B8448" t="s">
        <v>5848</v>
      </c>
      <c r="C8448" t="s">
        <v>33477</v>
      </c>
      <c r="D8448">
        <v>209601</v>
      </c>
      <c r="G8448">
        <v>149187</v>
      </c>
      <c r="H8448">
        <v>590</v>
      </c>
      <c r="I8448">
        <v>2900</v>
      </c>
      <c r="J8448" s="3">
        <v>45342.270833333336</v>
      </c>
      <c r="K8448" s="3">
        <v>45358.041666666664</v>
      </c>
      <c r="L8448" s="3">
        <v>45358.125</v>
      </c>
      <c r="M8448" t="s">
        <v>16885</v>
      </c>
      <c r="N8448" s="4" t="s">
        <v>22270</v>
      </c>
      <c r="O8448" t="s">
        <v>41547</v>
      </c>
      <c r="P8448" t="s">
        <v>16</v>
      </c>
    </row>
    <row r="8449" spans="1:16" x14ac:dyDescent="0.25">
      <c r="A8449" t="s">
        <v>30416</v>
      </c>
      <c r="B8449" t="s">
        <v>2254</v>
      </c>
      <c r="C8449" t="s">
        <v>32925</v>
      </c>
      <c r="D8449">
        <v>721401</v>
      </c>
      <c r="G8449">
        <v>848643</v>
      </c>
      <c r="I8449">
        <v>16973</v>
      </c>
      <c r="J8449" s="3">
        <v>45343.25</v>
      </c>
      <c r="K8449" s="3">
        <v>45355.458333333336</v>
      </c>
      <c r="L8449" s="3">
        <v>45357.458333333336</v>
      </c>
      <c r="M8449" t="s">
        <v>13289</v>
      </c>
      <c r="N8449" s="4" t="s">
        <v>22270</v>
      </c>
      <c r="O8449" t="s">
        <v>41548</v>
      </c>
      <c r="P8449" t="s">
        <v>16</v>
      </c>
    </row>
    <row r="8450" spans="1:16" x14ac:dyDescent="0.25">
      <c r="A8450" t="s">
        <v>30417</v>
      </c>
      <c r="B8450" t="s">
        <v>9896</v>
      </c>
      <c r="C8450" t="s">
        <v>33013</v>
      </c>
      <c r="D8450">
        <v>185101</v>
      </c>
      <c r="G8450">
        <v>2827000</v>
      </c>
      <c r="H8450">
        <v>600</v>
      </c>
      <c r="I8450">
        <v>56540</v>
      </c>
      <c r="J8450" s="3">
        <v>45343.25</v>
      </c>
      <c r="K8450" s="3">
        <v>45350.166666666664</v>
      </c>
      <c r="L8450" s="3">
        <v>45351.416666666664</v>
      </c>
      <c r="M8450" t="s">
        <v>20933</v>
      </c>
      <c r="N8450" s="4" t="s">
        <v>22270</v>
      </c>
      <c r="O8450" t="s">
        <v>41549</v>
      </c>
      <c r="P8450" t="s">
        <v>16</v>
      </c>
    </row>
    <row r="8451" spans="1:16" x14ac:dyDescent="0.25">
      <c r="A8451" t="s">
        <v>30418</v>
      </c>
      <c r="B8451" t="s">
        <v>680</v>
      </c>
      <c r="C8451" t="s">
        <v>33014</v>
      </c>
      <c r="D8451">
        <v>134109</v>
      </c>
      <c r="G8451">
        <v>1159000</v>
      </c>
      <c r="H8451">
        <v>1000</v>
      </c>
      <c r="I8451">
        <v>23200</v>
      </c>
      <c r="J8451" s="3">
        <v>45343.086805555555</v>
      </c>
      <c r="K8451" s="3">
        <v>45351.5</v>
      </c>
      <c r="L8451" s="3">
        <v>45351.166666666664</v>
      </c>
      <c r="M8451" t="s">
        <v>11715</v>
      </c>
      <c r="N8451" s="4" t="s">
        <v>22270</v>
      </c>
      <c r="O8451" t="s">
        <v>41550</v>
      </c>
      <c r="P8451" t="s">
        <v>16</v>
      </c>
    </row>
    <row r="8452" spans="1:16" x14ac:dyDescent="0.25">
      <c r="A8452" t="s">
        <v>30419</v>
      </c>
      <c r="B8452" t="s">
        <v>7596</v>
      </c>
      <c r="C8452" t="s">
        <v>32993</v>
      </c>
      <c r="D8452">
        <v>756003</v>
      </c>
      <c r="G8452">
        <v>847458</v>
      </c>
      <c r="H8452">
        <v>4000</v>
      </c>
      <c r="I8452">
        <v>8475</v>
      </c>
      <c r="J8452" s="3">
        <v>45343.208333333336</v>
      </c>
      <c r="K8452" s="3">
        <v>45349.208333333336</v>
      </c>
      <c r="L8452" s="3">
        <v>45350.458333333336</v>
      </c>
      <c r="M8452" t="s">
        <v>18633</v>
      </c>
      <c r="N8452" s="4" t="s">
        <v>22270</v>
      </c>
      <c r="O8452" t="s">
        <v>41551</v>
      </c>
      <c r="P8452" t="s">
        <v>16</v>
      </c>
    </row>
    <row r="8453" spans="1:16" x14ac:dyDescent="0.25">
      <c r="A8453" t="s">
        <v>30420</v>
      </c>
      <c r="B8453" t="s">
        <v>9255</v>
      </c>
      <c r="C8453" t="s">
        <v>33467</v>
      </c>
      <c r="D8453">
        <v>305001</v>
      </c>
      <c r="G8453">
        <v>29265000</v>
      </c>
      <c r="H8453">
        <v>5000</v>
      </c>
      <c r="I8453">
        <v>585300</v>
      </c>
      <c r="J8453" s="3">
        <v>45343.395833333336</v>
      </c>
      <c r="K8453" s="3">
        <v>45363.25</v>
      </c>
      <c r="L8453" s="3">
        <v>45364.125</v>
      </c>
      <c r="M8453" t="s">
        <v>20292</v>
      </c>
      <c r="N8453" s="4" t="s">
        <v>22270</v>
      </c>
      <c r="O8453" t="s">
        <v>41552</v>
      </c>
      <c r="P8453" t="s">
        <v>16</v>
      </c>
    </row>
    <row r="8454" spans="1:16" x14ac:dyDescent="0.25">
      <c r="A8454" t="s">
        <v>30421</v>
      </c>
      <c r="B8454" t="s">
        <v>8414</v>
      </c>
      <c r="C8454" t="s">
        <v>33011</v>
      </c>
      <c r="D8454">
        <v>141001</v>
      </c>
      <c r="G8454">
        <v>198000</v>
      </c>
      <c r="H8454">
        <v>1000</v>
      </c>
      <c r="I8454">
        <v>4000</v>
      </c>
      <c r="J8454" s="3">
        <v>45343.513888888891</v>
      </c>
      <c r="K8454" s="3">
        <v>45348.041666666664</v>
      </c>
      <c r="L8454" s="3">
        <v>45348.083333333336</v>
      </c>
      <c r="M8454" t="s">
        <v>19451</v>
      </c>
      <c r="N8454" s="4" t="s">
        <v>22270</v>
      </c>
      <c r="O8454" t="s">
        <v>41553</v>
      </c>
      <c r="P8454" t="s">
        <v>16</v>
      </c>
    </row>
    <row r="8455" spans="1:16" x14ac:dyDescent="0.25">
      <c r="A8455" t="s">
        <v>30422</v>
      </c>
      <c r="B8455" t="s">
        <v>532</v>
      </c>
      <c r="C8455" t="s">
        <v>33063</v>
      </c>
      <c r="D8455">
        <v>134112</v>
      </c>
      <c r="G8455">
        <v>602547</v>
      </c>
      <c r="H8455">
        <v>1000</v>
      </c>
      <c r="I8455">
        <v>12060</v>
      </c>
      <c r="J8455" s="3">
        <v>45343.208333333336</v>
      </c>
      <c r="K8455" s="3">
        <v>45351.5</v>
      </c>
      <c r="L8455" s="3">
        <v>45351.125</v>
      </c>
      <c r="M8455" t="s">
        <v>11567</v>
      </c>
      <c r="N8455" s="4" t="s">
        <v>22270</v>
      </c>
      <c r="O8455" t="s">
        <v>41554</v>
      </c>
      <c r="P8455" t="s">
        <v>16</v>
      </c>
    </row>
    <row r="8456" spans="1:16" x14ac:dyDescent="0.25">
      <c r="A8456" t="s">
        <v>30423</v>
      </c>
      <c r="B8456" t="s">
        <v>7333</v>
      </c>
      <c r="C8456" t="s">
        <v>32963</v>
      </c>
      <c r="D8456">
        <v>752001</v>
      </c>
      <c r="G8456">
        <v>3165107</v>
      </c>
      <c r="H8456">
        <v>6000</v>
      </c>
      <c r="I8456">
        <v>31651</v>
      </c>
      <c r="J8456" s="3">
        <v>45343.125</v>
      </c>
      <c r="K8456" s="3">
        <v>45350.208333333336</v>
      </c>
      <c r="L8456" s="3">
        <v>45351.479166666664</v>
      </c>
      <c r="M8456" t="s">
        <v>18370</v>
      </c>
      <c r="N8456" s="4" t="s">
        <v>22270</v>
      </c>
      <c r="O8456" t="s">
        <v>41555</v>
      </c>
      <c r="P8456" t="s">
        <v>16</v>
      </c>
    </row>
    <row r="8457" spans="1:16" x14ac:dyDescent="0.25">
      <c r="A8457" t="s">
        <v>30424</v>
      </c>
      <c r="B8457" t="s">
        <v>10060</v>
      </c>
      <c r="C8457" t="s">
        <v>33013</v>
      </c>
      <c r="D8457">
        <v>182311</v>
      </c>
      <c r="G8457">
        <v>64275000</v>
      </c>
      <c r="H8457">
        <v>6000</v>
      </c>
      <c r="I8457">
        <v>1285500</v>
      </c>
      <c r="J8457" s="3">
        <v>45343.25</v>
      </c>
      <c r="K8457" s="3">
        <v>45367.25</v>
      </c>
      <c r="L8457" s="3">
        <v>45369.083333333336</v>
      </c>
      <c r="M8457" t="s">
        <v>21097</v>
      </c>
      <c r="N8457" s="4" t="s">
        <v>22270</v>
      </c>
      <c r="O8457" t="s">
        <v>41556</v>
      </c>
      <c r="P8457" t="s">
        <v>16</v>
      </c>
    </row>
    <row r="8458" spans="1:16" x14ac:dyDescent="0.25">
      <c r="A8458" t="s">
        <v>30425</v>
      </c>
      <c r="B8458" t="s">
        <v>7255</v>
      </c>
      <c r="C8458" t="s">
        <v>32993</v>
      </c>
      <c r="D8458">
        <v>756003</v>
      </c>
      <c r="G8458">
        <v>1340678</v>
      </c>
      <c r="H8458">
        <v>6000</v>
      </c>
      <c r="I8458">
        <v>13407</v>
      </c>
      <c r="J8458" s="3">
        <v>45343.208333333336</v>
      </c>
      <c r="K8458" s="3">
        <v>45349.208333333336</v>
      </c>
      <c r="L8458" s="3">
        <v>45350.458333333336</v>
      </c>
      <c r="M8458" t="s">
        <v>18292</v>
      </c>
      <c r="N8458" s="4" t="s">
        <v>22270</v>
      </c>
      <c r="O8458" t="s">
        <v>41557</v>
      </c>
      <c r="P8458" t="s">
        <v>16</v>
      </c>
    </row>
    <row r="8459" spans="1:16" x14ac:dyDescent="0.25">
      <c r="A8459" t="s">
        <v>30426</v>
      </c>
      <c r="B8459" t="s">
        <v>10906</v>
      </c>
      <c r="C8459" t="s">
        <v>33478</v>
      </c>
      <c r="D8459">
        <v>160012</v>
      </c>
      <c r="G8459">
        <v>3136466</v>
      </c>
      <c r="H8459">
        <v>0</v>
      </c>
      <c r="I8459">
        <v>62729</v>
      </c>
      <c r="J8459" s="3">
        <v>45343.166666666664</v>
      </c>
      <c r="K8459" s="3">
        <v>45350.5</v>
      </c>
      <c r="L8459" s="3">
        <v>45350.125</v>
      </c>
      <c r="M8459" t="s">
        <v>21943</v>
      </c>
      <c r="N8459" s="4" t="s">
        <v>22270</v>
      </c>
      <c r="O8459" t="s">
        <v>41558</v>
      </c>
      <c r="P8459" t="s">
        <v>16</v>
      </c>
    </row>
    <row r="8460" spans="1:16" x14ac:dyDescent="0.25">
      <c r="A8460" t="s">
        <v>30427</v>
      </c>
      <c r="B8460" t="s">
        <v>7769</v>
      </c>
      <c r="C8460" t="s">
        <v>33020</v>
      </c>
      <c r="D8460">
        <v>734103</v>
      </c>
      <c r="G8460">
        <v>111732</v>
      </c>
      <c r="H8460">
        <v>500</v>
      </c>
      <c r="I8460">
        <v>2793</v>
      </c>
      <c r="J8460" s="3">
        <v>45343.416666666664</v>
      </c>
      <c r="K8460" s="3">
        <v>45357.4375</v>
      </c>
      <c r="L8460" s="3">
        <v>45358.458333333336</v>
      </c>
      <c r="M8460" t="s">
        <v>18806</v>
      </c>
      <c r="N8460" s="4" t="s">
        <v>22270</v>
      </c>
      <c r="O8460" t="s">
        <v>41559</v>
      </c>
      <c r="P8460" t="s">
        <v>16</v>
      </c>
    </row>
    <row r="8461" spans="1:16" x14ac:dyDescent="0.25">
      <c r="A8461" t="s">
        <v>30428</v>
      </c>
      <c r="B8461" t="s">
        <v>10918</v>
      </c>
      <c r="C8461" t="s">
        <v>33478</v>
      </c>
      <c r="D8461">
        <v>160012</v>
      </c>
      <c r="G8461">
        <v>799744</v>
      </c>
      <c r="H8461">
        <v>0</v>
      </c>
      <c r="I8461">
        <v>15995</v>
      </c>
      <c r="J8461" s="3">
        <v>45343.166666666664</v>
      </c>
      <c r="K8461" s="3">
        <v>45350.5</v>
      </c>
      <c r="L8461" s="3">
        <v>45350.125</v>
      </c>
      <c r="M8461" t="s">
        <v>21955</v>
      </c>
      <c r="N8461" s="4" t="s">
        <v>22270</v>
      </c>
      <c r="O8461" t="s">
        <v>41560</v>
      </c>
      <c r="P8461" t="s">
        <v>16</v>
      </c>
    </row>
    <row r="8462" spans="1:16" x14ac:dyDescent="0.25">
      <c r="A8462" t="s">
        <v>30429</v>
      </c>
      <c r="B8462" t="s">
        <v>9314</v>
      </c>
      <c r="C8462" t="s">
        <v>33234</v>
      </c>
      <c r="D8462">
        <v>305404</v>
      </c>
      <c r="G8462">
        <v>2500000</v>
      </c>
      <c r="H8462">
        <v>500</v>
      </c>
      <c r="I8462">
        <v>50000</v>
      </c>
      <c r="J8462" s="3">
        <v>45343.375</v>
      </c>
      <c r="K8462" s="3">
        <v>45355.25</v>
      </c>
      <c r="L8462" s="3">
        <v>45356.125</v>
      </c>
      <c r="M8462" t="s">
        <v>20351</v>
      </c>
      <c r="N8462" s="4" t="s">
        <v>22270</v>
      </c>
      <c r="O8462" t="s">
        <v>41561</v>
      </c>
      <c r="P8462" t="s">
        <v>16</v>
      </c>
    </row>
    <row r="8463" spans="1:16" x14ac:dyDescent="0.25">
      <c r="A8463" t="s">
        <v>30430</v>
      </c>
      <c r="B8463" t="s">
        <v>9283</v>
      </c>
      <c r="C8463" t="s">
        <v>33085</v>
      </c>
      <c r="D8463">
        <v>342001</v>
      </c>
      <c r="G8463">
        <v>678000</v>
      </c>
      <c r="H8463">
        <v>500</v>
      </c>
      <c r="I8463">
        <v>13560</v>
      </c>
      <c r="J8463" s="3">
        <v>45343.395833333336</v>
      </c>
      <c r="K8463" s="3">
        <v>45345.083333333336</v>
      </c>
      <c r="L8463" s="3">
        <v>45345.125</v>
      </c>
      <c r="M8463" t="s">
        <v>20320</v>
      </c>
      <c r="N8463" s="4" t="s">
        <v>22270</v>
      </c>
      <c r="O8463" t="s">
        <v>41562</v>
      </c>
      <c r="P8463" t="s">
        <v>16</v>
      </c>
    </row>
    <row r="8464" spans="1:16" x14ac:dyDescent="0.25">
      <c r="A8464" t="s">
        <v>30431</v>
      </c>
      <c r="B8464" t="s">
        <v>3003</v>
      </c>
      <c r="C8464" t="s">
        <v>32966</v>
      </c>
      <c r="D8464">
        <v>123456</v>
      </c>
      <c r="G8464">
        <v>885711</v>
      </c>
      <c r="I8464">
        <v>18000</v>
      </c>
      <c r="J8464" s="3">
        <v>45343.5</v>
      </c>
      <c r="K8464" s="3">
        <v>45351.208333333336</v>
      </c>
      <c r="L8464" s="3">
        <v>45355.458333333336</v>
      </c>
      <c r="M8464" t="s">
        <v>14038</v>
      </c>
      <c r="N8464" s="4" t="s">
        <v>22270</v>
      </c>
      <c r="O8464" t="s">
        <v>41563</v>
      </c>
      <c r="P8464" t="s">
        <v>16</v>
      </c>
    </row>
    <row r="8465" spans="1:16" x14ac:dyDescent="0.25">
      <c r="A8465" t="s">
        <v>30432</v>
      </c>
      <c r="B8465" t="s">
        <v>1957</v>
      </c>
      <c r="C8465" t="s">
        <v>33013</v>
      </c>
      <c r="D8465">
        <v>742101</v>
      </c>
      <c r="G8465">
        <v>2177126</v>
      </c>
      <c r="I8465">
        <v>43543</v>
      </c>
      <c r="J8465" s="3">
        <v>45343.288194444445</v>
      </c>
      <c r="K8465" s="3">
        <v>45362.479166666664</v>
      </c>
      <c r="L8465" s="3">
        <v>45365.479166666664</v>
      </c>
      <c r="M8465" t="s">
        <v>12992</v>
      </c>
      <c r="N8465" s="4" t="s">
        <v>22270</v>
      </c>
      <c r="O8465" t="s">
        <v>41564</v>
      </c>
      <c r="P8465" t="s">
        <v>16</v>
      </c>
    </row>
    <row r="8466" spans="1:16" x14ac:dyDescent="0.25">
      <c r="A8466" t="s">
        <v>30433</v>
      </c>
      <c r="B8466" t="s">
        <v>8009</v>
      </c>
      <c r="C8466" t="s">
        <v>32964</v>
      </c>
      <c r="D8466">
        <v>193101</v>
      </c>
      <c r="G8466">
        <v>33200</v>
      </c>
      <c r="H8466">
        <v>0</v>
      </c>
      <c r="I8466">
        <v>0</v>
      </c>
      <c r="J8466" s="3">
        <v>45343.375</v>
      </c>
      <c r="K8466" s="3">
        <v>45350.375</v>
      </c>
      <c r="L8466" s="3">
        <v>45351.375</v>
      </c>
      <c r="M8466" t="s">
        <v>19046</v>
      </c>
      <c r="N8466" s="4" t="s">
        <v>22270</v>
      </c>
      <c r="O8466" t="s">
        <v>41565</v>
      </c>
      <c r="P8466" t="s">
        <v>16</v>
      </c>
    </row>
    <row r="8467" spans="1:16" x14ac:dyDescent="0.25">
      <c r="A8467" t="s">
        <v>30434</v>
      </c>
      <c r="B8467" t="s">
        <v>8795</v>
      </c>
      <c r="C8467" t="s">
        <v>33049</v>
      </c>
      <c r="D8467">
        <v>799012</v>
      </c>
      <c r="H8467">
        <v>0</v>
      </c>
      <c r="I8467">
        <v>5362</v>
      </c>
      <c r="J8467" s="3">
        <v>45343.4375</v>
      </c>
      <c r="K8467" s="3">
        <v>45352.25</v>
      </c>
      <c r="L8467" s="3">
        <v>45355.458333333336</v>
      </c>
      <c r="M8467" t="s">
        <v>19832</v>
      </c>
      <c r="N8467" s="4" t="s">
        <v>22270</v>
      </c>
      <c r="O8467" t="s">
        <v>41566</v>
      </c>
      <c r="P8467" t="s">
        <v>16</v>
      </c>
    </row>
    <row r="8468" spans="1:16" x14ac:dyDescent="0.25">
      <c r="A8468" t="s">
        <v>30435</v>
      </c>
      <c r="B8468" t="s">
        <v>8125</v>
      </c>
      <c r="C8468" t="s">
        <v>32942</v>
      </c>
      <c r="D8468">
        <v>175121</v>
      </c>
      <c r="G8468">
        <v>1118790</v>
      </c>
      <c r="H8468">
        <v>1180</v>
      </c>
      <c r="I8468">
        <v>11188</v>
      </c>
      <c r="J8468" s="3">
        <v>45343.125</v>
      </c>
      <c r="K8468" s="3">
        <v>45349.166666666664</v>
      </c>
      <c r="L8468" s="3">
        <v>45350.458333333336</v>
      </c>
      <c r="M8468" t="s">
        <v>19162</v>
      </c>
      <c r="N8468" s="4" t="s">
        <v>22270</v>
      </c>
      <c r="O8468" t="s">
        <v>41567</v>
      </c>
      <c r="P8468" t="s">
        <v>16</v>
      </c>
    </row>
    <row r="8469" spans="1:16" x14ac:dyDescent="0.25">
      <c r="A8469" t="s">
        <v>30436</v>
      </c>
      <c r="B8469" t="s">
        <v>6455</v>
      </c>
      <c r="C8469" t="s">
        <v>33209</v>
      </c>
      <c r="D8469">
        <v>628903</v>
      </c>
      <c r="G8469">
        <v>5440204</v>
      </c>
      <c r="H8469">
        <v>0</v>
      </c>
      <c r="I8469">
        <v>37250</v>
      </c>
      <c r="J8469" s="3">
        <v>45343.09375</v>
      </c>
      <c r="K8469" s="3">
        <v>45350.239583333336</v>
      </c>
      <c r="L8469" s="3">
        <v>45351.458333333336</v>
      </c>
      <c r="M8469" t="s">
        <v>17492</v>
      </c>
      <c r="N8469" s="4" t="s">
        <v>22270</v>
      </c>
      <c r="O8469" t="s">
        <v>41568</v>
      </c>
      <c r="P8469" t="s">
        <v>16</v>
      </c>
    </row>
    <row r="8470" spans="1:16" x14ac:dyDescent="0.25">
      <c r="A8470" t="s">
        <v>30437</v>
      </c>
      <c r="B8470" t="s">
        <v>7591</v>
      </c>
      <c r="C8470" t="s">
        <v>32993</v>
      </c>
      <c r="D8470">
        <v>756003</v>
      </c>
      <c r="G8470">
        <v>542373</v>
      </c>
      <c r="H8470">
        <v>4000</v>
      </c>
      <c r="I8470">
        <v>5424</v>
      </c>
      <c r="J8470" s="3">
        <v>45343.208333333336</v>
      </c>
      <c r="K8470" s="3">
        <v>45349.208333333336</v>
      </c>
      <c r="L8470" s="3">
        <v>45350.458333333336</v>
      </c>
      <c r="M8470" t="s">
        <v>18628</v>
      </c>
      <c r="N8470" s="4" t="s">
        <v>22270</v>
      </c>
      <c r="O8470" t="s">
        <v>41569</v>
      </c>
      <c r="P8470" t="s">
        <v>16</v>
      </c>
    </row>
    <row r="8471" spans="1:16" x14ac:dyDescent="0.25">
      <c r="A8471" t="s">
        <v>30438</v>
      </c>
      <c r="B8471" t="s">
        <v>7409</v>
      </c>
      <c r="C8471" t="s">
        <v>32993</v>
      </c>
      <c r="D8471">
        <v>767019</v>
      </c>
      <c r="G8471">
        <v>379663</v>
      </c>
      <c r="H8471">
        <v>2000</v>
      </c>
      <c r="I8471">
        <v>3800</v>
      </c>
      <c r="J8471" s="3">
        <v>45343.458333333336</v>
      </c>
      <c r="K8471" s="3">
        <v>45352.208333333336</v>
      </c>
      <c r="L8471" s="3">
        <v>45353.458333333336</v>
      </c>
      <c r="M8471" t="s">
        <v>18446</v>
      </c>
      <c r="N8471" s="4" t="s">
        <v>22270</v>
      </c>
      <c r="O8471" t="s">
        <v>41570</v>
      </c>
      <c r="P8471" t="s">
        <v>16</v>
      </c>
    </row>
    <row r="8472" spans="1:16" x14ac:dyDescent="0.25">
      <c r="A8472" t="s">
        <v>30439</v>
      </c>
      <c r="B8472" t="s">
        <v>7633</v>
      </c>
      <c r="C8472" t="s">
        <v>32993</v>
      </c>
      <c r="D8472">
        <v>767019</v>
      </c>
      <c r="G8472">
        <v>488983</v>
      </c>
      <c r="H8472">
        <v>2000</v>
      </c>
      <c r="I8472">
        <v>4900</v>
      </c>
      <c r="J8472" s="3">
        <v>45343.458333333336</v>
      </c>
      <c r="K8472" s="3">
        <v>45352.208333333336</v>
      </c>
      <c r="L8472" s="3">
        <v>45353.458333333336</v>
      </c>
      <c r="M8472" t="s">
        <v>18670</v>
      </c>
      <c r="N8472" s="4" t="s">
        <v>22270</v>
      </c>
      <c r="O8472" t="s">
        <v>41571</v>
      </c>
      <c r="P8472" t="s">
        <v>16</v>
      </c>
    </row>
    <row r="8473" spans="1:16" x14ac:dyDescent="0.25">
      <c r="A8473" t="s">
        <v>30440</v>
      </c>
      <c r="B8473" t="s">
        <v>7413</v>
      </c>
      <c r="C8473" t="s">
        <v>32993</v>
      </c>
      <c r="D8473">
        <v>767019</v>
      </c>
      <c r="G8473">
        <v>193884</v>
      </c>
      <c r="H8473">
        <v>600</v>
      </c>
      <c r="I8473">
        <v>2000</v>
      </c>
      <c r="J8473" s="3">
        <v>45343.458333333336</v>
      </c>
      <c r="K8473" s="3">
        <v>45352.208333333336</v>
      </c>
      <c r="L8473" s="3">
        <v>45353.458333333336</v>
      </c>
      <c r="M8473" t="s">
        <v>18450</v>
      </c>
      <c r="N8473" s="4" t="s">
        <v>22270</v>
      </c>
      <c r="O8473" t="s">
        <v>41572</v>
      </c>
      <c r="P8473" t="s">
        <v>16</v>
      </c>
    </row>
    <row r="8474" spans="1:16" x14ac:dyDescent="0.25">
      <c r="A8474" t="s">
        <v>30441</v>
      </c>
      <c r="B8474" t="s">
        <v>10245</v>
      </c>
      <c r="C8474" t="s">
        <v>27</v>
      </c>
      <c r="D8474">
        <v>174036</v>
      </c>
      <c r="H8474">
        <v>2655</v>
      </c>
      <c r="I8474">
        <v>200000</v>
      </c>
      <c r="J8474" s="3">
        <v>45303.5</v>
      </c>
      <c r="K8474" s="3">
        <v>45355.125</v>
      </c>
      <c r="L8474" s="3">
        <v>45357.166666666664</v>
      </c>
      <c r="M8474" t="s">
        <v>21282</v>
      </c>
      <c r="N8474" s="4" t="s">
        <v>22270</v>
      </c>
      <c r="O8474" t="s">
        <v>41573</v>
      </c>
      <c r="P8474" t="s">
        <v>16</v>
      </c>
    </row>
    <row r="8475" spans="1:16" x14ac:dyDescent="0.25">
      <c r="A8475" t="s">
        <v>30442</v>
      </c>
      <c r="B8475" t="s">
        <v>10091</v>
      </c>
      <c r="C8475" t="s">
        <v>33177</v>
      </c>
      <c r="D8475">
        <v>249203</v>
      </c>
      <c r="G8475">
        <v>34856532</v>
      </c>
      <c r="H8475">
        <v>17700</v>
      </c>
      <c r="I8475">
        <v>871500</v>
      </c>
      <c r="J8475" s="3">
        <v>45343.208333333336</v>
      </c>
      <c r="K8475" s="3">
        <v>45363.208333333336</v>
      </c>
      <c r="L8475" s="3">
        <v>45364.458333333336</v>
      </c>
      <c r="M8475" t="s">
        <v>21128</v>
      </c>
      <c r="N8475" s="4" t="s">
        <v>22270</v>
      </c>
      <c r="O8475" t="s">
        <v>41574</v>
      </c>
      <c r="P8475" t="s">
        <v>16</v>
      </c>
    </row>
    <row r="8476" spans="1:16" x14ac:dyDescent="0.25">
      <c r="A8476" t="s">
        <v>30443</v>
      </c>
      <c r="B8476" t="s">
        <v>260</v>
      </c>
      <c r="C8476" t="s">
        <v>33014</v>
      </c>
      <c r="D8476">
        <v>134109</v>
      </c>
      <c r="G8476">
        <v>142000</v>
      </c>
      <c r="H8476">
        <v>250</v>
      </c>
      <c r="I8476">
        <v>2840</v>
      </c>
      <c r="J8476" s="3">
        <v>45343.378472222219</v>
      </c>
      <c r="K8476" s="3">
        <v>45348.041666666664</v>
      </c>
      <c r="L8476" s="3">
        <v>45348.166666666664</v>
      </c>
      <c r="M8476" t="s">
        <v>11295</v>
      </c>
      <c r="N8476" s="4" t="s">
        <v>22270</v>
      </c>
      <c r="O8476" t="s">
        <v>41575</v>
      </c>
      <c r="P8476" t="s">
        <v>16</v>
      </c>
    </row>
    <row r="8477" spans="1:16" x14ac:dyDescent="0.25">
      <c r="A8477" t="s">
        <v>30444</v>
      </c>
      <c r="B8477" t="s">
        <v>7680</v>
      </c>
      <c r="C8477" t="s">
        <v>32964</v>
      </c>
      <c r="D8477">
        <v>282008</v>
      </c>
      <c r="G8477">
        <v>2200000</v>
      </c>
      <c r="H8477">
        <v>500</v>
      </c>
      <c r="I8477">
        <v>44000</v>
      </c>
      <c r="J8477" s="3">
        <v>45343.288194444445</v>
      </c>
      <c r="K8477" s="3">
        <v>45357.25</v>
      </c>
      <c r="L8477" s="3">
        <v>45359.416666666664</v>
      </c>
      <c r="M8477" t="s">
        <v>18717</v>
      </c>
      <c r="N8477" s="4" t="s">
        <v>22270</v>
      </c>
      <c r="O8477" t="s">
        <v>41576</v>
      </c>
      <c r="P8477" t="s">
        <v>16</v>
      </c>
    </row>
    <row r="8478" spans="1:16" x14ac:dyDescent="0.25">
      <c r="A8478" t="s">
        <v>30445</v>
      </c>
      <c r="B8478" t="s">
        <v>7835</v>
      </c>
      <c r="C8478" t="s">
        <v>32964</v>
      </c>
      <c r="D8478">
        <v>208008</v>
      </c>
      <c r="G8478">
        <v>2000000</v>
      </c>
      <c r="H8478">
        <v>500</v>
      </c>
      <c r="I8478">
        <v>40000</v>
      </c>
      <c r="J8478" s="3">
        <v>45323.083333333336</v>
      </c>
      <c r="K8478" s="3">
        <v>45350.25</v>
      </c>
      <c r="L8478" s="3">
        <v>45355.125</v>
      </c>
      <c r="M8478" t="s">
        <v>18872</v>
      </c>
      <c r="N8478" s="4" t="s">
        <v>22270</v>
      </c>
      <c r="O8478" t="s">
        <v>41577</v>
      </c>
      <c r="P8478" t="s">
        <v>16</v>
      </c>
    </row>
    <row r="8479" spans="1:16" x14ac:dyDescent="0.25">
      <c r="A8479" t="s">
        <v>30446</v>
      </c>
      <c r="B8479" t="s">
        <v>7815</v>
      </c>
      <c r="C8479" t="s">
        <v>32964</v>
      </c>
      <c r="D8479">
        <v>462030</v>
      </c>
      <c r="G8479">
        <v>4840000</v>
      </c>
      <c r="H8479">
        <v>500</v>
      </c>
      <c r="I8479">
        <v>96800</v>
      </c>
      <c r="J8479" s="3">
        <v>45324.288194444445</v>
      </c>
      <c r="K8479" s="3">
        <v>45350.25</v>
      </c>
      <c r="L8479" s="3">
        <v>45352.125</v>
      </c>
      <c r="M8479" t="s">
        <v>18852</v>
      </c>
      <c r="N8479" s="4" t="s">
        <v>22270</v>
      </c>
      <c r="O8479" t="s">
        <v>41578</v>
      </c>
      <c r="P8479" t="s">
        <v>16</v>
      </c>
    </row>
    <row r="8480" spans="1:16" x14ac:dyDescent="0.25">
      <c r="A8480" t="s">
        <v>30447</v>
      </c>
      <c r="B8480" t="s">
        <v>7833</v>
      </c>
      <c r="C8480" t="s">
        <v>32964</v>
      </c>
      <c r="D8480">
        <v>208008</v>
      </c>
      <c r="G8480">
        <v>3000000</v>
      </c>
      <c r="H8480">
        <v>500</v>
      </c>
      <c r="I8480">
        <v>60000</v>
      </c>
      <c r="J8480" s="3">
        <v>45323.1875</v>
      </c>
      <c r="K8480" s="3">
        <v>45350.25</v>
      </c>
      <c r="L8480" s="3">
        <v>45355.125</v>
      </c>
      <c r="M8480" t="s">
        <v>18870</v>
      </c>
      <c r="N8480" s="4" t="s">
        <v>22270</v>
      </c>
      <c r="O8480" t="s">
        <v>41579</v>
      </c>
      <c r="P8480" t="s">
        <v>16</v>
      </c>
    </row>
    <row r="8481" spans="1:16" x14ac:dyDescent="0.25">
      <c r="A8481" t="s">
        <v>30448</v>
      </c>
      <c r="B8481" t="s">
        <v>7700</v>
      </c>
      <c r="C8481" t="s">
        <v>32964</v>
      </c>
      <c r="D8481">
        <v>422221</v>
      </c>
      <c r="G8481">
        <v>4000000</v>
      </c>
      <c r="H8481">
        <v>500</v>
      </c>
      <c r="I8481">
        <v>80000</v>
      </c>
      <c r="J8481" s="3">
        <v>45343.25</v>
      </c>
      <c r="K8481" s="3">
        <v>45363.25</v>
      </c>
      <c r="L8481" s="3">
        <v>45365.375</v>
      </c>
      <c r="M8481" t="s">
        <v>18737</v>
      </c>
      <c r="N8481" s="4" t="s">
        <v>22270</v>
      </c>
      <c r="O8481" t="s">
        <v>41580</v>
      </c>
      <c r="P8481" t="s">
        <v>16</v>
      </c>
    </row>
    <row r="8482" spans="1:16" x14ac:dyDescent="0.25">
      <c r="A8482" t="s">
        <v>30449</v>
      </c>
      <c r="B8482" t="s">
        <v>8732</v>
      </c>
      <c r="C8482" t="s">
        <v>24</v>
      </c>
      <c r="D8482">
        <v>176310</v>
      </c>
      <c r="G8482">
        <v>2348562</v>
      </c>
      <c r="H8482">
        <v>590</v>
      </c>
      <c r="I8482">
        <v>47000</v>
      </c>
      <c r="J8482" s="3">
        <v>45343.208333333336</v>
      </c>
      <c r="K8482" s="3">
        <v>45364.25</v>
      </c>
      <c r="L8482" s="3">
        <v>45369.1875</v>
      </c>
      <c r="M8482" t="s">
        <v>19769</v>
      </c>
      <c r="N8482" s="4" t="s">
        <v>22270</v>
      </c>
      <c r="O8482" t="s">
        <v>41581</v>
      </c>
      <c r="P8482" t="s">
        <v>16</v>
      </c>
    </row>
    <row r="8483" spans="1:16" x14ac:dyDescent="0.25">
      <c r="A8483" t="s">
        <v>30450</v>
      </c>
      <c r="B8483" t="s">
        <v>7763</v>
      </c>
      <c r="C8483" t="s">
        <v>32964</v>
      </c>
      <c r="D8483">
        <v>400005</v>
      </c>
      <c r="G8483">
        <v>1495000</v>
      </c>
      <c r="H8483">
        <v>500</v>
      </c>
      <c r="I8483">
        <v>29900</v>
      </c>
      <c r="J8483" s="3">
        <v>45343.5</v>
      </c>
      <c r="K8483" s="3">
        <v>45362.25</v>
      </c>
      <c r="L8483" s="3">
        <v>45364.458333333336</v>
      </c>
      <c r="M8483" t="s">
        <v>18800</v>
      </c>
      <c r="N8483" s="4" t="s">
        <v>22270</v>
      </c>
      <c r="O8483" t="s">
        <v>41582</v>
      </c>
      <c r="P8483" t="s">
        <v>16</v>
      </c>
    </row>
    <row r="8484" spans="1:16" x14ac:dyDescent="0.25">
      <c r="A8484" t="s">
        <v>30451</v>
      </c>
      <c r="B8484" t="s">
        <v>266</v>
      </c>
      <c r="C8484" t="s">
        <v>33063</v>
      </c>
      <c r="D8484">
        <v>121102</v>
      </c>
      <c r="G8484">
        <v>1649803</v>
      </c>
      <c r="H8484">
        <v>2000</v>
      </c>
      <c r="I8484">
        <v>33000</v>
      </c>
      <c r="J8484" s="3">
        <v>45343.375</v>
      </c>
      <c r="K8484" s="3">
        <v>45350.458333333336</v>
      </c>
      <c r="L8484" s="3">
        <v>45350.083333333336</v>
      </c>
      <c r="M8484" t="s">
        <v>11301</v>
      </c>
      <c r="N8484" s="4" t="s">
        <v>22270</v>
      </c>
      <c r="O8484" t="s">
        <v>41583</v>
      </c>
      <c r="P8484" t="s">
        <v>16</v>
      </c>
    </row>
    <row r="8485" spans="1:16" x14ac:dyDescent="0.25">
      <c r="A8485" t="s">
        <v>30452</v>
      </c>
      <c r="B8485" t="s">
        <v>7847</v>
      </c>
      <c r="C8485" t="s">
        <v>32964</v>
      </c>
      <c r="D8485">
        <v>754028</v>
      </c>
      <c r="G8485">
        <v>2300000</v>
      </c>
      <c r="H8485">
        <v>500</v>
      </c>
      <c r="I8485">
        <v>46000</v>
      </c>
      <c r="J8485" s="3">
        <v>45322.208333333336</v>
      </c>
      <c r="K8485" s="3">
        <v>45350.25</v>
      </c>
      <c r="L8485" s="3">
        <v>45353.375</v>
      </c>
      <c r="M8485" t="s">
        <v>18884</v>
      </c>
      <c r="N8485" s="4" t="s">
        <v>22270</v>
      </c>
      <c r="O8485" t="s">
        <v>41584</v>
      </c>
      <c r="P8485" t="s">
        <v>16</v>
      </c>
    </row>
    <row r="8486" spans="1:16" x14ac:dyDescent="0.25">
      <c r="A8486" t="s">
        <v>30453</v>
      </c>
      <c r="B8486" t="s">
        <v>7969</v>
      </c>
      <c r="C8486" t="s">
        <v>32964</v>
      </c>
      <c r="D8486">
        <v>400005</v>
      </c>
      <c r="H8486">
        <v>500</v>
      </c>
      <c r="I8486">
        <v>95920</v>
      </c>
      <c r="J8486" s="3">
        <v>45323.25</v>
      </c>
      <c r="K8486" s="3">
        <v>45350.25</v>
      </c>
      <c r="L8486" s="3">
        <v>45351.25</v>
      </c>
      <c r="M8486" t="s">
        <v>19006</v>
      </c>
      <c r="N8486" s="4" t="s">
        <v>22270</v>
      </c>
      <c r="O8486" t="s">
        <v>41585</v>
      </c>
      <c r="P8486" t="s">
        <v>16</v>
      </c>
    </row>
    <row r="8487" spans="1:16" x14ac:dyDescent="0.25">
      <c r="A8487" t="s">
        <v>30454</v>
      </c>
      <c r="B8487" t="s">
        <v>9533</v>
      </c>
      <c r="C8487" t="s">
        <v>32938</v>
      </c>
      <c r="D8487">
        <v>176061</v>
      </c>
      <c r="G8487">
        <v>625695</v>
      </c>
      <c r="H8487">
        <v>500</v>
      </c>
      <c r="I8487">
        <v>13000</v>
      </c>
      <c r="J8487" s="3">
        <v>45343.125</v>
      </c>
      <c r="K8487" s="3">
        <v>45350.5</v>
      </c>
      <c r="L8487" s="3">
        <v>45351.5</v>
      </c>
      <c r="M8487" t="s">
        <v>20570</v>
      </c>
      <c r="N8487" s="4" t="s">
        <v>22270</v>
      </c>
      <c r="O8487" t="s">
        <v>41586</v>
      </c>
      <c r="P8487" t="s">
        <v>16</v>
      </c>
    </row>
    <row r="8488" spans="1:16" x14ac:dyDescent="0.25">
      <c r="A8488" t="s">
        <v>30455</v>
      </c>
      <c r="B8488" t="s">
        <v>279</v>
      </c>
      <c r="C8488" t="s">
        <v>33063</v>
      </c>
      <c r="D8488">
        <v>121102</v>
      </c>
      <c r="G8488">
        <v>1411316</v>
      </c>
      <c r="H8488">
        <v>2000</v>
      </c>
      <c r="I8488">
        <v>28220</v>
      </c>
      <c r="J8488" s="3">
        <v>45343.375</v>
      </c>
      <c r="K8488" s="3">
        <v>45350.458333333336</v>
      </c>
      <c r="L8488" s="3">
        <v>45350.083333333336</v>
      </c>
      <c r="M8488" t="s">
        <v>11314</v>
      </c>
      <c r="N8488" s="4" t="s">
        <v>22270</v>
      </c>
      <c r="O8488" t="s">
        <v>41587</v>
      </c>
      <c r="P8488" t="s">
        <v>16</v>
      </c>
    </row>
    <row r="8489" spans="1:16" x14ac:dyDescent="0.25">
      <c r="A8489" t="s">
        <v>30456</v>
      </c>
      <c r="B8489" t="s">
        <v>10093</v>
      </c>
      <c r="C8489" t="s">
        <v>33177</v>
      </c>
      <c r="D8489">
        <v>262308</v>
      </c>
      <c r="G8489">
        <v>3785084</v>
      </c>
      <c r="H8489">
        <v>2360</v>
      </c>
      <c r="I8489">
        <v>95000</v>
      </c>
      <c r="J8489" s="3">
        <v>45343.208333333336</v>
      </c>
      <c r="K8489" s="3">
        <v>45357.208333333336</v>
      </c>
      <c r="L8489" s="3">
        <v>45358.125</v>
      </c>
      <c r="M8489" t="s">
        <v>21130</v>
      </c>
      <c r="N8489" s="4" t="s">
        <v>22270</v>
      </c>
      <c r="O8489" t="s">
        <v>41588</v>
      </c>
      <c r="P8489" t="s">
        <v>16</v>
      </c>
    </row>
    <row r="8490" spans="1:16" x14ac:dyDescent="0.25">
      <c r="A8490" t="s">
        <v>30457</v>
      </c>
      <c r="B8490" t="s">
        <v>8362</v>
      </c>
      <c r="C8490" t="s">
        <v>32942</v>
      </c>
      <c r="D8490">
        <v>172115</v>
      </c>
      <c r="H8490">
        <v>590</v>
      </c>
      <c r="I8490">
        <v>4020</v>
      </c>
      <c r="J8490" s="3">
        <v>45337.375</v>
      </c>
      <c r="K8490" s="3">
        <v>45348.375</v>
      </c>
      <c r="L8490" s="3">
        <v>45348.479166666664</v>
      </c>
      <c r="M8490" t="s">
        <v>19399</v>
      </c>
      <c r="N8490" s="4" t="s">
        <v>22270</v>
      </c>
      <c r="O8490" t="s">
        <v>41589</v>
      </c>
      <c r="P8490" t="s">
        <v>16</v>
      </c>
    </row>
    <row r="8491" spans="1:16" x14ac:dyDescent="0.25">
      <c r="A8491" t="s">
        <v>30458</v>
      </c>
      <c r="B8491" t="s">
        <v>8122</v>
      </c>
      <c r="C8491" t="s">
        <v>32981</v>
      </c>
      <c r="D8491">
        <v>176215</v>
      </c>
      <c r="G8491">
        <v>493740</v>
      </c>
      <c r="H8491">
        <v>500</v>
      </c>
      <c r="I8491">
        <v>24600</v>
      </c>
      <c r="J8491" s="3">
        <v>45343.125</v>
      </c>
      <c r="K8491" s="3">
        <v>45349.458333333336</v>
      </c>
      <c r="L8491" s="3">
        <v>45349.479166666664</v>
      </c>
      <c r="M8491" t="s">
        <v>19159</v>
      </c>
      <c r="N8491" s="4" t="s">
        <v>22270</v>
      </c>
      <c r="O8491" t="s">
        <v>41590</v>
      </c>
      <c r="P8491" t="s">
        <v>16</v>
      </c>
    </row>
    <row r="8492" spans="1:16" x14ac:dyDescent="0.25">
      <c r="A8492" t="s">
        <v>30459</v>
      </c>
      <c r="B8492" t="s">
        <v>10390</v>
      </c>
      <c r="C8492" t="s">
        <v>27</v>
      </c>
      <c r="D8492">
        <v>759147</v>
      </c>
      <c r="H8492">
        <v>0</v>
      </c>
      <c r="I8492">
        <v>0</v>
      </c>
      <c r="J8492" s="3">
        <v>45311.284722222219</v>
      </c>
      <c r="K8492" s="3">
        <v>45349.125</v>
      </c>
      <c r="L8492" s="3">
        <v>45350.166666666664</v>
      </c>
      <c r="M8492" t="s">
        <v>21427</v>
      </c>
      <c r="N8492" s="4" t="s">
        <v>22270</v>
      </c>
      <c r="O8492" t="s">
        <v>41591</v>
      </c>
      <c r="P8492" t="s">
        <v>16</v>
      </c>
    </row>
    <row r="8493" spans="1:16" x14ac:dyDescent="0.25">
      <c r="A8493" t="s">
        <v>30460</v>
      </c>
      <c r="B8493" t="s">
        <v>10932</v>
      </c>
      <c r="C8493" t="s">
        <v>33110</v>
      </c>
      <c r="D8493">
        <v>160017</v>
      </c>
      <c r="G8493">
        <v>988000</v>
      </c>
      <c r="H8493">
        <v>1000</v>
      </c>
      <c r="I8493">
        <v>19760</v>
      </c>
      <c r="J8493" s="3">
        <v>45342.229166666664</v>
      </c>
      <c r="K8493" s="3">
        <v>45349.458333333336</v>
      </c>
      <c r="L8493" s="3">
        <v>45349.479166666664</v>
      </c>
      <c r="M8493" t="s">
        <v>21969</v>
      </c>
      <c r="N8493" s="4" t="s">
        <v>22270</v>
      </c>
      <c r="O8493" t="s">
        <v>41592</v>
      </c>
      <c r="P8493" t="s">
        <v>16</v>
      </c>
    </row>
    <row r="8494" spans="1:16" x14ac:dyDescent="0.25">
      <c r="A8494" t="s">
        <v>30461</v>
      </c>
      <c r="B8494" t="s">
        <v>10910</v>
      </c>
      <c r="C8494" t="s">
        <v>33479</v>
      </c>
      <c r="D8494">
        <v>160002</v>
      </c>
      <c r="G8494">
        <v>1760129</v>
      </c>
      <c r="H8494">
        <v>0</v>
      </c>
      <c r="I8494">
        <v>36000</v>
      </c>
      <c r="J8494" s="3">
        <v>45343.166666666664</v>
      </c>
      <c r="K8494" s="3">
        <v>45351.125</v>
      </c>
      <c r="L8494" s="3">
        <v>45351.145833333336</v>
      </c>
      <c r="M8494" t="s">
        <v>21947</v>
      </c>
      <c r="N8494" s="4" t="s">
        <v>22270</v>
      </c>
      <c r="O8494" t="s">
        <v>41593</v>
      </c>
      <c r="P8494" t="s">
        <v>16</v>
      </c>
    </row>
    <row r="8495" spans="1:16" x14ac:dyDescent="0.25">
      <c r="A8495" t="s">
        <v>30462</v>
      </c>
      <c r="B8495" t="s">
        <v>10923</v>
      </c>
      <c r="C8495" t="s">
        <v>33110</v>
      </c>
      <c r="D8495">
        <v>160017</v>
      </c>
      <c r="G8495">
        <v>481674</v>
      </c>
      <c r="H8495">
        <v>0</v>
      </c>
      <c r="I8495">
        <v>9633</v>
      </c>
      <c r="J8495" s="3">
        <v>45343.041666666664</v>
      </c>
      <c r="K8495" s="3">
        <v>45350.5</v>
      </c>
      <c r="L8495" s="3">
        <v>45350.5</v>
      </c>
      <c r="M8495" t="s">
        <v>21960</v>
      </c>
      <c r="N8495" s="4" t="s">
        <v>22270</v>
      </c>
      <c r="O8495" t="s">
        <v>41594</v>
      </c>
      <c r="P8495" t="s">
        <v>16</v>
      </c>
    </row>
    <row r="8496" spans="1:16" x14ac:dyDescent="0.25">
      <c r="A8496" t="s">
        <v>30463</v>
      </c>
      <c r="B8496" t="s">
        <v>8574</v>
      </c>
      <c r="C8496" t="s">
        <v>33011</v>
      </c>
      <c r="D8496">
        <v>147201</v>
      </c>
      <c r="G8496">
        <v>632000</v>
      </c>
      <c r="H8496">
        <v>500</v>
      </c>
      <c r="I8496">
        <v>12640</v>
      </c>
      <c r="J8496" s="3">
        <v>45323.375</v>
      </c>
      <c r="K8496" s="3">
        <v>45349.083333333336</v>
      </c>
      <c r="L8496" s="3">
        <v>45350.083333333336</v>
      </c>
      <c r="M8496" t="s">
        <v>19611</v>
      </c>
      <c r="N8496" s="4" t="s">
        <v>22270</v>
      </c>
      <c r="O8496" t="s">
        <v>41595</v>
      </c>
      <c r="P8496" t="s">
        <v>16</v>
      </c>
    </row>
    <row r="8497" spans="1:16" x14ac:dyDescent="0.25">
      <c r="A8497" t="s">
        <v>30464</v>
      </c>
      <c r="B8497" t="s">
        <v>10679</v>
      </c>
      <c r="C8497" t="s">
        <v>48</v>
      </c>
      <c r="D8497">
        <v>713363</v>
      </c>
      <c r="G8497">
        <v>938290</v>
      </c>
      <c r="I8497">
        <v>11700</v>
      </c>
      <c r="J8497" s="3">
        <v>45343.375</v>
      </c>
      <c r="K8497" s="3">
        <v>45352.375</v>
      </c>
      <c r="L8497" s="3">
        <v>45353.375</v>
      </c>
      <c r="M8497" t="s">
        <v>21716</v>
      </c>
      <c r="N8497" s="4" t="s">
        <v>22270</v>
      </c>
      <c r="O8497" t="s">
        <v>41596</v>
      </c>
      <c r="P8497" t="s">
        <v>16</v>
      </c>
    </row>
    <row r="8498" spans="1:16" x14ac:dyDescent="0.25">
      <c r="A8498" t="s">
        <v>30465</v>
      </c>
      <c r="B8498" t="s">
        <v>8303</v>
      </c>
      <c r="C8498" t="s">
        <v>32942</v>
      </c>
      <c r="D8498">
        <v>172118</v>
      </c>
      <c r="G8498">
        <v>413000</v>
      </c>
      <c r="H8498">
        <v>590</v>
      </c>
      <c r="I8498">
        <v>4130</v>
      </c>
      <c r="J8498" s="3">
        <v>45342.201388888891</v>
      </c>
      <c r="K8498" s="3">
        <v>45348.166666666664</v>
      </c>
      <c r="L8498" s="3">
        <v>45349.208333333336</v>
      </c>
      <c r="M8498" t="s">
        <v>19340</v>
      </c>
      <c r="N8498" s="4" t="s">
        <v>22270</v>
      </c>
      <c r="O8498" t="s">
        <v>41597</v>
      </c>
      <c r="P8498" t="s">
        <v>16</v>
      </c>
    </row>
    <row r="8499" spans="1:16" x14ac:dyDescent="0.25">
      <c r="A8499" t="s">
        <v>30466</v>
      </c>
      <c r="B8499" t="s">
        <v>10749</v>
      </c>
      <c r="C8499" t="s">
        <v>33025</v>
      </c>
      <c r="D8499">
        <v>249403</v>
      </c>
      <c r="G8499">
        <v>1996250</v>
      </c>
      <c r="H8499">
        <v>0</v>
      </c>
      <c r="I8499">
        <v>0</v>
      </c>
      <c r="J8499" s="3">
        <v>45343.416666666664</v>
      </c>
      <c r="K8499" s="3">
        <v>45355.458333333336</v>
      </c>
      <c r="L8499" s="3">
        <v>45355.041666666664</v>
      </c>
      <c r="M8499" t="s">
        <v>21786</v>
      </c>
      <c r="N8499" s="4" t="s">
        <v>22270</v>
      </c>
      <c r="O8499" t="s">
        <v>41598</v>
      </c>
      <c r="P8499" t="s">
        <v>16</v>
      </c>
    </row>
    <row r="8500" spans="1:16" x14ac:dyDescent="0.25">
      <c r="A8500" t="s">
        <v>30467</v>
      </c>
      <c r="B8500" t="s">
        <v>7978</v>
      </c>
      <c r="C8500" t="s">
        <v>59</v>
      </c>
      <c r="D8500">
        <v>110003</v>
      </c>
      <c r="H8500">
        <v>0</v>
      </c>
      <c r="I8500">
        <v>15000</v>
      </c>
      <c r="J8500" s="3">
        <v>45343.270833333336</v>
      </c>
      <c r="K8500" s="3">
        <v>45349.416666666664</v>
      </c>
      <c r="L8500" s="3">
        <v>45350.416666666664</v>
      </c>
      <c r="M8500" t="s">
        <v>19015</v>
      </c>
      <c r="N8500" s="4" t="s">
        <v>22270</v>
      </c>
      <c r="O8500" t="s">
        <v>41599</v>
      </c>
      <c r="P8500" t="s">
        <v>16</v>
      </c>
    </row>
    <row r="8501" spans="1:16" x14ac:dyDescent="0.25">
      <c r="A8501" t="s">
        <v>30468</v>
      </c>
      <c r="B8501" t="s">
        <v>10599</v>
      </c>
      <c r="C8501" t="s">
        <v>58</v>
      </c>
      <c r="D8501">
        <v>829108</v>
      </c>
      <c r="G8501">
        <v>162118</v>
      </c>
      <c r="I8501">
        <v>2000</v>
      </c>
      <c r="J8501" s="3">
        <v>45343.208333333336</v>
      </c>
      <c r="K8501" s="3">
        <v>45352.208333333336</v>
      </c>
      <c r="L8501" s="3">
        <v>45353.416666666664</v>
      </c>
      <c r="M8501" t="s">
        <v>21636</v>
      </c>
      <c r="N8501" s="4" t="s">
        <v>22270</v>
      </c>
      <c r="O8501" t="s">
        <v>41600</v>
      </c>
      <c r="P8501" t="s">
        <v>16</v>
      </c>
    </row>
    <row r="8502" spans="1:16" x14ac:dyDescent="0.25">
      <c r="A8502" t="s">
        <v>30469</v>
      </c>
      <c r="B8502" t="s">
        <v>6799</v>
      </c>
      <c r="C8502" t="s">
        <v>33096</v>
      </c>
      <c r="D8502">
        <v>461223</v>
      </c>
      <c r="G8502">
        <v>424376</v>
      </c>
      <c r="H8502">
        <v>2000</v>
      </c>
      <c r="I8502">
        <v>8500</v>
      </c>
      <c r="J8502" s="3">
        <v>45343.4375</v>
      </c>
      <c r="K8502" s="3">
        <v>45357.229166666664</v>
      </c>
      <c r="L8502" s="3">
        <v>45362.4375</v>
      </c>
      <c r="M8502" t="s">
        <v>17836</v>
      </c>
      <c r="N8502" s="4" t="s">
        <v>22270</v>
      </c>
      <c r="O8502" t="s">
        <v>41601</v>
      </c>
      <c r="P8502" t="s">
        <v>16</v>
      </c>
    </row>
    <row r="8503" spans="1:16" x14ac:dyDescent="0.25">
      <c r="A8503" t="s">
        <v>30470</v>
      </c>
      <c r="B8503" t="s">
        <v>8613</v>
      </c>
      <c r="C8503" t="s">
        <v>33011</v>
      </c>
      <c r="D8503">
        <v>143001</v>
      </c>
      <c r="G8503">
        <v>6884000</v>
      </c>
      <c r="H8503">
        <v>1000</v>
      </c>
      <c r="I8503">
        <v>137680</v>
      </c>
      <c r="J8503" s="3">
        <v>45321.083333333336</v>
      </c>
      <c r="K8503" s="3">
        <v>45345.125</v>
      </c>
      <c r="L8503" s="3">
        <v>45345.166666666664</v>
      </c>
      <c r="M8503" t="s">
        <v>19650</v>
      </c>
      <c r="N8503" s="4" t="s">
        <v>22270</v>
      </c>
      <c r="O8503" t="s">
        <v>41602</v>
      </c>
      <c r="P8503" t="s">
        <v>16</v>
      </c>
    </row>
    <row r="8504" spans="1:16" x14ac:dyDescent="0.25">
      <c r="A8504" t="s">
        <v>30471</v>
      </c>
      <c r="B8504" t="s">
        <v>11145</v>
      </c>
      <c r="C8504" t="s">
        <v>33191</v>
      </c>
      <c r="D8504">
        <v>744101</v>
      </c>
      <c r="G8504">
        <v>599553</v>
      </c>
      <c r="H8504">
        <v>0</v>
      </c>
      <c r="I8504">
        <v>11991</v>
      </c>
      <c r="J8504" s="3">
        <v>45342.083333333336</v>
      </c>
      <c r="K8504" s="3">
        <v>45349.125</v>
      </c>
      <c r="L8504" s="3">
        <v>45349.166666666664</v>
      </c>
      <c r="M8504" t="s">
        <v>22182</v>
      </c>
      <c r="N8504" s="4" t="s">
        <v>22270</v>
      </c>
      <c r="O8504" t="s">
        <v>41603</v>
      </c>
      <c r="P8504" t="s">
        <v>16</v>
      </c>
    </row>
    <row r="8505" spans="1:16" x14ac:dyDescent="0.25">
      <c r="A8505" t="s">
        <v>30472</v>
      </c>
      <c r="B8505" t="s">
        <v>3479</v>
      </c>
      <c r="C8505" t="s">
        <v>32955</v>
      </c>
      <c r="D8505">
        <v>441208</v>
      </c>
      <c r="H8505">
        <v>560</v>
      </c>
      <c r="I8505">
        <v>300</v>
      </c>
      <c r="J8505" s="3">
        <v>45343.416666666664</v>
      </c>
      <c r="K8505" s="3">
        <v>45349.25</v>
      </c>
      <c r="L8505" s="3">
        <v>45350.25</v>
      </c>
      <c r="M8505" t="s">
        <v>14514</v>
      </c>
      <c r="N8505" s="4" t="s">
        <v>22270</v>
      </c>
      <c r="O8505" t="s">
        <v>41604</v>
      </c>
      <c r="P8505" t="s">
        <v>16</v>
      </c>
    </row>
    <row r="8506" spans="1:16" x14ac:dyDescent="0.25">
      <c r="A8506" t="s">
        <v>30473</v>
      </c>
      <c r="B8506" t="s">
        <v>6857</v>
      </c>
      <c r="C8506" t="s">
        <v>33096</v>
      </c>
      <c r="D8506">
        <v>461223</v>
      </c>
      <c r="G8506">
        <v>200146</v>
      </c>
      <c r="H8506">
        <v>1000</v>
      </c>
      <c r="I8506">
        <v>4000</v>
      </c>
      <c r="J8506" s="3">
        <v>45343.4375</v>
      </c>
      <c r="K8506" s="3">
        <v>45357.229166666664</v>
      </c>
      <c r="L8506" s="3">
        <v>45362.4375</v>
      </c>
      <c r="M8506" t="s">
        <v>17894</v>
      </c>
      <c r="N8506" s="4" t="s">
        <v>22270</v>
      </c>
      <c r="O8506" t="s">
        <v>41605</v>
      </c>
      <c r="P8506" t="s">
        <v>16</v>
      </c>
    </row>
    <row r="8507" spans="1:16" x14ac:dyDescent="0.25">
      <c r="A8507" t="s">
        <v>30474</v>
      </c>
      <c r="B8507" t="s">
        <v>10941</v>
      </c>
      <c r="C8507" t="s">
        <v>33110</v>
      </c>
      <c r="D8507">
        <v>160017</v>
      </c>
      <c r="G8507">
        <v>1359400</v>
      </c>
      <c r="H8507">
        <v>1000</v>
      </c>
      <c r="I8507">
        <v>27188</v>
      </c>
      <c r="J8507" s="3">
        <v>45342.166666666664</v>
      </c>
      <c r="K8507" s="3">
        <v>45349.125</v>
      </c>
      <c r="L8507" s="3">
        <v>45349.125</v>
      </c>
      <c r="M8507" t="s">
        <v>21978</v>
      </c>
      <c r="N8507" s="4" t="s">
        <v>22270</v>
      </c>
      <c r="O8507" t="s">
        <v>41606</v>
      </c>
      <c r="P8507" t="s">
        <v>16</v>
      </c>
    </row>
    <row r="8508" spans="1:16" x14ac:dyDescent="0.25">
      <c r="A8508" t="s">
        <v>30475</v>
      </c>
      <c r="B8508" t="s">
        <v>11202</v>
      </c>
      <c r="C8508" t="s">
        <v>33444</v>
      </c>
      <c r="D8508">
        <v>110032</v>
      </c>
      <c r="G8508">
        <v>911279</v>
      </c>
      <c r="H8508">
        <v>500</v>
      </c>
      <c r="I8508">
        <v>18500</v>
      </c>
      <c r="J8508" s="3">
        <v>45343.083333333336</v>
      </c>
      <c r="K8508" s="3">
        <v>45349.104166666664</v>
      </c>
      <c r="L8508" s="3">
        <v>45349.107638888891</v>
      </c>
      <c r="M8508" t="s">
        <v>22239</v>
      </c>
      <c r="N8508" s="4" t="s">
        <v>22270</v>
      </c>
      <c r="O8508" t="s">
        <v>41607</v>
      </c>
      <c r="P8508" t="s">
        <v>16</v>
      </c>
    </row>
    <row r="8509" spans="1:16" x14ac:dyDescent="0.25">
      <c r="A8509" t="s">
        <v>30476</v>
      </c>
      <c r="B8509" t="s">
        <v>8507</v>
      </c>
      <c r="C8509" t="s">
        <v>33295</v>
      </c>
      <c r="D8509">
        <v>141118</v>
      </c>
      <c r="G8509">
        <v>187246</v>
      </c>
      <c r="H8509">
        <v>500</v>
      </c>
      <c r="I8509">
        <v>3745</v>
      </c>
      <c r="J8509" s="3">
        <v>45332.5</v>
      </c>
      <c r="K8509" s="3">
        <v>45345.5</v>
      </c>
      <c r="L8509" s="3">
        <v>45345.104166666664</v>
      </c>
      <c r="M8509" t="s">
        <v>19544</v>
      </c>
      <c r="N8509" s="4" t="s">
        <v>22270</v>
      </c>
      <c r="O8509" t="s">
        <v>41608</v>
      </c>
      <c r="P8509" t="s">
        <v>16</v>
      </c>
    </row>
    <row r="8510" spans="1:16" x14ac:dyDescent="0.25">
      <c r="A8510" t="s">
        <v>30477</v>
      </c>
      <c r="B8510" t="s">
        <v>8509</v>
      </c>
      <c r="C8510" t="s">
        <v>33295</v>
      </c>
      <c r="D8510">
        <v>141207</v>
      </c>
      <c r="G8510">
        <v>457964</v>
      </c>
      <c r="H8510">
        <v>500</v>
      </c>
      <c r="I8510">
        <v>9159</v>
      </c>
      <c r="J8510" s="3">
        <v>45332.5</v>
      </c>
      <c r="K8510" s="3">
        <v>45345.5</v>
      </c>
      <c r="L8510" s="3">
        <v>45345.104166666664</v>
      </c>
      <c r="M8510" t="s">
        <v>19546</v>
      </c>
      <c r="N8510" s="4" t="s">
        <v>22270</v>
      </c>
      <c r="O8510" t="s">
        <v>41609</v>
      </c>
      <c r="P8510" t="s">
        <v>16</v>
      </c>
    </row>
    <row r="8511" spans="1:16" x14ac:dyDescent="0.25">
      <c r="A8511" t="s">
        <v>30478</v>
      </c>
      <c r="B8511" t="s">
        <v>8506</v>
      </c>
      <c r="C8511" t="s">
        <v>33295</v>
      </c>
      <c r="D8511">
        <v>141205</v>
      </c>
      <c r="G8511">
        <v>215279</v>
      </c>
      <c r="H8511">
        <v>500</v>
      </c>
      <c r="I8511">
        <v>4306</v>
      </c>
      <c r="J8511" s="3">
        <v>45332.5</v>
      </c>
      <c r="K8511" s="3">
        <v>45345.5</v>
      </c>
      <c r="L8511" s="3">
        <v>45345.104166666664</v>
      </c>
      <c r="M8511" t="s">
        <v>19543</v>
      </c>
      <c r="N8511" s="4" t="s">
        <v>22270</v>
      </c>
      <c r="O8511" t="s">
        <v>41610</v>
      </c>
      <c r="P8511" t="s">
        <v>16</v>
      </c>
    </row>
    <row r="8512" spans="1:16" x14ac:dyDescent="0.25">
      <c r="A8512" t="s">
        <v>30479</v>
      </c>
      <c r="B8512" t="s">
        <v>8498</v>
      </c>
      <c r="C8512" t="s">
        <v>33295</v>
      </c>
      <c r="D8512">
        <v>141118</v>
      </c>
      <c r="G8512">
        <v>213393</v>
      </c>
      <c r="H8512">
        <v>500</v>
      </c>
      <c r="I8512">
        <v>4268</v>
      </c>
      <c r="J8512" s="3">
        <v>45332.5</v>
      </c>
      <c r="K8512" s="3">
        <v>45345.5</v>
      </c>
      <c r="L8512" s="3">
        <v>45345.104166666664</v>
      </c>
      <c r="M8512" t="s">
        <v>19535</v>
      </c>
      <c r="N8512" s="4" t="s">
        <v>22270</v>
      </c>
      <c r="O8512" t="s">
        <v>41611</v>
      </c>
      <c r="P8512" t="s">
        <v>16</v>
      </c>
    </row>
    <row r="8513" spans="1:16" x14ac:dyDescent="0.25">
      <c r="A8513" t="s">
        <v>30480</v>
      </c>
      <c r="B8513" t="s">
        <v>8502</v>
      </c>
      <c r="C8513" t="s">
        <v>33295</v>
      </c>
      <c r="D8513">
        <v>141108</v>
      </c>
      <c r="G8513">
        <v>184063</v>
      </c>
      <c r="H8513">
        <v>500</v>
      </c>
      <c r="I8513">
        <v>3681</v>
      </c>
      <c r="J8513" s="3">
        <v>45332.5</v>
      </c>
      <c r="K8513" s="3">
        <v>45345.5</v>
      </c>
      <c r="L8513" s="3">
        <v>45345.104166666664</v>
      </c>
      <c r="M8513" t="s">
        <v>19539</v>
      </c>
      <c r="N8513" s="4" t="s">
        <v>22270</v>
      </c>
      <c r="O8513" t="s">
        <v>41612</v>
      </c>
      <c r="P8513" t="s">
        <v>16</v>
      </c>
    </row>
    <row r="8514" spans="1:16" x14ac:dyDescent="0.25">
      <c r="A8514" t="s">
        <v>30481</v>
      </c>
      <c r="B8514" t="s">
        <v>8501</v>
      </c>
      <c r="C8514" t="s">
        <v>33295</v>
      </c>
      <c r="D8514">
        <v>141202</v>
      </c>
      <c r="G8514">
        <v>241995</v>
      </c>
      <c r="H8514">
        <v>500</v>
      </c>
      <c r="I8514">
        <v>4840</v>
      </c>
      <c r="J8514" s="3">
        <v>45332.5</v>
      </c>
      <c r="K8514" s="3">
        <v>45345.5</v>
      </c>
      <c r="L8514" s="3">
        <v>45345.104166666664</v>
      </c>
      <c r="M8514" t="s">
        <v>19538</v>
      </c>
      <c r="N8514" s="4" t="s">
        <v>22270</v>
      </c>
      <c r="O8514" t="s">
        <v>41613</v>
      </c>
      <c r="P8514" t="s">
        <v>16</v>
      </c>
    </row>
    <row r="8515" spans="1:16" x14ac:dyDescent="0.25">
      <c r="A8515" t="s">
        <v>30482</v>
      </c>
      <c r="B8515" t="s">
        <v>8500</v>
      </c>
      <c r="C8515" t="s">
        <v>33295</v>
      </c>
      <c r="D8515">
        <v>141205</v>
      </c>
      <c r="G8515">
        <v>510594</v>
      </c>
      <c r="H8515">
        <v>500</v>
      </c>
      <c r="I8515">
        <v>10212</v>
      </c>
      <c r="J8515" s="3">
        <v>45332.5</v>
      </c>
      <c r="K8515" s="3">
        <v>45345.5</v>
      </c>
      <c r="L8515" s="3">
        <v>45345.104166666664</v>
      </c>
      <c r="M8515" t="s">
        <v>19537</v>
      </c>
      <c r="N8515" s="4" t="s">
        <v>22270</v>
      </c>
      <c r="O8515" t="s">
        <v>41614</v>
      </c>
      <c r="P8515" t="s">
        <v>16</v>
      </c>
    </row>
    <row r="8516" spans="1:16" x14ac:dyDescent="0.25">
      <c r="A8516" t="s">
        <v>30483</v>
      </c>
      <c r="B8516" t="s">
        <v>8512</v>
      </c>
      <c r="C8516" t="s">
        <v>33295</v>
      </c>
      <c r="D8516">
        <v>141206</v>
      </c>
      <c r="G8516">
        <v>123554</v>
      </c>
      <c r="H8516">
        <v>500</v>
      </c>
      <c r="I8516">
        <v>2471</v>
      </c>
      <c r="J8516" s="3">
        <v>45332.5</v>
      </c>
      <c r="K8516" s="3">
        <v>45345.5</v>
      </c>
      <c r="L8516" s="3">
        <v>45345.104166666664</v>
      </c>
      <c r="M8516" t="s">
        <v>19549</v>
      </c>
      <c r="N8516" s="4" t="s">
        <v>22270</v>
      </c>
      <c r="O8516" t="s">
        <v>41615</v>
      </c>
      <c r="P8516" t="s">
        <v>16</v>
      </c>
    </row>
    <row r="8517" spans="1:16" x14ac:dyDescent="0.25">
      <c r="A8517" t="s">
        <v>30484</v>
      </c>
      <c r="B8517" t="s">
        <v>8499</v>
      </c>
      <c r="C8517" t="s">
        <v>33295</v>
      </c>
      <c r="D8517">
        <v>141417</v>
      </c>
      <c r="G8517">
        <v>148425</v>
      </c>
      <c r="H8517">
        <v>500</v>
      </c>
      <c r="I8517">
        <v>2969</v>
      </c>
      <c r="J8517" s="3">
        <v>45332.5</v>
      </c>
      <c r="K8517" s="3">
        <v>45345.5</v>
      </c>
      <c r="L8517" s="3">
        <v>45345.104166666664</v>
      </c>
      <c r="M8517" t="s">
        <v>19536</v>
      </c>
      <c r="N8517" s="4" t="s">
        <v>22270</v>
      </c>
      <c r="O8517" t="s">
        <v>41616</v>
      </c>
      <c r="P8517" t="s">
        <v>16</v>
      </c>
    </row>
    <row r="8518" spans="1:16" x14ac:dyDescent="0.25">
      <c r="A8518" t="s">
        <v>30485</v>
      </c>
      <c r="B8518" t="s">
        <v>8497</v>
      </c>
      <c r="C8518" t="s">
        <v>33295</v>
      </c>
      <c r="D8518">
        <v>141119</v>
      </c>
      <c r="G8518">
        <v>232158</v>
      </c>
      <c r="H8518">
        <v>500</v>
      </c>
      <c r="I8518">
        <v>4643</v>
      </c>
      <c r="J8518" s="3">
        <v>45332.5</v>
      </c>
      <c r="K8518" s="3">
        <v>45345.5</v>
      </c>
      <c r="L8518" s="3">
        <v>45345.104166666664</v>
      </c>
      <c r="M8518" t="s">
        <v>19534</v>
      </c>
      <c r="N8518" s="4" t="s">
        <v>22270</v>
      </c>
      <c r="O8518" t="s">
        <v>41617</v>
      </c>
      <c r="P8518" t="s">
        <v>16</v>
      </c>
    </row>
    <row r="8519" spans="1:16" x14ac:dyDescent="0.25">
      <c r="A8519" t="s">
        <v>30486</v>
      </c>
      <c r="B8519" t="s">
        <v>8510</v>
      </c>
      <c r="C8519" t="s">
        <v>33295</v>
      </c>
      <c r="D8519">
        <v>148020</v>
      </c>
      <c r="G8519">
        <v>124469</v>
      </c>
      <c r="H8519">
        <v>500</v>
      </c>
      <c r="I8519">
        <v>2489</v>
      </c>
      <c r="J8519" s="3">
        <v>45332.5</v>
      </c>
      <c r="K8519" s="3">
        <v>45345.5</v>
      </c>
      <c r="L8519" s="3">
        <v>45345.104166666664</v>
      </c>
      <c r="M8519" t="s">
        <v>19547</v>
      </c>
      <c r="N8519" s="4" t="s">
        <v>22270</v>
      </c>
      <c r="O8519" t="s">
        <v>41618</v>
      </c>
      <c r="P8519" t="s">
        <v>16</v>
      </c>
    </row>
    <row r="8520" spans="1:16" x14ac:dyDescent="0.25">
      <c r="A8520" t="s">
        <v>30487</v>
      </c>
      <c r="B8520" t="s">
        <v>8504</v>
      </c>
      <c r="C8520" t="s">
        <v>33295</v>
      </c>
      <c r="D8520">
        <v>148020</v>
      </c>
      <c r="G8520">
        <v>268177</v>
      </c>
      <c r="H8520">
        <v>500</v>
      </c>
      <c r="I8520">
        <v>5364</v>
      </c>
      <c r="J8520" s="3">
        <v>45332.5</v>
      </c>
      <c r="K8520" s="3">
        <v>45345.5</v>
      </c>
      <c r="L8520" s="3">
        <v>45345.104166666664</v>
      </c>
      <c r="M8520" t="s">
        <v>19541</v>
      </c>
      <c r="N8520" s="4" t="s">
        <v>22270</v>
      </c>
      <c r="O8520" t="s">
        <v>41619</v>
      </c>
      <c r="P8520" t="s">
        <v>16</v>
      </c>
    </row>
    <row r="8521" spans="1:16" x14ac:dyDescent="0.25">
      <c r="A8521" t="s">
        <v>30488</v>
      </c>
      <c r="B8521" t="s">
        <v>8513</v>
      </c>
      <c r="C8521" t="s">
        <v>33295</v>
      </c>
      <c r="D8521">
        <v>141119</v>
      </c>
      <c r="G8521">
        <v>99526</v>
      </c>
      <c r="H8521">
        <v>500</v>
      </c>
      <c r="I8521">
        <v>1991</v>
      </c>
      <c r="J8521" s="3">
        <v>45332.5</v>
      </c>
      <c r="K8521" s="3">
        <v>45345.5</v>
      </c>
      <c r="L8521" s="3">
        <v>45345.104166666664</v>
      </c>
      <c r="M8521" t="s">
        <v>19550</v>
      </c>
      <c r="N8521" s="4" t="s">
        <v>22270</v>
      </c>
      <c r="O8521" t="s">
        <v>41620</v>
      </c>
      <c r="P8521" t="s">
        <v>16</v>
      </c>
    </row>
    <row r="8522" spans="1:16" x14ac:dyDescent="0.25">
      <c r="A8522" t="s">
        <v>30489</v>
      </c>
      <c r="B8522" t="s">
        <v>8508</v>
      </c>
      <c r="C8522" t="s">
        <v>33295</v>
      </c>
      <c r="D8522">
        <v>148021</v>
      </c>
      <c r="G8522">
        <v>351667</v>
      </c>
      <c r="H8522">
        <v>500</v>
      </c>
      <c r="I8522">
        <v>7033</v>
      </c>
      <c r="J8522" s="3">
        <v>45332.5</v>
      </c>
      <c r="K8522" s="3">
        <v>45345.5</v>
      </c>
      <c r="L8522" s="3">
        <v>45345.104166666664</v>
      </c>
      <c r="M8522" t="s">
        <v>19545</v>
      </c>
      <c r="N8522" s="4" t="s">
        <v>22270</v>
      </c>
      <c r="O8522" t="s">
        <v>41621</v>
      </c>
      <c r="P8522" t="s">
        <v>16</v>
      </c>
    </row>
    <row r="8523" spans="1:16" x14ac:dyDescent="0.25">
      <c r="A8523" t="s">
        <v>30490</v>
      </c>
      <c r="B8523" t="s">
        <v>8503</v>
      </c>
      <c r="C8523" t="s">
        <v>33295</v>
      </c>
      <c r="D8523">
        <v>141418</v>
      </c>
      <c r="G8523">
        <v>271157</v>
      </c>
      <c r="H8523">
        <v>500</v>
      </c>
      <c r="I8523">
        <v>5423</v>
      </c>
      <c r="J8523" s="3">
        <v>45332.5</v>
      </c>
      <c r="K8523" s="3">
        <v>45345.5</v>
      </c>
      <c r="L8523" s="3">
        <v>45345.104166666664</v>
      </c>
      <c r="M8523" t="s">
        <v>19540</v>
      </c>
      <c r="N8523" s="4" t="s">
        <v>22270</v>
      </c>
      <c r="O8523" t="s">
        <v>41622</v>
      </c>
      <c r="P8523" t="s">
        <v>16</v>
      </c>
    </row>
    <row r="8524" spans="1:16" x14ac:dyDescent="0.25">
      <c r="A8524" t="s">
        <v>30491</v>
      </c>
      <c r="B8524" t="s">
        <v>8505</v>
      </c>
      <c r="C8524" t="s">
        <v>33295</v>
      </c>
      <c r="D8524">
        <v>148020</v>
      </c>
      <c r="G8524">
        <v>547497</v>
      </c>
      <c r="H8524">
        <v>500</v>
      </c>
      <c r="I8524">
        <v>10950</v>
      </c>
      <c r="J8524" s="3">
        <v>45332.5</v>
      </c>
      <c r="K8524" s="3">
        <v>45345.5</v>
      </c>
      <c r="L8524" s="3">
        <v>45345.104166666664</v>
      </c>
      <c r="M8524" t="s">
        <v>19542</v>
      </c>
      <c r="N8524" s="4" t="s">
        <v>22270</v>
      </c>
      <c r="O8524" t="s">
        <v>41623</v>
      </c>
      <c r="P8524" t="s">
        <v>16</v>
      </c>
    </row>
    <row r="8525" spans="1:16" x14ac:dyDescent="0.25">
      <c r="A8525" t="s">
        <v>30492</v>
      </c>
      <c r="B8525" t="s">
        <v>8511</v>
      </c>
      <c r="C8525" t="s">
        <v>33295</v>
      </c>
      <c r="D8525">
        <v>141117</v>
      </c>
      <c r="G8525">
        <v>189195</v>
      </c>
      <c r="H8525">
        <v>500</v>
      </c>
      <c r="I8525">
        <v>3784</v>
      </c>
      <c r="J8525" s="3">
        <v>45332.5</v>
      </c>
      <c r="K8525" s="3">
        <v>45345.5</v>
      </c>
      <c r="L8525" s="3">
        <v>45345.104166666664</v>
      </c>
      <c r="M8525" t="s">
        <v>19548</v>
      </c>
      <c r="N8525" s="4" t="s">
        <v>22270</v>
      </c>
      <c r="O8525" t="s">
        <v>41624</v>
      </c>
      <c r="P8525" t="s">
        <v>16</v>
      </c>
    </row>
    <row r="8526" spans="1:16" x14ac:dyDescent="0.25">
      <c r="A8526" t="s">
        <v>30493</v>
      </c>
      <c r="B8526" t="s">
        <v>8514</v>
      </c>
      <c r="C8526" t="s">
        <v>33295</v>
      </c>
      <c r="D8526">
        <v>148023</v>
      </c>
      <c r="G8526">
        <v>182750</v>
      </c>
      <c r="H8526">
        <v>500</v>
      </c>
      <c r="I8526">
        <v>3655</v>
      </c>
      <c r="J8526" s="3">
        <v>45332.5</v>
      </c>
      <c r="K8526" s="3">
        <v>45345.5</v>
      </c>
      <c r="L8526" s="3">
        <v>45345.104166666664</v>
      </c>
      <c r="M8526" t="s">
        <v>19551</v>
      </c>
      <c r="N8526" s="4" t="s">
        <v>22270</v>
      </c>
      <c r="O8526" t="s">
        <v>41625</v>
      </c>
      <c r="P8526" t="s">
        <v>16</v>
      </c>
    </row>
    <row r="8527" spans="1:16" x14ac:dyDescent="0.25">
      <c r="A8527" t="s">
        <v>30494</v>
      </c>
      <c r="B8527" t="s">
        <v>6802</v>
      </c>
      <c r="C8527" t="s">
        <v>33096</v>
      </c>
      <c r="D8527">
        <v>461223</v>
      </c>
      <c r="G8527">
        <v>803924</v>
      </c>
      <c r="H8527">
        <v>2000</v>
      </c>
      <c r="I8527">
        <v>16200</v>
      </c>
      <c r="J8527" s="3">
        <v>45343.4375</v>
      </c>
      <c r="K8527" s="3">
        <v>45357.229166666664</v>
      </c>
      <c r="L8527" s="3">
        <v>45362.4375</v>
      </c>
      <c r="M8527" t="s">
        <v>17839</v>
      </c>
      <c r="N8527" s="4" t="s">
        <v>22270</v>
      </c>
      <c r="O8527" t="s">
        <v>41626</v>
      </c>
      <c r="P8527" t="s">
        <v>16</v>
      </c>
    </row>
    <row r="8528" spans="1:16" x14ac:dyDescent="0.25">
      <c r="A8528" t="s">
        <v>30495</v>
      </c>
      <c r="B8528" t="s">
        <v>3901</v>
      </c>
      <c r="C8528" t="s">
        <v>33070</v>
      </c>
      <c r="D8528">
        <v>400051</v>
      </c>
      <c r="G8528">
        <v>1645349</v>
      </c>
      <c r="H8528">
        <v>590</v>
      </c>
      <c r="I8528">
        <v>16460</v>
      </c>
      <c r="J8528" s="3">
        <v>45342.375</v>
      </c>
      <c r="K8528" s="3">
        <v>45349.260416666664</v>
      </c>
      <c r="L8528" s="3">
        <v>45351.375</v>
      </c>
      <c r="M8528" t="s">
        <v>14936</v>
      </c>
      <c r="N8528" s="4" t="s">
        <v>22270</v>
      </c>
      <c r="O8528" t="s">
        <v>41627</v>
      </c>
      <c r="P8528" t="s">
        <v>16</v>
      </c>
    </row>
    <row r="8529" spans="1:16" x14ac:dyDescent="0.25">
      <c r="A8529" t="s">
        <v>30496</v>
      </c>
      <c r="B8529" t="s">
        <v>7237</v>
      </c>
      <c r="C8529" t="s">
        <v>32993</v>
      </c>
      <c r="D8529">
        <v>756003</v>
      </c>
      <c r="G8529">
        <v>1217935</v>
      </c>
      <c r="H8529">
        <v>6000</v>
      </c>
      <c r="I8529">
        <v>12179</v>
      </c>
      <c r="J8529" s="3">
        <v>45343.208333333336</v>
      </c>
      <c r="K8529" s="3">
        <v>45349.208333333336</v>
      </c>
      <c r="L8529" s="3">
        <v>45350.458333333336</v>
      </c>
      <c r="M8529" t="s">
        <v>18274</v>
      </c>
      <c r="N8529" s="4" t="s">
        <v>22270</v>
      </c>
      <c r="O8529" t="s">
        <v>41628</v>
      </c>
      <c r="P8529" t="s">
        <v>16</v>
      </c>
    </row>
    <row r="8530" spans="1:16" x14ac:dyDescent="0.25">
      <c r="A8530" t="s">
        <v>30497</v>
      </c>
      <c r="B8530" t="s">
        <v>3368</v>
      </c>
      <c r="C8530" t="s">
        <v>33137</v>
      </c>
      <c r="D8530">
        <v>410202</v>
      </c>
      <c r="G8530">
        <v>1253807</v>
      </c>
      <c r="H8530">
        <v>590</v>
      </c>
      <c r="I8530">
        <v>0</v>
      </c>
      <c r="J8530" s="3">
        <v>45343.416666666664</v>
      </c>
      <c r="K8530" s="3">
        <v>45349.208333333336</v>
      </c>
      <c r="L8530" s="3">
        <v>45350.208333333336</v>
      </c>
      <c r="M8530" t="s">
        <v>14403</v>
      </c>
      <c r="N8530" s="4" t="s">
        <v>22270</v>
      </c>
      <c r="O8530" t="s">
        <v>41629</v>
      </c>
      <c r="P8530" t="s">
        <v>16</v>
      </c>
    </row>
    <row r="8531" spans="1:16" x14ac:dyDescent="0.25">
      <c r="A8531" t="s">
        <v>30498</v>
      </c>
      <c r="B8531" t="s">
        <v>293</v>
      </c>
      <c r="C8531" t="s">
        <v>33063</v>
      </c>
      <c r="D8531">
        <v>132001</v>
      </c>
      <c r="G8531">
        <v>152088</v>
      </c>
      <c r="H8531">
        <v>500</v>
      </c>
      <c r="I8531">
        <v>3040</v>
      </c>
      <c r="J8531" s="3">
        <v>45335.166666666664</v>
      </c>
      <c r="K8531" s="3">
        <v>45348.208333333336</v>
      </c>
      <c r="L8531" s="3">
        <v>45349.5</v>
      </c>
      <c r="M8531" t="s">
        <v>11328</v>
      </c>
      <c r="N8531" s="4" t="s">
        <v>22270</v>
      </c>
      <c r="O8531" t="s">
        <v>41630</v>
      </c>
      <c r="P8531" t="s">
        <v>16</v>
      </c>
    </row>
    <row r="8532" spans="1:16" x14ac:dyDescent="0.25">
      <c r="A8532" t="s">
        <v>30499</v>
      </c>
      <c r="B8532" t="s">
        <v>1794</v>
      </c>
      <c r="C8532" t="s">
        <v>33013</v>
      </c>
      <c r="D8532">
        <v>734007</v>
      </c>
      <c r="G8532">
        <v>990440</v>
      </c>
      <c r="I8532">
        <v>19809</v>
      </c>
      <c r="J8532" s="3">
        <v>45342.375</v>
      </c>
      <c r="K8532" s="3">
        <v>45349.416666666664</v>
      </c>
      <c r="L8532" s="3">
        <v>45351.4375</v>
      </c>
      <c r="M8532" t="s">
        <v>12829</v>
      </c>
      <c r="N8532" s="4" t="s">
        <v>22270</v>
      </c>
      <c r="O8532" t="s">
        <v>41631</v>
      </c>
      <c r="P8532" t="s">
        <v>16</v>
      </c>
    </row>
    <row r="8533" spans="1:16" x14ac:dyDescent="0.25">
      <c r="A8533" t="s">
        <v>30500</v>
      </c>
      <c r="B8533" t="s">
        <v>8479</v>
      </c>
      <c r="C8533" t="s">
        <v>32988</v>
      </c>
      <c r="D8533">
        <v>140401</v>
      </c>
      <c r="G8533">
        <v>1361638</v>
      </c>
      <c r="H8533">
        <v>1000</v>
      </c>
      <c r="I8533">
        <v>27233</v>
      </c>
      <c r="J8533" s="3">
        <v>45342.125</v>
      </c>
      <c r="K8533" s="3">
        <v>45355.208333333336</v>
      </c>
      <c r="L8533" s="3">
        <v>45356.125</v>
      </c>
      <c r="M8533" t="s">
        <v>19516</v>
      </c>
      <c r="N8533" s="4" t="s">
        <v>22270</v>
      </c>
      <c r="O8533" t="s">
        <v>41632</v>
      </c>
      <c r="P8533" t="s">
        <v>16</v>
      </c>
    </row>
    <row r="8534" spans="1:16" x14ac:dyDescent="0.25">
      <c r="A8534" t="s">
        <v>30501</v>
      </c>
      <c r="B8534" t="s">
        <v>7312</v>
      </c>
      <c r="C8534" t="s">
        <v>32993</v>
      </c>
      <c r="D8534">
        <v>756003</v>
      </c>
      <c r="G8534">
        <v>758475</v>
      </c>
      <c r="H8534">
        <v>4000</v>
      </c>
      <c r="I8534">
        <v>7585</v>
      </c>
      <c r="J8534" s="3">
        <v>45343.208333333336</v>
      </c>
      <c r="K8534" s="3">
        <v>45349.208333333336</v>
      </c>
      <c r="L8534" s="3">
        <v>45350.458333333336</v>
      </c>
      <c r="M8534" t="s">
        <v>18349</v>
      </c>
      <c r="N8534" s="4" t="s">
        <v>22270</v>
      </c>
      <c r="O8534" t="s">
        <v>41633</v>
      </c>
      <c r="P8534" t="s">
        <v>16</v>
      </c>
    </row>
    <row r="8535" spans="1:16" x14ac:dyDescent="0.25">
      <c r="A8535" t="s">
        <v>30502</v>
      </c>
      <c r="B8535" t="s">
        <v>7280</v>
      </c>
      <c r="C8535" t="s">
        <v>32993</v>
      </c>
      <c r="D8535">
        <v>756003</v>
      </c>
      <c r="G8535">
        <v>570403</v>
      </c>
      <c r="H8535">
        <v>4000</v>
      </c>
      <c r="I8535">
        <v>5704</v>
      </c>
      <c r="J8535" s="3">
        <v>45343.208333333336</v>
      </c>
      <c r="K8535" s="3">
        <v>45349.208333333336</v>
      </c>
      <c r="L8535" s="3">
        <v>45350.458333333336</v>
      </c>
      <c r="M8535" t="s">
        <v>18317</v>
      </c>
      <c r="N8535" s="4" t="s">
        <v>22270</v>
      </c>
      <c r="O8535" t="s">
        <v>41634</v>
      </c>
      <c r="P8535" t="s">
        <v>16</v>
      </c>
    </row>
    <row r="8536" spans="1:16" x14ac:dyDescent="0.25">
      <c r="A8536" t="s">
        <v>30503</v>
      </c>
      <c r="B8536" t="s">
        <v>2550</v>
      </c>
      <c r="C8536" t="s">
        <v>32922</v>
      </c>
      <c r="D8536">
        <v>743331</v>
      </c>
      <c r="G8536">
        <v>2179858</v>
      </c>
      <c r="H8536">
        <v>500</v>
      </c>
      <c r="I8536">
        <v>43597</v>
      </c>
      <c r="J8536" s="3">
        <v>45343.229166666664</v>
      </c>
      <c r="K8536" s="3">
        <v>45357.229166666664</v>
      </c>
      <c r="L8536" s="3">
        <v>45360.458333333336</v>
      </c>
      <c r="M8536" t="s">
        <v>13585</v>
      </c>
      <c r="N8536" s="4" t="s">
        <v>22270</v>
      </c>
      <c r="O8536" t="s">
        <v>41635</v>
      </c>
      <c r="P8536" t="s">
        <v>16</v>
      </c>
    </row>
    <row r="8537" spans="1:16" x14ac:dyDescent="0.25">
      <c r="A8537" t="s">
        <v>30504</v>
      </c>
      <c r="B8537" t="s">
        <v>7528</v>
      </c>
      <c r="C8537" t="s">
        <v>32993</v>
      </c>
      <c r="D8537">
        <v>752050</v>
      </c>
      <c r="G8537">
        <v>1355835</v>
      </c>
      <c r="H8537">
        <v>6000</v>
      </c>
      <c r="I8537">
        <v>13558</v>
      </c>
      <c r="J8537" s="3">
        <v>45342.083333333336</v>
      </c>
      <c r="K8537" s="3">
        <v>45352.208333333336</v>
      </c>
      <c r="L8537" s="3">
        <v>45353.458333333336</v>
      </c>
      <c r="M8537" t="s">
        <v>18565</v>
      </c>
      <c r="N8537" s="4" t="s">
        <v>22270</v>
      </c>
      <c r="O8537" t="s">
        <v>41636</v>
      </c>
      <c r="P8537" t="s">
        <v>16</v>
      </c>
    </row>
    <row r="8538" spans="1:16" x14ac:dyDescent="0.25">
      <c r="A8538" t="s">
        <v>30505</v>
      </c>
      <c r="B8538" t="s">
        <v>7284</v>
      </c>
      <c r="C8538" t="s">
        <v>32993</v>
      </c>
      <c r="D8538">
        <v>756003</v>
      </c>
      <c r="G8538">
        <v>613880</v>
      </c>
      <c r="H8538">
        <v>4000</v>
      </c>
      <c r="I8538">
        <v>6139</v>
      </c>
      <c r="J8538" s="3">
        <v>45343.208333333336</v>
      </c>
      <c r="K8538" s="3">
        <v>45349.208333333336</v>
      </c>
      <c r="L8538" s="3">
        <v>45350.458333333336</v>
      </c>
      <c r="M8538" t="s">
        <v>18321</v>
      </c>
      <c r="N8538" s="4" t="s">
        <v>22270</v>
      </c>
      <c r="O8538" t="s">
        <v>41637</v>
      </c>
      <c r="P8538" t="s">
        <v>16</v>
      </c>
    </row>
    <row r="8539" spans="1:16" x14ac:dyDescent="0.25">
      <c r="A8539" t="s">
        <v>30506</v>
      </c>
      <c r="B8539" t="s">
        <v>10890</v>
      </c>
      <c r="C8539" t="s">
        <v>33110</v>
      </c>
      <c r="D8539">
        <v>160017</v>
      </c>
      <c r="G8539">
        <v>228354</v>
      </c>
      <c r="H8539">
        <v>0</v>
      </c>
      <c r="I8539">
        <v>4567</v>
      </c>
      <c r="J8539" s="3">
        <v>45343.25</v>
      </c>
      <c r="K8539" s="3">
        <v>45350.458333333336</v>
      </c>
      <c r="L8539" s="3">
        <v>45350.479166666664</v>
      </c>
      <c r="M8539" t="s">
        <v>21927</v>
      </c>
      <c r="N8539" s="4" t="s">
        <v>22270</v>
      </c>
      <c r="O8539" t="s">
        <v>41638</v>
      </c>
      <c r="P8539" t="s">
        <v>16</v>
      </c>
    </row>
    <row r="8540" spans="1:16" x14ac:dyDescent="0.25">
      <c r="A8540" t="s">
        <v>30507</v>
      </c>
      <c r="B8540" t="s">
        <v>8701</v>
      </c>
      <c r="C8540" t="s">
        <v>33480</v>
      </c>
      <c r="D8540">
        <v>452010</v>
      </c>
      <c r="G8540">
        <v>265736</v>
      </c>
      <c r="H8540">
        <v>590</v>
      </c>
      <c r="I8540">
        <v>5000</v>
      </c>
      <c r="J8540" s="3">
        <v>45343.25</v>
      </c>
      <c r="K8540" s="3">
        <v>45364.125</v>
      </c>
      <c r="L8540" s="3">
        <v>45367.166666666664</v>
      </c>
      <c r="M8540" t="s">
        <v>19738</v>
      </c>
      <c r="N8540" s="4" t="s">
        <v>22270</v>
      </c>
      <c r="O8540" t="s">
        <v>41639</v>
      </c>
      <c r="P8540" t="s">
        <v>16</v>
      </c>
    </row>
    <row r="8541" spans="1:16" x14ac:dyDescent="0.25">
      <c r="A8541" t="s">
        <v>30508</v>
      </c>
      <c r="B8541" t="s">
        <v>8470</v>
      </c>
      <c r="C8541" t="s">
        <v>33011</v>
      </c>
      <c r="D8541">
        <v>140103</v>
      </c>
      <c r="G8541">
        <v>998000</v>
      </c>
      <c r="H8541">
        <v>500</v>
      </c>
      <c r="I8541">
        <v>19960</v>
      </c>
      <c r="J8541" s="3">
        <v>45342.166666666664</v>
      </c>
      <c r="K8541" s="3">
        <v>45355.1875</v>
      </c>
      <c r="L8541" s="3">
        <v>45356.458333333336</v>
      </c>
      <c r="M8541" t="s">
        <v>19507</v>
      </c>
      <c r="N8541" s="4" t="s">
        <v>22270</v>
      </c>
      <c r="O8541" t="s">
        <v>41640</v>
      </c>
      <c r="P8541" t="s">
        <v>16</v>
      </c>
    </row>
    <row r="8542" spans="1:16" x14ac:dyDescent="0.25">
      <c r="A8542" t="s">
        <v>30509</v>
      </c>
      <c r="B8542" t="s">
        <v>8302</v>
      </c>
      <c r="C8542" t="s">
        <v>32942</v>
      </c>
      <c r="D8542">
        <v>172118</v>
      </c>
      <c r="G8542">
        <v>339840</v>
      </c>
      <c r="H8542">
        <v>590</v>
      </c>
      <c r="I8542">
        <v>3400</v>
      </c>
      <c r="J8542" s="3">
        <v>45342.201388888891</v>
      </c>
      <c r="K8542" s="3">
        <v>45348.166666666664</v>
      </c>
      <c r="L8542" s="3">
        <v>45349.479166666664</v>
      </c>
      <c r="M8542" t="s">
        <v>19339</v>
      </c>
      <c r="N8542" s="4" t="s">
        <v>22270</v>
      </c>
      <c r="O8542" t="s">
        <v>41641</v>
      </c>
      <c r="P8542" t="s">
        <v>16</v>
      </c>
    </row>
    <row r="8543" spans="1:16" x14ac:dyDescent="0.25">
      <c r="A8543" t="s">
        <v>30510</v>
      </c>
      <c r="B8543" t="s">
        <v>8119</v>
      </c>
      <c r="C8543" t="s">
        <v>32981</v>
      </c>
      <c r="D8543">
        <v>176215</v>
      </c>
      <c r="G8543">
        <v>626300</v>
      </c>
      <c r="H8543">
        <v>500</v>
      </c>
      <c r="I8543">
        <v>13000</v>
      </c>
      <c r="J8543" s="3">
        <v>45343.125</v>
      </c>
      <c r="K8543" s="3">
        <v>45349.458333333336</v>
      </c>
      <c r="L8543" s="3">
        <v>45349.479166666664</v>
      </c>
      <c r="M8543" t="s">
        <v>19156</v>
      </c>
      <c r="N8543" s="4" t="s">
        <v>22270</v>
      </c>
      <c r="O8543" t="s">
        <v>41642</v>
      </c>
      <c r="P8543" t="s">
        <v>16</v>
      </c>
    </row>
    <row r="8544" spans="1:16" x14ac:dyDescent="0.25">
      <c r="A8544" t="s">
        <v>30511</v>
      </c>
      <c r="B8544" t="s">
        <v>10678</v>
      </c>
      <c r="C8544" t="s">
        <v>48</v>
      </c>
      <c r="D8544">
        <v>713363</v>
      </c>
      <c r="G8544">
        <v>6297600</v>
      </c>
      <c r="I8544">
        <v>78800</v>
      </c>
      <c r="J8544" s="3">
        <v>45343.5</v>
      </c>
      <c r="K8544" s="3">
        <v>45352.5</v>
      </c>
      <c r="L8544" s="3">
        <v>45353.5</v>
      </c>
      <c r="M8544" t="s">
        <v>21715</v>
      </c>
      <c r="N8544" s="4" t="s">
        <v>22270</v>
      </c>
      <c r="O8544" t="s">
        <v>41643</v>
      </c>
      <c r="P8544" t="s">
        <v>16</v>
      </c>
    </row>
    <row r="8545" spans="1:16" x14ac:dyDescent="0.25">
      <c r="A8545" t="s">
        <v>30512</v>
      </c>
      <c r="B8545" t="s">
        <v>6147</v>
      </c>
      <c r="C8545" t="s">
        <v>33481</v>
      </c>
      <c r="D8545">
        <v>229206</v>
      </c>
      <c r="G8545">
        <v>1379609</v>
      </c>
      <c r="H8545">
        <v>1180</v>
      </c>
      <c r="I8545">
        <v>27600</v>
      </c>
      <c r="J8545" s="3">
        <v>45343.25</v>
      </c>
      <c r="K8545" s="3">
        <v>45355.083333333336</v>
      </c>
      <c r="L8545" s="3">
        <v>45355.125</v>
      </c>
      <c r="M8545" t="s">
        <v>17184</v>
      </c>
      <c r="N8545" s="4" t="s">
        <v>22270</v>
      </c>
      <c r="O8545" t="s">
        <v>41644</v>
      </c>
      <c r="P8545" t="s">
        <v>16</v>
      </c>
    </row>
    <row r="8546" spans="1:16" x14ac:dyDescent="0.25">
      <c r="A8546" t="s">
        <v>30513</v>
      </c>
      <c r="B8546" t="s">
        <v>6124</v>
      </c>
      <c r="C8546" t="s">
        <v>33481</v>
      </c>
      <c r="D8546">
        <v>205264</v>
      </c>
      <c r="G8546">
        <v>4254931</v>
      </c>
      <c r="H8546">
        <v>1180</v>
      </c>
      <c r="I8546">
        <v>85100</v>
      </c>
      <c r="J8546" s="3">
        <v>45343.25</v>
      </c>
      <c r="K8546" s="3">
        <v>45355.083333333336</v>
      </c>
      <c r="L8546" s="3">
        <v>45355.125</v>
      </c>
      <c r="M8546" t="s">
        <v>17161</v>
      </c>
      <c r="N8546" s="4" t="s">
        <v>22270</v>
      </c>
      <c r="O8546" t="s">
        <v>41645</v>
      </c>
      <c r="P8546" t="s">
        <v>16</v>
      </c>
    </row>
    <row r="8547" spans="1:16" x14ac:dyDescent="0.25">
      <c r="A8547" t="s">
        <v>30514</v>
      </c>
      <c r="B8547" t="s">
        <v>6195</v>
      </c>
      <c r="C8547" t="s">
        <v>33481</v>
      </c>
      <c r="D8547">
        <v>210431</v>
      </c>
      <c r="G8547">
        <v>4261321</v>
      </c>
      <c r="H8547">
        <v>1180</v>
      </c>
      <c r="I8547">
        <v>85300</v>
      </c>
      <c r="J8547" s="3">
        <v>45343.25</v>
      </c>
      <c r="K8547" s="3">
        <v>45355.083333333336</v>
      </c>
      <c r="L8547" s="3">
        <v>45355.125</v>
      </c>
      <c r="M8547" t="s">
        <v>17232</v>
      </c>
      <c r="N8547" s="4" t="s">
        <v>22270</v>
      </c>
      <c r="O8547" t="s">
        <v>41646</v>
      </c>
      <c r="P8547" t="s">
        <v>16</v>
      </c>
    </row>
    <row r="8548" spans="1:16" x14ac:dyDescent="0.25">
      <c r="A8548" t="s">
        <v>30515</v>
      </c>
      <c r="B8548" t="s">
        <v>6155</v>
      </c>
      <c r="C8548" t="s">
        <v>33481</v>
      </c>
      <c r="D8548">
        <v>206001</v>
      </c>
      <c r="G8548">
        <v>4539293</v>
      </c>
      <c r="H8548">
        <v>1180</v>
      </c>
      <c r="I8548">
        <v>90800</v>
      </c>
      <c r="J8548" s="3">
        <v>45343.25</v>
      </c>
      <c r="K8548" s="3">
        <v>45355.083333333336</v>
      </c>
      <c r="L8548" s="3">
        <v>45355.125</v>
      </c>
      <c r="M8548" t="s">
        <v>17192</v>
      </c>
      <c r="N8548" s="4" t="s">
        <v>22270</v>
      </c>
      <c r="O8548" t="s">
        <v>41647</v>
      </c>
      <c r="P8548" t="s">
        <v>16</v>
      </c>
    </row>
    <row r="8549" spans="1:16" x14ac:dyDescent="0.25">
      <c r="A8549" t="s">
        <v>30516</v>
      </c>
      <c r="B8549" t="s">
        <v>8304</v>
      </c>
      <c r="C8549" t="s">
        <v>32942</v>
      </c>
      <c r="D8549">
        <v>176031</v>
      </c>
      <c r="G8549">
        <v>495954</v>
      </c>
      <c r="H8549">
        <v>590</v>
      </c>
      <c r="I8549">
        <v>5000</v>
      </c>
      <c r="J8549" s="3">
        <v>45342.190972222219</v>
      </c>
      <c r="K8549" s="3">
        <v>45348.458333333336</v>
      </c>
      <c r="L8549" s="3">
        <v>45349.083333333336</v>
      </c>
      <c r="M8549" t="s">
        <v>19341</v>
      </c>
      <c r="N8549" s="4" t="s">
        <v>22270</v>
      </c>
      <c r="O8549" t="s">
        <v>41648</v>
      </c>
      <c r="P8549" t="s">
        <v>16</v>
      </c>
    </row>
    <row r="8550" spans="1:16" x14ac:dyDescent="0.25">
      <c r="A8550" t="s">
        <v>30517</v>
      </c>
      <c r="B8550" t="s">
        <v>7986</v>
      </c>
      <c r="C8550" t="s">
        <v>32964</v>
      </c>
      <c r="D8550">
        <v>313001</v>
      </c>
      <c r="G8550">
        <v>22440</v>
      </c>
      <c r="H8550">
        <v>0</v>
      </c>
      <c r="I8550">
        <v>0</v>
      </c>
      <c r="J8550" s="3">
        <v>45343.208333333336</v>
      </c>
      <c r="K8550" s="3">
        <v>45350.25</v>
      </c>
      <c r="L8550" s="3">
        <v>45352.416666666664</v>
      </c>
      <c r="M8550" t="s">
        <v>19023</v>
      </c>
      <c r="N8550" s="4" t="s">
        <v>22270</v>
      </c>
      <c r="O8550" t="s">
        <v>41649</v>
      </c>
      <c r="P8550" t="s">
        <v>16</v>
      </c>
    </row>
    <row r="8551" spans="1:16" x14ac:dyDescent="0.25">
      <c r="A8551" t="s">
        <v>30518</v>
      </c>
      <c r="B8551" t="s">
        <v>8300</v>
      </c>
      <c r="C8551" t="s">
        <v>32942</v>
      </c>
      <c r="D8551">
        <v>172118</v>
      </c>
      <c r="H8551">
        <v>4830</v>
      </c>
      <c r="I8551">
        <v>4830</v>
      </c>
      <c r="J8551" s="3">
        <v>45342.277777777781</v>
      </c>
      <c r="K8551" s="3">
        <v>45348.375</v>
      </c>
      <c r="L8551" s="3">
        <v>45348.479166666664</v>
      </c>
      <c r="M8551" t="s">
        <v>19337</v>
      </c>
      <c r="N8551" s="4" t="s">
        <v>22270</v>
      </c>
      <c r="O8551" t="s">
        <v>41650</v>
      </c>
      <c r="P8551" t="s">
        <v>16</v>
      </c>
    </row>
    <row r="8552" spans="1:16" x14ac:dyDescent="0.25">
      <c r="A8552" t="s">
        <v>30519</v>
      </c>
      <c r="B8552" t="s">
        <v>2595</v>
      </c>
      <c r="C8552" t="s">
        <v>32922</v>
      </c>
      <c r="D8552">
        <v>721232</v>
      </c>
      <c r="G8552">
        <v>350000</v>
      </c>
      <c r="H8552">
        <v>500</v>
      </c>
      <c r="I8552">
        <v>7000</v>
      </c>
      <c r="J8552" s="3">
        <v>45343.208333333336</v>
      </c>
      <c r="K8552" s="3">
        <v>45352.208333333336</v>
      </c>
      <c r="L8552" s="3">
        <v>45355.458333333336</v>
      </c>
      <c r="M8552" t="s">
        <v>13630</v>
      </c>
      <c r="N8552" s="4" t="s">
        <v>22270</v>
      </c>
      <c r="O8552" t="s">
        <v>41651</v>
      </c>
      <c r="P8552" t="s">
        <v>16</v>
      </c>
    </row>
    <row r="8553" spans="1:16" x14ac:dyDescent="0.25">
      <c r="A8553" t="s">
        <v>30520</v>
      </c>
      <c r="B8553" t="s">
        <v>7777</v>
      </c>
      <c r="C8553" t="s">
        <v>32964</v>
      </c>
      <c r="D8553">
        <v>713148</v>
      </c>
      <c r="G8553">
        <v>800000</v>
      </c>
      <c r="H8553">
        <v>500</v>
      </c>
      <c r="I8553">
        <v>16000</v>
      </c>
      <c r="J8553" s="3">
        <v>45343.375</v>
      </c>
      <c r="K8553" s="3">
        <v>45362.25</v>
      </c>
      <c r="L8553" s="3">
        <v>45364.416666666664</v>
      </c>
      <c r="M8553" t="s">
        <v>18814</v>
      </c>
      <c r="N8553" s="4" t="s">
        <v>22270</v>
      </c>
      <c r="O8553" t="s">
        <v>41652</v>
      </c>
      <c r="P8553" t="s">
        <v>16</v>
      </c>
    </row>
    <row r="8554" spans="1:16" x14ac:dyDescent="0.25">
      <c r="A8554" t="s">
        <v>30521</v>
      </c>
      <c r="B8554" t="s">
        <v>350</v>
      </c>
      <c r="C8554" t="s">
        <v>33014</v>
      </c>
      <c r="D8554">
        <v>134109</v>
      </c>
      <c r="G8554">
        <v>170000</v>
      </c>
      <c r="H8554">
        <v>250</v>
      </c>
      <c r="I8554">
        <v>3400</v>
      </c>
      <c r="J8554" s="3">
        <v>45343.375</v>
      </c>
      <c r="K8554" s="3">
        <v>45348.041666666664</v>
      </c>
      <c r="L8554" s="3">
        <v>45348.166666666664</v>
      </c>
      <c r="M8554" t="s">
        <v>11385</v>
      </c>
      <c r="N8554" s="4" t="s">
        <v>22270</v>
      </c>
      <c r="O8554" t="s">
        <v>41653</v>
      </c>
      <c r="P8554" t="s">
        <v>16</v>
      </c>
    </row>
    <row r="8555" spans="1:16" x14ac:dyDescent="0.25">
      <c r="A8555" t="s">
        <v>30522</v>
      </c>
      <c r="B8555" t="s">
        <v>6466</v>
      </c>
      <c r="C8555" t="s">
        <v>32947</v>
      </c>
      <c r="D8555">
        <v>632001</v>
      </c>
      <c r="G8555">
        <v>14000000</v>
      </c>
      <c r="H8555">
        <v>0</v>
      </c>
      <c r="I8555">
        <v>140000</v>
      </c>
      <c r="J8555" s="3">
        <v>45343.083333333336</v>
      </c>
      <c r="K8555" s="3">
        <v>45345.125</v>
      </c>
      <c r="L8555" s="3">
        <v>45345.145833333336</v>
      </c>
      <c r="M8555" t="s">
        <v>17503</v>
      </c>
      <c r="N8555" s="4" t="s">
        <v>22270</v>
      </c>
      <c r="O8555" t="s">
        <v>41654</v>
      </c>
      <c r="P8555" t="s">
        <v>16</v>
      </c>
    </row>
    <row r="8556" spans="1:16" x14ac:dyDescent="0.25">
      <c r="A8556" t="s">
        <v>30523</v>
      </c>
      <c r="B8556" t="s">
        <v>7943</v>
      </c>
      <c r="C8556" t="s">
        <v>32964</v>
      </c>
      <c r="D8556">
        <v>500003</v>
      </c>
      <c r="G8556">
        <v>4500000</v>
      </c>
      <c r="H8556">
        <v>500</v>
      </c>
      <c r="I8556">
        <v>90000</v>
      </c>
      <c r="J8556" s="3">
        <v>45324.208333333336</v>
      </c>
      <c r="K8556" s="3">
        <v>45350.25</v>
      </c>
      <c r="L8556" s="3">
        <v>45357.5</v>
      </c>
      <c r="M8556" t="s">
        <v>18980</v>
      </c>
      <c r="N8556" s="4" t="s">
        <v>22270</v>
      </c>
      <c r="O8556" t="s">
        <v>41655</v>
      </c>
      <c r="P8556" t="s">
        <v>16</v>
      </c>
    </row>
    <row r="8557" spans="1:16" x14ac:dyDescent="0.25">
      <c r="A8557" t="s">
        <v>30524</v>
      </c>
      <c r="B8557" t="s">
        <v>8946</v>
      </c>
      <c r="C8557" t="s">
        <v>32995</v>
      </c>
      <c r="D8557">
        <v>835302</v>
      </c>
      <c r="G8557">
        <v>3445319</v>
      </c>
      <c r="H8557">
        <v>5000</v>
      </c>
      <c r="I8557">
        <v>69000</v>
      </c>
      <c r="J8557" s="3">
        <v>45343.208333333336</v>
      </c>
      <c r="K8557" s="3">
        <v>45349.208333333336</v>
      </c>
      <c r="L8557" s="3">
        <v>45351.4375</v>
      </c>
      <c r="M8557" t="s">
        <v>19983</v>
      </c>
      <c r="N8557" s="4" t="s">
        <v>22270</v>
      </c>
      <c r="O8557" t="s">
        <v>41656</v>
      </c>
      <c r="P8557" t="s">
        <v>16</v>
      </c>
    </row>
    <row r="8558" spans="1:16" x14ac:dyDescent="0.25">
      <c r="A8558" t="s">
        <v>30525</v>
      </c>
      <c r="B8558" t="s">
        <v>9275</v>
      </c>
      <c r="C8558" t="s">
        <v>33467</v>
      </c>
      <c r="D8558">
        <v>305001</v>
      </c>
      <c r="G8558">
        <v>19582000</v>
      </c>
      <c r="H8558">
        <v>5000</v>
      </c>
      <c r="I8558">
        <v>391640</v>
      </c>
      <c r="J8558" s="3">
        <v>45343.395833333336</v>
      </c>
      <c r="K8558" s="3">
        <v>45353.25</v>
      </c>
      <c r="L8558" s="3">
        <v>45355.125</v>
      </c>
      <c r="M8558" t="s">
        <v>20312</v>
      </c>
      <c r="N8558" s="4" t="s">
        <v>22270</v>
      </c>
      <c r="O8558" t="s">
        <v>41657</v>
      </c>
      <c r="P8558" t="s">
        <v>16</v>
      </c>
    </row>
    <row r="8559" spans="1:16" x14ac:dyDescent="0.25">
      <c r="A8559" t="s">
        <v>30526</v>
      </c>
      <c r="B8559" t="s">
        <v>9284</v>
      </c>
      <c r="C8559" t="s">
        <v>33467</v>
      </c>
      <c r="D8559">
        <v>305001</v>
      </c>
      <c r="G8559">
        <v>19061000</v>
      </c>
      <c r="H8559">
        <v>5000</v>
      </c>
      <c r="I8559">
        <v>381220</v>
      </c>
      <c r="J8559" s="3">
        <v>45343.395833333336</v>
      </c>
      <c r="K8559" s="3">
        <v>45353.25</v>
      </c>
      <c r="L8559" s="3">
        <v>45355.125</v>
      </c>
      <c r="M8559" t="s">
        <v>20321</v>
      </c>
      <c r="N8559" s="4" t="s">
        <v>22270</v>
      </c>
      <c r="O8559" t="s">
        <v>41658</v>
      </c>
      <c r="P8559" t="s">
        <v>16</v>
      </c>
    </row>
    <row r="8560" spans="1:16" x14ac:dyDescent="0.25">
      <c r="A8560" t="s">
        <v>30527</v>
      </c>
      <c r="B8560" t="s">
        <v>9261</v>
      </c>
      <c r="C8560" t="s">
        <v>33467</v>
      </c>
      <c r="D8560">
        <v>323001</v>
      </c>
      <c r="G8560">
        <v>4760000</v>
      </c>
      <c r="H8560">
        <v>1000</v>
      </c>
      <c r="I8560">
        <v>95200</v>
      </c>
      <c r="J8560" s="3">
        <v>45343.395833333336</v>
      </c>
      <c r="K8560" s="3">
        <v>45352.25</v>
      </c>
      <c r="L8560" s="3">
        <v>45353.125</v>
      </c>
      <c r="M8560" t="s">
        <v>20298</v>
      </c>
      <c r="N8560" s="4" t="s">
        <v>22270</v>
      </c>
      <c r="O8560" t="s">
        <v>41659</v>
      </c>
      <c r="P8560" t="s">
        <v>16</v>
      </c>
    </row>
    <row r="8561" spans="1:16" x14ac:dyDescent="0.25">
      <c r="A8561" t="s">
        <v>30528</v>
      </c>
      <c r="B8561" t="s">
        <v>9276</v>
      </c>
      <c r="C8561" t="s">
        <v>33467</v>
      </c>
      <c r="D8561">
        <v>323001</v>
      </c>
      <c r="G8561">
        <v>4750000</v>
      </c>
      <c r="H8561">
        <v>1000</v>
      </c>
      <c r="I8561">
        <v>95000</v>
      </c>
      <c r="J8561" s="3">
        <v>45343.395833333336</v>
      </c>
      <c r="K8561" s="3">
        <v>45352.25</v>
      </c>
      <c r="L8561" s="3">
        <v>45353.125</v>
      </c>
      <c r="M8561" t="s">
        <v>20313</v>
      </c>
      <c r="N8561" s="4" t="s">
        <v>22270</v>
      </c>
      <c r="O8561" t="s">
        <v>41660</v>
      </c>
      <c r="P8561" t="s">
        <v>16</v>
      </c>
    </row>
    <row r="8562" spans="1:16" x14ac:dyDescent="0.25">
      <c r="A8562" t="s">
        <v>30529</v>
      </c>
      <c r="B8562" t="s">
        <v>9280</v>
      </c>
      <c r="C8562" t="s">
        <v>33467</v>
      </c>
      <c r="D8562">
        <v>323001</v>
      </c>
      <c r="G8562">
        <v>4872000</v>
      </c>
      <c r="H8562">
        <v>1000</v>
      </c>
      <c r="I8562">
        <v>97440</v>
      </c>
      <c r="J8562" s="3">
        <v>45343.395833333336</v>
      </c>
      <c r="K8562" s="3">
        <v>45352.25</v>
      </c>
      <c r="L8562" s="3">
        <v>45353.125</v>
      </c>
      <c r="M8562" t="s">
        <v>20317</v>
      </c>
      <c r="N8562" s="4" t="s">
        <v>22270</v>
      </c>
      <c r="O8562" t="s">
        <v>41661</v>
      </c>
      <c r="P8562" t="s">
        <v>16</v>
      </c>
    </row>
    <row r="8563" spans="1:16" x14ac:dyDescent="0.25">
      <c r="A8563" t="s">
        <v>30530</v>
      </c>
      <c r="B8563" t="s">
        <v>9259</v>
      </c>
      <c r="C8563" t="s">
        <v>33467</v>
      </c>
      <c r="D8563">
        <v>323001</v>
      </c>
      <c r="G8563">
        <v>4760000</v>
      </c>
      <c r="H8563">
        <v>1000</v>
      </c>
      <c r="I8563">
        <v>95200</v>
      </c>
      <c r="J8563" s="3">
        <v>45343.395833333336</v>
      </c>
      <c r="K8563" s="3">
        <v>45352.25</v>
      </c>
      <c r="L8563" s="3">
        <v>45353.125</v>
      </c>
      <c r="M8563" t="s">
        <v>20296</v>
      </c>
      <c r="N8563" s="4" t="s">
        <v>22270</v>
      </c>
      <c r="O8563" t="s">
        <v>41662</v>
      </c>
      <c r="P8563" t="s">
        <v>16</v>
      </c>
    </row>
    <row r="8564" spans="1:16" x14ac:dyDescent="0.25">
      <c r="A8564" t="s">
        <v>30531</v>
      </c>
      <c r="B8564" t="s">
        <v>9277</v>
      </c>
      <c r="C8564" t="s">
        <v>33467</v>
      </c>
      <c r="D8564">
        <v>323001</v>
      </c>
      <c r="G8564">
        <v>9471818</v>
      </c>
      <c r="H8564">
        <v>1000</v>
      </c>
      <c r="I8564">
        <v>189436</v>
      </c>
      <c r="J8564" s="3">
        <v>45343.395833333336</v>
      </c>
      <c r="K8564" s="3">
        <v>45352.25</v>
      </c>
      <c r="L8564" s="3">
        <v>45353.083333333336</v>
      </c>
      <c r="M8564" t="s">
        <v>20314</v>
      </c>
      <c r="N8564" s="4" t="s">
        <v>22270</v>
      </c>
      <c r="O8564" t="s">
        <v>41663</v>
      </c>
      <c r="P8564" t="s">
        <v>16</v>
      </c>
    </row>
    <row r="8565" spans="1:16" x14ac:dyDescent="0.25">
      <c r="A8565" t="s">
        <v>30532</v>
      </c>
      <c r="B8565" t="s">
        <v>9389</v>
      </c>
      <c r="C8565" t="s">
        <v>33467</v>
      </c>
      <c r="D8565">
        <v>323001</v>
      </c>
      <c r="G8565">
        <v>4760000</v>
      </c>
      <c r="H8565">
        <v>1000</v>
      </c>
      <c r="I8565">
        <v>95200</v>
      </c>
      <c r="J8565" s="3">
        <v>45343.395833333336</v>
      </c>
      <c r="K8565" s="3">
        <v>45352.25</v>
      </c>
      <c r="L8565" s="3">
        <v>45353.125</v>
      </c>
      <c r="M8565" t="s">
        <v>20426</v>
      </c>
      <c r="N8565" s="4" t="s">
        <v>22270</v>
      </c>
      <c r="O8565" t="s">
        <v>41664</v>
      </c>
      <c r="P8565" t="s">
        <v>16</v>
      </c>
    </row>
    <row r="8566" spans="1:16" x14ac:dyDescent="0.25">
      <c r="A8566" t="s">
        <v>30533</v>
      </c>
      <c r="B8566" t="s">
        <v>9282</v>
      </c>
      <c r="C8566" t="s">
        <v>33467</v>
      </c>
      <c r="D8566">
        <v>323001</v>
      </c>
      <c r="G8566">
        <v>9871767</v>
      </c>
      <c r="H8566">
        <v>1000</v>
      </c>
      <c r="I8566">
        <v>197435</v>
      </c>
      <c r="J8566" s="3">
        <v>45343.395833333336</v>
      </c>
      <c r="K8566" s="3">
        <v>45352.25</v>
      </c>
      <c r="L8566" s="3">
        <v>45353.083333333336</v>
      </c>
      <c r="M8566" t="s">
        <v>20319</v>
      </c>
      <c r="N8566" s="4" t="s">
        <v>22270</v>
      </c>
      <c r="O8566" t="s">
        <v>41665</v>
      </c>
      <c r="P8566" t="s">
        <v>16</v>
      </c>
    </row>
    <row r="8567" spans="1:16" x14ac:dyDescent="0.25">
      <c r="A8567" t="s">
        <v>30534</v>
      </c>
      <c r="B8567" t="s">
        <v>9260</v>
      </c>
      <c r="C8567" t="s">
        <v>33467</v>
      </c>
      <c r="D8567">
        <v>323001</v>
      </c>
      <c r="G8567">
        <v>5110000</v>
      </c>
      <c r="H8567">
        <v>1000</v>
      </c>
      <c r="I8567">
        <v>102200</v>
      </c>
      <c r="J8567" s="3">
        <v>45343.395833333336</v>
      </c>
      <c r="K8567" s="3">
        <v>45352.25</v>
      </c>
      <c r="L8567" s="3">
        <v>45353.125</v>
      </c>
      <c r="M8567" t="s">
        <v>20297</v>
      </c>
      <c r="N8567" s="4" t="s">
        <v>22270</v>
      </c>
      <c r="O8567" t="s">
        <v>41666</v>
      </c>
      <c r="P8567" t="s">
        <v>16</v>
      </c>
    </row>
    <row r="8568" spans="1:16" x14ac:dyDescent="0.25">
      <c r="A8568" t="s">
        <v>30535</v>
      </c>
      <c r="B8568" t="s">
        <v>9900</v>
      </c>
      <c r="C8568" t="s">
        <v>33013</v>
      </c>
      <c r="D8568">
        <v>182315</v>
      </c>
      <c r="G8568">
        <v>1923000</v>
      </c>
      <c r="H8568">
        <v>600</v>
      </c>
      <c r="I8568">
        <v>38460</v>
      </c>
      <c r="J8568" s="3">
        <v>45343.25</v>
      </c>
      <c r="K8568" s="3">
        <v>45351.166666666664</v>
      </c>
      <c r="L8568" s="3">
        <v>45352.5</v>
      </c>
      <c r="M8568" t="s">
        <v>20937</v>
      </c>
      <c r="N8568" s="4" t="s">
        <v>22270</v>
      </c>
      <c r="O8568" t="s">
        <v>34626</v>
      </c>
      <c r="P8568" t="s">
        <v>16</v>
      </c>
    </row>
    <row r="8569" spans="1:16" x14ac:dyDescent="0.25">
      <c r="A8569" t="s">
        <v>30536</v>
      </c>
      <c r="B8569" t="s">
        <v>10022</v>
      </c>
      <c r="C8569" t="s">
        <v>33013</v>
      </c>
      <c r="D8569">
        <v>193502</v>
      </c>
      <c r="G8569">
        <v>200000</v>
      </c>
      <c r="H8569">
        <v>200</v>
      </c>
      <c r="I8569">
        <v>4000</v>
      </c>
      <c r="J8569" s="3">
        <v>45343.25</v>
      </c>
      <c r="K8569" s="3">
        <v>45350.166666666664</v>
      </c>
      <c r="L8569" s="3">
        <v>45351.4375</v>
      </c>
      <c r="M8569" t="s">
        <v>21059</v>
      </c>
      <c r="N8569" s="4" t="s">
        <v>22270</v>
      </c>
      <c r="O8569" t="s">
        <v>41667</v>
      </c>
      <c r="P8569" t="s">
        <v>16</v>
      </c>
    </row>
    <row r="8570" spans="1:16" x14ac:dyDescent="0.25">
      <c r="A8570" t="s">
        <v>30537</v>
      </c>
      <c r="B8570" t="s">
        <v>2651</v>
      </c>
      <c r="C8570" t="s">
        <v>32922</v>
      </c>
      <c r="D8570">
        <v>743337</v>
      </c>
      <c r="G8570">
        <v>627727</v>
      </c>
      <c r="H8570">
        <v>1000</v>
      </c>
      <c r="I8570">
        <v>12555</v>
      </c>
      <c r="J8570" s="3">
        <v>45343.208333333336</v>
      </c>
      <c r="K8570" s="3">
        <v>45349.375</v>
      </c>
      <c r="L8570" s="3">
        <v>45351.416666666664</v>
      </c>
      <c r="M8570" t="s">
        <v>13686</v>
      </c>
      <c r="N8570" s="4" t="s">
        <v>22270</v>
      </c>
      <c r="O8570" t="s">
        <v>41668</v>
      </c>
      <c r="P8570" t="s">
        <v>16</v>
      </c>
    </row>
    <row r="8571" spans="1:16" x14ac:dyDescent="0.25">
      <c r="A8571" t="s">
        <v>30538</v>
      </c>
      <c r="B8571" t="s">
        <v>7756</v>
      </c>
      <c r="C8571" t="s">
        <v>32964</v>
      </c>
      <c r="D8571">
        <v>400005</v>
      </c>
      <c r="G8571">
        <v>1450000</v>
      </c>
      <c r="H8571">
        <v>500</v>
      </c>
      <c r="I8571">
        <v>29000</v>
      </c>
      <c r="J8571" s="3">
        <v>45343.5</v>
      </c>
      <c r="K8571" s="3">
        <v>45362.25</v>
      </c>
      <c r="L8571" s="3">
        <v>45364.458333333336</v>
      </c>
      <c r="M8571" t="s">
        <v>18793</v>
      </c>
      <c r="N8571" s="4" t="s">
        <v>22270</v>
      </c>
      <c r="O8571" t="s">
        <v>41669</v>
      </c>
      <c r="P8571" t="s">
        <v>16</v>
      </c>
    </row>
    <row r="8572" spans="1:16" x14ac:dyDescent="0.25">
      <c r="A8572" t="s">
        <v>30539</v>
      </c>
      <c r="B8572" t="s">
        <v>9964</v>
      </c>
      <c r="C8572" t="s">
        <v>33013</v>
      </c>
      <c r="D8572">
        <v>180001</v>
      </c>
      <c r="G8572">
        <v>229500</v>
      </c>
      <c r="H8572">
        <v>200</v>
      </c>
      <c r="I8572">
        <v>5000</v>
      </c>
      <c r="J8572" s="3">
        <v>45334.25</v>
      </c>
      <c r="K8572" s="3">
        <v>45349.166666666664</v>
      </c>
      <c r="L8572" s="3">
        <v>45350.5</v>
      </c>
      <c r="M8572" t="s">
        <v>21001</v>
      </c>
      <c r="N8572" s="4" t="s">
        <v>22270</v>
      </c>
      <c r="O8572" t="s">
        <v>41670</v>
      </c>
      <c r="P8572" t="s">
        <v>16</v>
      </c>
    </row>
    <row r="8573" spans="1:16" x14ac:dyDescent="0.25">
      <c r="A8573" t="s">
        <v>30540</v>
      </c>
      <c r="B8573" t="s">
        <v>7863</v>
      </c>
      <c r="C8573" t="s">
        <v>32964</v>
      </c>
      <c r="D8573">
        <v>441001</v>
      </c>
      <c r="G8573">
        <v>2100000</v>
      </c>
      <c r="H8573">
        <v>500</v>
      </c>
      <c r="I8573">
        <v>42000</v>
      </c>
      <c r="J8573" s="3">
        <v>45322.472222222219</v>
      </c>
      <c r="K8573" s="3">
        <v>45350.25</v>
      </c>
      <c r="L8573" s="3">
        <v>45351.25</v>
      </c>
      <c r="M8573" t="s">
        <v>18900</v>
      </c>
      <c r="N8573" s="4" t="s">
        <v>22270</v>
      </c>
      <c r="O8573" t="s">
        <v>41671</v>
      </c>
      <c r="P8573" t="s">
        <v>16</v>
      </c>
    </row>
    <row r="8574" spans="1:16" x14ac:dyDescent="0.25">
      <c r="A8574" t="s">
        <v>30541</v>
      </c>
      <c r="B8574" t="s">
        <v>7719</v>
      </c>
      <c r="C8574" t="s">
        <v>32964</v>
      </c>
      <c r="D8574">
        <v>670310</v>
      </c>
      <c r="G8574">
        <v>3500000</v>
      </c>
      <c r="H8574">
        <v>500</v>
      </c>
      <c r="I8574">
        <v>70000</v>
      </c>
      <c r="J8574" s="3">
        <v>45343.208333333336</v>
      </c>
      <c r="K8574" s="3">
        <v>45362.25</v>
      </c>
      <c r="L8574" s="3">
        <v>45364.395833333336</v>
      </c>
      <c r="M8574" t="s">
        <v>18756</v>
      </c>
      <c r="N8574" s="4" t="s">
        <v>22270</v>
      </c>
      <c r="O8574" t="s">
        <v>41672</v>
      </c>
      <c r="P8574" t="s">
        <v>16</v>
      </c>
    </row>
    <row r="8575" spans="1:16" x14ac:dyDescent="0.25">
      <c r="A8575" t="s">
        <v>30542</v>
      </c>
      <c r="B8575" t="s">
        <v>7850</v>
      </c>
      <c r="C8575" t="s">
        <v>32964</v>
      </c>
      <c r="D8575">
        <v>754028</v>
      </c>
      <c r="G8575">
        <v>2300000</v>
      </c>
      <c r="H8575">
        <v>500</v>
      </c>
      <c r="I8575">
        <v>46000</v>
      </c>
      <c r="J8575" s="3">
        <v>45322.208333333336</v>
      </c>
      <c r="K8575" s="3">
        <v>45350.25</v>
      </c>
      <c r="L8575" s="3">
        <v>45353.375</v>
      </c>
      <c r="M8575" t="s">
        <v>18887</v>
      </c>
      <c r="N8575" s="4" t="s">
        <v>22270</v>
      </c>
      <c r="O8575" t="s">
        <v>41673</v>
      </c>
      <c r="P8575" t="s">
        <v>16</v>
      </c>
    </row>
    <row r="8576" spans="1:16" x14ac:dyDescent="0.25">
      <c r="A8576" t="s">
        <v>30543</v>
      </c>
      <c r="B8576" t="s">
        <v>7827</v>
      </c>
      <c r="C8576" t="s">
        <v>32964</v>
      </c>
      <c r="D8576">
        <v>143001</v>
      </c>
      <c r="G8576">
        <v>800000</v>
      </c>
      <c r="H8576">
        <v>500</v>
      </c>
      <c r="I8576">
        <v>16000</v>
      </c>
      <c r="J8576" s="3">
        <v>45324.4375</v>
      </c>
      <c r="K8576" s="3">
        <v>45350.25</v>
      </c>
      <c r="L8576" s="3">
        <v>45357.416666666664</v>
      </c>
      <c r="M8576" t="s">
        <v>18864</v>
      </c>
      <c r="N8576" s="4" t="s">
        <v>22270</v>
      </c>
      <c r="O8576" t="s">
        <v>41674</v>
      </c>
      <c r="P8576" t="s">
        <v>16</v>
      </c>
    </row>
    <row r="8577" spans="1:16" x14ac:dyDescent="0.25">
      <c r="A8577" t="s">
        <v>30544</v>
      </c>
      <c r="B8577" t="s">
        <v>7946</v>
      </c>
      <c r="C8577" t="s">
        <v>32964</v>
      </c>
      <c r="D8577">
        <v>453441</v>
      </c>
      <c r="G8577">
        <v>5000000</v>
      </c>
      <c r="H8577">
        <v>500</v>
      </c>
      <c r="I8577">
        <v>100000</v>
      </c>
      <c r="J8577" s="3">
        <v>45323.25</v>
      </c>
      <c r="K8577" s="3">
        <v>45350.25</v>
      </c>
      <c r="L8577" s="3">
        <v>45352.5</v>
      </c>
      <c r="M8577" t="s">
        <v>18983</v>
      </c>
      <c r="N8577" s="4" t="s">
        <v>22270</v>
      </c>
      <c r="O8577" t="s">
        <v>41675</v>
      </c>
      <c r="P8577" t="s">
        <v>16</v>
      </c>
    </row>
    <row r="8578" spans="1:16" x14ac:dyDescent="0.25">
      <c r="A8578" t="s">
        <v>30545</v>
      </c>
      <c r="B8578" t="s">
        <v>7935</v>
      </c>
      <c r="C8578" t="s">
        <v>32964</v>
      </c>
      <c r="D8578">
        <v>744103</v>
      </c>
      <c r="G8578">
        <v>5000000</v>
      </c>
      <c r="H8578">
        <v>1000</v>
      </c>
      <c r="I8578">
        <v>100000</v>
      </c>
      <c r="J8578" s="3">
        <v>45337.25</v>
      </c>
      <c r="K8578" s="3">
        <v>45369.25</v>
      </c>
      <c r="L8578" s="3">
        <v>45376.416666666664</v>
      </c>
      <c r="M8578" t="s">
        <v>18972</v>
      </c>
      <c r="N8578" s="4" t="s">
        <v>22270</v>
      </c>
      <c r="O8578" t="s">
        <v>41676</v>
      </c>
      <c r="P8578" t="s">
        <v>16</v>
      </c>
    </row>
    <row r="8579" spans="1:16" x14ac:dyDescent="0.25">
      <c r="A8579" t="s">
        <v>30546</v>
      </c>
      <c r="B8579" t="s">
        <v>7794</v>
      </c>
      <c r="C8579" t="s">
        <v>32964</v>
      </c>
      <c r="D8579">
        <v>400005</v>
      </c>
      <c r="H8579">
        <v>500</v>
      </c>
      <c r="I8579">
        <v>78960</v>
      </c>
      <c r="J8579" s="3">
        <v>45330.25</v>
      </c>
      <c r="K8579" s="3">
        <v>45350.25</v>
      </c>
      <c r="L8579" s="3">
        <v>45352.416666666664</v>
      </c>
      <c r="M8579" t="s">
        <v>18831</v>
      </c>
      <c r="N8579" s="4" t="s">
        <v>22270</v>
      </c>
      <c r="O8579" t="s">
        <v>41677</v>
      </c>
      <c r="P8579" t="s">
        <v>16</v>
      </c>
    </row>
    <row r="8580" spans="1:16" x14ac:dyDescent="0.25">
      <c r="A8580" t="s">
        <v>30547</v>
      </c>
      <c r="B8580" t="s">
        <v>621</v>
      </c>
      <c r="C8580" t="s">
        <v>33014</v>
      </c>
      <c r="D8580">
        <v>134109</v>
      </c>
      <c r="G8580">
        <v>170000</v>
      </c>
      <c r="H8580">
        <v>250</v>
      </c>
      <c r="I8580">
        <v>3400</v>
      </c>
      <c r="J8580" s="3">
        <v>45343.201388888891</v>
      </c>
      <c r="K8580" s="3">
        <v>45350.041666666664</v>
      </c>
      <c r="L8580" s="3">
        <v>45350.166666666664</v>
      </c>
      <c r="M8580" t="s">
        <v>11656</v>
      </c>
      <c r="N8580" s="4" t="s">
        <v>22270</v>
      </c>
      <c r="O8580" t="s">
        <v>41678</v>
      </c>
      <c r="P8580" t="s">
        <v>16</v>
      </c>
    </row>
    <row r="8581" spans="1:16" x14ac:dyDescent="0.25">
      <c r="A8581" t="s">
        <v>30548</v>
      </c>
      <c r="B8581" t="s">
        <v>7746</v>
      </c>
      <c r="C8581" t="s">
        <v>32964</v>
      </c>
      <c r="D8581">
        <v>396210</v>
      </c>
      <c r="H8581">
        <v>500</v>
      </c>
      <c r="I8581">
        <v>58000</v>
      </c>
      <c r="J8581" s="3">
        <v>45343.0625</v>
      </c>
      <c r="K8581" s="3">
        <v>45357.25</v>
      </c>
      <c r="L8581" s="3">
        <v>45359.375</v>
      </c>
      <c r="M8581" t="s">
        <v>18783</v>
      </c>
      <c r="N8581" s="4" t="s">
        <v>22270</v>
      </c>
      <c r="O8581" t="s">
        <v>41679</v>
      </c>
      <c r="P8581" t="s">
        <v>16</v>
      </c>
    </row>
    <row r="8582" spans="1:16" x14ac:dyDescent="0.25">
      <c r="A8582" t="s">
        <v>30549</v>
      </c>
      <c r="B8582" t="s">
        <v>7834</v>
      </c>
      <c r="C8582" t="s">
        <v>32964</v>
      </c>
      <c r="D8582">
        <v>141001</v>
      </c>
      <c r="G8582">
        <v>2500000</v>
      </c>
      <c r="H8582">
        <v>500</v>
      </c>
      <c r="I8582">
        <v>50000</v>
      </c>
      <c r="J8582" s="3">
        <v>45323.166666666664</v>
      </c>
      <c r="K8582" s="3">
        <v>45350.25</v>
      </c>
      <c r="L8582" s="3">
        <v>45352.458333333336</v>
      </c>
      <c r="M8582" t="s">
        <v>18871</v>
      </c>
      <c r="N8582" s="4" t="s">
        <v>22270</v>
      </c>
      <c r="O8582" t="s">
        <v>41680</v>
      </c>
      <c r="P8582" t="s">
        <v>16</v>
      </c>
    </row>
    <row r="8583" spans="1:16" x14ac:dyDescent="0.25">
      <c r="A8583" t="s">
        <v>30550</v>
      </c>
      <c r="B8583" t="s">
        <v>7687</v>
      </c>
      <c r="C8583" t="s">
        <v>32964</v>
      </c>
      <c r="D8583">
        <v>247667</v>
      </c>
      <c r="G8583">
        <v>3500000</v>
      </c>
      <c r="H8583">
        <v>500</v>
      </c>
      <c r="I8583">
        <v>70000</v>
      </c>
      <c r="J8583" s="3">
        <v>45343.25</v>
      </c>
      <c r="K8583" s="3">
        <v>45364.25</v>
      </c>
      <c r="L8583" s="3">
        <v>45366.416666666664</v>
      </c>
      <c r="M8583" t="s">
        <v>18724</v>
      </c>
      <c r="N8583" s="4" t="s">
        <v>22270</v>
      </c>
      <c r="O8583" t="s">
        <v>41681</v>
      </c>
      <c r="P8583" t="s">
        <v>16</v>
      </c>
    </row>
    <row r="8584" spans="1:16" x14ac:dyDescent="0.25">
      <c r="A8584" t="s">
        <v>30551</v>
      </c>
      <c r="B8584" t="s">
        <v>7775</v>
      </c>
      <c r="C8584" t="s">
        <v>32964</v>
      </c>
      <c r="D8584">
        <v>145001</v>
      </c>
      <c r="H8584">
        <v>500</v>
      </c>
      <c r="I8584">
        <v>90000</v>
      </c>
      <c r="J8584" s="3">
        <v>45343.375</v>
      </c>
      <c r="K8584" s="3">
        <v>45367.25</v>
      </c>
      <c r="L8584" s="3">
        <v>45369.5</v>
      </c>
      <c r="M8584" t="s">
        <v>18812</v>
      </c>
      <c r="N8584" s="4" t="s">
        <v>22270</v>
      </c>
      <c r="O8584" t="s">
        <v>41682</v>
      </c>
      <c r="P8584" t="s">
        <v>16</v>
      </c>
    </row>
    <row r="8585" spans="1:16" x14ac:dyDescent="0.25">
      <c r="A8585" t="s">
        <v>30552</v>
      </c>
      <c r="B8585" t="s">
        <v>7916</v>
      </c>
      <c r="C8585" t="s">
        <v>32964</v>
      </c>
      <c r="D8585">
        <v>151201</v>
      </c>
      <c r="G8585">
        <v>2550000</v>
      </c>
      <c r="H8585">
        <v>500</v>
      </c>
      <c r="I8585">
        <v>51000</v>
      </c>
      <c r="J8585" s="3">
        <v>45343.25</v>
      </c>
      <c r="K8585" s="3">
        <v>45362.25</v>
      </c>
      <c r="L8585" s="3">
        <v>45364.458333333336</v>
      </c>
      <c r="M8585" t="s">
        <v>18953</v>
      </c>
      <c r="N8585" s="4" t="s">
        <v>22270</v>
      </c>
      <c r="O8585" t="s">
        <v>41683</v>
      </c>
      <c r="P8585" t="s">
        <v>16</v>
      </c>
    </row>
    <row r="8586" spans="1:16" x14ac:dyDescent="0.25">
      <c r="A8586" t="s">
        <v>30553</v>
      </c>
      <c r="B8586" t="s">
        <v>7695</v>
      </c>
      <c r="C8586" t="s">
        <v>32964</v>
      </c>
      <c r="D8586">
        <v>834012</v>
      </c>
      <c r="H8586">
        <v>500</v>
      </c>
      <c r="I8586">
        <v>49911</v>
      </c>
      <c r="J8586" s="3">
        <v>45343.25</v>
      </c>
      <c r="K8586" s="3">
        <v>45362.25</v>
      </c>
      <c r="L8586" s="3">
        <v>45364.458333333336</v>
      </c>
      <c r="M8586" t="s">
        <v>18732</v>
      </c>
      <c r="N8586" s="4" t="s">
        <v>22270</v>
      </c>
      <c r="O8586" t="s">
        <v>41684</v>
      </c>
      <c r="P8586" t="s">
        <v>16</v>
      </c>
    </row>
    <row r="8587" spans="1:16" x14ac:dyDescent="0.25">
      <c r="A8587" t="s">
        <v>30554</v>
      </c>
      <c r="B8587" t="s">
        <v>7979</v>
      </c>
      <c r="C8587" t="s">
        <v>32964</v>
      </c>
      <c r="D8587">
        <v>801503</v>
      </c>
      <c r="G8587">
        <v>120000</v>
      </c>
      <c r="H8587">
        <v>0</v>
      </c>
      <c r="I8587">
        <v>0</v>
      </c>
      <c r="J8587" s="3">
        <v>45343.260416666664</v>
      </c>
      <c r="K8587" s="3">
        <v>45355.25</v>
      </c>
      <c r="L8587" s="3">
        <v>45357.375</v>
      </c>
      <c r="M8587" t="s">
        <v>19016</v>
      </c>
      <c r="N8587" s="4" t="s">
        <v>22270</v>
      </c>
      <c r="O8587" t="s">
        <v>41685</v>
      </c>
      <c r="P8587" t="s">
        <v>16</v>
      </c>
    </row>
    <row r="8588" spans="1:16" x14ac:dyDescent="0.25">
      <c r="A8588" t="s">
        <v>30555</v>
      </c>
      <c r="B8588" t="s">
        <v>7984</v>
      </c>
      <c r="C8588" t="s">
        <v>32964</v>
      </c>
      <c r="D8588">
        <v>801503</v>
      </c>
      <c r="G8588">
        <v>117000</v>
      </c>
      <c r="H8588">
        <v>0</v>
      </c>
      <c r="I8588">
        <v>0</v>
      </c>
      <c r="J8588" s="3">
        <v>45343.229166666664</v>
      </c>
      <c r="K8588" s="3">
        <v>45355.25</v>
      </c>
      <c r="L8588" s="3">
        <v>45357.375</v>
      </c>
      <c r="M8588" t="s">
        <v>19021</v>
      </c>
      <c r="N8588" s="4" t="s">
        <v>22270</v>
      </c>
      <c r="O8588" t="s">
        <v>41686</v>
      </c>
      <c r="P8588" t="s">
        <v>16</v>
      </c>
    </row>
    <row r="8589" spans="1:16" x14ac:dyDescent="0.25">
      <c r="A8589" t="s">
        <v>30556</v>
      </c>
      <c r="B8589" t="s">
        <v>8008</v>
      </c>
      <c r="C8589" t="s">
        <v>32964</v>
      </c>
      <c r="D8589">
        <v>182121</v>
      </c>
      <c r="H8589">
        <v>0</v>
      </c>
      <c r="I8589">
        <v>0</v>
      </c>
      <c r="J8589" s="3">
        <v>45343.416666666664</v>
      </c>
      <c r="K8589" s="3">
        <v>45350.25</v>
      </c>
      <c r="L8589" s="3">
        <v>45351.25</v>
      </c>
      <c r="M8589" t="s">
        <v>19045</v>
      </c>
      <c r="N8589" s="4" t="s">
        <v>22270</v>
      </c>
      <c r="O8589" t="s">
        <v>41687</v>
      </c>
      <c r="P8589" t="s">
        <v>16</v>
      </c>
    </row>
    <row r="8590" spans="1:16" x14ac:dyDescent="0.25">
      <c r="A8590" t="s">
        <v>30557</v>
      </c>
      <c r="B8590" t="s">
        <v>7977</v>
      </c>
      <c r="C8590" t="s">
        <v>32964</v>
      </c>
      <c r="D8590">
        <v>801503</v>
      </c>
      <c r="G8590">
        <v>102000</v>
      </c>
      <c r="H8590">
        <v>0</v>
      </c>
      <c r="I8590">
        <v>0</v>
      </c>
      <c r="J8590" s="3">
        <v>45343.274305555555</v>
      </c>
      <c r="K8590" s="3">
        <v>45355.25</v>
      </c>
      <c r="L8590" s="3">
        <v>45357.375</v>
      </c>
      <c r="M8590" t="s">
        <v>19014</v>
      </c>
      <c r="N8590" s="4" t="s">
        <v>22270</v>
      </c>
      <c r="O8590" t="s">
        <v>41688</v>
      </c>
      <c r="P8590" t="s">
        <v>16</v>
      </c>
    </row>
    <row r="8591" spans="1:16" x14ac:dyDescent="0.25">
      <c r="A8591" t="s">
        <v>30558</v>
      </c>
      <c r="B8591" t="s">
        <v>8028</v>
      </c>
      <c r="C8591" t="s">
        <v>32964</v>
      </c>
      <c r="D8591">
        <v>801503</v>
      </c>
      <c r="G8591">
        <v>106000</v>
      </c>
      <c r="H8591">
        <v>0</v>
      </c>
      <c r="I8591">
        <v>0</v>
      </c>
      <c r="J8591" s="3">
        <v>45343.25</v>
      </c>
      <c r="K8591" s="3">
        <v>45355.25</v>
      </c>
      <c r="L8591" s="3">
        <v>45357.375</v>
      </c>
      <c r="M8591" t="s">
        <v>19065</v>
      </c>
      <c r="N8591" s="4" t="s">
        <v>22270</v>
      </c>
      <c r="O8591" t="s">
        <v>41689</v>
      </c>
      <c r="P8591" t="s">
        <v>16</v>
      </c>
    </row>
    <row r="8592" spans="1:16" x14ac:dyDescent="0.25">
      <c r="A8592" t="s">
        <v>30559</v>
      </c>
      <c r="B8592" t="s">
        <v>3030</v>
      </c>
      <c r="C8592" t="s">
        <v>33178</v>
      </c>
      <c r="D8592">
        <v>445204</v>
      </c>
      <c r="H8592">
        <v>590</v>
      </c>
      <c r="I8592">
        <v>2414</v>
      </c>
      <c r="J8592" s="3">
        <v>45343.4375</v>
      </c>
      <c r="K8592" s="3">
        <v>45350.288194444445</v>
      </c>
      <c r="L8592" s="3">
        <v>45351.416666666664</v>
      </c>
      <c r="M8592" t="s">
        <v>14065</v>
      </c>
      <c r="N8592" s="4" t="s">
        <v>22270</v>
      </c>
      <c r="O8592" t="s">
        <v>41690</v>
      </c>
      <c r="P8592" t="s">
        <v>16</v>
      </c>
    </row>
    <row r="8593" spans="1:16" x14ac:dyDescent="0.25">
      <c r="A8593" t="s">
        <v>30560</v>
      </c>
      <c r="B8593" t="s">
        <v>619</v>
      </c>
      <c r="C8593" t="s">
        <v>33014</v>
      </c>
      <c r="D8593">
        <v>134109</v>
      </c>
      <c r="G8593">
        <v>170000</v>
      </c>
      <c r="H8593">
        <v>250</v>
      </c>
      <c r="I8593">
        <v>3400</v>
      </c>
      <c r="J8593" s="3">
        <v>45343.204861111109</v>
      </c>
      <c r="K8593" s="3">
        <v>45350.041666666664</v>
      </c>
      <c r="L8593" s="3">
        <v>45350.166666666664</v>
      </c>
      <c r="M8593" t="s">
        <v>11654</v>
      </c>
      <c r="N8593" s="4" t="s">
        <v>22270</v>
      </c>
      <c r="O8593" t="s">
        <v>41691</v>
      </c>
      <c r="P8593" t="s">
        <v>16</v>
      </c>
    </row>
    <row r="8594" spans="1:16" x14ac:dyDescent="0.25">
      <c r="A8594" t="s">
        <v>30561</v>
      </c>
      <c r="B8594" t="s">
        <v>7878</v>
      </c>
      <c r="C8594" t="s">
        <v>32964</v>
      </c>
      <c r="D8594">
        <v>110010</v>
      </c>
      <c r="G8594">
        <v>4960000</v>
      </c>
      <c r="H8594">
        <v>500</v>
      </c>
      <c r="I8594">
        <v>99200</v>
      </c>
      <c r="J8594" s="3">
        <v>45320.25</v>
      </c>
      <c r="K8594" s="3">
        <v>45350.25</v>
      </c>
      <c r="L8594" s="3">
        <v>45352.416666666664</v>
      </c>
      <c r="M8594" t="s">
        <v>18915</v>
      </c>
      <c r="N8594" s="4" t="s">
        <v>22270</v>
      </c>
      <c r="O8594" t="s">
        <v>41692</v>
      </c>
      <c r="P8594" t="s">
        <v>16</v>
      </c>
    </row>
    <row r="8595" spans="1:16" x14ac:dyDescent="0.25">
      <c r="A8595" t="s">
        <v>30562</v>
      </c>
      <c r="B8595" t="s">
        <v>3090</v>
      </c>
      <c r="C8595" t="s">
        <v>32969</v>
      </c>
      <c r="D8595">
        <v>421302</v>
      </c>
      <c r="H8595">
        <v>0</v>
      </c>
      <c r="I8595">
        <v>6700</v>
      </c>
      <c r="J8595" s="3">
        <v>45343.458333333336</v>
      </c>
      <c r="K8595" s="3">
        <v>45350.166666666664</v>
      </c>
      <c r="L8595" s="3">
        <v>45352.125</v>
      </c>
      <c r="M8595" t="s">
        <v>14125</v>
      </c>
      <c r="N8595" s="4" t="s">
        <v>22270</v>
      </c>
      <c r="O8595" t="s">
        <v>41693</v>
      </c>
      <c r="P8595" t="s">
        <v>16</v>
      </c>
    </row>
    <row r="8596" spans="1:16" x14ac:dyDescent="0.25">
      <c r="A8596" t="s">
        <v>30563</v>
      </c>
      <c r="B8596" t="s">
        <v>3700</v>
      </c>
      <c r="C8596" t="s">
        <v>32969</v>
      </c>
      <c r="D8596">
        <v>400052</v>
      </c>
      <c r="G8596">
        <v>1421371</v>
      </c>
      <c r="H8596">
        <v>0</v>
      </c>
      <c r="I8596">
        <v>14500</v>
      </c>
      <c r="J8596" s="3">
        <v>45342.270833333336</v>
      </c>
      <c r="K8596" s="3">
        <v>45348.375</v>
      </c>
      <c r="L8596" s="3">
        <v>45349.520833333336</v>
      </c>
      <c r="M8596" t="s">
        <v>14735</v>
      </c>
      <c r="N8596" s="4" t="s">
        <v>22270</v>
      </c>
      <c r="O8596" t="s">
        <v>41694</v>
      </c>
      <c r="P8596" t="s">
        <v>16</v>
      </c>
    </row>
    <row r="8597" spans="1:16" x14ac:dyDescent="0.25">
      <c r="A8597" t="s">
        <v>30564</v>
      </c>
      <c r="B8597" t="s">
        <v>6555</v>
      </c>
      <c r="C8597" t="s">
        <v>32947</v>
      </c>
      <c r="D8597">
        <v>625002</v>
      </c>
      <c r="G8597">
        <v>115759</v>
      </c>
      <c r="H8597">
        <v>0</v>
      </c>
      <c r="I8597">
        <v>1158</v>
      </c>
      <c r="J8597" s="3">
        <v>45323.375</v>
      </c>
      <c r="K8597" s="3">
        <v>45349.125</v>
      </c>
      <c r="L8597" s="3">
        <v>45349.166666666664</v>
      </c>
      <c r="M8597" t="s">
        <v>17592</v>
      </c>
      <c r="N8597" s="4" t="s">
        <v>22270</v>
      </c>
      <c r="O8597" t="s">
        <v>41695</v>
      </c>
      <c r="P8597" t="s">
        <v>16</v>
      </c>
    </row>
    <row r="8598" spans="1:16" x14ac:dyDescent="0.25">
      <c r="A8598" t="s">
        <v>30565</v>
      </c>
      <c r="B8598" t="s">
        <v>5381</v>
      </c>
      <c r="C8598" t="s">
        <v>32965</v>
      </c>
      <c r="D8598">
        <v>282002</v>
      </c>
      <c r="G8598">
        <v>190658</v>
      </c>
      <c r="H8598">
        <v>150</v>
      </c>
      <c r="I8598">
        <v>19066</v>
      </c>
      <c r="J8598" s="3">
        <v>45343.458333333336</v>
      </c>
      <c r="K8598" s="3">
        <v>45348.5</v>
      </c>
      <c r="L8598" s="3">
        <v>45348.083333333336</v>
      </c>
      <c r="M8598" t="s">
        <v>16418</v>
      </c>
      <c r="N8598" s="4" t="s">
        <v>22270</v>
      </c>
      <c r="O8598" t="s">
        <v>41696</v>
      </c>
      <c r="P8598" t="s">
        <v>16</v>
      </c>
    </row>
    <row r="8599" spans="1:16" x14ac:dyDescent="0.25">
      <c r="A8599" t="s">
        <v>30566</v>
      </c>
      <c r="B8599" t="s">
        <v>5951</v>
      </c>
      <c r="C8599" t="s">
        <v>32965</v>
      </c>
      <c r="D8599">
        <v>282002</v>
      </c>
      <c r="G8599">
        <v>190658</v>
      </c>
      <c r="H8599">
        <v>150</v>
      </c>
      <c r="I8599">
        <v>19066</v>
      </c>
      <c r="J8599" s="3">
        <v>45342.1875</v>
      </c>
      <c r="K8599" s="3">
        <v>45348.5</v>
      </c>
      <c r="L8599" s="3">
        <v>45348.083333333336</v>
      </c>
      <c r="M8599" t="s">
        <v>16988</v>
      </c>
      <c r="N8599" s="4" t="s">
        <v>22270</v>
      </c>
      <c r="O8599" t="s">
        <v>41697</v>
      </c>
      <c r="P8599" t="s">
        <v>16</v>
      </c>
    </row>
    <row r="8600" spans="1:16" x14ac:dyDescent="0.25">
      <c r="A8600" t="s">
        <v>30567</v>
      </c>
      <c r="B8600" t="s">
        <v>5911</v>
      </c>
      <c r="C8600" t="s">
        <v>32965</v>
      </c>
      <c r="D8600">
        <v>282002</v>
      </c>
      <c r="G8600">
        <v>576258</v>
      </c>
      <c r="H8600">
        <v>500</v>
      </c>
      <c r="I8600">
        <v>57626</v>
      </c>
      <c r="J8600" s="3">
        <v>45342.208333333336</v>
      </c>
      <c r="K8600" s="3">
        <v>45348.5</v>
      </c>
      <c r="L8600" s="3">
        <v>45348.083333333336</v>
      </c>
      <c r="M8600" t="s">
        <v>16948</v>
      </c>
      <c r="N8600" s="4" t="s">
        <v>22270</v>
      </c>
      <c r="O8600" t="s">
        <v>41698</v>
      </c>
      <c r="P8600" t="s">
        <v>16</v>
      </c>
    </row>
    <row r="8601" spans="1:16" x14ac:dyDescent="0.25">
      <c r="A8601" t="s">
        <v>30568</v>
      </c>
      <c r="B8601" t="s">
        <v>5375</v>
      </c>
      <c r="C8601" t="s">
        <v>32965</v>
      </c>
      <c r="D8601">
        <v>282002</v>
      </c>
      <c r="G8601">
        <v>845755</v>
      </c>
      <c r="H8601">
        <v>500</v>
      </c>
      <c r="I8601">
        <v>84576</v>
      </c>
      <c r="J8601" s="3">
        <v>45343.458333333336</v>
      </c>
      <c r="K8601" s="3">
        <v>45348.5</v>
      </c>
      <c r="L8601" s="3">
        <v>45348.083333333336</v>
      </c>
      <c r="M8601" t="s">
        <v>16412</v>
      </c>
      <c r="N8601" s="4" t="s">
        <v>22270</v>
      </c>
      <c r="O8601" t="s">
        <v>41699</v>
      </c>
      <c r="P8601" t="s">
        <v>16</v>
      </c>
    </row>
    <row r="8602" spans="1:16" x14ac:dyDescent="0.25">
      <c r="A8602" t="s">
        <v>30569</v>
      </c>
      <c r="B8602" t="s">
        <v>6145</v>
      </c>
      <c r="C8602" t="s">
        <v>32965</v>
      </c>
      <c r="D8602">
        <v>201001</v>
      </c>
      <c r="G8602">
        <v>603750</v>
      </c>
      <c r="H8602">
        <v>1357</v>
      </c>
      <c r="I8602">
        <v>18113</v>
      </c>
      <c r="J8602" s="3">
        <v>45343.25</v>
      </c>
      <c r="K8602" s="3">
        <v>45349.125</v>
      </c>
      <c r="L8602" s="3">
        <v>45349.166666666664</v>
      </c>
      <c r="M8602" t="s">
        <v>17182</v>
      </c>
      <c r="N8602" s="4" t="s">
        <v>22270</v>
      </c>
      <c r="O8602" t="s">
        <v>41700</v>
      </c>
      <c r="P8602" t="s">
        <v>16</v>
      </c>
    </row>
    <row r="8603" spans="1:16" x14ac:dyDescent="0.25">
      <c r="A8603" t="s">
        <v>30570</v>
      </c>
      <c r="B8603" t="s">
        <v>5741</v>
      </c>
      <c r="C8603" t="s">
        <v>32965</v>
      </c>
      <c r="D8603">
        <v>201001</v>
      </c>
      <c r="G8603">
        <v>1497785</v>
      </c>
      <c r="H8603">
        <v>1357</v>
      </c>
      <c r="I8603">
        <v>44934</v>
      </c>
      <c r="J8603" s="3">
        <v>45343.375</v>
      </c>
      <c r="K8603" s="3">
        <v>45350.125</v>
      </c>
      <c r="L8603" s="3">
        <v>45350.166666666664</v>
      </c>
      <c r="M8603" t="s">
        <v>16778</v>
      </c>
      <c r="N8603" s="4" t="s">
        <v>22270</v>
      </c>
      <c r="O8603" t="s">
        <v>41701</v>
      </c>
      <c r="P8603" t="s">
        <v>16</v>
      </c>
    </row>
    <row r="8604" spans="1:16" x14ac:dyDescent="0.25">
      <c r="A8604" t="s">
        <v>30571</v>
      </c>
      <c r="B8604" t="s">
        <v>6198</v>
      </c>
      <c r="C8604" t="s">
        <v>32965</v>
      </c>
      <c r="D8604">
        <v>201001</v>
      </c>
      <c r="G8604">
        <v>260692</v>
      </c>
      <c r="H8604">
        <v>1357</v>
      </c>
      <c r="I8604">
        <v>7821</v>
      </c>
      <c r="J8604" s="3">
        <v>45343.25</v>
      </c>
      <c r="K8604" s="3">
        <v>45349.125</v>
      </c>
      <c r="L8604" s="3">
        <v>45349.166666666664</v>
      </c>
      <c r="M8604" t="s">
        <v>17235</v>
      </c>
      <c r="N8604" s="4" t="s">
        <v>22270</v>
      </c>
      <c r="O8604" t="s">
        <v>41702</v>
      </c>
      <c r="P8604" t="s">
        <v>16</v>
      </c>
    </row>
    <row r="8605" spans="1:16" x14ac:dyDescent="0.25">
      <c r="A8605" t="s">
        <v>30572</v>
      </c>
      <c r="B8605" t="s">
        <v>5578</v>
      </c>
      <c r="C8605" t="s">
        <v>32933</v>
      </c>
      <c r="D8605">
        <v>201001</v>
      </c>
      <c r="H8605">
        <v>2714</v>
      </c>
      <c r="I8605">
        <v>2165000</v>
      </c>
      <c r="J8605" s="3">
        <v>45343.416666666664</v>
      </c>
      <c r="K8605" s="3">
        <v>45349.5</v>
      </c>
      <c r="L8605" s="3">
        <v>45349.520833333336</v>
      </c>
      <c r="M8605" t="s">
        <v>16615</v>
      </c>
      <c r="N8605" s="4" t="s">
        <v>22270</v>
      </c>
      <c r="O8605" t="s">
        <v>41703</v>
      </c>
      <c r="P8605" t="s">
        <v>16</v>
      </c>
    </row>
    <row r="8606" spans="1:16" x14ac:dyDescent="0.25">
      <c r="A8606" t="s">
        <v>30573</v>
      </c>
      <c r="B8606" t="s">
        <v>6153</v>
      </c>
      <c r="C8606" t="s">
        <v>32965</v>
      </c>
      <c r="D8606">
        <v>201001</v>
      </c>
      <c r="G8606">
        <v>995965</v>
      </c>
      <c r="H8606">
        <v>1357</v>
      </c>
      <c r="I8606">
        <v>29879</v>
      </c>
      <c r="J8606" s="3">
        <v>45343.25</v>
      </c>
      <c r="K8606" s="3">
        <v>45349.125</v>
      </c>
      <c r="L8606" s="3">
        <v>45349.166666666664</v>
      </c>
      <c r="M8606" t="s">
        <v>17190</v>
      </c>
      <c r="N8606" s="4" t="s">
        <v>22270</v>
      </c>
      <c r="O8606" t="s">
        <v>41704</v>
      </c>
      <c r="P8606" t="s">
        <v>16</v>
      </c>
    </row>
    <row r="8607" spans="1:16" x14ac:dyDescent="0.25">
      <c r="A8607" t="s">
        <v>30574</v>
      </c>
      <c r="B8607" t="s">
        <v>4703</v>
      </c>
      <c r="C8607" t="s">
        <v>32915</v>
      </c>
      <c r="D8607">
        <v>670504</v>
      </c>
      <c r="G8607">
        <v>304412</v>
      </c>
      <c r="H8607">
        <v>675</v>
      </c>
      <c r="I8607">
        <v>7610</v>
      </c>
      <c r="J8607" s="3">
        <v>45342.416666666664</v>
      </c>
      <c r="K8607" s="3">
        <v>45349.208333333336</v>
      </c>
      <c r="L8607" s="3">
        <v>45351.416666666664</v>
      </c>
      <c r="M8607" t="s">
        <v>15738</v>
      </c>
      <c r="N8607" s="4" t="s">
        <v>22270</v>
      </c>
      <c r="O8607" t="s">
        <v>41705</v>
      </c>
      <c r="P8607" t="s">
        <v>16</v>
      </c>
    </row>
    <row r="8608" spans="1:16" x14ac:dyDescent="0.25">
      <c r="A8608" t="s">
        <v>30575</v>
      </c>
      <c r="B8608" t="s">
        <v>7754</v>
      </c>
      <c r="C8608" t="s">
        <v>32964</v>
      </c>
      <c r="D8608">
        <v>411003</v>
      </c>
      <c r="G8608">
        <v>4500000</v>
      </c>
      <c r="H8608">
        <v>500</v>
      </c>
      <c r="I8608">
        <v>90000</v>
      </c>
      <c r="J8608" s="3">
        <v>45343.5</v>
      </c>
      <c r="K8608" s="3">
        <v>45364.25</v>
      </c>
      <c r="L8608" s="3">
        <v>45372.375</v>
      </c>
      <c r="M8608" t="s">
        <v>18791</v>
      </c>
      <c r="N8608" s="4" t="s">
        <v>22270</v>
      </c>
      <c r="O8608" t="s">
        <v>41706</v>
      </c>
      <c r="P8608" t="s">
        <v>16</v>
      </c>
    </row>
    <row r="8609" spans="1:16" x14ac:dyDescent="0.25">
      <c r="A8609" t="s">
        <v>30576</v>
      </c>
      <c r="B8609" t="s">
        <v>7709</v>
      </c>
      <c r="C8609" t="s">
        <v>32964</v>
      </c>
      <c r="D8609">
        <v>110010</v>
      </c>
      <c r="G8609">
        <v>4975000</v>
      </c>
      <c r="H8609">
        <v>500</v>
      </c>
      <c r="I8609">
        <v>99500</v>
      </c>
      <c r="J8609" s="3">
        <v>45343.25</v>
      </c>
      <c r="K8609" s="3">
        <v>45364.25</v>
      </c>
      <c r="L8609" s="3">
        <v>45366.416666666664</v>
      </c>
      <c r="M8609" t="s">
        <v>18746</v>
      </c>
      <c r="N8609" s="4" t="s">
        <v>22270</v>
      </c>
      <c r="O8609" t="s">
        <v>41707</v>
      </c>
      <c r="P8609" t="s">
        <v>16</v>
      </c>
    </row>
    <row r="8610" spans="1:16" x14ac:dyDescent="0.25">
      <c r="A8610" t="s">
        <v>30577</v>
      </c>
      <c r="B8610" t="s">
        <v>8013</v>
      </c>
      <c r="C8610" t="s">
        <v>32964</v>
      </c>
      <c r="D8610">
        <v>411001</v>
      </c>
      <c r="G8610">
        <v>70717</v>
      </c>
      <c r="H8610">
        <v>0</v>
      </c>
      <c r="I8610">
        <v>0</v>
      </c>
      <c r="J8610" s="3">
        <v>45337.184027777781</v>
      </c>
      <c r="K8610" s="3">
        <v>45350.25</v>
      </c>
      <c r="L8610" s="3">
        <v>45352.395833333336</v>
      </c>
      <c r="M8610" t="s">
        <v>19050</v>
      </c>
      <c r="N8610" s="4" t="s">
        <v>22270</v>
      </c>
      <c r="O8610" t="s">
        <v>41708</v>
      </c>
      <c r="P8610" t="s">
        <v>16</v>
      </c>
    </row>
    <row r="8611" spans="1:16" x14ac:dyDescent="0.25">
      <c r="A8611" t="s">
        <v>30578</v>
      </c>
      <c r="B8611" t="s">
        <v>7774</v>
      </c>
      <c r="C8611" t="s">
        <v>33020</v>
      </c>
      <c r="D8611">
        <v>734103</v>
      </c>
      <c r="G8611">
        <v>220888</v>
      </c>
      <c r="H8611">
        <v>500</v>
      </c>
      <c r="I8611">
        <v>5522</v>
      </c>
      <c r="J8611" s="3">
        <v>45343.416666666664</v>
      </c>
      <c r="K8611" s="3">
        <v>45357.4375</v>
      </c>
      <c r="L8611" s="3">
        <v>45358.458333333336</v>
      </c>
      <c r="M8611" t="s">
        <v>18811</v>
      </c>
      <c r="N8611" s="4" t="s">
        <v>22270</v>
      </c>
      <c r="O8611" t="s">
        <v>41709</v>
      </c>
      <c r="P8611" t="s">
        <v>16</v>
      </c>
    </row>
    <row r="8612" spans="1:16" x14ac:dyDescent="0.25">
      <c r="A8612" t="s">
        <v>30579</v>
      </c>
      <c r="B8612" t="s">
        <v>7905</v>
      </c>
      <c r="C8612" t="s">
        <v>32964</v>
      </c>
      <c r="D8612">
        <v>560006</v>
      </c>
      <c r="H8612">
        <v>500</v>
      </c>
      <c r="I8612">
        <v>92000</v>
      </c>
      <c r="J8612" s="3">
        <v>45299.236111111109</v>
      </c>
      <c r="K8612" s="3">
        <v>45348.25</v>
      </c>
      <c r="L8612" s="3">
        <v>45350.458333333336</v>
      </c>
      <c r="M8612" t="s">
        <v>18942</v>
      </c>
      <c r="N8612" s="4" t="s">
        <v>22270</v>
      </c>
      <c r="O8612" t="s">
        <v>41710</v>
      </c>
      <c r="P8612" t="s">
        <v>16</v>
      </c>
    </row>
    <row r="8613" spans="1:16" x14ac:dyDescent="0.25">
      <c r="A8613" t="s">
        <v>30580</v>
      </c>
      <c r="B8613" t="s">
        <v>7768</v>
      </c>
      <c r="C8613" t="s">
        <v>33020</v>
      </c>
      <c r="D8613">
        <v>734103</v>
      </c>
      <c r="G8613">
        <v>50121</v>
      </c>
      <c r="H8613">
        <v>500</v>
      </c>
      <c r="I8613">
        <v>1253</v>
      </c>
      <c r="J8613" s="3">
        <v>45343.416666666664</v>
      </c>
      <c r="K8613" s="3">
        <v>45357.4375</v>
      </c>
      <c r="L8613" s="3">
        <v>45358.458333333336</v>
      </c>
      <c r="M8613" t="s">
        <v>18805</v>
      </c>
      <c r="N8613" s="4" t="s">
        <v>22270</v>
      </c>
      <c r="O8613" t="s">
        <v>41711</v>
      </c>
      <c r="P8613" t="s">
        <v>16</v>
      </c>
    </row>
    <row r="8614" spans="1:16" x14ac:dyDescent="0.25">
      <c r="A8614" t="s">
        <v>30581</v>
      </c>
      <c r="B8614" t="s">
        <v>7933</v>
      </c>
      <c r="C8614" t="s">
        <v>33020</v>
      </c>
      <c r="D8614">
        <v>734103</v>
      </c>
      <c r="G8614">
        <v>156288</v>
      </c>
      <c r="H8614">
        <v>500</v>
      </c>
      <c r="I8614">
        <v>3907</v>
      </c>
      <c r="J8614" s="3">
        <v>45343.416666666664</v>
      </c>
      <c r="K8614" s="3">
        <v>45357.4375</v>
      </c>
      <c r="L8614" s="3">
        <v>45358.458333333336</v>
      </c>
      <c r="M8614" t="s">
        <v>18970</v>
      </c>
      <c r="N8614" s="4" t="s">
        <v>22270</v>
      </c>
      <c r="O8614" t="s">
        <v>41712</v>
      </c>
      <c r="P8614" t="s">
        <v>16</v>
      </c>
    </row>
    <row r="8615" spans="1:16" x14ac:dyDescent="0.25">
      <c r="A8615" t="s">
        <v>30582</v>
      </c>
      <c r="B8615" t="s">
        <v>9918</v>
      </c>
      <c r="C8615" t="s">
        <v>33482</v>
      </c>
      <c r="D8615">
        <v>180004</v>
      </c>
      <c r="G8615">
        <v>180000</v>
      </c>
      <c r="H8615">
        <v>200</v>
      </c>
      <c r="I8615">
        <v>3600</v>
      </c>
      <c r="J8615" s="3">
        <v>45343.166666666664</v>
      </c>
      <c r="K8615" s="3">
        <v>45350.166666666664</v>
      </c>
      <c r="L8615" s="3">
        <v>45351.458333333336</v>
      </c>
      <c r="M8615" t="s">
        <v>20955</v>
      </c>
      <c r="N8615" s="4" t="s">
        <v>22270</v>
      </c>
      <c r="O8615" t="s">
        <v>41713</v>
      </c>
      <c r="P8615" t="s">
        <v>16</v>
      </c>
    </row>
    <row r="8616" spans="1:16" x14ac:dyDescent="0.25">
      <c r="A8616" t="s">
        <v>30583</v>
      </c>
      <c r="B8616" t="s">
        <v>7699</v>
      </c>
      <c r="C8616" t="s">
        <v>32964</v>
      </c>
      <c r="D8616">
        <v>400005</v>
      </c>
      <c r="G8616">
        <v>4000000</v>
      </c>
      <c r="H8616">
        <v>500</v>
      </c>
      <c r="I8616">
        <v>80000</v>
      </c>
      <c r="J8616" s="3">
        <v>45343.25</v>
      </c>
      <c r="K8616" s="3">
        <v>45362.25</v>
      </c>
      <c r="L8616" s="3">
        <v>45364.416666666664</v>
      </c>
      <c r="M8616" t="s">
        <v>18736</v>
      </c>
      <c r="N8616" s="4" t="s">
        <v>22270</v>
      </c>
      <c r="O8616" t="s">
        <v>41714</v>
      </c>
      <c r="P8616" t="s">
        <v>16</v>
      </c>
    </row>
    <row r="8617" spans="1:16" x14ac:dyDescent="0.25">
      <c r="A8617" t="s">
        <v>30584</v>
      </c>
      <c r="B8617" t="s">
        <v>7855</v>
      </c>
      <c r="C8617" t="s">
        <v>32964</v>
      </c>
      <c r="D8617">
        <v>735215</v>
      </c>
      <c r="G8617">
        <v>2490000</v>
      </c>
      <c r="H8617">
        <v>500</v>
      </c>
      <c r="I8617">
        <v>50000</v>
      </c>
      <c r="J8617" s="3">
        <v>45322.083333333336</v>
      </c>
      <c r="K8617" s="3">
        <v>45348.25</v>
      </c>
      <c r="L8617" s="3">
        <v>45355.416666666664</v>
      </c>
      <c r="M8617" t="s">
        <v>18892</v>
      </c>
      <c r="N8617" s="4" t="s">
        <v>22270</v>
      </c>
      <c r="O8617" t="s">
        <v>41715</v>
      </c>
      <c r="P8617" t="s">
        <v>16</v>
      </c>
    </row>
    <row r="8618" spans="1:16" x14ac:dyDescent="0.25">
      <c r="A8618" t="s">
        <v>30585</v>
      </c>
      <c r="B8618" t="s">
        <v>7956</v>
      </c>
      <c r="C8618" t="s">
        <v>32964</v>
      </c>
      <c r="D8618">
        <v>284401</v>
      </c>
      <c r="G8618">
        <v>2700000</v>
      </c>
      <c r="H8618">
        <v>500</v>
      </c>
      <c r="I8618">
        <v>54000</v>
      </c>
      <c r="J8618" s="3">
        <v>45343.208333333336</v>
      </c>
      <c r="K8618" s="3">
        <v>45365.25</v>
      </c>
      <c r="L8618" s="3">
        <v>45367.5</v>
      </c>
      <c r="M8618" t="s">
        <v>18993</v>
      </c>
      <c r="N8618" s="4" t="s">
        <v>22270</v>
      </c>
      <c r="O8618" t="s">
        <v>41716</v>
      </c>
      <c r="P8618" t="s">
        <v>16</v>
      </c>
    </row>
    <row r="8619" spans="1:16" x14ac:dyDescent="0.25">
      <c r="A8619" t="s">
        <v>30586</v>
      </c>
      <c r="B8619" t="s">
        <v>7922</v>
      </c>
      <c r="C8619" t="s">
        <v>32964</v>
      </c>
      <c r="D8619">
        <v>133001</v>
      </c>
      <c r="G8619">
        <v>4800000</v>
      </c>
      <c r="H8619">
        <v>500</v>
      </c>
      <c r="I8619">
        <v>96000</v>
      </c>
      <c r="J8619" s="3">
        <v>45343.125</v>
      </c>
      <c r="K8619" s="3">
        <v>45357.25</v>
      </c>
      <c r="L8619" s="3">
        <v>45359.375</v>
      </c>
      <c r="M8619" t="s">
        <v>18959</v>
      </c>
      <c r="N8619" s="4" t="s">
        <v>22270</v>
      </c>
      <c r="O8619" t="s">
        <v>41717</v>
      </c>
      <c r="P8619" t="s">
        <v>16</v>
      </c>
    </row>
    <row r="8620" spans="1:16" x14ac:dyDescent="0.25">
      <c r="A8620" t="s">
        <v>30587</v>
      </c>
      <c r="B8620" t="s">
        <v>7712</v>
      </c>
      <c r="C8620" t="s">
        <v>32964</v>
      </c>
      <c r="D8620">
        <v>700022</v>
      </c>
      <c r="G8620">
        <v>3800000</v>
      </c>
      <c r="H8620">
        <v>500</v>
      </c>
      <c r="I8620">
        <v>76000</v>
      </c>
      <c r="J8620" s="3">
        <v>45343.25</v>
      </c>
      <c r="K8620" s="3">
        <v>45355.25</v>
      </c>
      <c r="L8620" s="3">
        <v>45356.25</v>
      </c>
      <c r="M8620" t="s">
        <v>18749</v>
      </c>
      <c r="N8620" s="4" t="s">
        <v>22270</v>
      </c>
      <c r="O8620" t="s">
        <v>41718</v>
      </c>
      <c r="P8620" t="s">
        <v>16</v>
      </c>
    </row>
    <row r="8621" spans="1:16" x14ac:dyDescent="0.25">
      <c r="A8621" t="s">
        <v>30588</v>
      </c>
      <c r="B8621" t="s">
        <v>7862</v>
      </c>
      <c r="C8621" t="s">
        <v>32964</v>
      </c>
      <c r="D8621">
        <v>735232</v>
      </c>
      <c r="G8621">
        <v>4800000</v>
      </c>
      <c r="H8621">
        <v>500</v>
      </c>
      <c r="I8621">
        <v>96000</v>
      </c>
      <c r="J8621" s="3">
        <v>45322.5</v>
      </c>
      <c r="K8621" s="3">
        <v>45350.25</v>
      </c>
      <c r="L8621" s="3">
        <v>45292.290277777778</v>
      </c>
      <c r="M8621" t="s">
        <v>18899</v>
      </c>
      <c r="N8621" s="4" t="s">
        <v>22270</v>
      </c>
      <c r="O8621" t="s">
        <v>41719</v>
      </c>
      <c r="P8621" t="s">
        <v>16</v>
      </c>
    </row>
    <row r="8622" spans="1:16" x14ac:dyDescent="0.25">
      <c r="A8622" t="s">
        <v>30589</v>
      </c>
      <c r="B8622" t="s">
        <v>7856</v>
      </c>
      <c r="C8622" t="s">
        <v>32964</v>
      </c>
      <c r="D8622">
        <v>735232</v>
      </c>
      <c r="G8622">
        <v>4900000</v>
      </c>
      <c r="H8622">
        <v>500</v>
      </c>
      <c r="I8622">
        <v>98000</v>
      </c>
      <c r="J8622" s="3">
        <v>45322.041666666664</v>
      </c>
      <c r="K8622" s="3">
        <v>45350.25</v>
      </c>
      <c r="L8622" s="3">
        <v>45352.375</v>
      </c>
      <c r="M8622" t="s">
        <v>18893</v>
      </c>
      <c r="N8622" s="4" t="s">
        <v>22270</v>
      </c>
      <c r="O8622" t="s">
        <v>41720</v>
      </c>
      <c r="P8622" t="s">
        <v>16</v>
      </c>
    </row>
    <row r="8623" spans="1:16" x14ac:dyDescent="0.25">
      <c r="A8623" t="s">
        <v>30590</v>
      </c>
      <c r="B8623" t="s">
        <v>9983</v>
      </c>
      <c r="C8623" t="s">
        <v>33483</v>
      </c>
      <c r="D8623">
        <v>182148</v>
      </c>
      <c r="G8623">
        <v>48800000</v>
      </c>
      <c r="H8623">
        <v>5000</v>
      </c>
      <c r="I8623">
        <v>976000</v>
      </c>
      <c r="J8623" s="3">
        <v>45316.375</v>
      </c>
      <c r="K8623" s="3">
        <v>45350.5</v>
      </c>
      <c r="L8623" s="3">
        <v>45351.458333333336</v>
      </c>
      <c r="M8623" t="s">
        <v>21020</v>
      </c>
      <c r="N8623" s="4" t="s">
        <v>22270</v>
      </c>
      <c r="O8623" t="s">
        <v>41721</v>
      </c>
      <c r="P8623" t="s">
        <v>16</v>
      </c>
    </row>
    <row r="8624" spans="1:16" x14ac:dyDescent="0.25">
      <c r="A8624" t="s">
        <v>30591</v>
      </c>
      <c r="B8624" t="s">
        <v>7801</v>
      </c>
      <c r="C8624" t="s">
        <v>32964</v>
      </c>
      <c r="D8624">
        <v>600061</v>
      </c>
      <c r="G8624">
        <v>1520000</v>
      </c>
      <c r="H8624">
        <v>500</v>
      </c>
      <c r="I8624">
        <v>30500</v>
      </c>
      <c r="J8624" s="3">
        <v>45329.25</v>
      </c>
      <c r="K8624" s="3">
        <v>45348.25</v>
      </c>
      <c r="L8624" s="3">
        <v>45350.375</v>
      </c>
      <c r="M8624" t="s">
        <v>18838</v>
      </c>
      <c r="N8624" s="4" t="s">
        <v>22270</v>
      </c>
      <c r="O8624" t="s">
        <v>41722</v>
      </c>
      <c r="P8624" t="s">
        <v>16</v>
      </c>
    </row>
    <row r="8625" spans="1:16" x14ac:dyDescent="0.25">
      <c r="A8625" t="s">
        <v>30592</v>
      </c>
      <c r="B8625" t="s">
        <v>9917</v>
      </c>
      <c r="C8625" t="s">
        <v>33013</v>
      </c>
      <c r="D8625">
        <v>190010</v>
      </c>
      <c r="G8625">
        <v>1445000</v>
      </c>
      <c r="H8625">
        <v>600</v>
      </c>
      <c r="I8625">
        <v>28900</v>
      </c>
      <c r="J8625" s="3">
        <v>45343.166666666664</v>
      </c>
      <c r="K8625" s="3">
        <v>45349.166666666664</v>
      </c>
      <c r="L8625" s="3">
        <v>45350.479166666664</v>
      </c>
      <c r="M8625" t="s">
        <v>20954</v>
      </c>
      <c r="N8625" s="4" t="s">
        <v>22270</v>
      </c>
      <c r="O8625" t="s">
        <v>41723</v>
      </c>
      <c r="P8625" t="s">
        <v>16</v>
      </c>
    </row>
    <row r="8626" spans="1:16" x14ac:dyDescent="0.25">
      <c r="A8626" t="s">
        <v>30593</v>
      </c>
      <c r="B8626" t="s">
        <v>8412</v>
      </c>
      <c r="C8626" t="s">
        <v>33011</v>
      </c>
      <c r="D8626">
        <v>141001</v>
      </c>
      <c r="G8626">
        <v>198000</v>
      </c>
      <c r="H8626">
        <v>1000</v>
      </c>
      <c r="I8626">
        <v>4000</v>
      </c>
      <c r="J8626" s="3">
        <v>45343.513888888891</v>
      </c>
      <c r="K8626" s="3">
        <v>45348.041666666664</v>
      </c>
      <c r="L8626" s="3">
        <v>45348.083333333336</v>
      </c>
      <c r="M8626" t="s">
        <v>19449</v>
      </c>
      <c r="N8626" s="4" t="s">
        <v>22270</v>
      </c>
      <c r="O8626" t="s">
        <v>41724</v>
      </c>
      <c r="P8626" t="s">
        <v>16</v>
      </c>
    </row>
    <row r="8627" spans="1:16" x14ac:dyDescent="0.25">
      <c r="A8627" t="s">
        <v>30594</v>
      </c>
      <c r="B8627" t="s">
        <v>7773</v>
      </c>
      <c r="C8627" t="s">
        <v>33020</v>
      </c>
      <c r="D8627">
        <v>734103</v>
      </c>
      <c r="G8627">
        <v>208525</v>
      </c>
      <c r="H8627">
        <v>500</v>
      </c>
      <c r="I8627">
        <v>5213</v>
      </c>
      <c r="J8627" s="3">
        <v>45343.416666666664</v>
      </c>
      <c r="K8627" s="3">
        <v>45357.4375</v>
      </c>
      <c r="L8627" s="3">
        <v>45358.458333333336</v>
      </c>
      <c r="M8627" t="s">
        <v>18810</v>
      </c>
      <c r="N8627" s="4" t="s">
        <v>22270</v>
      </c>
      <c r="O8627" t="s">
        <v>41725</v>
      </c>
      <c r="P8627" t="s">
        <v>16</v>
      </c>
    </row>
    <row r="8628" spans="1:16" x14ac:dyDescent="0.25">
      <c r="A8628" t="s">
        <v>30595</v>
      </c>
      <c r="B8628" t="s">
        <v>7885</v>
      </c>
      <c r="C8628" t="s">
        <v>32964</v>
      </c>
      <c r="D8628">
        <v>110010</v>
      </c>
      <c r="G8628">
        <v>8953000</v>
      </c>
      <c r="H8628">
        <v>1000</v>
      </c>
      <c r="I8628">
        <v>159300</v>
      </c>
      <c r="J8628" s="3">
        <v>45315.25</v>
      </c>
      <c r="K8628" s="3">
        <v>45350.25</v>
      </c>
      <c r="L8628" s="3">
        <v>45357.5</v>
      </c>
      <c r="M8628" t="s">
        <v>18922</v>
      </c>
      <c r="N8628" s="4" t="s">
        <v>22270</v>
      </c>
      <c r="O8628" t="s">
        <v>41726</v>
      </c>
      <c r="P8628" t="s">
        <v>16</v>
      </c>
    </row>
    <row r="8629" spans="1:16" x14ac:dyDescent="0.25">
      <c r="A8629" t="s">
        <v>30596</v>
      </c>
      <c r="B8629" t="s">
        <v>7848</v>
      </c>
      <c r="C8629" t="s">
        <v>32964</v>
      </c>
      <c r="D8629">
        <v>110010</v>
      </c>
      <c r="G8629">
        <v>4500000</v>
      </c>
      <c r="H8629">
        <v>500</v>
      </c>
      <c r="I8629">
        <v>90000</v>
      </c>
      <c r="J8629" s="3">
        <v>45322.208333333336</v>
      </c>
      <c r="K8629" s="3">
        <v>45350.25</v>
      </c>
      <c r="L8629" s="3">
        <v>45352.5</v>
      </c>
      <c r="M8629" t="s">
        <v>18885</v>
      </c>
      <c r="N8629" s="4" t="s">
        <v>22270</v>
      </c>
      <c r="O8629" t="s">
        <v>41727</v>
      </c>
      <c r="P8629" t="s">
        <v>16</v>
      </c>
    </row>
    <row r="8630" spans="1:16" x14ac:dyDescent="0.25">
      <c r="A8630" t="s">
        <v>30597</v>
      </c>
      <c r="B8630" t="s">
        <v>7939</v>
      </c>
      <c r="C8630" t="s">
        <v>32964</v>
      </c>
      <c r="D8630">
        <v>203207</v>
      </c>
      <c r="G8630">
        <v>4900000</v>
      </c>
      <c r="H8630">
        <v>500</v>
      </c>
      <c r="I8630">
        <v>98000</v>
      </c>
      <c r="J8630" s="3">
        <v>45327.25</v>
      </c>
      <c r="K8630" s="3">
        <v>45353.25</v>
      </c>
      <c r="L8630" s="3">
        <v>45356.416666666664</v>
      </c>
      <c r="M8630" t="s">
        <v>18976</v>
      </c>
      <c r="N8630" s="4" t="s">
        <v>22270</v>
      </c>
      <c r="O8630" t="s">
        <v>41728</v>
      </c>
      <c r="P8630" t="s">
        <v>16</v>
      </c>
    </row>
    <row r="8631" spans="1:16" x14ac:dyDescent="0.25">
      <c r="A8631" t="s">
        <v>30598</v>
      </c>
      <c r="B8631" t="s">
        <v>292</v>
      </c>
      <c r="C8631" t="s">
        <v>33063</v>
      </c>
      <c r="D8631">
        <v>132001</v>
      </c>
      <c r="G8631">
        <v>108281</v>
      </c>
      <c r="H8631">
        <v>500</v>
      </c>
      <c r="I8631">
        <v>2160</v>
      </c>
      <c r="J8631" s="3">
        <v>45335.177083333336</v>
      </c>
      <c r="K8631" s="3">
        <v>45348.208333333336</v>
      </c>
      <c r="L8631" s="3">
        <v>45349.5</v>
      </c>
      <c r="M8631" t="s">
        <v>11327</v>
      </c>
      <c r="N8631" s="4" t="s">
        <v>22270</v>
      </c>
      <c r="O8631" t="s">
        <v>41729</v>
      </c>
      <c r="P8631" t="s">
        <v>16</v>
      </c>
    </row>
    <row r="8632" spans="1:16" x14ac:dyDescent="0.25">
      <c r="A8632" t="s">
        <v>30599</v>
      </c>
      <c r="B8632" t="s">
        <v>7843</v>
      </c>
      <c r="C8632" t="s">
        <v>32964</v>
      </c>
      <c r="D8632">
        <v>248003</v>
      </c>
      <c r="G8632">
        <v>4500000</v>
      </c>
      <c r="H8632">
        <v>500</v>
      </c>
      <c r="I8632">
        <v>90000</v>
      </c>
      <c r="J8632" s="3">
        <v>45322.25</v>
      </c>
      <c r="K8632" s="3">
        <v>45350.25</v>
      </c>
      <c r="L8632" s="3">
        <v>45352.458333333336</v>
      </c>
      <c r="M8632" t="s">
        <v>18880</v>
      </c>
      <c r="N8632" s="4" t="s">
        <v>22270</v>
      </c>
      <c r="O8632" t="s">
        <v>41730</v>
      </c>
      <c r="P8632" t="s">
        <v>16</v>
      </c>
    </row>
    <row r="8633" spans="1:16" x14ac:dyDescent="0.25">
      <c r="A8633" t="s">
        <v>30600</v>
      </c>
      <c r="B8633" t="s">
        <v>7811</v>
      </c>
      <c r="C8633" t="s">
        <v>32964</v>
      </c>
      <c r="D8633">
        <v>121005</v>
      </c>
      <c r="G8633">
        <v>4700000</v>
      </c>
      <c r="H8633">
        <v>500</v>
      </c>
      <c r="I8633">
        <v>94000</v>
      </c>
      <c r="J8633" s="3">
        <v>45327.25</v>
      </c>
      <c r="K8633" s="3">
        <v>45353.25</v>
      </c>
      <c r="L8633" s="3">
        <v>45356.416666666664</v>
      </c>
      <c r="M8633" t="s">
        <v>18848</v>
      </c>
      <c r="N8633" s="4" t="s">
        <v>22270</v>
      </c>
      <c r="O8633" t="s">
        <v>41731</v>
      </c>
      <c r="P8633" t="s">
        <v>16</v>
      </c>
    </row>
    <row r="8634" spans="1:16" x14ac:dyDescent="0.25">
      <c r="A8634" t="s">
        <v>30601</v>
      </c>
      <c r="B8634" t="s">
        <v>9651</v>
      </c>
      <c r="C8634" t="s">
        <v>32938</v>
      </c>
      <c r="D8634">
        <v>600020</v>
      </c>
      <c r="H8634">
        <v>0</v>
      </c>
      <c r="I8634">
        <v>0</v>
      </c>
      <c r="J8634" s="3">
        <v>45343.25</v>
      </c>
      <c r="K8634" s="3">
        <v>45349.125</v>
      </c>
      <c r="L8634" s="3">
        <v>45350.125</v>
      </c>
      <c r="M8634" t="s">
        <v>20688</v>
      </c>
      <c r="N8634" s="4" t="s">
        <v>22270</v>
      </c>
      <c r="O8634" t="s">
        <v>41732</v>
      </c>
      <c r="P8634" t="s">
        <v>16</v>
      </c>
    </row>
    <row r="8635" spans="1:16" x14ac:dyDescent="0.25">
      <c r="A8635" t="s">
        <v>30602</v>
      </c>
      <c r="B8635" t="s">
        <v>9653</v>
      </c>
      <c r="C8635" t="s">
        <v>32938</v>
      </c>
      <c r="D8635">
        <v>600020</v>
      </c>
      <c r="H8635">
        <v>0</v>
      </c>
      <c r="I8635">
        <v>0</v>
      </c>
      <c r="J8635" s="3">
        <v>45343.208333333336</v>
      </c>
      <c r="K8635" s="3">
        <v>45349.375</v>
      </c>
      <c r="L8635" s="3">
        <v>45350.375</v>
      </c>
      <c r="M8635" t="s">
        <v>20690</v>
      </c>
      <c r="N8635" s="4" t="s">
        <v>22270</v>
      </c>
      <c r="O8635" t="s">
        <v>41733</v>
      </c>
      <c r="P8635" t="s">
        <v>16</v>
      </c>
    </row>
    <row r="8636" spans="1:16" x14ac:dyDescent="0.25">
      <c r="A8636" t="s">
        <v>30603</v>
      </c>
      <c r="B8636" t="s">
        <v>1201</v>
      </c>
      <c r="C8636" t="s">
        <v>32953</v>
      </c>
      <c r="D8636">
        <v>700156</v>
      </c>
      <c r="I8636">
        <v>5500</v>
      </c>
      <c r="J8636" s="3">
        <v>45343.375</v>
      </c>
      <c r="K8636" s="3">
        <v>45355.5</v>
      </c>
      <c r="L8636" s="3">
        <v>45357.5</v>
      </c>
      <c r="M8636" t="s">
        <v>12236</v>
      </c>
      <c r="N8636" s="4" t="s">
        <v>22270</v>
      </c>
      <c r="O8636" t="s">
        <v>41734</v>
      </c>
      <c r="P8636" t="s">
        <v>16</v>
      </c>
    </row>
    <row r="8637" spans="1:16" x14ac:dyDescent="0.25">
      <c r="A8637" t="s">
        <v>30604</v>
      </c>
      <c r="B8637" t="s">
        <v>977</v>
      </c>
      <c r="C8637" t="s">
        <v>32953</v>
      </c>
      <c r="D8637">
        <v>700156</v>
      </c>
      <c r="I8637">
        <v>6500</v>
      </c>
      <c r="J8637" s="3">
        <v>45343.375</v>
      </c>
      <c r="K8637" s="3">
        <v>45355.5</v>
      </c>
      <c r="L8637" s="3">
        <v>45357.5</v>
      </c>
      <c r="M8637" t="s">
        <v>12012</v>
      </c>
      <c r="N8637" s="4" t="s">
        <v>22270</v>
      </c>
      <c r="O8637" t="s">
        <v>41735</v>
      </c>
      <c r="P8637" t="s">
        <v>16</v>
      </c>
    </row>
    <row r="8638" spans="1:16" x14ac:dyDescent="0.25">
      <c r="A8638" t="s">
        <v>30605</v>
      </c>
      <c r="B8638" t="s">
        <v>1012</v>
      </c>
      <c r="C8638" t="s">
        <v>32953</v>
      </c>
      <c r="D8638">
        <v>700156</v>
      </c>
      <c r="I8638">
        <v>9000</v>
      </c>
      <c r="J8638" s="3">
        <v>45343.375</v>
      </c>
      <c r="K8638" s="3">
        <v>45355.5</v>
      </c>
      <c r="L8638" s="3">
        <v>45357.5</v>
      </c>
      <c r="M8638" t="s">
        <v>12047</v>
      </c>
      <c r="N8638" s="4" t="s">
        <v>22270</v>
      </c>
      <c r="O8638" t="s">
        <v>41736</v>
      </c>
      <c r="P8638" t="s">
        <v>16</v>
      </c>
    </row>
    <row r="8639" spans="1:16" x14ac:dyDescent="0.25">
      <c r="A8639" t="s">
        <v>30606</v>
      </c>
      <c r="B8639" t="s">
        <v>1079</v>
      </c>
      <c r="C8639" t="s">
        <v>32953</v>
      </c>
      <c r="D8639">
        <v>700156</v>
      </c>
      <c r="I8639">
        <v>12000</v>
      </c>
      <c r="J8639" s="3">
        <v>45343.375</v>
      </c>
      <c r="K8639" s="3">
        <v>45355.5</v>
      </c>
      <c r="L8639" s="3">
        <v>45357.5</v>
      </c>
      <c r="M8639" t="s">
        <v>12114</v>
      </c>
      <c r="N8639" s="4" t="s">
        <v>22270</v>
      </c>
      <c r="O8639" t="s">
        <v>41737</v>
      </c>
      <c r="P8639" t="s">
        <v>16</v>
      </c>
    </row>
    <row r="8640" spans="1:16" x14ac:dyDescent="0.25">
      <c r="A8640" t="s">
        <v>30607</v>
      </c>
      <c r="B8640" t="s">
        <v>1145</v>
      </c>
      <c r="C8640" t="s">
        <v>32953</v>
      </c>
      <c r="D8640">
        <v>700156</v>
      </c>
      <c r="I8640">
        <v>5500</v>
      </c>
      <c r="J8640" s="3">
        <v>45343.375</v>
      </c>
      <c r="K8640" s="3">
        <v>45355.5</v>
      </c>
      <c r="L8640" s="3">
        <v>45357.5</v>
      </c>
      <c r="M8640" t="s">
        <v>12180</v>
      </c>
      <c r="N8640" s="4" t="s">
        <v>22270</v>
      </c>
      <c r="O8640" t="s">
        <v>41738</v>
      </c>
      <c r="P8640" t="s">
        <v>16</v>
      </c>
    </row>
    <row r="8641" spans="1:16" x14ac:dyDescent="0.25">
      <c r="A8641" t="s">
        <v>30608</v>
      </c>
      <c r="B8641" t="s">
        <v>3251</v>
      </c>
      <c r="C8641" t="s">
        <v>32931</v>
      </c>
      <c r="D8641">
        <v>413102</v>
      </c>
      <c r="G8641">
        <v>85000</v>
      </c>
      <c r="H8641">
        <v>200</v>
      </c>
      <c r="I8641">
        <v>8500</v>
      </c>
      <c r="J8641" s="3">
        <v>45343.416666666664</v>
      </c>
      <c r="K8641" s="3">
        <v>45348.416666666664</v>
      </c>
      <c r="L8641" s="3">
        <v>45349.495138888888</v>
      </c>
      <c r="M8641" t="s">
        <v>14286</v>
      </c>
      <c r="N8641" s="4" t="s">
        <v>22270</v>
      </c>
      <c r="O8641" t="s">
        <v>41739</v>
      </c>
      <c r="P8641" t="s">
        <v>16</v>
      </c>
    </row>
    <row r="8642" spans="1:16" x14ac:dyDescent="0.25">
      <c r="A8642" t="s">
        <v>30609</v>
      </c>
      <c r="B8642" t="s">
        <v>11065</v>
      </c>
      <c r="C8642" t="s">
        <v>33196</v>
      </c>
      <c r="D8642">
        <v>673310</v>
      </c>
      <c r="G8642">
        <v>3412252</v>
      </c>
      <c r="H8642">
        <v>1770</v>
      </c>
      <c r="I8642">
        <v>85000</v>
      </c>
      <c r="J8642" s="3">
        <v>45329.25</v>
      </c>
      <c r="K8642" s="3">
        <v>45349.458333333336</v>
      </c>
      <c r="L8642" s="3">
        <v>45349.145833333336</v>
      </c>
      <c r="M8642" t="s">
        <v>22102</v>
      </c>
      <c r="N8642" s="4" t="s">
        <v>22270</v>
      </c>
      <c r="O8642" t="s">
        <v>41740</v>
      </c>
      <c r="P8642" t="s">
        <v>16</v>
      </c>
    </row>
    <row r="8643" spans="1:16" x14ac:dyDescent="0.25">
      <c r="A8643" t="s">
        <v>30610</v>
      </c>
      <c r="B8643" t="s">
        <v>2670</v>
      </c>
      <c r="C8643" t="s">
        <v>32922</v>
      </c>
      <c r="D8643">
        <v>731213</v>
      </c>
      <c r="G8643">
        <v>600000</v>
      </c>
      <c r="H8643">
        <v>1000</v>
      </c>
      <c r="I8643">
        <v>12000</v>
      </c>
      <c r="J8643" s="3">
        <v>45343.208333333336</v>
      </c>
      <c r="K8643" s="3">
        <v>45355.041666666664</v>
      </c>
      <c r="L8643" s="3">
        <v>45358.416666666664</v>
      </c>
      <c r="M8643" t="s">
        <v>13705</v>
      </c>
      <c r="N8643" s="4" t="s">
        <v>22270</v>
      </c>
      <c r="O8643" t="s">
        <v>41741</v>
      </c>
      <c r="P8643" t="s">
        <v>16</v>
      </c>
    </row>
    <row r="8644" spans="1:16" x14ac:dyDescent="0.25">
      <c r="A8644" t="s">
        <v>30611</v>
      </c>
      <c r="B8644" t="s">
        <v>1758</v>
      </c>
      <c r="C8644" t="s">
        <v>32943</v>
      </c>
      <c r="D8644">
        <v>721306</v>
      </c>
      <c r="G8644">
        <v>196884</v>
      </c>
      <c r="H8644">
        <v>750</v>
      </c>
      <c r="I8644">
        <v>3938</v>
      </c>
      <c r="J8644" s="3">
        <v>45342.416666666664</v>
      </c>
      <c r="K8644" s="3">
        <v>45349.166666666664</v>
      </c>
      <c r="L8644" s="3">
        <v>45351.166666666664</v>
      </c>
      <c r="M8644" t="s">
        <v>12793</v>
      </c>
      <c r="N8644" s="4" t="s">
        <v>22270</v>
      </c>
      <c r="O8644" t="s">
        <v>41742</v>
      </c>
      <c r="P8644" t="s">
        <v>16</v>
      </c>
    </row>
    <row r="8645" spans="1:16" x14ac:dyDescent="0.25">
      <c r="A8645" t="s">
        <v>30612</v>
      </c>
      <c r="B8645" t="s">
        <v>1783</v>
      </c>
      <c r="C8645" t="s">
        <v>32943</v>
      </c>
      <c r="D8645">
        <v>721306</v>
      </c>
      <c r="G8645">
        <v>600990</v>
      </c>
      <c r="H8645">
        <v>1000</v>
      </c>
      <c r="I8645">
        <v>12020</v>
      </c>
      <c r="J8645" s="3">
        <v>45342.416666666664</v>
      </c>
      <c r="K8645" s="3">
        <v>45349.166666666664</v>
      </c>
      <c r="L8645" s="3">
        <v>45351.166666666664</v>
      </c>
      <c r="M8645" t="s">
        <v>12818</v>
      </c>
      <c r="N8645" s="4" t="s">
        <v>22270</v>
      </c>
      <c r="O8645" t="s">
        <v>41743</v>
      </c>
      <c r="P8645" t="s">
        <v>16</v>
      </c>
    </row>
    <row r="8646" spans="1:16" x14ac:dyDescent="0.25">
      <c r="A8646" t="s">
        <v>30613</v>
      </c>
      <c r="B8646" t="s">
        <v>10656</v>
      </c>
      <c r="C8646" t="s">
        <v>48</v>
      </c>
      <c r="D8646">
        <v>713346</v>
      </c>
      <c r="G8646">
        <v>4767436</v>
      </c>
      <c r="I8646">
        <v>59600</v>
      </c>
      <c r="J8646" s="3">
        <v>45343.208333333336</v>
      </c>
      <c r="K8646" s="3">
        <v>45350.208333333336</v>
      </c>
      <c r="L8646" s="3">
        <v>45351.208333333336</v>
      </c>
      <c r="M8646" t="s">
        <v>21693</v>
      </c>
      <c r="N8646" s="4" t="s">
        <v>22270</v>
      </c>
      <c r="O8646" t="s">
        <v>41744</v>
      </c>
      <c r="P8646" t="s">
        <v>16</v>
      </c>
    </row>
    <row r="8647" spans="1:16" x14ac:dyDescent="0.25">
      <c r="A8647" t="s">
        <v>158</v>
      </c>
      <c r="B8647" t="s">
        <v>7106</v>
      </c>
      <c r="C8647" t="s">
        <v>32917</v>
      </c>
      <c r="D8647">
        <v>462001</v>
      </c>
      <c r="G8647">
        <v>663922</v>
      </c>
      <c r="H8647">
        <v>2000</v>
      </c>
      <c r="I8647">
        <v>6639</v>
      </c>
      <c r="J8647" s="3">
        <v>45343.166666666664</v>
      </c>
      <c r="K8647" s="3">
        <v>45357.229166666664</v>
      </c>
      <c r="L8647" s="3">
        <v>45358.5</v>
      </c>
      <c r="M8647" t="s">
        <v>18143</v>
      </c>
      <c r="N8647" s="4" t="s">
        <v>22270</v>
      </c>
      <c r="O8647" t="s">
        <v>41745</v>
      </c>
      <c r="P8647" t="s">
        <v>16</v>
      </c>
    </row>
    <row r="8648" spans="1:16" x14ac:dyDescent="0.25">
      <c r="A8648" t="s">
        <v>30614</v>
      </c>
      <c r="B8648" t="s">
        <v>6066</v>
      </c>
      <c r="C8648" t="s">
        <v>32946</v>
      </c>
      <c r="D8648">
        <v>226029</v>
      </c>
      <c r="G8648">
        <v>708000</v>
      </c>
      <c r="H8648">
        <v>1180</v>
      </c>
      <c r="I8648">
        <v>7500</v>
      </c>
      <c r="J8648" s="3">
        <v>45343.284722222219</v>
      </c>
      <c r="K8648" s="3">
        <v>45343.083333333336</v>
      </c>
      <c r="L8648" s="3">
        <v>45350.166666666664</v>
      </c>
      <c r="M8648" t="s">
        <v>17103</v>
      </c>
      <c r="N8648" s="4" t="s">
        <v>22270</v>
      </c>
      <c r="O8648" t="s">
        <v>41746</v>
      </c>
      <c r="P8648" t="s">
        <v>16</v>
      </c>
    </row>
    <row r="8649" spans="1:16" x14ac:dyDescent="0.25">
      <c r="A8649" t="s">
        <v>30615</v>
      </c>
      <c r="B8649" t="s">
        <v>3186</v>
      </c>
      <c r="C8649" t="s">
        <v>32969</v>
      </c>
      <c r="D8649">
        <v>400092</v>
      </c>
      <c r="H8649">
        <v>0</v>
      </c>
      <c r="I8649">
        <v>2400</v>
      </c>
      <c r="J8649" s="3">
        <v>45343.458333333336</v>
      </c>
      <c r="K8649" s="3">
        <v>45356.166666666664</v>
      </c>
      <c r="L8649" s="3">
        <v>45358.170138888891</v>
      </c>
      <c r="M8649" t="s">
        <v>14221</v>
      </c>
      <c r="N8649" s="4" t="s">
        <v>22270</v>
      </c>
      <c r="O8649" t="s">
        <v>41747</v>
      </c>
      <c r="P8649" t="s">
        <v>16</v>
      </c>
    </row>
    <row r="8650" spans="1:16" x14ac:dyDescent="0.25">
      <c r="A8650" t="s">
        <v>30616</v>
      </c>
      <c r="B8650" t="s">
        <v>10617</v>
      </c>
      <c r="C8650" t="s">
        <v>57</v>
      </c>
      <c r="D8650">
        <v>828101</v>
      </c>
      <c r="G8650">
        <v>84700</v>
      </c>
      <c r="I8650">
        <v>1059</v>
      </c>
      <c r="J8650" s="3">
        <v>45343.125</v>
      </c>
      <c r="K8650" s="3">
        <v>45353.458333333336</v>
      </c>
      <c r="L8650" s="3">
        <v>45355.458333333336</v>
      </c>
      <c r="M8650" t="s">
        <v>21654</v>
      </c>
      <c r="N8650" s="4" t="s">
        <v>22270</v>
      </c>
      <c r="O8650" t="s">
        <v>41748</v>
      </c>
      <c r="P8650" t="s">
        <v>16</v>
      </c>
    </row>
    <row r="8651" spans="1:16" x14ac:dyDescent="0.25">
      <c r="A8651" t="s">
        <v>30617</v>
      </c>
      <c r="B8651" t="s">
        <v>8746</v>
      </c>
      <c r="C8651" t="s">
        <v>33430</v>
      </c>
      <c r="D8651">
        <v>192122</v>
      </c>
      <c r="G8651">
        <v>5751260</v>
      </c>
      <c r="H8651">
        <v>0</v>
      </c>
      <c r="I8651">
        <v>95000</v>
      </c>
      <c r="J8651" s="3">
        <v>45343.166666666664</v>
      </c>
      <c r="K8651" s="3">
        <v>45351.166666666664</v>
      </c>
      <c r="L8651" s="3">
        <v>45352.166666666664</v>
      </c>
      <c r="M8651" t="s">
        <v>19783</v>
      </c>
      <c r="N8651" s="4" t="s">
        <v>22270</v>
      </c>
      <c r="O8651" t="s">
        <v>41749</v>
      </c>
      <c r="P8651" t="s">
        <v>16</v>
      </c>
    </row>
    <row r="8652" spans="1:16" x14ac:dyDescent="0.25">
      <c r="A8652" t="s">
        <v>30618</v>
      </c>
      <c r="B8652" t="s">
        <v>4209</v>
      </c>
      <c r="C8652" t="s">
        <v>32969</v>
      </c>
      <c r="D8652">
        <v>400078</v>
      </c>
      <c r="H8652">
        <v>0</v>
      </c>
      <c r="I8652">
        <v>2636</v>
      </c>
      <c r="J8652" s="3">
        <v>45343.25</v>
      </c>
      <c r="K8652" s="3">
        <v>45348.25</v>
      </c>
      <c r="L8652" s="3">
        <v>45349.25</v>
      </c>
      <c r="M8652" t="s">
        <v>15244</v>
      </c>
      <c r="N8652" s="4" t="s">
        <v>22270</v>
      </c>
      <c r="O8652" t="s">
        <v>41750</v>
      </c>
      <c r="P8652" t="s">
        <v>16</v>
      </c>
    </row>
    <row r="8653" spans="1:16" x14ac:dyDescent="0.25">
      <c r="A8653" t="s">
        <v>30619</v>
      </c>
      <c r="B8653" t="s">
        <v>6984</v>
      </c>
      <c r="C8653" t="s">
        <v>32917</v>
      </c>
      <c r="D8653">
        <v>462001</v>
      </c>
      <c r="G8653">
        <v>149838</v>
      </c>
      <c r="H8653">
        <v>1000</v>
      </c>
      <c r="I8653">
        <v>2997</v>
      </c>
      <c r="J8653" s="3">
        <v>45343.111111111109</v>
      </c>
      <c r="K8653" s="3">
        <v>45350.229166666664</v>
      </c>
      <c r="L8653" s="3">
        <v>45351.479166666664</v>
      </c>
      <c r="M8653" t="s">
        <v>18021</v>
      </c>
      <c r="N8653" s="4" t="s">
        <v>22270</v>
      </c>
      <c r="O8653" t="s">
        <v>41751</v>
      </c>
      <c r="P8653" t="s">
        <v>16</v>
      </c>
    </row>
    <row r="8654" spans="1:16" x14ac:dyDescent="0.25">
      <c r="A8654" t="s">
        <v>30620</v>
      </c>
      <c r="B8654" t="s">
        <v>10635</v>
      </c>
      <c r="C8654" t="s">
        <v>58</v>
      </c>
      <c r="D8654">
        <v>829109</v>
      </c>
      <c r="G8654">
        <v>121116</v>
      </c>
      <c r="I8654">
        <v>1550</v>
      </c>
      <c r="J8654" s="3">
        <v>45343.375</v>
      </c>
      <c r="K8654" s="3">
        <v>45348.125</v>
      </c>
      <c r="L8654" s="3">
        <v>45349.166666666664</v>
      </c>
      <c r="M8654" t="s">
        <v>21672</v>
      </c>
      <c r="N8654" s="4" t="s">
        <v>22270</v>
      </c>
      <c r="O8654" t="s">
        <v>41752</v>
      </c>
      <c r="P8654" t="s">
        <v>16</v>
      </c>
    </row>
    <row r="8655" spans="1:16" x14ac:dyDescent="0.25">
      <c r="A8655" t="s">
        <v>30621</v>
      </c>
      <c r="B8655" t="s">
        <v>1644</v>
      </c>
      <c r="C8655" t="s">
        <v>32922</v>
      </c>
      <c r="D8655">
        <v>712706</v>
      </c>
      <c r="G8655">
        <v>1784522</v>
      </c>
      <c r="H8655">
        <v>2000</v>
      </c>
      <c r="I8655">
        <v>35700</v>
      </c>
      <c r="J8655" s="3">
        <v>45342.083333333336</v>
      </c>
      <c r="K8655" s="3">
        <v>45355.125</v>
      </c>
      <c r="L8655" s="3">
        <v>45357.125</v>
      </c>
      <c r="M8655" t="s">
        <v>12679</v>
      </c>
      <c r="N8655" s="4" t="s">
        <v>22270</v>
      </c>
      <c r="O8655" t="s">
        <v>41753</v>
      </c>
      <c r="P8655" t="s">
        <v>16</v>
      </c>
    </row>
    <row r="8656" spans="1:16" x14ac:dyDescent="0.25">
      <c r="A8656" t="s">
        <v>30622</v>
      </c>
      <c r="B8656" t="s">
        <v>11188</v>
      </c>
      <c r="C8656" t="s">
        <v>32925</v>
      </c>
      <c r="D8656">
        <v>110002</v>
      </c>
      <c r="G8656">
        <v>5987746</v>
      </c>
      <c r="H8656">
        <v>0</v>
      </c>
      <c r="I8656">
        <v>119755</v>
      </c>
      <c r="J8656" s="3">
        <v>45343.416666666664</v>
      </c>
      <c r="K8656" s="3">
        <v>45353.125</v>
      </c>
      <c r="L8656" s="3">
        <v>45353.145833333336</v>
      </c>
      <c r="M8656" t="s">
        <v>22225</v>
      </c>
      <c r="N8656" s="4" t="s">
        <v>22270</v>
      </c>
      <c r="O8656" t="s">
        <v>41754</v>
      </c>
      <c r="P8656" t="s">
        <v>16</v>
      </c>
    </row>
    <row r="8657" spans="1:16" x14ac:dyDescent="0.25">
      <c r="A8657" t="s">
        <v>30623</v>
      </c>
      <c r="B8657" t="s">
        <v>9532</v>
      </c>
      <c r="C8657" t="s">
        <v>33107</v>
      </c>
      <c r="D8657">
        <v>263601</v>
      </c>
      <c r="G8657">
        <v>562233</v>
      </c>
      <c r="H8657">
        <v>590</v>
      </c>
      <c r="I8657">
        <v>11245</v>
      </c>
      <c r="J8657" s="3">
        <v>45343.125</v>
      </c>
      <c r="K8657" s="3">
        <v>45356.083333333336</v>
      </c>
      <c r="L8657" s="3">
        <v>45357.125</v>
      </c>
      <c r="M8657" t="s">
        <v>20569</v>
      </c>
      <c r="N8657" s="4" t="s">
        <v>22270</v>
      </c>
      <c r="O8657" t="s">
        <v>41755</v>
      </c>
      <c r="P8657" t="s">
        <v>16</v>
      </c>
    </row>
    <row r="8658" spans="1:16" x14ac:dyDescent="0.25">
      <c r="A8658" t="s">
        <v>30624</v>
      </c>
      <c r="B8658" t="s">
        <v>9370</v>
      </c>
      <c r="C8658" t="s">
        <v>33484</v>
      </c>
      <c r="D8658">
        <v>322001</v>
      </c>
      <c r="G8658">
        <v>2131000</v>
      </c>
      <c r="H8658">
        <v>1000</v>
      </c>
      <c r="I8658">
        <v>42620</v>
      </c>
      <c r="J8658" s="3">
        <v>45343.065972222219</v>
      </c>
      <c r="K8658" s="3">
        <v>45352.041666666664</v>
      </c>
      <c r="L8658" s="3">
        <v>45352.125</v>
      </c>
      <c r="M8658" t="s">
        <v>20407</v>
      </c>
      <c r="N8658" s="4" t="s">
        <v>22270</v>
      </c>
      <c r="O8658" t="s">
        <v>41756</v>
      </c>
      <c r="P8658" t="s">
        <v>16</v>
      </c>
    </row>
    <row r="8659" spans="1:16" x14ac:dyDescent="0.25">
      <c r="A8659" t="s">
        <v>30625</v>
      </c>
      <c r="B8659" t="s">
        <v>10603</v>
      </c>
      <c r="C8659" t="s">
        <v>57</v>
      </c>
      <c r="D8659">
        <v>828115</v>
      </c>
      <c r="G8659">
        <v>98746</v>
      </c>
      <c r="I8659">
        <v>1234</v>
      </c>
      <c r="J8659" s="3">
        <v>45343.208333333336</v>
      </c>
      <c r="K8659" s="3">
        <v>45351.5</v>
      </c>
      <c r="L8659" s="3">
        <v>45352.5</v>
      </c>
      <c r="M8659" t="s">
        <v>21640</v>
      </c>
      <c r="N8659" s="4" t="s">
        <v>22270</v>
      </c>
      <c r="O8659" t="s">
        <v>41757</v>
      </c>
      <c r="P8659" t="s">
        <v>16</v>
      </c>
    </row>
    <row r="8660" spans="1:16" x14ac:dyDescent="0.25">
      <c r="A8660" t="s">
        <v>30626</v>
      </c>
      <c r="B8660" t="s">
        <v>10639</v>
      </c>
      <c r="C8660" t="s">
        <v>48</v>
      </c>
      <c r="D8660">
        <v>713360</v>
      </c>
      <c r="G8660">
        <v>1223902</v>
      </c>
      <c r="I8660">
        <v>15300</v>
      </c>
      <c r="J8660" s="3">
        <v>45335.208333333336</v>
      </c>
      <c r="K8660" s="3">
        <v>45348.25</v>
      </c>
      <c r="L8660" s="3">
        <v>45349.5</v>
      </c>
      <c r="M8660" t="s">
        <v>21676</v>
      </c>
      <c r="N8660" s="4" t="s">
        <v>22270</v>
      </c>
      <c r="O8660" t="s">
        <v>41758</v>
      </c>
      <c r="P8660" t="s">
        <v>16</v>
      </c>
    </row>
    <row r="8661" spans="1:16" x14ac:dyDescent="0.25">
      <c r="A8661" t="s">
        <v>30627</v>
      </c>
      <c r="B8661" t="s">
        <v>3757</v>
      </c>
      <c r="C8661" t="s">
        <v>33171</v>
      </c>
      <c r="D8661">
        <v>444704</v>
      </c>
      <c r="G8661">
        <v>23734690</v>
      </c>
      <c r="H8661">
        <v>2360</v>
      </c>
      <c r="I8661">
        <v>150000</v>
      </c>
      <c r="J8661" s="3">
        <v>45342.166666666664</v>
      </c>
      <c r="K8661" s="3">
        <v>45356.208333333336</v>
      </c>
      <c r="L8661" s="3">
        <v>45358.416666666664</v>
      </c>
      <c r="M8661" t="s">
        <v>14792</v>
      </c>
      <c r="N8661" s="4" t="s">
        <v>22270</v>
      </c>
      <c r="O8661" t="s">
        <v>41759</v>
      </c>
      <c r="P8661" t="s">
        <v>16</v>
      </c>
    </row>
    <row r="8662" spans="1:16" x14ac:dyDescent="0.25">
      <c r="A8662" t="s">
        <v>30628</v>
      </c>
      <c r="B8662" t="s">
        <v>10607</v>
      </c>
      <c r="C8662" t="s">
        <v>57</v>
      </c>
      <c r="D8662">
        <v>828115</v>
      </c>
      <c r="G8662">
        <v>26120</v>
      </c>
      <c r="I8662">
        <v>327</v>
      </c>
      <c r="J8662" s="3">
        <v>45343.208333333336</v>
      </c>
      <c r="K8662" s="3">
        <v>45351.5</v>
      </c>
      <c r="L8662" s="3">
        <v>45352.5</v>
      </c>
      <c r="M8662" t="s">
        <v>21644</v>
      </c>
      <c r="N8662" s="4" t="s">
        <v>22270</v>
      </c>
      <c r="O8662" t="s">
        <v>41760</v>
      </c>
      <c r="P8662" t="s">
        <v>16</v>
      </c>
    </row>
    <row r="8663" spans="1:16" x14ac:dyDescent="0.25">
      <c r="A8663" t="s">
        <v>30629</v>
      </c>
      <c r="B8663" t="s">
        <v>2770</v>
      </c>
      <c r="C8663" t="s">
        <v>32990</v>
      </c>
      <c r="D8663">
        <v>700016</v>
      </c>
      <c r="G8663">
        <v>2890589</v>
      </c>
      <c r="I8663">
        <v>57812</v>
      </c>
      <c r="J8663" s="3">
        <v>45343.166666666664</v>
      </c>
      <c r="K8663" s="3">
        <v>45364.083333333336</v>
      </c>
      <c r="L8663" s="3">
        <v>45366.083333333336</v>
      </c>
      <c r="M8663" t="s">
        <v>13805</v>
      </c>
      <c r="N8663" s="4" t="s">
        <v>22270</v>
      </c>
      <c r="O8663" t="s">
        <v>41761</v>
      </c>
      <c r="P8663" t="s">
        <v>16</v>
      </c>
    </row>
    <row r="8664" spans="1:16" x14ac:dyDescent="0.25">
      <c r="A8664" t="s">
        <v>30630</v>
      </c>
      <c r="B8664" t="s">
        <v>11103</v>
      </c>
      <c r="C8664" t="s">
        <v>33047</v>
      </c>
      <c r="D8664">
        <v>781034</v>
      </c>
      <c r="I8664">
        <v>0</v>
      </c>
      <c r="J8664" s="3">
        <v>45343.375</v>
      </c>
      <c r="K8664" s="3">
        <v>45349.125</v>
      </c>
      <c r="L8664" s="3">
        <v>45350.125</v>
      </c>
      <c r="M8664" t="s">
        <v>22140</v>
      </c>
      <c r="N8664" s="4" t="s">
        <v>22270</v>
      </c>
      <c r="O8664" t="s">
        <v>41762</v>
      </c>
      <c r="P8664" t="s">
        <v>16</v>
      </c>
    </row>
    <row r="8665" spans="1:16" x14ac:dyDescent="0.25">
      <c r="A8665" t="s">
        <v>30631</v>
      </c>
      <c r="B8665" t="s">
        <v>10591</v>
      </c>
      <c r="C8665" t="s">
        <v>57</v>
      </c>
      <c r="D8665">
        <v>828307</v>
      </c>
      <c r="G8665">
        <v>209271</v>
      </c>
      <c r="I8665">
        <v>2616</v>
      </c>
      <c r="J8665" s="3">
        <v>45343.25</v>
      </c>
      <c r="K8665" s="3">
        <v>45352.375</v>
      </c>
      <c r="L8665" s="3">
        <v>45353.375</v>
      </c>
      <c r="M8665" t="s">
        <v>21628</v>
      </c>
      <c r="N8665" s="4" t="s">
        <v>22270</v>
      </c>
      <c r="O8665" t="s">
        <v>41763</v>
      </c>
      <c r="P8665" t="s">
        <v>16</v>
      </c>
    </row>
    <row r="8666" spans="1:16" x14ac:dyDescent="0.25">
      <c r="A8666" t="s">
        <v>30632</v>
      </c>
      <c r="B8666" t="s">
        <v>9800</v>
      </c>
      <c r="C8666" t="s">
        <v>39</v>
      </c>
      <c r="D8666">
        <v>231220</v>
      </c>
      <c r="G8666">
        <v>13002</v>
      </c>
      <c r="H8666">
        <v>118</v>
      </c>
      <c r="I8666">
        <v>200</v>
      </c>
      <c r="J8666" s="3">
        <v>45343.375</v>
      </c>
      <c r="K8666" s="3">
        <v>45350.166666666664</v>
      </c>
      <c r="L8666" s="3">
        <v>45350.1875</v>
      </c>
      <c r="M8666" t="s">
        <v>20837</v>
      </c>
      <c r="N8666" s="4" t="s">
        <v>22270</v>
      </c>
      <c r="O8666" t="s">
        <v>41764</v>
      </c>
      <c r="P8666" t="s">
        <v>16</v>
      </c>
    </row>
    <row r="8667" spans="1:16" x14ac:dyDescent="0.25">
      <c r="A8667" t="s">
        <v>30633</v>
      </c>
      <c r="B8667" t="s">
        <v>10622</v>
      </c>
      <c r="C8667" t="s">
        <v>37</v>
      </c>
      <c r="D8667">
        <v>497448</v>
      </c>
      <c r="G8667">
        <v>375712</v>
      </c>
      <c r="I8667">
        <v>4700</v>
      </c>
      <c r="J8667" s="3">
        <v>45343.5</v>
      </c>
      <c r="K8667" s="3">
        <v>45353.208333333336</v>
      </c>
      <c r="L8667" s="3">
        <v>45355.458333333336</v>
      </c>
      <c r="M8667" t="s">
        <v>21659</v>
      </c>
      <c r="N8667" s="4" t="s">
        <v>22270</v>
      </c>
      <c r="O8667" t="s">
        <v>41765</v>
      </c>
      <c r="P8667" t="s">
        <v>16</v>
      </c>
    </row>
    <row r="8668" spans="1:16" x14ac:dyDescent="0.25">
      <c r="A8668" t="s">
        <v>30634</v>
      </c>
      <c r="B8668" t="s">
        <v>8835</v>
      </c>
      <c r="C8668" t="s">
        <v>33126</v>
      </c>
      <c r="D8668">
        <v>110025</v>
      </c>
      <c r="G8668">
        <v>41772</v>
      </c>
      <c r="H8668">
        <v>150</v>
      </c>
      <c r="I8668">
        <v>850</v>
      </c>
      <c r="J8668" s="3">
        <v>45322.208333333336</v>
      </c>
      <c r="K8668" s="3">
        <v>45346.208333333336</v>
      </c>
      <c r="L8668" s="3">
        <v>45349.125</v>
      </c>
      <c r="M8668" t="s">
        <v>19872</v>
      </c>
      <c r="N8668" s="4" t="s">
        <v>22270</v>
      </c>
      <c r="O8668" t="s">
        <v>41766</v>
      </c>
      <c r="P8668" t="s">
        <v>16</v>
      </c>
    </row>
    <row r="8669" spans="1:16" x14ac:dyDescent="0.25">
      <c r="A8669" t="s">
        <v>30635</v>
      </c>
      <c r="B8669" t="s">
        <v>10589</v>
      </c>
      <c r="C8669" t="s">
        <v>39</v>
      </c>
      <c r="D8669">
        <v>486890</v>
      </c>
      <c r="G8669">
        <v>188451</v>
      </c>
      <c r="I8669">
        <v>2400</v>
      </c>
      <c r="J8669" s="3">
        <v>45343.25</v>
      </c>
      <c r="K8669" s="3">
        <v>45355.458333333336</v>
      </c>
      <c r="L8669" s="3">
        <v>45356.458333333336</v>
      </c>
      <c r="M8669" t="s">
        <v>21626</v>
      </c>
      <c r="N8669" s="4" t="s">
        <v>22270</v>
      </c>
      <c r="O8669" t="s">
        <v>41767</v>
      </c>
      <c r="P8669" t="s">
        <v>16</v>
      </c>
    </row>
    <row r="8670" spans="1:16" x14ac:dyDescent="0.25">
      <c r="A8670" t="s">
        <v>30636</v>
      </c>
      <c r="B8670" t="s">
        <v>10677</v>
      </c>
      <c r="C8670" t="s">
        <v>58</v>
      </c>
      <c r="D8670">
        <v>825325</v>
      </c>
      <c r="G8670">
        <v>273449</v>
      </c>
      <c r="I8670">
        <v>3500</v>
      </c>
      <c r="J8670" s="3">
        <v>45343.25</v>
      </c>
      <c r="K8670" s="3">
        <v>45355.416666666664</v>
      </c>
      <c r="L8670" s="3">
        <v>45356.416666666664</v>
      </c>
      <c r="M8670" t="s">
        <v>21714</v>
      </c>
      <c r="N8670" s="4" t="s">
        <v>22270</v>
      </c>
      <c r="O8670" t="s">
        <v>41768</v>
      </c>
      <c r="P8670" t="s">
        <v>16</v>
      </c>
    </row>
    <row r="8671" spans="1:16" x14ac:dyDescent="0.25">
      <c r="A8671" t="s">
        <v>30637</v>
      </c>
      <c r="B8671" t="s">
        <v>10637</v>
      </c>
      <c r="C8671" t="s">
        <v>39</v>
      </c>
      <c r="D8671">
        <v>231222</v>
      </c>
      <c r="G8671">
        <v>48576</v>
      </c>
      <c r="I8671">
        <v>700</v>
      </c>
      <c r="J8671" s="3">
        <v>45337.270833333336</v>
      </c>
      <c r="K8671" s="3">
        <v>45348.416666666664</v>
      </c>
      <c r="L8671" s="3">
        <v>45349.416666666664</v>
      </c>
      <c r="M8671" t="s">
        <v>21674</v>
      </c>
      <c r="N8671" s="4" t="s">
        <v>22270</v>
      </c>
      <c r="O8671" t="s">
        <v>41769</v>
      </c>
      <c r="P8671" t="s">
        <v>16</v>
      </c>
    </row>
    <row r="8672" spans="1:16" x14ac:dyDescent="0.25">
      <c r="A8672" t="s">
        <v>30638</v>
      </c>
      <c r="B8672" t="s">
        <v>10613</v>
      </c>
      <c r="C8672" t="s">
        <v>58</v>
      </c>
      <c r="D8672">
        <v>825314</v>
      </c>
      <c r="G8672">
        <v>253115</v>
      </c>
      <c r="I8672">
        <v>3200</v>
      </c>
      <c r="J8672" s="3">
        <v>45343.125</v>
      </c>
      <c r="K8672" s="3">
        <v>45355.125</v>
      </c>
      <c r="L8672" s="3">
        <v>45356.416666666664</v>
      </c>
      <c r="M8672" t="s">
        <v>21650</v>
      </c>
      <c r="N8672" s="4" t="s">
        <v>22270</v>
      </c>
      <c r="O8672" t="s">
        <v>41770</v>
      </c>
      <c r="P8672" t="s">
        <v>16</v>
      </c>
    </row>
    <row r="8673" spans="1:16" x14ac:dyDescent="0.25">
      <c r="A8673" t="s">
        <v>30639</v>
      </c>
      <c r="B8673" t="s">
        <v>9528</v>
      </c>
      <c r="C8673" t="s">
        <v>33107</v>
      </c>
      <c r="D8673">
        <v>713201</v>
      </c>
      <c r="H8673">
        <v>590</v>
      </c>
      <c r="I8673">
        <v>11557</v>
      </c>
      <c r="J8673" s="3">
        <v>45343.145833333336</v>
      </c>
      <c r="K8673" s="3">
        <v>45353.229166666664</v>
      </c>
      <c r="L8673" s="3">
        <v>45355.0625</v>
      </c>
      <c r="M8673" t="s">
        <v>20565</v>
      </c>
      <c r="N8673" s="4" t="s">
        <v>22270</v>
      </c>
      <c r="O8673" t="s">
        <v>41771</v>
      </c>
      <c r="P8673" t="s">
        <v>16</v>
      </c>
    </row>
    <row r="8674" spans="1:16" x14ac:dyDescent="0.25">
      <c r="A8674" t="s">
        <v>30640</v>
      </c>
      <c r="B8674" t="s">
        <v>1873</v>
      </c>
      <c r="C8674" t="s">
        <v>32912</v>
      </c>
      <c r="D8674">
        <v>713216</v>
      </c>
      <c r="G8674">
        <v>289630</v>
      </c>
      <c r="H8674">
        <v>0</v>
      </c>
      <c r="I8674">
        <v>5793</v>
      </c>
      <c r="J8674" s="3">
        <v>45343.288194444445</v>
      </c>
      <c r="K8674" s="3">
        <v>45352.208333333336</v>
      </c>
      <c r="L8674" s="3">
        <v>45355.458333333336</v>
      </c>
      <c r="M8674" t="s">
        <v>12908</v>
      </c>
      <c r="N8674" s="4" t="s">
        <v>22270</v>
      </c>
      <c r="O8674" t="s">
        <v>41772</v>
      </c>
      <c r="P8674" t="s">
        <v>16</v>
      </c>
    </row>
    <row r="8675" spans="1:16" x14ac:dyDescent="0.25">
      <c r="A8675" t="s">
        <v>30641</v>
      </c>
      <c r="B8675" t="s">
        <v>2195</v>
      </c>
      <c r="C8675" t="s">
        <v>32912</v>
      </c>
      <c r="D8675">
        <v>713216</v>
      </c>
      <c r="G8675">
        <v>127136</v>
      </c>
      <c r="H8675">
        <v>0</v>
      </c>
      <c r="I8675">
        <v>2543</v>
      </c>
      <c r="J8675" s="3">
        <v>45343.25</v>
      </c>
      <c r="K8675" s="3">
        <v>45352.208333333336</v>
      </c>
      <c r="L8675" s="3">
        <v>45355.458333333336</v>
      </c>
      <c r="M8675" t="s">
        <v>13230</v>
      </c>
      <c r="N8675" s="4" t="s">
        <v>22270</v>
      </c>
      <c r="O8675" t="s">
        <v>41773</v>
      </c>
      <c r="P8675" t="s">
        <v>16</v>
      </c>
    </row>
    <row r="8676" spans="1:16" x14ac:dyDescent="0.25">
      <c r="A8676" t="s">
        <v>30642</v>
      </c>
      <c r="B8676" t="s">
        <v>5937</v>
      </c>
      <c r="C8676" t="s">
        <v>33169</v>
      </c>
      <c r="D8676">
        <v>201308</v>
      </c>
      <c r="G8676">
        <v>1582784</v>
      </c>
      <c r="H8676">
        <v>840</v>
      </c>
      <c r="I8676">
        <v>32000</v>
      </c>
      <c r="J8676" s="3">
        <v>45342.208333333336</v>
      </c>
      <c r="K8676" s="3">
        <v>45351.208333333336</v>
      </c>
      <c r="L8676" s="3">
        <v>45355.458333333336</v>
      </c>
      <c r="M8676" t="s">
        <v>16974</v>
      </c>
      <c r="N8676" s="4" t="s">
        <v>22270</v>
      </c>
      <c r="O8676" t="s">
        <v>41774</v>
      </c>
      <c r="P8676" t="s">
        <v>16</v>
      </c>
    </row>
    <row r="8677" spans="1:16" x14ac:dyDescent="0.25">
      <c r="A8677" t="s">
        <v>30643</v>
      </c>
      <c r="B8677" t="s">
        <v>2719</v>
      </c>
      <c r="C8677" t="s">
        <v>32922</v>
      </c>
      <c r="D8677">
        <v>741254</v>
      </c>
      <c r="G8677">
        <v>318387</v>
      </c>
      <c r="H8677">
        <v>500</v>
      </c>
      <c r="I8677">
        <v>6400</v>
      </c>
      <c r="J8677" s="3">
        <v>45343.208333333336</v>
      </c>
      <c r="K8677" s="3">
        <v>45355.458333333336</v>
      </c>
      <c r="L8677" s="3">
        <v>45357.458333333336</v>
      </c>
      <c r="M8677" t="s">
        <v>13754</v>
      </c>
      <c r="N8677" s="4" t="s">
        <v>22270</v>
      </c>
      <c r="O8677" t="s">
        <v>41775</v>
      </c>
      <c r="P8677" t="s">
        <v>16</v>
      </c>
    </row>
    <row r="8678" spans="1:16" x14ac:dyDescent="0.25">
      <c r="A8678" t="s">
        <v>30644</v>
      </c>
      <c r="B8678" t="s">
        <v>10663</v>
      </c>
      <c r="C8678" t="s">
        <v>57</v>
      </c>
      <c r="D8678">
        <v>828101</v>
      </c>
      <c r="G8678">
        <v>44678</v>
      </c>
      <c r="I8678">
        <v>558</v>
      </c>
      <c r="J8678" s="3">
        <v>45343.125</v>
      </c>
      <c r="K8678" s="3">
        <v>45353.458333333336</v>
      </c>
      <c r="L8678" s="3">
        <v>45355.458333333336</v>
      </c>
      <c r="M8678" t="s">
        <v>21700</v>
      </c>
      <c r="N8678" s="4" t="s">
        <v>22270</v>
      </c>
      <c r="O8678" t="s">
        <v>41776</v>
      </c>
      <c r="P8678" t="s">
        <v>16</v>
      </c>
    </row>
    <row r="8679" spans="1:16" x14ac:dyDescent="0.25">
      <c r="A8679" t="s">
        <v>30645</v>
      </c>
      <c r="B8679" t="s">
        <v>2005</v>
      </c>
      <c r="C8679" t="s">
        <v>32925</v>
      </c>
      <c r="D8679">
        <v>741101</v>
      </c>
      <c r="G8679">
        <v>208683</v>
      </c>
      <c r="I8679">
        <v>4174</v>
      </c>
      <c r="J8679" s="3">
        <v>45343.288194444445</v>
      </c>
      <c r="K8679" s="3">
        <v>45353.125</v>
      </c>
      <c r="L8679" s="3">
        <v>45355.125</v>
      </c>
      <c r="M8679" t="s">
        <v>13040</v>
      </c>
      <c r="N8679" s="4" t="s">
        <v>22270</v>
      </c>
      <c r="O8679" t="s">
        <v>41777</v>
      </c>
      <c r="P8679" t="s">
        <v>16</v>
      </c>
    </row>
    <row r="8680" spans="1:16" x14ac:dyDescent="0.25">
      <c r="A8680" t="s">
        <v>30646</v>
      </c>
      <c r="B8680" t="s">
        <v>10614</v>
      </c>
      <c r="C8680" t="s">
        <v>57</v>
      </c>
      <c r="D8680">
        <v>828101</v>
      </c>
      <c r="G8680">
        <v>33418</v>
      </c>
      <c r="I8680">
        <v>418</v>
      </c>
      <c r="J8680" s="3">
        <v>45343.125</v>
      </c>
      <c r="K8680" s="3">
        <v>45353.458333333336</v>
      </c>
      <c r="L8680" s="3">
        <v>45355.458333333336</v>
      </c>
      <c r="M8680" t="s">
        <v>21651</v>
      </c>
      <c r="N8680" s="4" t="s">
        <v>22270</v>
      </c>
      <c r="O8680" t="s">
        <v>41778</v>
      </c>
      <c r="P8680" t="s">
        <v>16</v>
      </c>
    </row>
    <row r="8681" spans="1:16" x14ac:dyDescent="0.25">
      <c r="A8681" t="s">
        <v>30647</v>
      </c>
      <c r="B8681" t="s">
        <v>2013</v>
      </c>
      <c r="C8681" t="s">
        <v>33026</v>
      </c>
      <c r="D8681">
        <v>712102</v>
      </c>
      <c r="G8681">
        <v>326732</v>
      </c>
      <c r="I8681">
        <v>6600</v>
      </c>
      <c r="J8681" s="3">
        <v>45343.288194444445</v>
      </c>
      <c r="K8681" s="3">
        <v>45352.25</v>
      </c>
      <c r="L8681" s="3">
        <v>45355.416666666664</v>
      </c>
      <c r="M8681" t="s">
        <v>13048</v>
      </c>
      <c r="N8681" s="4" t="s">
        <v>22270</v>
      </c>
      <c r="O8681" t="s">
        <v>41779</v>
      </c>
      <c r="P8681" t="s">
        <v>16</v>
      </c>
    </row>
    <row r="8682" spans="1:16" x14ac:dyDescent="0.25">
      <c r="A8682" t="s">
        <v>30648</v>
      </c>
      <c r="B8682" t="s">
        <v>4279</v>
      </c>
      <c r="C8682" t="s">
        <v>32955</v>
      </c>
      <c r="D8682">
        <v>442605</v>
      </c>
      <c r="G8682">
        <v>4200419</v>
      </c>
      <c r="H8682">
        <v>590</v>
      </c>
      <c r="I8682">
        <v>42004</v>
      </c>
      <c r="J8682" s="3">
        <v>45343.25</v>
      </c>
      <c r="K8682" s="3">
        <v>45349.208333333336</v>
      </c>
      <c r="L8682" s="3">
        <v>45350.208333333336</v>
      </c>
      <c r="M8682" t="s">
        <v>15314</v>
      </c>
      <c r="N8682" s="4" t="s">
        <v>22270</v>
      </c>
      <c r="O8682" t="s">
        <v>41780</v>
      </c>
      <c r="P8682" t="s">
        <v>16</v>
      </c>
    </row>
    <row r="8683" spans="1:16" x14ac:dyDescent="0.25">
      <c r="A8683" t="s">
        <v>30649</v>
      </c>
      <c r="B8683" t="s">
        <v>4248</v>
      </c>
      <c r="C8683" t="s">
        <v>32955</v>
      </c>
      <c r="D8683">
        <v>442603</v>
      </c>
      <c r="G8683">
        <v>4187250</v>
      </c>
      <c r="H8683">
        <v>590</v>
      </c>
      <c r="I8683">
        <v>41873</v>
      </c>
      <c r="J8683" s="3">
        <v>45343.25</v>
      </c>
      <c r="K8683" s="3">
        <v>45349.208333333336</v>
      </c>
      <c r="L8683" s="3">
        <v>45350.208333333336</v>
      </c>
      <c r="M8683" t="s">
        <v>15283</v>
      </c>
      <c r="N8683" s="4" t="s">
        <v>22270</v>
      </c>
      <c r="O8683" t="s">
        <v>41781</v>
      </c>
      <c r="P8683" t="s">
        <v>16</v>
      </c>
    </row>
    <row r="8684" spans="1:16" x14ac:dyDescent="0.25">
      <c r="A8684" t="s">
        <v>30650</v>
      </c>
      <c r="B8684" t="s">
        <v>4245</v>
      </c>
      <c r="C8684" t="s">
        <v>32955</v>
      </c>
      <c r="D8684">
        <v>442705</v>
      </c>
      <c r="G8684">
        <v>481509</v>
      </c>
      <c r="H8684">
        <v>590</v>
      </c>
      <c r="I8684">
        <v>4815</v>
      </c>
      <c r="J8684" s="3">
        <v>45343.25</v>
      </c>
      <c r="K8684" s="3">
        <v>45349.208333333336</v>
      </c>
      <c r="L8684" s="3">
        <v>45350.208333333336</v>
      </c>
      <c r="M8684" t="s">
        <v>15280</v>
      </c>
      <c r="N8684" s="4" t="s">
        <v>22270</v>
      </c>
      <c r="O8684" t="s">
        <v>41782</v>
      </c>
      <c r="P8684" t="s">
        <v>16</v>
      </c>
    </row>
    <row r="8685" spans="1:16" x14ac:dyDescent="0.25">
      <c r="A8685" t="s">
        <v>30651</v>
      </c>
      <c r="B8685" t="s">
        <v>4170</v>
      </c>
      <c r="C8685" t="s">
        <v>32955</v>
      </c>
      <c r="D8685">
        <v>442604</v>
      </c>
      <c r="G8685">
        <v>481509</v>
      </c>
      <c r="H8685">
        <v>590</v>
      </c>
      <c r="I8685">
        <v>4815</v>
      </c>
      <c r="J8685" s="3">
        <v>45343.25</v>
      </c>
      <c r="K8685" s="3">
        <v>45349.208333333336</v>
      </c>
      <c r="L8685" s="3">
        <v>45350.208333333336</v>
      </c>
      <c r="M8685" t="s">
        <v>15205</v>
      </c>
      <c r="N8685" s="4" t="s">
        <v>22270</v>
      </c>
      <c r="O8685" t="s">
        <v>41783</v>
      </c>
      <c r="P8685" t="s">
        <v>16</v>
      </c>
    </row>
    <row r="8686" spans="1:16" x14ac:dyDescent="0.25">
      <c r="A8686" t="s">
        <v>30652</v>
      </c>
      <c r="B8686" t="s">
        <v>4221</v>
      </c>
      <c r="C8686" t="s">
        <v>32955</v>
      </c>
      <c r="D8686">
        <v>442707</v>
      </c>
      <c r="G8686">
        <v>443820</v>
      </c>
      <c r="H8686">
        <v>590</v>
      </c>
      <c r="I8686">
        <v>4438</v>
      </c>
      <c r="J8686" s="3">
        <v>45343.25</v>
      </c>
      <c r="K8686" s="3">
        <v>45349.208333333336</v>
      </c>
      <c r="L8686" s="3">
        <v>45350.208333333336</v>
      </c>
      <c r="M8686" t="s">
        <v>15256</v>
      </c>
      <c r="N8686" s="4" t="s">
        <v>22270</v>
      </c>
      <c r="O8686" t="s">
        <v>41784</v>
      </c>
      <c r="P8686" t="s">
        <v>16</v>
      </c>
    </row>
    <row r="8687" spans="1:16" x14ac:dyDescent="0.25">
      <c r="A8687" t="s">
        <v>30653</v>
      </c>
      <c r="B8687" t="s">
        <v>4239</v>
      </c>
      <c r="C8687" t="s">
        <v>32955</v>
      </c>
      <c r="D8687">
        <v>442604</v>
      </c>
      <c r="G8687">
        <v>502411</v>
      </c>
      <c r="H8687">
        <v>590</v>
      </c>
      <c r="I8687">
        <v>5024</v>
      </c>
      <c r="J8687" s="3">
        <v>45343.25</v>
      </c>
      <c r="K8687" s="3">
        <v>45349.208333333336</v>
      </c>
      <c r="L8687" s="3">
        <v>45350.208333333336</v>
      </c>
      <c r="M8687" t="s">
        <v>15274</v>
      </c>
      <c r="N8687" s="4" t="s">
        <v>22270</v>
      </c>
      <c r="O8687" t="s">
        <v>41785</v>
      </c>
      <c r="P8687" t="s">
        <v>16</v>
      </c>
    </row>
    <row r="8688" spans="1:16" x14ac:dyDescent="0.25">
      <c r="A8688" t="s">
        <v>30654</v>
      </c>
      <c r="B8688" t="s">
        <v>4218</v>
      </c>
      <c r="C8688" t="s">
        <v>32955</v>
      </c>
      <c r="D8688">
        <v>441208</v>
      </c>
      <c r="G8688">
        <v>485702</v>
      </c>
      <c r="H8688">
        <v>590</v>
      </c>
      <c r="I8688">
        <v>4857</v>
      </c>
      <c r="J8688" s="3">
        <v>45343.25</v>
      </c>
      <c r="K8688" s="3">
        <v>45349.208333333336</v>
      </c>
      <c r="L8688" s="3">
        <v>45350.208333333336</v>
      </c>
      <c r="M8688" t="s">
        <v>15253</v>
      </c>
      <c r="N8688" s="4" t="s">
        <v>22270</v>
      </c>
      <c r="O8688" t="s">
        <v>41786</v>
      </c>
      <c r="P8688" t="s">
        <v>16</v>
      </c>
    </row>
    <row r="8689" spans="1:16" x14ac:dyDescent="0.25">
      <c r="A8689" t="s">
        <v>30655</v>
      </c>
      <c r="B8689" t="s">
        <v>4215</v>
      </c>
      <c r="C8689" t="s">
        <v>32955</v>
      </c>
      <c r="D8689">
        <v>441209</v>
      </c>
      <c r="G8689">
        <v>485702</v>
      </c>
      <c r="H8689">
        <v>590</v>
      </c>
      <c r="I8689">
        <v>4857</v>
      </c>
      <c r="J8689" s="3">
        <v>45343.25</v>
      </c>
      <c r="K8689" s="3">
        <v>45349.208333333336</v>
      </c>
      <c r="L8689" s="3">
        <v>45350.208333333336</v>
      </c>
      <c r="M8689" t="s">
        <v>15250</v>
      </c>
      <c r="N8689" s="4" t="s">
        <v>22270</v>
      </c>
      <c r="O8689" t="s">
        <v>41787</v>
      </c>
      <c r="P8689" t="s">
        <v>16</v>
      </c>
    </row>
    <row r="8690" spans="1:16" x14ac:dyDescent="0.25">
      <c r="A8690" t="s">
        <v>30656</v>
      </c>
      <c r="B8690" t="s">
        <v>957</v>
      </c>
      <c r="C8690" t="s">
        <v>32922</v>
      </c>
      <c r="D8690">
        <v>713141</v>
      </c>
      <c r="G8690">
        <v>211389</v>
      </c>
      <c r="H8690">
        <v>1100</v>
      </c>
      <c r="I8690">
        <v>5000</v>
      </c>
      <c r="J8690" s="3">
        <v>45343.416666666664</v>
      </c>
      <c r="K8690" s="3">
        <v>45350.413194444445</v>
      </c>
      <c r="L8690" s="3">
        <v>45352.4375</v>
      </c>
      <c r="M8690" t="s">
        <v>11992</v>
      </c>
      <c r="N8690" s="4" t="s">
        <v>22270</v>
      </c>
      <c r="O8690" t="s">
        <v>41788</v>
      </c>
      <c r="P8690" t="s">
        <v>16</v>
      </c>
    </row>
    <row r="8691" spans="1:16" x14ac:dyDescent="0.25">
      <c r="A8691" t="s">
        <v>30657</v>
      </c>
      <c r="B8691" t="s">
        <v>3023</v>
      </c>
      <c r="C8691" t="s">
        <v>32922</v>
      </c>
      <c r="D8691">
        <v>741255</v>
      </c>
      <c r="G8691">
        <v>200048</v>
      </c>
      <c r="H8691">
        <v>500</v>
      </c>
      <c r="I8691">
        <v>4001</v>
      </c>
      <c r="J8691" s="3">
        <v>45343.5</v>
      </c>
      <c r="K8691" s="3">
        <v>45350.5</v>
      </c>
      <c r="L8691" s="3">
        <v>45352.5</v>
      </c>
      <c r="M8691" t="s">
        <v>14058</v>
      </c>
      <c r="N8691" s="4" t="s">
        <v>22270</v>
      </c>
      <c r="O8691" t="s">
        <v>41789</v>
      </c>
      <c r="P8691" t="s">
        <v>16</v>
      </c>
    </row>
    <row r="8692" spans="1:16" x14ac:dyDescent="0.25">
      <c r="A8692" t="s">
        <v>30658</v>
      </c>
      <c r="B8692" t="s">
        <v>6834</v>
      </c>
      <c r="C8692" t="s">
        <v>32986</v>
      </c>
      <c r="D8692">
        <v>464551</v>
      </c>
      <c r="G8692">
        <v>1500000</v>
      </c>
      <c r="H8692">
        <v>2000</v>
      </c>
      <c r="I8692">
        <v>30000</v>
      </c>
      <c r="J8692" s="3">
        <v>45343.4375</v>
      </c>
      <c r="K8692" s="3">
        <v>45353.229166666664</v>
      </c>
      <c r="L8692" s="3">
        <v>45355.4375</v>
      </c>
      <c r="M8692" t="s">
        <v>17871</v>
      </c>
      <c r="N8692" s="4" t="s">
        <v>22270</v>
      </c>
      <c r="O8692" t="s">
        <v>41790</v>
      </c>
      <c r="P8692" t="s">
        <v>16</v>
      </c>
    </row>
    <row r="8693" spans="1:16" x14ac:dyDescent="0.25">
      <c r="A8693" t="s">
        <v>30659</v>
      </c>
      <c r="B8693" t="s">
        <v>6826</v>
      </c>
      <c r="C8693" t="s">
        <v>32986</v>
      </c>
      <c r="D8693">
        <v>464551</v>
      </c>
      <c r="G8693">
        <v>1500000</v>
      </c>
      <c r="H8693">
        <v>2000</v>
      </c>
      <c r="I8693">
        <v>30000</v>
      </c>
      <c r="J8693" s="3">
        <v>45343.4375</v>
      </c>
      <c r="K8693" s="3">
        <v>45353.229166666664</v>
      </c>
      <c r="L8693" s="3">
        <v>45355.4375</v>
      </c>
      <c r="M8693" t="s">
        <v>17863</v>
      </c>
      <c r="N8693" s="4" t="s">
        <v>22270</v>
      </c>
      <c r="O8693" t="s">
        <v>41791</v>
      </c>
      <c r="P8693" t="s">
        <v>16</v>
      </c>
    </row>
    <row r="8694" spans="1:16" x14ac:dyDescent="0.25">
      <c r="A8694" t="s">
        <v>30660</v>
      </c>
      <c r="B8694" t="s">
        <v>6993</v>
      </c>
      <c r="C8694" t="s">
        <v>32917</v>
      </c>
      <c r="D8694">
        <v>456771</v>
      </c>
      <c r="G8694">
        <v>2500000</v>
      </c>
      <c r="H8694">
        <v>5000</v>
      </c>
      <c r="I8694">
        <v>18750</v>
      </c>
      <c r="J8694" s="3">
        <v>45343.104166666664</v>
      </c>
      <c r="K8694" s="3">
        <v>45372.229166666664</v>
      </c>
      <c r="L8694" s="3">
        <v>45377.104166666664</v>
      </c>
      <c r="M8694" t="s">
        <v>18030</v>
      </c>
      <c r="N8694" s="4" t="s">
        <v>22270</v>
      </c>
      <c r="O8694" t="s">
        <v>41792</v>
      </c>
      <c r="P8694" t="s">
        <v>16</v>
      </c>
    </row>
    <row r="8695" spans="1:16" x14ac:dyDescent="0.25">
      <c r="A8695" t="s">
        <v>30661</v>
      </c>
      <c r="B8695" t="s">
        <v>1970</v>
      </c>
      <c r="C8695" t="s">
        <v>32924</v>
      </c>
      <c r="D8695">
        <v>734312</v>
      </c>
      <c r="G8695">
        <v>170000</v>
      </c>
      <c r="H8695">
        <v>0</v>
      </c>
      <c r="I8695">
        <v>3400</v>
      </c>
      <c r="J8695" s="3">
        <v>45343.288194444445</v>
      </c>
      <c r="K8695" s="3">
        <v>45350.25</v>
      </c>
      <c r="L8695" s="3">
        <v>45353.458333333336</v>
      </c>
      <c r="M8695" t="s">
        <v>13005</v>
      </c>
      <c r="N8695" s="4" t="s">
        <v>22270</v>
      </c>
      <c r="O8695" t="s">
        <v>41793</v>
      </c>
      <c r="P8695" t="s">
        <v>16</v>
      </c>
    </row>
    <row r="8696" spans="1:16" x14ac:dyDescent="0.25">
      <c r="A8696" t="s">
        <v>30662</v>
      </c>
      <c r="B8696" t="s">
        <v>9221</v>
      </c>
      <c r="C8696" t="s">
        <v>33112</v>
      </c>
      <c r="D8696">
        <v>342003</v>
      </c>
      <c r="G8696">
        <v>4643000</v>
      </c>
      <c r="H8696">
        <v>2360</v>
      </c>
      <c r="I8696">
        <v>92860</v>
      </c>
      <c r="J8696" s="3">
        <v>45343.5</v>
      </c>
      <c r="K8696" s="3">
        <v>45355.25</v>
      </c>
      <c r="L8696" s="3">
        <v>45358.458333333336</v>
      </c>
      <c r="M8696" t="s">
        <v>20258</v>
      </c>
      <c r="N8696" s="4" t="s">
        <v>22270</v>
      </c>
      <c r="O8696" t="s">
        <v>41794</v>
      </c>
      <c r="P8696" t="s">
        <v>16</v>
      </c>
    </row>
    <row r="8697" spans="1:16" x14ac:dyDescent="0.25">
      <c r="A8697" t="s">
        <v>30663</v>
      </c>
      <c r="B8697" t="s">
        <v>9220</v>
      </c>
      <c r="C8697" t="s">
        <v>33112</v>
      </c>
      <c r="D8697">
        <v>342003</v>
      </c>
      <c r="G8697">
        <v>1717000</v>
      </c>
      <c r="H8697">
        <v>1180</v>
      </c>
      <c r="I8697">
        <v>34340</v>
      </c>
      <c r="J8697" s="3">
        <v>45343.5</v>
      </c>
      <c r="K8697" s="3">
        <v>45355.25</v>
      </c>
      <c r="L8697" s="3">
        <v>45358.458333333336</v>
      </c>
      <c r="M8697" t="s">
        <v>20257</v>
      </c>
      <c r="N8697" s="4" t="s">
        <v>22270</v>
      </c>
      <c r="O8697" t="s">
        <v>41795</v>
      </c>
      <c r="P8697" t="s">
        <v>16</v>
      </c>
    </row>
    <row r="8698" spans="1:16" x14ac:dyDescent="0.25">
      <c r="A8698" t="s">
        <v>30664</v>
      </c>
      <c r="B8698" t="s">
        <v>9222</v>
      </c>
      <c r="C8698" t="s">
        <v>33112</v>
      </c>
      <c r="D8698">
        <v>342003</v>
      </c>
      <c r="G8698">
        <v>3056000</v>
      </c>
      <c r="H8698">
        <v>2360</v>
      </c>
      <c r="I8698">
        <v>61120</v>
      </c>
      <c r="J8698" s="3">
        <v>45343.5</v>
      </c>
      <c r="K8698" s="3">
        <v>45355.25</v>
      </c>
      <c r="L8698" s="3">
        <v>45358.458333333336</v>
      </c>
      <c r="M8698" t="s">
        <v>20259</v>
      </c>
      <c r="N8698" s="4" t="s">
        <v>22270</v>
      </c>
      <c r="O8698" t="s">
        <v>41796</v>
      </c>
      <c r="P8698" t="s">
        <v>16</v>
      </c>
    </row>
    <row r="8699" spans="1:16" x14ac:dyDescent="0.25">
      <c r="A8699" t="s">
        <v>30665</v>
      </c>
      <c r="B8699" t="s">
        <v>314</v>
      </c>
      <c r="C8699" t="s">
        <v>33398</v>
      </c>
      <c r="D8699">
        <v>126102</v>
      </c>
      <c r="G8699">
        <v>1400000</v>
      </c>
      <c r="H8699">
        <v>500</v>
      </c>
      <c r="I8699">
        <v>30000</v>
      </c>
      <c r="J8699" s="3">
        <v>45321.479166666664</v>
      </c>
      <c r="K8699" s="3">
        <v>45362.145833333336</v>
      </c>
      <c r="L8699" s="3">
        <v>45364.479166666664</v>
      </c>
      <c r="M8699" t="s">
        <v>11349</v>
      </c>
      <c r="N8699" s="4" t="s">
        <v>22270</v>
      </c>
      <c r="O8699" t="s">
        <v>41797</v>
      </c>
      <c r="P8699" t="s">
        <v>16</v>
      </c>
    </row>
    <row r="8700" spans="1:16" x14ac:dyDescent="0.25">
      <c r="A8700" t="s">
        <v>30666</v>
      </c>
      <c r="B8700" t="s">
        <v>10580</v>
      </c>
      <c r="C8700" t="s">
        <v>57</v>
      </c>
      <c r="D8700">
        <v>828307</v>
      </c>
      <c r="G8700">
        <v>171850</v>
      </c>
      <c r="I8700">
        <v>2148</v>
      </c>
      <c r="J8700" s="3">
        <v>45343.25</v>
      </c>
      <c r="K8700" s="3">
        <v>45352.375</v>
      </c>
      <c r="L8700" s="3">
        <v>45353.375</v>
      </c>
      <c r="M8700" t="s">
        <v>21617</v>
      </c>
      <c r="N8700" s="4" t="s">
        <v>22270</v>
      </c>
      <c r="O8700" t="s">
        <v>41798</v>
      </c>
      <c r="P8700" t="s">
        <v>16</v>
      </c>
    </row>
    <row r="8701" spans="1:16" x14ac:dyDescent="0.25">
      <c r="A8701" t="s">
        <v>30667</v>
      </c>
      <c r="B8701" t="s">
        <v>4122</v>
      </c>
      <c r="C8701" t="s">
        <v>33127</v>
      </c>
      <c r="D8701">
        <v>421302</v>
      </c>
      <c r="G8701">
        <v>1487281</v>
      </c>
      <c r="H8701">
        <v>590</v>
      </c>
      <c r="I8701">
        <v>15000</v>
      </c>
      <c r="J8701" s="3">
        <v>45343.28125</v>
      </c>
      <c r="K8701" s="3">
        <v>45350.166666666664</v>
      </c>
      <c r="L8701" s="3">
        <v>45351.166666666664</v>
      </c>
      <c r="M8701" t="s">
        <v>15157</v>
      </c>
      <c r="N8701" s="4" t="s">
        <v>22270</v>
      </c>
      <c r="O8701" t="s">
        <v>41799</v>
      </c>
      <c r="P8701" t="s">
        <v>16</v>
      </c>
    </row>
    <row r="8702" spans="1:16" x14ac:dyDescent="0.25">
      <c r="A8702" t="s">
        <v>30668</v>
      </c>
      <c r="B8702" t="s">
        <v>10597</v>
      </c>
      <c r="C8702" t="s">
        <v>58</v>
      </c>
      <c r="D8702">
        <v>829101</v>
      </c>
      <c r="G8702">
        <v>284404</v>
      </c>
      <c r="I8702">
        <v>3600</v>
      </c>
      <c r="J8702" s="3">
        <v>45343.208333333336</v>
      </c>
      <c r="K8702" s="3">
        <v>45352.208333333336</v>
      </c>
      <c r="L8702" s="3">
        <v>45353.416666666664</v>
      </c>
      <c r="M8702" t="s">
        <v>21634</v>
      </c>
      <c r="N8702" s="4" t="s">
        <v>22270</v>
      </c>
      <c r="O8702" t="s">
        <v>41800</v>
      </c>
      <c r="P8702" t="s">
        <v>16</v>
      </c>
    </row>
    <row r="8703" spans="1:16" x14ac:dyDescent="0.25">
      <c r="A8703" t="s">
        <v>30669</v>
      </c>
      <c r="B8703" t="s">
        <v>9357</v>
      </c>
      <c r="C8703" t="s">
        <v>33122</v>
      </c>
      <c r="D8703">
        <v>342001</v>
      </c>
      <c r="G8703">
        <v>3393000</v>
      </c>
      <c r="H8703">
        <v>500</v>
      </c>
      <c r="I8703">
        <v>67860</v>
      </c>
      <c r="J8703" s="3">
        <v>45343.111111111109</v>
      </c>
      <c r="K8703" s="3">
        <v>45349.520833333336</v>
      </c>
      <c r="L8703" s="3">
        <v>45349.125</v>
      </c>
      <c r="M8703" t="s">
        <v>20394</v>
      </c>
      <c r="N8703" s="4" t="s">
        <v>22270</v>
      </c>
      <c r="O8703" t="s">
        <v>41801</v>
      </c>
      <c r="P8703" t="s">
        <v>16</v>
      </c>
    </row>
    <row r="8704" spans="1:16" x14ac:dyDescent="0.25">
      <c r="A8704" t="s">
        <v>30670</v>
      </c>
      <c r="B8704" t="s">
        <v>3225</v>
      </c>
      <c r="C8704" t="s">
        <v>33485</v>
      </c>
      <c r="D8704">
        <v>421601</v>
      </c>
      <c r="H8704">
        <v>5900</v>
      </c>
      <c r="I8704">
        <v>490985</v>
      </c>
      <c r="J8704" s="3">
        <v>45343.458333333336</v>
      </c>
      <c r="K8704" s="3">
        <v>45363.25</v>
      </c>
      <c r="L8704" s="3">
        <v>45365.458333333336</v>
      </c>
      <c r="M8704" t="s">
        <v>14260</v>
      </c>
      <c r="N8704" s="4" t="s">
        <v>22270</v>
      </c>
      <c r="O8704" t="s">
        <v>41802</v>
      </c>
      <c r="P8704" t="s">
        <v>16</v>
      </c>
    </row>
    <row r="8705" spans="1:16" x14ac:dyDescent="0.25">
      <c r="A8705" t="s">
        <v>30671</v>
      </c>
      <c r="B8705" t="s">
        <v>10654</v>
      </c>
      <c r="C8705" t="s">
        <v>39</v>
      </c>
      <c r="D8705">
        <v>231224</v>
      </c>
      <c r="G8705">
        <v>123702</v>
      </c>
      <c r="I8705">
        <v>1600</v>
      </c>
      <c r="J8705" s="3">
        <v>45343.25</v>
      </c>
      <c r="K8705" s="3">
        <v>45355.458333333336</v>
      </c>
      <c r="L8705" s="3">
        <v>45356.458333333336</v>
      </c>
      <c r="M8705" t="s">
        <v>21691</v>
      </c>
      <c r="N8705" s="4" t="s">
        <v>22270</v>
      </c>
      <c r="O8705" t="s">
        <v>41803</v>
      </c>
      <c r="P8705" t="s">
        <v>16</v>
      </c>
    </row>
    <row r="8706" spans="1:16" x14ac:dyDescent="0.25">
      <c r="A8706" t="s">
        <v>30672</v>
      </c>
      <c r="B8706" t="s">
        <v>1822</v>
      </c>
      <c r="C8706" t="s">
        <v>32922</v>
      </c>
      <c r="D8706">
        <v>721507</v>
      </c>
      <c r="G8706">
        <v>340001</v>
      </c>
      <c r="H8706">
        <v>0</v>
      </c>
      <c r="I8706">
        <v>7000</v>
      </c>
      <c r="J8706" s="3">
        <v>45341.288194444445</v>
      </c>
      <c r="K8706" s="3">
        <v>45349.5</v>
      </c>
      <c r="L8706" s="3">
        <v>45351.041666666664</v>
      </c>
      <c r="M8706" t="s">
        <v>12857</v>
      </c>
      <c r="N8706" s="4" t="s">
        <v>22270</v>
      </c>
      <c r="O8706" t="s">
        <v>41804</v>
      </c>
      <c r="P8706" t="s">
        <v>16</v>
      </c>
    </row>
    <row r="8707" spans="1:16" x14ac:dyDescent="0.25">
      <c r="A8707" t="s">
        <v>30673</v>
      </c>
      <c r="B8707" t="s">
        <v>3900</v>
      </c>
      <c r="C8707" t="s">
        <v>33070</v>
      </c>
      <c r="D8707">
        <v>400051</v>
      </c>
      <c r="G8707">
        <v>2468024</v>
      </c>
      <c r="H8707">
        <v>590</v>
      </c>
      <c r="I8707">
        <v>24690</v>
      </c>
      <c r="J8707" s="3">
        <v>45342.375</v>
      </c>
      <c r="K8707" s="3">
        <v>45349.260416666664</v>
      </c>
      <c r="L8707" s="3">
        <v>45351.375</v>
      </c>
      <c r="M8707" t="s">
        <v>14935</v>
      </c>
      <c r="N8707" s="4" t="s">
        <v>22270</v>
      </c>
      <c r="O8707" t="s">
        <v>41805</v>
      </c>
      <c r="P8707" t="s">
        <v>16</v>
      </c>
    </row>
    <row r="8708" spans="1:16" x14ac:dyDescent="0.25">
      <c r="A8708" t="s">
        <v>30674</v>
      </c>
      <c r="B8708" t="s">
        <v>7408</v>
      </c>
      <c r="C8708" t="s">
        <v>32993</v>
      </c>
      <c r="D8708">
        <v>767016</v>
      </c>
      <c r="G8708">
        <v>54281</v>
      </c>
      <c r="H8708">
        <v>400</v>
      </c>
      <c r="I8708">
        <v>600</v>
      </c>
      <c r="J8708" s="3">
        <v>45343.458333333336</v>
      </c>
      <c r="K8708" s="3">
        <v>45351.208333333336</v>
      </c>
      <c r="L8708" s="3">
        <v>45352.458333333336</v>
      </c>
      <c r="M8708" t="s">
        <v>18445</v>
      </c>
      <c r="N8708" s="4" t="s">
        <v>22270</v>
      </c>
      <c r="O8708" t="s">
        <v>22326</v>
      </c>
      <c r="P8708" t="s">
        <v>16</v>
      </c>
    </row>
    <row r="8709" spans="1:16" x14ac:dyDescent="0.25">
      <c r="A8709" t="s">
        <v>30675</v>
      </c>
      <c r="B8709" t="s">
        <v>10660</v>
      </c>
      <c r="C8709" t="s">
        <v>58</v>
      </c>
      <c r="D8709">
        <v>829109</v>
      </c>
      <c r="G8709">
        <v>222030</v>
      </c>
      <c r="I8709">
        <v>2800</v>
      </c>
      <c r="J8709" s="3">
        <v>45343.208333333336</v>
      </c>
      <c r="K8709" s="3">
        <v>45352.208333333336</v>
      </c>
      <c r="L8709" s="3">
        <v>45353.416666666664</v>
      </c>
      <c r="M8709" t="s">
        <v>21697</v>
      </c>
      <c r="N8709" s="4" t="s">
        <v>22270</v>
      </c>
      <c r="O8709" t="s">
        <v>41806</v>
      </c>
      <c r="P8709" t="s">
        <v>16</v>
      </c>
    </row>
    <row r="8710" spans="1:16" x14ac:dyDescent="0.25">
      <c r="A8710" t="s">
        <v>30676</v>
      </c>
      <c r="B8710" t="s">
        <v>7686</v>
      </c>
      <c r="C8710" t="s">
        <v>33020</v>
      </c>
      <c r="D8710">
        <v>470001</v>
      </c>
      <c r="G8710">
        <v>3000000</v>
      </c>
      <c r="H8710">
        <v>2500</v>
      </c>
      <c r="I8710">
        <v>60000</v>
      </c>
      <c r="J8710" s="3">
        <v>45343.25</v>
      </c>
      <c r="K8710" s="3">
        <v>45351.25</v>
      </c>
      <c r="L8710" s="3">
        <v>45352.25</v>
      </c>
      <c r="M8710" t="s">
        <v>18723</v>
      </c>
      <c r="N8710" s="4" t="s">
        <v>22270</v>
      </c>
      <c r="O8710" t="s">
        <v>41807</v>
      </c>
      <c r="P8710" t="s">
        <v>16</v>
      </c>
    </row>
    <row r="8711" spans="1:16" x14ac:dyDescent="0.25">
      <c r="A8711" t="s">
        <v>30677</v>
      </c>
      <c r="B8711" t="s">
        <v>10671</v>
      </c>
      <c r="C8711" t="s">
        <v>48</v>
      </c>
      <c r="D8711">
        <v>814154</v>
      </c>
      <c r="G8711">
        <v>326005</v>
      </c>
      <c r="I8711">
        <v>4100</v>
      </c>
      <c r="J8711" s="3">
        <v>45343.288194444445</v>
      </c>
      <c r="K8711" s="3">
        <v>45353.288194444445</v>
      </c>
      <c r="L8711" s="3">
        <v>45355.5</v>
      </c>
      <c r="M8711" t="s">
        <v>21708</v>
      </c>
      <c r="N8711" s="4" t="s">
        <v>22270</v>
      </c>
      <c r="O8711" t="s">
        <v>41808</v>
      </c>
      <c r="P8711" t="s">
        <v>16</v>
      </c>
    </row>
    <row r="8712" spans="1:16" x14ac:dyDescent="0.25">
      <c r="A8712" t="s">
        <v>30678</v>
      </c>
      <c r="B8712" t="s">
        <v>7637</v>
      </c>
      <c r="C8712" t="s">
        <v>32993</v>
      </c>
      <c r="D8712">
        <v>767016</v>
      </c>
      <c r="G8712">
        <v>161530</v>
      </c>
      <c r="H8712">
        <v>600</v>
      </c>
      <c r="I8712">
        <v>1700</v>
      </c>
      <c r="J8712" s="3">
        <v>45343.458333333336</v>
      </c>
      <c r="K8712" s="3">
        <v>45351.208333333336</v>
      </c>
      <c r="L8712" s="3">
        <v>45352.458333333336</v>
      </c>
      <c r="M8712" t="s">
        <v>18674</v>
      </c>
      <c r="N8712" s="4" t="s">
        <v>22270</v>
      </c>
      <c r="O8712" t="s">
        <v>22326</v>
      </c>
      <c r="P8712" t="s">
        <v>16</v>
      </c>
    </row>
    <row r="8713" spans="1:16" x14ac:dyDescent="0.25">
      <c r="A8713" t="s">
        <v>30679</v>
      </c>
      <c r="B8713" t="s">
        <v>10653</v>
      </c>
      <c r="C8713" t="s">
        <v>48</v>
      </c>
      <c r="D8713">
        <v>814154</v>
      </c>
      <c r="G8713">
        <v>325596</v>
      </c>
      <c r="I8713">
        <v>4100</v>
      </c>
      <c r="J8713" s="3">
        <v>45343.288194444445</v>
      </c>
      <c r="K8713" s="3">
        <v>45353.288194444445</v>
      </c>
      <c r="L8713" s="3">
        <v>45355.5</v>
      </c>
      <c r="M8713" t="s">
        <v>21690</v>
      </c>
      <c r="N8713" s="4" t="s">
        <v>22270</v>
      </c>
      <c r="O8713" t="s">
        <v>41809</v>
      </c>
      <c r="P8713" t="s">
        <v>16</v>
      </c>
    </row>
    <row r="8714" spans="1:16" x14ac:dyDescent="0.25">
      <c r="A8714" t="s">
        <v>30680</v>
      </c>
      <c r="B8714" t="s">
        <v>10615</v>
      </c>
      <c r="C8714" t="s">
        <v>57</v>
      </c>
      <c r="D8714">
        <v>828121</v>
      </c>
      <c r="G8714">
        <v>45110</v>
      </c>
      <c r="I8714">
        <v>564</v>
      </c>
      <c r="J8714" s="3">
        <v>45343.125</v>
      </c>
      <c r="K8714" s="3">
        <v>45353.458333333336</v>
      </c>
      <c r="L8714" s="3">
        <v>45355.458333333336</v>
      </c>
      <c r="M8714" t="s">
        <v>21652</v>
      </c>
      <c r="N8714" s="4" t="s">
        <v>22270</v>
      </c>
      <c r="O8714" t="s">
        <v>41810</v>
      </c>
      <c r="P8714" t="s">
        <v>16</v>
      </c>
    </row>
    <row r="8715" spans="1:16" x14ac:dyDescent="0.25">
      <c r="A8715" t="s">
        <v>107</v>
      </c>
      <c r="B8715" t="s">
        <v>3676</v>
      </c>
      <c r="C8715" t="s">
        <v>35</v>
      </c>
      <c r="D8715">
        <v>416510</v>
      </c>
      <c r="G8715">
        <v>242608</v>
      </c>
      <c r="H8715">
        <v>500</v>
      </c>
      <c r="I8715">
        <v>4852</v>
      </c>
      <c r="J8715" s="3">
        <v>45343.375</v>
      </c>
      <c r="K8715" s="3">
        <v>45349.125</v>
      </c>
      <c r="L8715" s="3">
        <v>45350.09375</v>
      </c>
      <c r="M8715" t="s">
        <v>14711</v>
      </c>
      <c r="N8715" s="4" t="s">
        <v>22270</v>
      </c>
      <c r="O8715" t="s">
        <v>22297</v>
      </c>
      <c r="P8715" t="s">
        <v>16</v>
      </c>
    </row>
    <row r="8716" spans="1:16" x14ac:dyDescent="0.25">
      <c r="A8716" t="s">
        <v>30681</v>
      </c>
      <c r="B8716" t="s">
        <v>10582</v>
      </c>
      <c r="C8716" t="s">
        <v>58</v>
      </c>
      <c r="D8716">
        <v>829150</v>
      </c>
      <c r="I8716">
        <v>1300</v>
      </c>
      <c r="J8716" s="3">
        <v>45343.25</v>
      </c>
      <c r="K8716" s="3">
        <v>45355.25</v>
      </c>
      <c r="L8716" s="3">
        <v>45356.416666666664</v>
      </c>
      <c r="M8716" t="s">
        <v>21619</v>
      </c>
      <c r="N8716" s="4" t="s">
        <v>22270</v>
      </c>
      <c r="O8716" t="s">
        <v>41811</v>
      </c>
      <c r="P8716" t="s">
        <v>16</v>
      </c>
    </row>
    <row r="8717" spans="1:16" x14ac:dyDescent="0.25">
      <c r="A8717" t="s">
        <v>30682</v>
      </c>
      <c r="B8717" t="s">
        <v>959</v>
      </c>
      <c r="C8717" t="s">
        <v>32922</v>
      </c>
      <c r="D8717">
        <v>743377</v>
      </c>
      <c r="G8717">
        <v>723456</v>
      </c>
      <c r="H8717">
        <v>2000</v>
      </c>
      <c r="I8717">
        <v>14469</v>
      </c>
      <c r="J8717" s="3">
        <v>45343.416666666664</v>
      </c>
      <c r="K8717" s="3">
        <v>45352.208333333336</v>
      </c>
      <c r="L8717" s="3">
        <v>45355.458333333336</v>
      </c>
      <c r="M8717" t="s">
        <v>11994</v>
      </c>
      <c r="N8717" s="4" t="s">
        <v>22270</v>
      </c>
      <c r="O8717" t="s">
        <v>41812</v>
      </c>
      <c r="P8717" t="s">
        <v>16</v>
      </c>
    </row>
    <row r="8718" spans="1:16" x14ac:dyDescent="0.25">
      <c r="A8718" t="s">
        <v>30683</v>
      </c>
      <c r="B8718" t="s">
        <v>3928</v>
      </c>
      <c r="C8718" t="s">
        <v>33045</v>
      </c>
      <c r="D8718">
        <v>421301</v>
      </c>
      <c r="G8718">
        <v>16550030</v>
      </c>
      <c r="H8718">
        <v>1180</v>
      </c>
      <c r="I8718">
        <v>150000</v>
      </c>
      <c r="J8718" s="3">
        <v>45342.375</v>
      </c>
      <c r="K8718" s="3">
        <v>45349.125</v>
      </c>
      <c r="L8718" s="3">
        <v>45350.166666666664</v>
      </c>
      <c r="M8718" t="s">
        <v>14963</v>
      </c>
      <c r="N8718" s="4" t="s">
        <v>22270</v>
      </c>
      <c r="O8718" t="s">
        <v>41813</v>
      </c>
      <c r="P8718" t="s">
        <v>16</v>
      </c>
    </row>
    <row r="8719" spans="1:16" x14ac:dyDescent="0.25">
      <c r="A8719" t="s">
        <v>30684</v>
      </c>
      <c r="B8719" t="s">
        <v>7632</v>
      </c>
      <c r="C8719" t="s">
        <v>32993</v>
      </c>
      <c r="D8719">
        <v>767016</v>
      </c>
      <c r="G8719">
        <v>56366</v>
      </c>
      <c r="H8719">
        <v>400</v>
      </c>
      <c r="I8719">
        <v>600</v>
      </c>
      <c r="J8719" s="3">
        <v>45343.458333333336</v>
      </c>
      <c r="K8719" s="3">
        <v>45351.208333333336</v>
      </c>
      <c r="L8719" s="3">
        <v>45352.458333333336</v>
      </c>
      <c r="M8719" t="s">
        <v>18669</v>
      </c>
      <c r="N8719" s="4" t="s">
        <v>22270</v>
      </c>
      <c r="O8719" t="s">
        <v>22326</v>
      </c>
      <c r="P8719" t="s">
        <v>16</v>
      </c>
    </row>
    <row r="8720" spans="1:16" x14ac:dyDescent="0.25">
      <c r="A8720" t="s">
        <v>30685</v>
      </c>
      <c r="B8720" t="s">
        <v>9571</v>
      </c>
      <c r="C8720" t="s">
        <v>33107</v>
      </c>
      <c r="D8720">
        <v>700013</v>
      </c>
      <c r="G8720">
        <v>571045</v>
      </c>
      <c r="H8720">
        <v>590</v>
      </c>
      <c r="I8720">
        <v>11421</v>
      </c>
      <c r="J8720" s="3">
        <v>45332.375</v>
      </c>
      <c r="K8720" s="3">
        <v>45355.25</v>
      </c>
      <c r="L8720" s="3">
        <v>45357.166666666664</v>
      </c>
      <c r="M8720" t="s">
        <v>20608</v>
      </c>
      <c r="N8720" s="4" t="s">
        <v>22270</v>
      </c>
      <c r="O8720" t="s">
        <v>41814</v>
      </c>
      <c r="P8720" t="s">
        <v>16</v>
      </c>
    </row>
    <row r="8721" spans="1:16" x14ac:dyDescent="0.25">
      <c r="A8721" t="s">
        <v>30686</v>
      </c>
      <c r="B8721" t="s">
        <v>10581</v>
      </c>
      <c r="C8721" t="s">
        <v>39</v>
      </c>
      <c r="D8721">
        <v>231222</v>
      </c>
      <c r="G8721">
        <v>150273</v>
      </c>
      <c r="I8721">
        <v>1900</v>
      </c>
      <c r="J8721" s="3">
        <v>45343.25</v>
      </c>
      <c r="K8721" s="3">
        <v>45355.416666666664</v>
      </c>
      <c r="L8721" s="3">
        <v>45356.416666666664</v>
      </c>
      <c r="M8721" t="s">
        <v>21618</v>
      </c>
      <c r="N8721" s="4" t="s">
        <v>22270</v>
      </c>
      <c r="O8721" t="s">
        <v>41815</v>
      </c>
      <c r="P8721" t="s">
        <v>16</v>
      </c>
    </row>
    <row r="8722" spans="1:16" x14ac:dyDescent="0.25">
      <c r="A8722" t="s">
        <v>30687</v>
      </c>
      <c r="B8722" t="s">
        <v>10574</v>
      </c>
      <c r="C8722" t="s">
        <v>39</v>
      </c>
      <c r="D8722">
        <v>486884</v>
      </c>
      <c r="G8722">
        <v>57278</v>
      </c>
      <c r="I8722">
        <v>800</v>
      </c>
      <c r="J8722" s="3">
        <v>45343.288194444445</v>
      </c>
      <c r="K8722" s="3">
        <v>45355.458333333336</v>
      </c>
      <c r="L8722" s="3">
        <v>45356.458333333336</v>
      </c>
      <c r="M8722" t="s">
        <v>21611</v>
      </c>
      <c r="N8722" s="4" t="s">
        <v>22270</v>
      </c>
      <c r="O8722" t="s">
        <v>41816</v>
      </c>
      <c r="P8722" t="s">
        <v>16</v>
      </c>
    </row>
    <row r="8723" spans="1:16" x14ac:dyDescent="0.25">
      <c r="A8723" t="s">
        <v>30688</v>
      </c>
      <c r="B8723" t="s">
        <v>10590</v>
      </c>
      <c r="C8723" t="s">
        <v>58</v>
      </c>
      <c r="D8723">
        <v>825325</v>
      </c>
      <c r="G8723">
        <v>311119</v>
      </c>
      <c r="I8723">
        <v>3900</v>
      </c>
      <c r="J8723" s="3">
        <v>45343.25</v>
      </c>
      <c r="K8723" s="3">
        <v>45355.5</v>
      </c>
      <c r="L8723" s="3">
        <v>45356.5</v>
      </c>
      <c r="M8723" t="s">
        <v>21627</v>
      </c>
      <c r="N8723" s="4" t="s">
        <v>22270</v>
      </c>
      <c r="O8723" t="s">
        <v>41817</v>
      </c>
      <c r="P8723" t="s">
        <v>16</v>
      </c>
    </row>
    <row r="8724" spans="1:16" x14ac:dyDescent="0.25">
      <c r="A8724" t="s">
        <v>30689</v>
      </c>
      <c r="B8724" t="s">
        <v>6825</v>
      </c>
      <c r="C8724" t="s">
        <v>32986</v>
      </c>
      <c r="D8724">
        <v>473551</v>
      </c>
      <c r="H8724">
        <v>2000</v>
      </c>
      <c r="I8724">
        <v>12000</v>
      </c>
      <c r="J8724" s="3">
        <v>45343.4375</v>
      </c>
      <c r="K8724" s="3">
        <v>45357.229166666664</v>
      </c>
      <c r="L8724" s="3">
        <v>45359.458333333336</v>
      </c>
      <c r="M8724" t="s">
        <v>17862</v>
      </c>
      <c r="N8724" s="4" t="s">
        <v>22270</v>
      </c>
      <c r="O8724" t="s">
        <v>41818</v>
      </c>
      <c r="P8724" t="s">
        <v>16</v>
      </c>
    </row>
    <row r="8725" spans="1:16" x14ac:dyDescent="0.25">
      <c r="A8725" t="s">
        <v>30690</v>
      </c>
      <c r="B8725" t="s">
        <v>9359</v>
      </c>
      <c r="C8725" t="s">
        <v>33122</v>
      </c>
      <c r="D8725">
        <v>342001</v>
      </c>
      <c r="G8725">
        <v>258000</v>
      </c>
      <c r="H8725">
        <v>500</v>
      </c>
      <c r="I8725">
        <v>5160</v>
      </c>
      <c r="J8725" s="3">
        <v>45343.083333333336</v>
      </c>
      <c r="K8725" s="3">
        <v>45349.520833333336</v>
      </c>
      <c r="L8725" s="3">
        <v>45349.125</v>
      </c>
      <c r="M8725" t="s">
        <v>20396</v>
      </c>
      <c r="N8725" s="4" t="s">
        <v>22270</v>
      </c>
      <c r="O8725" t="s">
        <v>41819</v>
      </c>
      <c r="P8725" t="s">
        <v>16</v>
      </c>
    </row>
    <row r="8726" spans="1:16" x14ac:dyDescent="0.25">
      <c r="A8726" t="s">
        <v>30691</v>
      </c>
      <c r="B8726" t="s">
        <v>3446</v>
      </c>
      <c r="C8726" t="s">
        <v>32969</v>
      </c>
      <c r="D8726">
        <v>400104</v>
      </c>
      <c r="H8726">
        <v>0</v>
      </c>
      <c r="I8726">
        <v>2900</v>
      </c>
      <c r="J8726" s="3">
        <v>45343.375</v>
      </c>
      <c r="K8726" s="3">
        <v>45348.375</v>
      </c>
      <c r="L8726" s="3">
        <v>45349.375</v>
      </c>
      <c r="M8726" t="s">
        <v>14481</v>
      </c>
      <c r="N8726" s="4" t="s">
        <v>22270</v>
      </c>
      <c r="O8726" t="s">
        <v>41820</v>
      </c>
      <c r="P8726" t="s">
        <v>16</v>
      </c>
    </row>
    <row r="8727" spans="1:16" x14ac:dyDescent="0.25">
      <c r="A8727" t="s">
        <v>30692</v>
      </c>
      <c r="B8727" t="s">
        <v>2598</v>
      </c>
      <c r="C8727" t="s">
        <v>33486</v>
      </c>
      <c r="D8727">
        <v>700156</v>
      </c>
      <c r="H8727">
        <v>0</v>
      </c>
      <c r="I8727">
        <v>5000</v>
      </c>
      <c r="J8727" s="3">
        <v>45343.208333333336</v>
      </c>
      <c r="K8727" s="3">
        <v>45351.145833333336</v>
      </c>
      <c r="L8727" s="3">
        <v>45355.166666666664</v>
      </c>
      <c r="M8727" t="s">
        <v>13633</v>
      </c>
      <c r="N8727" s="4" t="s">
        <v>22270</v>
      </c>
      <c r="O8727" t="s">
        <v>41821</v>
      </c>
      <c r="P8727" t="s">
        <v>16</v>
      </c>
    </row>
    <row r="8728" spans="1:16" x14ac:dyDescent="0.25">
      <c r="A8728" t="s">
        <v>30693</v>
      </c>
      <c r="B8728" t="s">
        <v>828</v>
      </c>
      <c r="C8728" t="s">
        <v>32922</v>
      </c>
      <c r="D8728">
        <v>721211</v>
      </c>
      <c r="G8728">
        <v>970509</v>
      </c>
      <c r="H8728">
        <v>1950</v>
      </c>
      <c r="I8728">
        <v>19400</v>
      </c>
      <c r="J8728" s="3">
        <v>45343.458333333336</v>
      </c>
      <c r="K8728" s="3">
        <v>45349.166666666664</v>
      </c>
      <c r="L8728" s="3">
        <v>45351.166666666664</v>
      </c>
      <c r="M8728" t="s">
        <v>11863</v>
      </c>
      <c r="N8728" s="4" t="s">
        <v>22270</v>
      </c>
      <c r="O8728" t="s">
        <v>41822</v>
      </c>
      <c r="P8728" t="s">
        <v>16</v>
      </c>
    </row>
    <row r="8729" spans="1:16" x14ac:dyDescent="0.25">
      <c r="A8729" t="s">
        <v>30694</v>
      </c>
      <c r="B8729" t="s">
        <v>4116</v>
      </c>
      <c r="C8729" t="s">
        <v>33133</v>
      </c>
      <c r="D8729">
        <v>424301</v>
      </c>
      <c r="G8729">
        <v>200000</v>
      </c>
      <c r="H8729">
        <v>0</v>
      </c>
      <c r="I8729">
        <v>0</v>
      </c>
      <c r="J8729" s="3">
        <v>45343.284722222219</v>
      </c>
      <c r="K8729" s="3">
        <v>45348.284722222219</v>
      </c>
      <c r="L8729" s="3">
        <v>45349.284722222219</v>
      </c>
      <c r="M8729" t="s">
        <v>15151</v>
      </c>
      <c r="N8729" s="4" t="s">
        <v>22270</v>
      </c>
      <c r="O8729" t="s">
        <v>41823</v>
      </c>
      <c r="P8729" t="s">
        <v>16</v>
      </c>
    </row>
    <row r="8730" spans="1:16" x14ac:dyDescent="0.25">
      <c r="A8730" t="s">
        <v>30695</v>
      </c>
      <c r="B8730" t="s">
        <v>10675</v>
      </c>
      <c r="C8730" t="s">
        <v>58</v>
      </c>
      <c r="D8730">
        <v>825314</v>
      </c>
      <c r="G8730">
        <v>231732</v>
      </c>
      <c r="I8730">
        <v>2900</v>
      </c>
      <c r="J8730" s="3">
        <v>45343.125</v>
      </c>
      <c r="K8730" s="3">
        <v>45355.125</v>
      </c>
      <c r="L8730" s="3">
        <v>45356.416666666664</v>
      </c>
      <c r="M8730" t="s">
        <v>21712</v>
      </c>
      <c r="N8730" s="4" t="s">
        <v>22270</v>
      </c>
      <c r="O8730" t="s">
        <v>41824</v>
      </c>
      <c r="P8730" t="s">
        <v>16</v>
      </c>
    </row>
    <row r="8731" spans="1:16" x14ac:dyDescent="0.25">
      <c r="A8731" t="s">
        <v>30696</v>
      </c>
      <c r="B8731" t="s">
        <v>10823</v>
      </c>
      <c r="C8731" t="s">
        <v>32925</v>
      </c>
      <c r="D8731">
        <v>403001</v>
      </c>
      <c r="G8731">
        <v>4398876</v>
      </c>
      <c r="H8731">
        <v>4000</v>
      </c>
      <c r="I8731">
        <v>87978</v>
      </c>
      <c r="J8731" s="3">
        <v>45342.229166666664</v>
      </c>
      <c r="K8731" s="3">
        <v>45348.125</v>
      </c>
      <c r="L8731" s="3">
        <v>45349.416666666664</v>
      </c>
      <c r="M8731" t="s">
        <v>21860</v>
      </c>
      <c r="N8731" s="4" t="s">
        <v>22270</v>
      </c>
      <c r="O8731" t="s">
        <v>41825</v>
      </c>
      <c r="P8731" t="s">
        <v>16</v>
      </c>
    </row>
    <row r="8732" spans="1:16" x14ac:dyDescent="0.25">
      <c r="A8732" t="s">
        <v>30697</v>
      </c>
      <c r="B8732" t="s">
        <v>10840</v>
      </c>
      <c r="C8732" t="s">
        <v>33208</v>
      </c>
      <c r="D8732">
        <v>403601</v>
      </c>
      <c r="G8732">
        <v>1833590</v>
      </c>
      <c r="H8732">
        <v>3000</v>
      </c>
      <c r="I8732">
        <v>36672</v>
      </c>
      <c r="J8732" s="3">
        <v>45342.458333333336</v>
      </c>
      <c r="K8732" s="3">
        <v>45349.166666666664</v>
      </c>
      <c r="L8732" s="3">
        <v>45350.458333333336</v>
      </c>
      <c r="M8732" t="s">
        <v>21877</v>
      </c>
      <c r="N8732" s="4" t="s">
        <v>22270</v>
      </c>
      <c r="O8732" t="s">
        <v>41826</v>
      </c>
      <c r="P8732" t="s">
        <v>16</v>
      </c>
    </row>
    <row r="8733" spans="1:16" x14ac:dyDescent="0.25">
      <c r="A8733" t="s">
        <v>30698</v>
      </c>
      <c r="B8733" t="s">
        <v>9470</v>
      </c>
      <c r="C8733" t="s">
        <v>33107</v>
      </c>
      <c r="D8733">
        <v>530003</v>
      </c>
      <c r="G8733">
        <v>238954</v>
      </c>
      <c r="H8733">
        <v>590</v>
      </c>
      <c r="I8733">
        <v>4790</v>
      </c>
      <c r="J8733" s="3">
        <v>45343.270833333336</v>
      </c>
      <c r="K8733" s="3">
        <v>45362.25</v>
      </c>
      <c r="L8733" s="3">
        <v>45364.145833333336</v>
      </c>
      <c r="M8733" t="s">
        <v>20507</v>
      </c>
      <c r="N8733" s="4" t="s">
        <v>22270</v>
      </c>
      <c r="O8733" t="s">
        <v>41827</v>
      </c>
      <c r="P8733" t="s">
        <v>16</v>
      </c>
    </row>
    <row r="8734" spans="1:16" x14ac:dyDescent="0.25">
      <c r="A8734" t="s">
        <v>30699</v>
      </c>
      <c r="B8734" t="s">
        <v>8904</v>
      </c>
      <c r="C8734" t="s">
        <v>28</v>
      </c>
      <c r="D8734">
        <v>400706</v>
      </c>
      <c r="G8734">
        <v>192902</v>
      </c>
      <c r="H8734">
        <v>0</v>
      </c>
      <c r="I8734">
        <v>3858</v>
      </c>
      <c r="J8734" s="3">
        <v>45343.25</v>
      </c>
      <c r="K8734" s="3">
        <v>45349.479166666664</v>
      </c>
      <c r="L8734" s="3">
        <v>45350.5</v>
      </c>
      <c r="M8734" t="s">
        <v>19941</v>
      </c>
      <c r="N8734" s="4" t="s">
        <v>22270</v>
      </c>
      <c r="O8734" t="s">
        <v>41828</v>
      </c>
      <c r="P8734" t="s">
        <v>16</v>
      </c>
    </row>
    <row r="8735" spans="1:16" x14ac:dyDescent="0.25">
      <c r="A8735" t="s">
        <v>30700</v>
      </c>
      <c r="B8735" t="s">
        <v>10843</v>
      </c>
      <c r="C8735" t="s">
        <v>33208</v>
      </c>
      <c r="D8735">
        <v>403409</v>
      </c>
      <c r="G8735">
        <v>2339790</v>
      </c>
      <c r="H8735">
        <v>4000</v>
      </c>
      <c r="I8735">
        <v>46796</v>
      </c>
      <c r="J8735" s="3">
        <v>45342.458333333336</v>
      </c>
      <c r="K8735" s="3">
        <v>45349.166666666664</v>
      </c>
      <c r="L8735" s="3">
        <v>45350.458333333336</v>
      </c>
      <c r="M8735" t="s">
        <v>21880</v>
      </c>
      <c r="N8735" s="4" t="s">
        <v>22270</v>
      </c>
      <c r="O8735" t="s">
        <v>41829</v>
      </c>
      <c r="P8735" t="s">
        <v>16</v>
      </c>
    </row>
    <row r="8736" spans="1:16" x14ac:dyDescent="0.25">
      <c r="A8736" t="s">
        <v>30701</v>
      </c>
      <c r="B8736" t="s">
        <v>6583</v>
      </c>
      <c r="C8736" t="s">
        <v>33098</v>
      </c>
      <c r="D8736">
        <v>608602</v>
      </c>
      <c r="G8736">
        <v>199000</v>
      </c>
      <c r="H8736">
        <v>0</v>
      </c>
      <c r="I8736">
        <v>2000</v>
      </c>
      <c r="J8736" s="3">
        <v>45343.458333333336</v>
      </c>
      <c r="K8736" s="3">
        <v>45344.125</v>
      </c>
      <c r="L8736" s="3">
        <v>45344.166666666664</v>
      </c>
      <c r="M8736" t="s">
        <v>17620</v>
      </c>
      <c r="N8736" s="4" t="s">
        <v>22270</v>
      </c>
      <c r="O8736" t="s">
        <v>41830</v>
      </c>
      <c r="P8736" t="s">
        <v>16</v>
      </c>
    </row>
    <row r="8737" spans="1:16" x14ac:dyDescent="0.25">
      <c r="A8737" t="s">
        <v>30702</v>
      </c>
      <c r="B8737" t="s">
        <v>6548</v>
      </c>
      <c r="C8737" t="s">
        <v>33487</v>
      </c>
      <c r="D8737">
        <v>636007</v>
      </c>
      <c r="H8737">
        <v>0</v>
      </c>
      <c r="I8737">
        <v>400</v>
      </c>
      <c r="J8737" s="3">
        <v>45324.270833333336</v>
      </c>
      <c r="K8737" s="3">
        <v>45350.458333333336</v>
      </c>
      <c r="L8737" s="3">
        <v>45350.5</v>
      </c>
      <c r="M8737" t="s">
        <v>17585</v>
      </c>
      <c r="N8737" s="4" t="s">
        <v>22270</v>
      </c>
      <c r="O8737" t="s">
        <v>41831</v>
      </c>
      <c r="P8737" t="s">
        <v>16</v>
      </c>
    </row>
    <row r="8738" spans="1:16" x14ac:dyDescent="0.25">
      <c r="A8738" t="s">
        <v>30703</v>
      </c>
      <c r="B8738" t="s">
        <v>3543</v>
      </c>
      <c r="C8738" t="s">
        <v>33083</v>
      </c>
      <c r="D8738">
        <v>444108</v>
      </c>
      <c r="H8738">
        <v>500</v>
      </c>
      <c r="I8738">
        <v>3000</v>
      </c>
      <c r="J8738" s="3">
        <v>45343.375</v>
      </c>
      <c r="K8738" s="3">
        <v>45348.208333333336</v>
      </c>
      <c r="L8738" s="3">
        <v>45349.208333333336</v>
      </c>
      <c r="M8738" t="s">
        <v>14578</v>
      </c>
      <c r="N8738" s="4" t="s">
        <v>22270</v>
      </c>
      <c r="O8738" t="s">
        <v>41832</v>
      </c>
      <c r="P8738" t="s">
        <v>16</v>
      </c>
    </row>
    <row r="8739" spans="1:16" x14ac:dyDescent="0.25">
      <c r="A8739" t="s">
        <v>30704</v>
      </c>
      <c r="B8739" t="s">
        <v>7728</v>
      </c>
      <c r="C8739" t="s">
        <v>32964</v>
      </c>
      <c r="D8739">
        <v>370001</v>
      </c>
      <c r="G8739">
        <v>4200000</v>
      </c>
      <c r="H8739">
        <v>500</v>
      </c>
      <c r="I8739">
        <v>84000</v>
      </c>
      <c r="J8739" s="3">
        <v>45343.125</v>
      </c>
      <c r="K8739" s="3">
        <v>45362.25</v>
      </c>
      <c r="L8739" s="3">
        <v>45364.458333333336</v>
      </c>
      <c r="M8739" t="s">
        <v>18765</v>
      </c>
      <c r="N8739" s="4" t="s">
        <v>22270</v>
      </c>
      <c r="O8739" t="s">
        <v>41833</v>
      </c>
      <c r="P8739" t="s">
        <v>16</v>
      </c>
    </row>
    <row r="8740" spans="1:16" x14ac:dyDescent="0.25">
      <c r="A8740" t="s">
        <v>30705</v>
      </c>
      <c r="B8740" t="s">
        <v>7840</v>
      </c>
      <c r="C8740" t="s">
        <v>32964</v>
      </c>
      <c r="D8740">
        <v>403001</v>
      </c>
      <c r="G8740">
        <v>1999000</v>
      </c>
      <c r="H8740">
        <v>500</v>
      </c>
      <c r="I8740">
        <v>39980</v>
      </c>
      <c r="J8740" s="3">
        <v>45322.270833333336</v>
      </c>
      <c r="K8740" s="3">
        <v>45346.25</v>
      </c>
      <c r="L8740" s="3">
        <v>45348.458333333336</v>
      </c>
      <c r="M8740" t="s">
        <v>18877</v>
      </c>
      <c r="N8740" s="4" t="s">
        <v>22270</v>
      </c>
      <c r="O8740" t="s">
        <v>41834</v>
      </c>
      <c r="P8740" t="s">
        <v>16</v>
      </c>
    </row>
    <row r="8741" spans="1:16" x14ac:dyDescent="0.25">
      <c r="A8741" t="s">
        <v>30706</v>
      </c>
      <c r="B8741" t="s">
        <v>3905</v>
      </c>
      <c r="C8741" t="s">
        <v>32985</v>
      </c>
      <c r="D8741">
        <v>416410</v>
      </c>
      <c r="G8741">
        <v>2520942</v>
      </c>
      <c r="H8741">
        <v>590</v>
      </c>
      <c r="I8741">
        <v>0</v>
      </c>
      <c r="J8741" s="3">
        <v>45342.375</v>
      </c>
      <c r="K8741" s="3">
        <v>45348.25</v>
      </c>
      <c r="L8741" s="3">
        <v>45349.479166666664</v>
      </c>
      <c r="M8741" t="s">
        <v>14940</v>
      </c>
      <c r="N8741" s="4" t="s">
        <v>22270</v>
      </c>
      <c r="O8741" t="s">
        <v>41835</v>
      </c>
      <c r="P8741" t="s">
        <v>16</v>
      </c>
    </row>
    <row r="8742" spans="1:16" x14ac:dyDescent="0.25">
      <c r="A8742" t="s">
        <v>30707</v>
      </c>
      <c r="B8742" t="s">
        <v>3851</v>
      </c>
      <c r="C8742" t="s">
        <v>33027</v>
      </c>
      <c r="D8742">
        <v>421308</v>
      </c>
      <c r="G8742">
        <v>1827820</v>
      </c>
      <c r="H8742">
        <v>590</v>
      </c>
      <c r="I8742">
        <v>18278</v>
      </c>
      <c r="J8742" s="3">
        <v>45342.458333333336</v>
      </c>
      <c r="K8742" s="3">
        <v>45349.166666666664</v>
      </c>
      <c r="L8742" s="3">
        <v>45350.166666666664</v>
      </c>
      <c r="M8742" t="s">
        <v>14886</v>
      </c>
      <c r="N8742" s="4" t="s">
        <v>22270</v>
      </c>
      <c r="O8742" t="s">
        <v>41836</v>
      </c>
      <c r="P8742" t="s">
        <v>16</v>
      </c>
    </row>
    <row r="8743" spans="1:16" x14ac:dyDescent="0.25">
      <c r="A8743" t="s">
        <v>30708</v>
      </c>
      <c r="B8743" t="s">
        <v>3843</v>
      </c>
      <c r="C8743" t="s">
        <v>33027</v>
      </c>
      <c r="D8743">
        <v>421308</v>
      </c>
      <c r="G8743">
        <v>2269213</v>
      </c>
      <c r="H8743">
        <v>590</v>
      </c>
      <c r="I8743">
        <v>22692</v>
      </c>
      <c r="J8743" s="3">
        <v>45342.458333333336</v>
      </c>
      <c r="K8743" s="3">
        <v>45349.166666666664</v>
      </c>
      <c r="L8743" s="3">
        <v>45350.166666666664</v>
      </c>
      <c r="M8743" t="s">
        <v>14878</v>
      </c>
      <c r="N8743" s="4" t="s">
        <v>22270</v>
      </c>
      <c r="O8743" t="s">
        <v>41837</v>
      </c>
      <c r="P8743" t="s">
        <v>16</v>
      </c>
    </row>
    <row r="8744" spans="1:16" x14ac:dyDescent="0.25">
      <c r="A8744" t="s">
        <v>30709</v>
      </c>
      <c r="B8744" t="s">
        <v>3829</v>
      </c>
      <c r="C8744" t="s">
        <v>33027</v>
      </c>
      <c r="D8744">
        <v>421401</v>
      </c>
      <c r="G8744">
        <v>1083325</v>
      </c>
      <c r="H8744">
        <v>590</v>
      </c>
      <c r="I8744">
        <v>10833</v>
      </c>
      <c r="J8744" s="3">
        <v>45342.458333333336</v>
      </c>
      <c r="K8744" s="3">
        <v>45349.166666666664</v>
      </c>
      <c r="L8744" s="3">
        <v>45350.166666666664</v>
      </c>
      <c r="M8744" t="s">
        <v>14864</v>
      </c>
      <c r="N8744" s="4" t="s">
        <v>22270</v>
      </c>
      <c r="O8744" t="s">
        <v>41838</v>
      </c>
      <c r="P8744" t="s">
        <v>16</v>
      </c>
    </row>
    <row r="8745" spans="1:16" x14ac:dyDescent="0.25">
      <c r="A8745" t="s">
        <v>30710</v>
      </c>
      <c r="B8745" t="s">
        <v>3093</v>
      </c>
      <c r="C8745" t="s">
        <v>33202</v>
      </c>
      <c r="D8745">
        <v>442201</v>
      </c>
      <c r="G8745">
        <v>3868348</v>
      </c>
      <c r="H8745">
        <v>1000</v>
      </c>
      <c r="I8745">
        <v>48380</v>
      </c>
      <c r="J8745" s="3">
        <v>45343.458333333336</v>
      </c>
      <c r="K8745" s="3">
        <v>45350.208333333336</v>
      </c>
      <c r="L8745" s="3">
        <v>45351.208333333336</v>
      </c>
      <c r="M8745" t="s">
        <v>14128</v>
      </c>
      <c r="N8745" s="4" t="s">
        <v>22270</v>
      </c>
      <c r="O8745" t="s">
        <v>41839</v>
      </c>
      <c r="P8745" t="s">
        <v>16</v>
      </c>
    </row>
    <row r="8746" spans="1:16" x14ac:dyDescent="0.25">
      <c r="A8746" t="s">
        <v>30711</v>
      </c>
      <c r="B8746" t="s">
        <v>3123</v>
      </c>
      <c r="C8746" t="s">
        <v>33202</v>
      </c>
      <c r="D8746">
        <v>442305</v>
      </c>
      <c r="G8746">
        <v>3316602</v>
      </c>
      <c r="H8746">
        <v>1000</v>
      </c>
      <c r="I8746">
        <v>40000</v>
      </c>
      <c r="J8746" s="3">
        <v>45343.458333333336</v>
      </c>
      <c r="K8746" s="3">
        <v>45350.208333333336</v>
      </c>
      <c r="L8746" s="3">
        <v>45351.208333333336</v>
      </c>
      <c r="M8746" t="s">
        <v>14158</v>
      </c>
      <c r="N8746" s="4" t="s">
        <v>22270</v>
      </c>
      <c r="O8746" t="s">
        <v>41840</v>
      </c>
      <c r="P8746" t="s">
        <v>16</v>
      </c>
    </row>
    <row r="8747" spans="1:16" x14ac:dyDescent="0.25">
      <c r="A8747" t="s">
        <v>30712</v>
      </c>
      <c r="B8747" t="s">
        <v>7945</v>
      </c>
      <c r="C8747" t="s">
        <v>32964</v>
      </c>
      <c r="D8747">
        <v>500003</v>
      </c>
      <c r="G8747">
        <v>4800000</v>
      </c>
      <c r="H8747">
        <v>500</v>
      </c>
      <c r="I8747">
        <v>96000</v>
      </c>
      <c r="J8747" s="3">
        <v>45324.166666666664</v>
      </c>
      <c r="K8747" s="3">
        <v>45350.25</v>
      </c>
      <c r="L8747" s="3">
        <v>45357.5</v>
      </c>
      <c r="M8747" t="s">
        <v>18982</v>
      </c>
      <c r="N8747" s="4" t="s">
        <v>22270</v>
      </c>
      <c r="O8747" t="s">
        <v>41841</v>
      </c>
      <c r="P8747" t="s">
        <v>16</v>
      </c>
    </row>
    <row r="8748" spans="1:16" x14ac:dyDescent="0.25">
      <c r="A8748" t="s">
        <v>30713</v>
      </c>
      <c r="B8748" t="s">
        <v>3544</v>
      </c>
      <c r="C8748" t="s">
        <v>32969</v>
      </c>
      <c r="D8748">
        <v>400064</v>
      </c>
      <c r="G8748">
        <v>515765</v>
      </c>
      <c r="H8748">
        <v>0</v>
      </c>
      <c r="I8748">
        <v>5500</v>
      </c>
      <c r="J8748" s="3">
        <v>45343.375</v>
      </c>
      <c r="K8748" s="3">
        <v>45349.375</v>
      </c>
      <c r="L8748" s="3">
        <v>45350.375</v>
      </c>
      <c r="M8748" t="s">
        <v>14579</v>
      </c>
      <c r="N8748" s="4" t="s">
        <v>22270</v>
      </c>
      <c r="O8748" t="s">
        <v>41842</v>
      </c>
      <c r="P8748" t="s">
        <v>16</v>
      </c>
    </row>
    <row r="8749" spans="1:16" x14ac:dyDescent="0.25">
      <c r="A8749" t="s">
        <v>30714</v>
      </c>
      <c r="B8749" t="s">
        <v>3047</v>
      </c>
      <c r="C8749" t="s">
        <v>32955</v>
      </c>
      <c r="D8749">
        <v>442603</v>
      </c>
      <c r="H8749">
        <v>560</v>
      </c>
      <c r="I8749">
        <v>7874</v>
      </c>
      <c r="J8749" s="3">
        <v>45343.416666666664</v>
      </c>
      <c r="K8749" s="3">
        <v>45349.25</v>
      </c>
      <c r="L8749" s="3">
        <v>45350.25</v>
      </c>
      <c r="M8749" t="s">
        <v>14082</v>
      </c>
      <c r="N8749" s="4" t="s">
        <v>22270</v>
      </c>
      <c r="O8749" t="s">
        <v>41843</v>
      </c>
      <c r="P8749" t="s">
        <v>16</v>
      </c>
    </row>
    <row r="8750" spans="1:16" x14ac:dyDescent="0.25">
      <c r="A8750" t="s">
        <v>30715</v>
      </c>
      <c r="B8750" t="s">
        <v>3995</v>
      </c>
      <c r="C8750" t="s">
        <v>32983</v>
      </c>
      <c r="D8750">
        <v>431801</v>
      </c>
      <c r="G8750">
        <v>14218127</v>
      </c>
      <c r="H8750">
        <v>1000</v>
      </c>
      <c r="I8750">
        <v>142500</v>
      </c>
      <c r="J8750" s="3">
        <v>45339.375</v>
      </c>
      <c r="K8750" s="3">
        <v>45347.288194444445</v>
      </c>
      <c r="L8750" s="3">
        <v>45349.458333333336</v>
      </c>
      <c r="M8750" t="s">
        <v>15030</v>
      </c>
      <c r="N8750" s="4" t="s">
        <v>22270</v>
      </c>
      <c r="O8750" t="s">
        <v>41844</v>
      </c>
      <c r="P8750" t="s">
        <v>16</v>
      </c>
    </row>
    <row r="8751" spans="1:16" x14ac:dyDescent="0.25">
      <c r="A8751" t="s">
        <v>30716</v>
      </c>
      <c r="B8751" t="s">
        <v>9622</v>
      </c>
      <c r="C8751" t="s">
        <v>33224</v>
      </c>
      <c r="D8751">
        <v>700002</v>
      </c>
      <c r="G8751">
        <v>2293719</v>
      </c>
      <c r="H8751">
        <v>0</v>
      </c>
      <c r="I8751">
        <v>45874</v>
      </c>
      <c r="J8751" s="3">
        <v>45343.166666666664</v>
      </c>
      <c r="K8751" s="3">
        <v>45358.416666666664</v>
      </c>
      <c r="L8751" s="3">
        <v>45360.416666666664</v>
      </c>
      <c r="M8751" t="s">
        <v>20659</v>
      </c>
      <c r="N8751" s="4" t="s">
        <v>22270</v>
      </c>
      <c r="O8751" t="s">
        <v>41845</v>
      </c>
      <c r="P8751" t="s">
        <v>16</v>
      </c>
    </row>
    <row r="8752" spans="1:16" x14ac:dyDescent="0.25">
      <c r="A8752" t="s">
        <v>30716</v>
      </c>
      <c r="B8752" t="s">
        <v>9696</v>
      </c>
      <c r="C8752" t="s">
        <v>33117</v>
      </c>
      <c r="D8752">
        <v>700002</v>
      </c>
      <c r="G8752">
        <v>2293719</v>
      </c>
      <c r="H8752">
        <v>0</v>
      </c>
      <c r="I8752">
        <v>45874</v>
      </c>
      <c r="J8752" s="3">
        <v>45343.208333333336</v>
      </c>
      <c r="K8752" s="3">
        <v>45358.416666666664</v>
      </c>
      <c r="L8752" s="3">
        <v>45360.416666666664</v>
      </c>
      <c r="M8752" t="s">
        <v>20733</v>
      </c>
      <c r="N8752" s="4" t="s">
        <v>22270</v>
      </c>
      <c r="O8752" t="s">
        <v>41845</v>
      </c>
      <c r="P8752" t="s">
        <v>16</v>
      </c>
    </row>
    <row r="8753" spans="1:16" x14ac:dyDescent="0.25">
      <c r="A8753" t="s">
        <v>30717</v>
      </c>
      <c r="B8753" t="s">
        <v>10871</v>
      </c>
      <c r="C8753" t="s">
        <v>33311</v>
      </c>
      <c r="D8753">
        <v>403001</v>
      </c>
      <c r="G8753">
        <v>6311193</v>
      </c>
      <c r="H8753">
        <v>8000</v>
      </c>
      <c r="I8753">
        <v>126224</v>
      </c>
      <c r="J8753" s="3">
        <v>45320.520833333336</v>
      </c>
      <c r="K8753" s="3">
        <v>45349.166666666664</v>
      </c>
      <c r="L8753" s="3">
        <v>45351.416666666664</v>
      </c>
      <c r="M8753" t="s">
        <v>21908</v>
      </c>
      <c r="N8753" s="4" t="s">
        <v>22270</v>
      </c>
      <c r="O8753" t="s">
        <v>41846</v>
      </c>
      <c r="P8753" t="s">
        <v>16</v>
      </c>
    </row>
    <row r="8754" spans="1:16" x14ac:dyDescent="0.25">
      <c r="A8754" t="s">
        <v>30718</v>
      </c>
      <c r="B8754" t="s">
        <v>3962</v>
      </c>
      <c r="C8754" t="s">
        <v>33159</v>
      </c>
      <c r="D8754">
        <v>441302</v>
      </c>
      <c r="H8754">
        <v>0</v>
      </c>
      <c r="I8754">
        <v>0</v>
      </c>
      <c r="J8754" s="3">
        <v>45339.041666666664</v>
      </c>
      <c r="K8754" s="3">
        <v>45345.208333333336</v>
      </c>
      <c r="L8754" s="3">
        <v>45346.208333333336</v>
      </c>
      <c r="M8754" t="s">
        <v>14997</v>
      </c>
      <c r="N8754" s="4" t="s">
        <v>22270</v>
      </c>
      <c r="O8754" t="s">
        <v>41847</v>
      </c>
      <c r="P8754" t="s">
        <v>16</v>
      </c>
    </row>
    <row r="8755" spans="1:16" x14ac:dyDescent="0.25">
      <c r="A8755" t="s">
        <v>30719</v>
      </c>
      <c r="B8755" t="s">
        <v>3907</v>
      </c>
      <c r="C8755" t="s">
        <v>32983</v>
      </c>
      <c r="D8755">
        <v>400001</v>
      </c>
      <c r="G8755">
        <v>1663465</v>
      </c>
      <c r="H8755">
        <v>590</v>
      </c>
      <c r="I8755">
        <v>16700</v>
      </c>
      <c r="J8755" s="3">
        <v>45342.163194444445</v>
      </c>
      <c r="K8755" s="3">
        <v>45348.416666666664</v>
      </c>
      <c r="L8755" s="3">
        <v>45349.416666666664</v>
      </c>
      <c r="M8755" t="s">
        <v>14942</v>
      </c>
      <c r="N8755" s="4" t="s">
        <v>22270</v>
      </c>
      <c r="O8755" t="s">
        <v>41848</v>
      </c>
      <c r="P8755" t="s">
        <v>16</v>
      </c>
    </row>
    <row r="8756" spans="1:16" x14ac:dyDescent="0.25">
      <c r="A8756" t="s">
        <v>30720</v>
      </c>
      <c r="B8756" t="s">
        <v>7804</v>
      </c>
      <c r="C8756" t="s">
        <v>32964</v>
      </c>
      <c r="D8756">
        <v>560006</v>
      </c>
      <c r="H8756">
        <v>500</v>
      </c>
      <c r="I8756">
        <v>40000</v>
      </c>
      <c r="J8756" s="3">
        <v>45329.083333333336</v>
      </c>
      <c r="K8756" s="3">
        <v>45360.25</v>
      </c>
      <c r="L8756" s="3">
        <v>45363.375</v>
      </c>
      <c r="M8756" t="s">
        <v>18841</v>
      </c>
      <c r="N8756" s="4" t="s">
        <v>22270</v>
      </c>
      <c r="O8756" t="s">
        <v>41849</v>
      </c>
      <c r="P8756" t="s">
        <v>16</v>
      </c>
    </row>
    <row r="8757" spans="1:16" x14ac:dyDescent="0.25">
      <c r="A8757" t="s">
        <v>30721</v>
      </c>
      <c r="B8757" t="s">
        <v>3073</v>
      </c>
      <c r="C8757" t="s">
        <v>33188</v>
      </c>
      <c r="D8757">
        <v>443001</v>
      </c>
      <c r="G8757">
        <v>1240882</v>
      </c>
      <c r="H8757">
        <v>590</v>
      </c>
      <c r="I8757">
        <v>12409</v>
      </c>
      <c r="J8757" s="3">
        <v>45343.458333333336</v>
      </c>
      <c r="K8757" s="3">
        <v>45348.125</v>
      </c>
      <c r="L8757" s="3">
        <v>45349.125</v>
      </c>
      <c r="M8757" t="s">
        <v>14108</v>
      </c>
      <c r="N8757" s="4" t="s">
        <v>22270</v>
      </c>
      <c r="O8757" t="s">
        <v>41850</v>
      </c>
      <c r="P8757" t="s">
        <v>16</v>
      </c>
    </row>
    <row r="8758" spans="1:16" x14ac:dyDescent="0.25">
      <c r="A8758" t="s">
        <v>30722</v>
      </c>
      <c r="B8758" t="s">
        <v>7953</v>
      </c>
      <c r="C8758" t="s">
        <v>32964</v>
      </c>
      <c r="D8758">
        <v>670017</v>
      </c>
      <c r="G8758">
        <v>725000</v>
      </c>
      <c r="H8758">
        <v>500</v>
      </c>
      <c r="I8758">
        <v>14500</v>
      </c>
      <c r="J8758" s="3">
        <v>45315.25</v>
      </c>
      <c r="K8758" s="3">
        <v>45348.25</v>
      </c>
      <c r="L8758" s="3">
        <v>45351.458333333336</v>
      </c>
      <c r="M8758" t="s">
        <v>18990</v>
      </c>
      <c r="N8758" s="4" t="s">
        <v>22270</v>
      </c>
      <c r="O8758" t="s">
        <v>41851</v>
      </c>
      <c r="P8758" t="s">
        <v>16</v>
      </c>
    </row>
    <row r="8759" spans="1:16" x14ac:dyDescent="0.25">
      <c r="A8759" t="s">
        <v>30723</v>
      </c>
      <c r="B8759" t="s">
        <v>7800</v>
      </c>
      <c r="C8759" t="s">
        <v>32964</v>
      </c>
      <c r="D8759">
        <v>600061</v>
      </c>
      <c r="G8759">
        <v>1274000</v>
      </c>
      <c r="H8759">
        <v>500</v>
      </c>
      <c r="I8759">
        <v>25500</v>
      </c>
      <c r="J8759" s="3">
        <v>45330.375</v>
      </c>
      <c r="K8759" s="3">
        <v>45348.25</v>
      </c>
      <c r="L8759" s="3">
        <v>45350.375</v>
      </c>
      <c r="M8759" t="s">
        <v>18837</v>
      </c>
      <c r="N8759" s="4" t="s">
        <v>22270</v>
      </c>
      <c r="O8759" t="s">
        <v>41852</v>
      </c>
      <c r="P8759" t="s">
        <v>16</v>
      </c>
    </row>
    <row r="8760" spans="1:16" x14ac:dyDescent="0.25">
      <c r="A8760" t="s">
        <v>30724</v>
      </c>
      <c r="B8760" t="s">
        <v>3837</v>
      </c>
      <c r="C8760" t="s">
        <v>32969</v>
      </c>
      <c r="D8760">
        <v>400002</v>
      </c>
      <c r="H8760">
        <v>0</v>
      </c>
      <c r="I8760">
        <v>7600</v>
      </c>
      <c r="J8760" s="3">
        <v>45342.458333333336</v>
      </c>
      <c r="K8760" s="3">
        <v>45348.25</v>
      </c>
      <c r="L8760" s="3">
        <v>45349.25</v>
      </c>
      <c r="M8760" t="s">
        <v>14872</v>
      </c>
      <c r="N8760" s="4" t="s">
        <v>22270</v>
      </c>
      <c r="O8760" t="s">
        <v>41853</v>
      </c>
      <c r="P8760" t="s">
        <v>16</v>
      </c>
    </row>
    <row r="8761" spans="1:16" x14ac:dyDescent="0.25">
      <c r="A8761" t="s">
        <v>30725</v>
      </c>
      <c r="B8761" t="s">
        <v>7735</v>
      </c>
      <c r="C8761" t="s">
        <v>32964</v>
      </c>
      <c r="D8761">
        <v>396210</v>
      </c>
      <c r="H8761">
        <v>500</v>
      </c>
      <c r="I8761">
        <v>34000</v>
      </c>
      <c r="J8761" s="3">
        <v>45343.104166666664</v>
      </c>
      <c r="K8761" s="3">
        <v>45357.25</v>
      </c>
      <c r="L8761" s="3">
        <v>45359.375</v>
      </c>
      <c r="M8761" t="s">
        <v>18772</v>
      </c>
      <c r="N8761" s="4" t="s">
        <v>22270</v>
      </c>
      <c r="O8761" t="s">
        <v>41854</v>
      </c>
      <c r="P8761" t="s">
        <v>16</v>
      </c>
    </row>
    <row r="8762" spans="1:16" x14ac:dyDescent="0.25">
      <c r="A8762" t="s">
        <v>30726</v>
      </c>
      <c r="B8762" t="s">
        <v>7787</v>
      </c>
      <c r="C8762" t="s">
        <v>32964</v>
      </c>
      <c r="D8762">
        <v>744103</v>
      </c>
      <c r="H8762">
        <v>100</v>
      </c>
      <c r="I8762">
        <v>950</v>
      </c>
      <c r="J8762" s="3">
        <v>45335.458333333336</v>
      </c>
      <c r="K8762" s="3">
        <v>45350.166666666664</v>
      </c>
      <c r="L8762" s="3">
        <v>45352.416666666664</v>
      </c>
      <c r="M8762" t="s">
        <v>18824</v>
      </c>
      <c r="N8762" s="4" t="s">
        <v>22270</v>
      </c>
      <c r="O8762" t="s">
        <v>41855</v>
      </c>
      <c r="P8762" t="s">
        <v>16</v>
      </c>
    </row>
    <row r="8763" spans="1:16" x14ac:dyDescent="0.25">
      <c r="A8763" t="s">
        <v>30727</v>
      </c>
      <c r="B8763" t="s">
        <v>3985</v>
      </c>
      <c r="C8763" t="s">
        <v>32983</v>
      </c>
      <c r="D8763">
        <v>400001</v>
      </c>
      <c r="G8763">
        <v>1679103</v>
      </c>
      <c r="H8763">
        <v>590</v>
      </c>
      <c r="I8763">
        <v>16800</v>
      </c>
      <c r="J8763" s="3">
        <v>45339.458333333336</v>
      </c>
      <c r="K8763" s="3">
        <v>45345.125</v>
      </c>
      <c r="L8763" s="3">
        <v>45346.125</v>
      </c>
      <c r="M8763" t="s">
        <v>15020</v>
      </c>
      <c r="N8763" s="4" t="s">
        <v>22270</v>
      </c>
      <c r="O8763" t="s">
        <v>41856</v>
      </c>
      <c r="P8763" t="s">
        <v>16</v>
      </c>
    </row>
    <row r="8764" spans="1:16" x14ac:dyDescent="0.25">
      <c r="A8764" t="s">
        <v>30728</v>
      </c>
      <c r="B8764" t="s">
        <v>3383</v>
      </c>
      <c r="C8764" t="s">
        <v>32955</v>
      </c>
      <c r="D8764">
        <v>442705</v>
      </c>
      <c r="G8764">
        <v>1510631</v>
      </c>
      <c r="H8764">
        <v>1000</v>
      </c>
      <c r="I8764">
        <v>15106</v>
      </c>
      <c r="J8764" s="3">
        <v>45343.416666666664</v>
      </c>
      <c r="K8764" s="3">
        <v>45349.5</v>
      </c>
      <c r="L8764" s="3">
        <v>45351.041666666664</v>
      </c>
      <c r="M8764" t="s">
        <v>14418</v>
      </c>
      <c r="N8764" s="4" t="s">
        <v>22270</v>
      </c>
      <c r="O8764" t="s">
        <v>41857</v>
      </c>
      <c r="P8764" t="s">
        <v>16</v>
      </c>
    </row>
    <row r="8765" spans="1:16" x14ac:dyDescent="0.25">
      <c r="A8765" t="s">
        <v>30729</v>
      </c>
      <c r="B8765" t="s">
        <v>7715</v>
      </c>
      <c r="C8765" t="s">
        <v>32964</v>
      </c>
      <c r="D8765">
        <v>181201</v>
      </c>
      <c r="G8765">
        <v>2065000</v>
      </c>
      <c r="H8765">
        <v>500</v>
      </c>
      <c r="I8765">
        <v>41300</v>
      </c>
      <c r="J8765" s="3">
        <v>45343.208333333336</v>
      </c>
      <c r="K8765" s="3">
        <v>45364.25</v>
      </c>
      <c r="L8765" s="3">
        <v>45367.416666666664</v>
      </c>
      <c r="M8765" t="s">
        <v>18752</v>
      </c>
      <c r="N8765" s="4" t="s">
        <v>22270</v>
      </c>
      <c r="O8765" t="s">
        <v>41858</v>
      </c>
      <c r="P8765" t="s">
        <v>16</v>
      </c>
    </row>
    <row r="8766" spans="1:16" x14ac:dyDescent="0.25">
      <c r="A8766" t="s">
        <v>30730</v>
      </c>
      <c r="B8766" t="s">
        <v>7884</v>
      </c>
      <c r="C8766" t="s">
        <v>32964</v>
      </c>
      <c r="D8766">
        <v>670017</v>
      </c>
      <c r="G8766">
        <v>900000</v>
      </c>
      <c r="H8766">
        <v>500</v>
      </c>
      <c r="I8766">
        <v>18000</v>
      </c>
      <c r="J8766" s="3">
        <v>45315.25</v>
      </c>
      <c r="K8766" s="3">
        <v>45348.25</v>
      </c>
      <c r="L8766" s="3">
        <v>45351.458333333336</v>
      </c>
      <c r="M8766" t="s">
        <v>18921</v>
      </c>
      <c r="N8766" s="4" t="s">
        <v>22270</v>
      </c>
      <c r="O8766" t="s">
        <v>41859</v>
      </c>
      <c r="P8766" t="s">
        <v>16</v>
      </c>
    </row>
    <row r="8767" spans="1:16" x14ac:dyDescent="0.25">
      <c r="A8767" t="s">
        <v>30731</v>
      </c>
      <c r="B8767" t="s">
        <v>3800</v>
      </c>
      <c r="C8767" t="s">
        <v>33052</v>
      </c>
      <c r="D8767">
        <v>414001</v>
      </c>
      <c r="G8767">
        <v>620641</v>
      </c>
      <c r="H8767">
        <v>236</v>
      </c>
      <c r="I8767">
        <v>6206</v>
      </c>
      <c r="J8767" s="3">
        <v>45342.041666666664</v>
      </c>
      <c r="K8767" s="3">
        <v>45348.125</v>
      </c>
      <c r="L8767" s="3">
        <v>45349.125</v>
      </c>
      <c r="M8767" t="s">
        <v>14835</v>
      </c>
      <c r="N8767" s="4" t="s">
        <v>22270</v>
      </c>
      <c r="O8767" t="s">
        <v>41860</v>
      </c>
      <c r="P8767" t="s">
        <v>16</v>
      </c>
    </row>
    <row r="8768" spans="1:16" x14ac:dyDescent="0.25">
      <c r="A8768" t="s">
        <v>30732</v>
      </c>
      <c r="B8768" t="s">
        <v>3838</v>
      </c>
      <c r="C8768" t="s">
        <v>32969</v>
      </c>
      <c r="D8768">
        <v>400002</v>
      </c>
      <c r="H8768">
        <v>0</v>
      </c>
      <c r="I8768">
        <v>14100</v>
      </c>
      <c r="J8768" s="3">
        <v>45342.458333333336</v>
      </c>
      <c r="K8768" s="3">
        <v>45348.25</v>
      </c>
      <c r="L8768" s="3">
        <v>45349.25</v>
      </c>
      <c r="M8768" t="s">
        <v>14873</v>
      </c>
      <c r="N8768" s="4" t="s">
        <v>22270</v>
      </c>
      <c r="O8768" t="s">
        <v>41861</v>
      </c>
      <c r="P8768" t="s">
        <v>16</v>
      </c>
    </row>
    <row r="8769" spans="1:16" x14ac:dyDescent="0.25">
      <c r="A8769" t="s">
        <v>30733</v>
      </c>
      <c r="B8769" t="s">
        <v>3119</v>
      </c>
      <c r="C8769" t="s">
        <v>33052</v>
      </c>
      <c r="D8769">
        <v>414001</v>
      </c>
      <c r="G8769">
        <v>339566</v>
      </c>
      <c r="H8769">
        <v>236</v>
      </c>
      <c r="I8769">
        <v>3396</v>
      </c>
      <c r="J8769" s="3">
        <v>45343.458333333336</v>
      </c>
      <c r="K8769" s="3">
        <v>45349.125</v>
      </c>
      <c r="L8769" s="3">
        <v>45350.125</v>
      </c>
      <c r="M8769" t="s">
        <v>14154</v>
      </c>
      <c r="N8769" s="4" t="s">
        <v>22270</v>
      </c>
      <c r="O8769" t="s">
        <v>41862</v>
      </c>
      <c r="P8769" t="s">
        <v>16</v>
      </c>
    </row>
    <row r="8770" spans="1:16" x14ac:dyDescent="0.25">
      <c r="A8770" t="s">
        <v>30734</v>
      </c>
      <c r="B8770" t="s">
        <v>3164</v>
      </c>
      <c r="C8770" t="s">
        <v>33052</v>
      </c>
      <c r="D8770">
        <v>414001</v>
      </c>
      <c r="G8770">
        <v>283218</v>
      </c>
      <c r="H8770">
        <v>236</v>
      </c>
      <c r="I8770">
        <v>2832</v>
      </c>
      <c r="J8770" s="3">
        <v>45343.458333333336</v>
      </c>
      <c r="K8770" s="3">
        <v>45349.125</v>
      </c>
      <c r="L8770" s="3">
        <v>45350.125</v>
      </c>
      <c r="M8770" t="s">
        <v>14199</v>
      </c>
      <c r="N8770" s="4" t="s">
        <v>22270</v>
      </c>
      <c r="O8770" t="s">
        <v>41863</v>
      </c>
      <c r="P8770" t="s">
        <v>16</v>
      </c>
    </row>
    <row r="8771" spans="1:16" x14ac:dyDescent="0.25">
      <c r="A8771" t="s">
        <v>30735</v>
      </c>
      <c r="B8771" t="s">
        <v>3218</v>
      </c>
      <c r="C8771" t="s">
        <v>33052</v>
      </c>
      <c r="D8771">
        <v>414001</v>
      </c>
      <c r="G8771">
        <v>281109</v>
      </c>
      <c r="H8771">
        <v>236</v>
      </c>
      <c r="I8771">
        <v>2811</v>
      </c>
      <c r="J8771" s="3">
        <v>45343.458333333336</v>
      </c>
      <c r="K8771" s="3">
        <v>45349.125</v>
      </c>
      <c r="L8771" s="3">
        <v>45350.125</v>
      </c>
      <c r="M8771" t="s">
        <v>14253</v>
      </c>
      <c r="N8771" s="4" t="s">
        <v>22270</v>
      </c>
      <c r="O8771" t="s">
        <v>41864</v>
      </c>
      <c r="P8771" t="s">
        <v>16</v>
      </c>
    </row>
    <row r="8772" spans="1:16" x14ac:dyDescent="0.25">
      <c r="A8772" t="s">
        <v>30736</v>
      </c>
      <c r="B8772" t="s">
        <v>7736</v>
      </c>
      <c r="C8772" t="s">
        <v>32964</v>
      </c>
      <c r="D8772">
        <v>600054</v>
      </c>
      <c r="G8772">
        <v>999000</v>
      </c>
      <c r="H8772">
        <v>500</v>
      </c>
      <c r="I8772">
        <v>20000</v>
      </c>
      <c r="J8772" s="3">
        <v>45343.104166666664</v>
      </c>
      <c r="K8772" s="3">
        <v>45363.25</v>
      </c>
      <c r="L8772" s="3">
        <v>45365.125</v>
      </c>
      <c r="M8772" t="s">
        <v>18773</v>
      </c>
      <c r="N8772" s="4" t="s">
        <v>22270</v>
      </c>
      <c r="O8772" t="s">
        <v>41865</v>
      </c>
      <c r="P8772" t="s">
        <v>16</v>
      </c>
    </row>
    <row r="8773" spans="1:16" x14ac:dyDescent="0.25">
      <c r="A8773" t="s">
        <v>30737</v>
      </c>
      <c r="B8773" t="s">
        <v>8755</v>
      </c>
      <c r="C8773" t="s">
        <v>33315</v>
      </c>
      <c r="D8773">
        <v>400094</v>
      </c>
      <c r="G8773">
        <v>3808000</v>
      </c>
      <c r="H8773">
        <v>0</v>
      </c>
      <c r="I8773">
        <v>76160</v>
      </c>
      <c r="J8773" s="3">
        <v>45343.145833333336</v>
      </c>
      <c r="K8773" s="3">
        <v>45362.125</v>
      </c>
      <c r="L8773" s="3">
        <v>45364.145833333336</v>
      </c>
      <c r="M8773" t="s">
        <v>19792</v>
      </c>
      <c r="N8773" s="4" t="s">
        <v>22270</v>
      </c>
      <c r="O8773" t="s">
        <v>41866</v>
      </c>
      <c r="P8773" t="s">
        <v>16</v>
      </c>
    </row>
    <row r="8774" spans="1:16" x14ac:dyDescent="0.25">
      <c r="A8774" t="s">
        <v>30738</v>
      </c>
      <c r="B8774" t="s">
        <v>3162</v>
      </c>
      <c r="C8774" t="s">
        <v>33157</v>
      </c>
      <c r="D8774">
        <v>416102</v>
      </c>
      <c r="G8774">
        <v>50000</v>
      </c>
      <c r="H8774">
        <v>0</v>
      </c>
      <c r="I8774">
        <v>0</v>
      </c>
      <c r="J8774" s="3">
        <v>45343.458333333336</v>
      </c>
      <c r="K8774" s="3">
        <v>45348.458333333336</v>
      </c>
      <c r="L8774" s="3">
        <v>45349.458333333336</v>
      </c>
      <c r="M8774" t="s">
        <v>14197</v>
      </c>
      <c r="N8774" s="4" t="s">
        <v>22270</v>
      </c>
      <c r="O8774" t="s">
        <v>41867</v>
      </c>
      <c r="P8774" t="s">
        <v>16</v>
      </c>
    </row>
    <row r="8775" spans="1:16" x14ac:dyDescent="0.25">
      <c r="A8775" t="s">
        <v>30739</v>
      </c>
      <c r="B8775" t="s">
        <v>3358</v>
      </c>
      <c r="C8775" t="s">
        <v>32985</v>
      </c>
      <c r="D8775">
        <v>413001</v>
      </c>
      <c r="G8775">
        <v>1680718</v>
      </c>
      <c r="H8775">
        <v>590</v>
      </c>
      <c r="I8775">
        <v>17000</v>
      </c>
      <c r="J8775" s="3">
        <v>45343.416666666664</v>
      </c>
      <c r="K8775" s="3">
        <v>45350.260416666664</v>
      </c>
      <c r="L8775" s="3">
        <v>45352.458333333336</v>
      </c>
      <c r="M8775" t="s">
        <v>14393</v>
      </c>
      <c r="N8775" s="4" t="s">
        <v>22270</v>
      </c>
      <c r="O8775" t="s">
        <v>41868</v>
      </c>
      <c r="P8775" t="s">
        <v>16</v>
      </c>
    </row>
    <row r="8776" spans="1:16" x14ac:dyDescent="0.25">
      <c r="A8776" t="s">
        <v>30740</v>
      </c>
      <c r="B8776" t="s">
        <v>7820</v>
      </c>
      <c r="C8776" t="s">
        <v>32964</v>
      </c>
      <c r="D8776">
        <v>600009</v>
      </c>
      <c r="G8776">
        <v>830000</v>
      </c>
      <c r="H8776">
        <v>500</v>
      </c>
      <c r="I8776">
        <v>16600</v>
      </c>
      <c r="J8776" s="3">
        <v>45324.208333333336</v>
      </c>
      <c r="K8776" s="3">
        <v>45350.25</v>
      </c>
      <c r="L8776" s="3">
        <v>45351.25</v>
      </c>
      <c r="M8776" t="s">
        <v>18857</v>
      </c>
      <c r="N8776" s="4" t="s">
        <v>22270</v>
      </c>
      <c r="O8776" t="s">
        <v>41869</v>
      </c>
      <c r="P8776" t="s">
        <v>16</v>
      </c>
    </row>
    <row r="8777" spans="1:16" x14ac:dyDescent="0.25">
      <c r="A8777" t="s">
        <v>30741</v>
      </c>
      <c r="B8777" t="s">
        <v>7944</v>
      </c>
      <c r="C8777" t="s">
        <v>32964</v>
      </c>
      <c r="D8777">
        <v>600009</v>
      </c>
      <c r="G8777">
        <v>830000</v>
      </c>
      <c r="H8777">
        <v>500</v>
      </c>
      <c r="I8777">
        <v>16600</v>
      </c>
      <c r="J8777" s="3">
        <v>45324.208333333336</v>
      </c>
      <c r="K8777" s="3">
        <v>45350.166666666664</v>
      </c>
      <c r="L8777" s="3">
        <v>45351.25</v>
      </c>
      <c r="M8777" t="s">
        <v>18981</v>
      </c>
      <c r="N8777" s="4" t="s">
        <v>22270</v>
      </c>
      <c r="O8777" t="s">
        <v>41870</v>
      </c>
      <c r="P8777" t="s">
        <v>16</v>
      </c>
    </row>
    <row r="8778" spans="1:16" x14ac:dyDescent="0.25">
      <c r="A8778" t="s">
        <v>156</v>
      </c>
      <c r="B8778" t="s">
        <v>6888</v>
      </c>
      <c r="C8778" t="s">
        <v>32917</v>
      </c>
      <c r="D8778">
        <v>456001</v>
      </c>
      <c r="G8778">
        <v>348515</v>
      </c>
      <c r="H8778">
        <v>2000</v>
      </c>
      <c r="I8778">
        <v>6971</v>
      </c>
      <c r="J8778" s="3">
        <v>45343.416666666664</v>
      </c>
      <c r="K8778" s="3">
        <v>45358.25</v>
      </c>
      <c r="L8778" s="3">
        <v>45362.458333333336</v>
      </c>
      <c r="M8778" t="s">
        <v>17925</v>
      </c>
      <c r="N8778" s="4" t="s">
        <v>22270</v>
      </c>
      <c r="O8778" t="s">
        <v>22352</v>
      </c>
      <c r="P8778" t="s">
        <v>16</v>
      </c>
    </row>
    <row r="8779" spans="1:16" x14ac:dyDescent="0.25">
      <c r="A8779" t="s">
        <v>30742</v>
      </c>
      <c r="B8779" t="s">
        <v>2055</v>
      </c>
      <c r="C8779" t="s">
        <v>32922</v>
      </c>
      <c r="D8779">
        <v>743435</v>
      </c>
      <c r="G8779">
        <v>205246</v>
      </c>
      <c r="H8779">
        <v>2000</v>
      </c>
      <c r="I8779">
        <v>4105</v>
      </c>
      <c r="J8779" s="3">
        <v>45343.288194444445</v>
      </c>
      <c r="K8779" s="3">
        <v>45349.204861111109</v>
      </c>
      <c r="L8779" s="3">
        <v>45352.458333333336</v>
      </c>
      <c r="M8779" t="s">
        <v>13090</v>
      </c>
      <c r="N8779" s="4" t="s">
        <v>22270</v>
      </c>
      <c r="O8779" t="s">
        <v>41871</v>
      </c>
      <c r="P8779" t="s">
        <v>16</v>
      </c>
    </row>
    <row r="8780" spans="1:16" x14ac:dyDescent="0.25">
      <c r="A8780" t="s">
        <v>30743</v>
      </c>
      <c r="B8780" t="s">
        <v>2599</v>
      </c>
      <c r="C8780" t="s">
        <v>32922</v>
      </c>
      <c r="D8780">
        <v>743290</v>
      </c>
      <c r="G8780">
        <v>150000</v>
      </c>
      <c r="H8780">
        <v>750</v>
      </c>
      <c r="I8780">
        <v>3000</v>
      </c>
      <c r="J8780" s="3">
        <v>45343.208333333336</v>
      </c>
      <c r="K8780" s="3">
        <v>45350.052083333336</v>
      </c>
      <c r="L8780" s="3">
        <v>45352.083333333336</v>
      </c>
      <c r="M8780" t="s">
        <v>13634</v>
      </c>
      <c r="N8780" s="4" t="s">
        <v>22270</v>
      </c>
      <c r="O8780" t="s">
        <v>41872</v>
      </c>
      <c r="P8780" t="s">
        <v>16</v>
      </c>
    </row>
    <row r="8781" spans="1:16" x14ac:dyDescent="0.25">
      <c r="A8781" t="s">
        <v>30744</v>
      </c>
      <c r="B8781" t="s">
        <v>3794</v>
      </c>
      <c r="C8781" t="s">
        <v>33286</v>
      </c>
      <c r="D8781">
        <v>413212</v>
      </c>
      <c r="G8781">
        <v>2058637</v>
      </c>
      <c r="H8781">
        <v>2360</v>
      </c>
      <c r="I8781">
        <v>21000</v>
      </c>
      <c r="J8781" s="3">
        <v>45342.083333333336</v>
      </c>
      <c r="K8781" s="3">
        <v>45356.229166666664</v>
      </c>
      <c r="L8781" s="3">
        <v>45358.458333333336</v>
      </c>
      <c r="M8781" t="s">
        <v>14829</v>
      </c>
      <c r="N8781" s="4" t="s">
        <v>22270</v>
      </c>
      <c r="O8781" t="s">
        <v>41873</v>
      </c>
      <c r="P8781" t="s">
        <v>16</v>
      </c>
    </row>
    <row r="8782" spans="1:16" x14ac:dyDescent="0.25">
      <c r="A8782" t="s">
        <v>30745</v>
      </c>
      <c r="B8782" t="s">
        <v>10576</v>
      </c>
      <c r="C8782" t="s">
        <v>39</v>
      </c>
      <c r="D8782">
        <v>231222</v>
      </c>
      <c r="G8782">
        <v>2700299</v>
      </c>
      <c r="I8782">
        <v>33800</v>
      </c>
      <c r="J8782" s="3">
        <v>45343.288194444445</v>
      </c>
      <c r="K8782" s="3">
        <v>45355.458333333336</v>
      </c>
      <c r="L8782" s="3">
        <v>45356.458333333336</v>
      </c>
      <c r="M8782" t="s">
        <v>21613</v>
      </c>
      <c r="N8782" s="4" t="s">
        <v>22270</v>
      </c>
      <c r="O8782" t="s">
        <v>41874</v>
      </c>
      <c r="P8782" t="s">
        <v>16</v>
      </c>
    </row>
    <row r="8783" spans="1:16" x14ac:dyDescent="0.25">
      <c r="A8783" t="s">
        <v>30746</v>
      </c>
      <c r="B8783" t="s">
        <v>10866</v>
      </c>
      <c r="C8783" t="s">
        <v>32925</v>
      </c>
      <c r="D8783">
        <v>403401</v>
      </c>
      <c r="G8783">
        <v>2018631</v>
      </c>
      <c r="H8783">
        <v>3000</v>
      </c>
      <c r="I8783">
        <v>40373</v>
      </c>
      <c r="J8783" s="3">
        <v>45328.510416666664</v>
      </c>
      <c r="K8783" s="3">
        <v>45357.208333333336</v>
      </c>
      <c r="L8783" s="3">
        <v>45359.458333333336</v>
      </c>
      <c r="M8783" t="s">
        <v>21903</v>
      </c>
      <c r="N8783" s="4" t="s">
        <v>22270</v>
      </c>
      <c r="O8783" t="s">
        <v>41875</v>
      </c>
      <c r="P8783" t="s">
        <v>16</v>
      </c>
    </row>
    <row r="8784" spans="1:16" x14ac:dyDescent="0.25">
      <c r="A8784" t="s">
        <v>30747</v>
      </c>
      <c r="B8784" t="s">
        <v>6966</v>
      </c>
      <c r="C8784" t="s">
        <v>33095</v>
      </c>
      <c r="D8784">
        <v>452015</v>
      </c>
      <c r="G8784">
        <v>400752</v>
      </c>
      <c r="H8784">
        <v>590</v>
      </c>
      <c r="I8784">
        <v>9458</v>
      </c>
      <c r="J8784" s="3">
        <v>45299.25</v>
      </c>
      <c r="K8784" s="3">
        <v>45355.166666666664</v>
      </c>
      <c r="L8784" s="3">
        <v>45357.166666666664</v>
      </c>
      <c r="M8784" t="s">
        <v>18003</v>
      </c>
      <c r="N8784" s="4" t="s">
        <v>22270</v>
      </c>
      <c r="O8784" t="s">
        <v>41876</v>
      </c>
      <c r="P8784" t="s">
        <v>16</v>
      </c>
    </row>
    <row r="8785" spans="1:16" x14ac:dyDescent="0.25">
      <c r="A8785" t="s">
        <v>30748</v>
      </c>
      <c r="B8785" t="s">
        <v>9584</v>
      </c>
      <c r="C8785" t="s">
        <v>61</v>
      </c>
      <c r="D8785">
        <v>482005</v>
      </c>
      <c r="G8785">
        <v>102599825</v>
      </c>
      <c r="H8785">
        <v>0</v>
      </c>
      <c r="I8785">
        <v>838000</v>
      </c>
      <c r="J8785" s="3">
        <v>45314.25</v>
      </c>
      <c r="K8785" s="3">
        <v>45358.083333333336</v>
      </c>
      <c r="L8785" s="3">
        <v>45359.083333333336</v>
      </c>
      <c r="M8785" t="s">
        <v>20621</v>
      </c>
      <c r="N8785" s="4" t="s">
        <v>22270</v>
      </c>
      <c r="O8785" t="s">
        <v>41877</v>
      </c>
      <c r="P8785" t="s">
        <v>16</v>
      </c>
    </row>
    <row r="8786" spans="1:16" x14ac:dyDescent="0.25">
      <c r="A8786" t="s">
        <v>30749</v>
      </c>
      <c r="B8786" t="s">
        <v>10892</v>
      </c>
      <c r="C8786" t="s">
        <v>32987</v>
      </c>
      <c r="D8786">
        <v>160015</v>
      </c>
      <c r="G8786">
        <v>1410949</v>
      </c>
      <c r="H8786">
        <v>0</v>
      </c>
      <c r="I8786">
        <v>28219</v>
      </c>
      <c r="J8786" s="3">
        <v>45343.25</v>
      </c>
      <c r="K8786" s="3">
        <v>45350.458333333336</v>
      </c>
      <c r="L8786" s="3">
        <v>45350.5</v>
      </c>
      <c r="M8786" t="s">
        <v>21929</v>
      </c>
      <c r="N8786" s="4" t="s">
        <v>22270</v>
      </c>
      <c r="O8786" t="s">
        <v>41878</v>
      </c>
      <c r="P8786" t="s">
        <v>16</v>
      </c>
    </row>
    <row r="8787" spans="1:16" x14ac:dyDescent="0.25">
      <c r="A8787" t="s">
        <v>30750</v>
      </c>
      <c r="B8787" t="s">
        <v>379</v>
      </c>
      <c r="C8787" t="s">
        <v>32996</v>
      </c>
      <c r="D8787">
        <v>125001</v>
      </c>
      <c r="G8787">
        <v>3095600</v>
      </c>
      <c r="H8787">
        <v>5000</v>
      </c>
      <c r="I8787">
        <v>61912</v>
      </c>
      <c r="J8787" s="3">
        <v>45343.5</v>
      </c>
      <c r="K8787" s="3">
        <v>45349.208333333336</v>
      </c>
      <c r="L8787" s="3">
        <v>45350.416666666664</v>
      </c>
      <c r="M8787" t="s">
        <v>11414</v>
      </c>
      <c r="N8787" s="4" t="s">
        <v>22270</v>
      </c>
      <c r="O8787" t="s">
        <v>41879</v>
      </c>
      <c r="P8787" t="s">
        <v>16</v>
      </c>
    </row>
    <row r="8788" spans="1:16" x14ac:dyDescent="0.25">
      <c r="A8788" t="s">
        <v>30751</v>
      </c>
      <c r="B8788" t="s">
        <v>9902</v>
      </c>
      <c r="C8788" t="s">
        <v>33013</v>
      </c>
      <c r="D8788">
        <v>190001</v>
      </c>
      <c r="G8788">
        <v>297000</v>
      </c>
      <c r="H8788">
        <v>200</v>
      </c>
      <c r="I8788">
        <v>5940</v>
      </c>
      <c r="J8788" s="3">
        <v>45343.25</v>
      </c>
      <c r="K8788" s="3">
        <v>45350.25</v>
      </c>
      <c r="L8788" s="3">
        <v>45351.458333333336</v>
      </c>
      <c r="M8788" t="s">
        <v>20939</v>
      </c>
      <c r="N8788" s="4" t="s">
        <v>22270</v>
      </c>
      <c r="O8788" t="s">
        <v>41880</v>
      </c>
      <c r="P8788" t="s">
        <v>16</v>
      </c>
    </row>
    <row r="8789" spans="1:16" x14ac:dyDescent="0.25">
      <c r="A8789" t="s">
        <v>30752</v>
      </c>
      <c r="B8789" t="s">
        <v>7900</v>
      </c>
      <c r="C8789" t="s">
        <v>32964</v>
      </c>
      <c r="D8789">
        <v>474002</v>
      </c>
      <c r="G8789">
        <v>12171000</v>
      </c>
      <c r="H8789">
        <v>1000</v>
      </c>
      <c r="I8789">
        <v>196800</v>
      </c>
      <c r="J8789" s="3">
        <v>45307.527777777781</v>
      </c>
      <c r="K8789" s="3">
        <v>45358.25</v>
      </c>
      <c r="L8789" s="3">
        <v>45365.5</v>
      </c>
      <c r="M8789" t="s">
        <v>18937</v>
      </c>
      <c r="N8789" s="4" t="s">
        <v>22270</v>
      </c>
      <c r="O8789" t="s">
        <v>41881</v>
      </c>
      <c r="P8789" t="s">
        <v>16</v>
      </c>
    </row>
    <row r="8790" spans="1:16" x14ac:dyDescent="0.25">
      <c r="A8790" t="s">
        <v>30753</v>
      </c>
      <c r="B8790" t="s">
        <v>9866</v>
      </c>
      <c r="C8790" t="s">
        <v>32953</v>
      </c>
      <c r="D8790">
        <v>181201</v>
      </c>
      <c r="G8790">
        <v>225000</v>
      </c>
      <c r="H8790">
        <v>200</v>
      </c>
      <c r="I8790">
        <v>0</v>
      </c>
      <c r="J8790" s="3">
        <v>45343.416666666664</v>
      </c>
      <c r="K8790" s="3">
        <v>45350.125</v>
      </c>
      <c r="L8790" s="3">
        <v>45351.125</v>
      </c>
      <c r="M8790" t="s">
        <v>20903</v>
      </c>
      <c r="N8790" s="4" t="s">
        <v>22270</v>
      </c>
      <c r="O8790" t="s">
        <v>41882</v>
      </c>
      <c r="P8790" t="s">
        <v>16</v>
      </c>
    </row>
    <row r="8791" spans="1:16" x14ac:dyDescent="0.25">
      <c r="A8791" t="s">
        <v>30754</v>
      </c>
      <c r="B8791" t="s">
        <v>8751</v>
      </c>
      <c r="C8791" t="s">
        <v>33416</v>
      </c>
      <c r="D8791">
        <v>110007</v>
      </c>
      <c r="G8791">
        <v>36934</v>
      </c>
      <c r="H8791">
        <v>0</v>
      </c>
      <c r="I8791">
        <v>0</v>
      </c>
      <c r="J8791" s="3">
        <v>45343.152777777781</v>
      </c>
      <c r="K8791" s="3">
        <v>45350.041666666664</v>
      </c>
      <c r="L8791" s="3">
        <v>45351.104166666664</v>
      </c>
      <c r="M8791" t="s">
        <v>19788</v>
      </c>
      <c r="N8791" s="4" t="s">
        <v>22270</v>
      </c>
      <c r="O8791" t="s">
        <v>41883</v>
      </c>
      <c r="P8791" t="s">
        <v>16</v>
      </c>
    </row>
    <row r="8792" spans="1:16" x14ac:dyDescent="0.25">
      <c r="A8792" t="s">
        <v>30755</v>
      </c>
      <c r="B8792" t="s">
        <v>8774</v>
      </c>
      <c r="C8792" t="s">
        <v>33480</v>
      </c>
      <c r="D8792">
        <v>450119</v>
      </c>
      <c r="G8792">
        <v>7260624</v>
      </c>
      <c r="H8792">
        <v>1180</v>
      </c>
      <c r="I8792">
        <v>145000</v>
      </c>
      <c r="J8792" s="3">
        <v>45343.083333333336</v>
      </c>
      <c r="K8792" s="3">
        <v>45369.1875</v>
      </c>
      <c r="L8792" s="3">
        <v>45370.1875</v>
      </c>
      <c r="M8792" t="s">
        <v>19811</v>
      </c>
      <c r="N8792" s="4" t="s">
        <v>22270</v>
      </c>
      <c r="O8792" t="s">
        <v>41884</v>
      </c>
      <c r="P8792" t="s">
        <v>16</v>
      </c>
    </row>
    <row r="8793" spans="1:16" x14ac:dyDescent="0.25">
      <c r="A8793" t="s">
        <v>30756</v>
      </c>
      <c r="B8793" t="s">
        <v>651</v>
      </c>
      <c r="C8793" t="s">
        <v>33014</v>
      </c>
      <c r="D8793">
        <v>134109</v>
      </c>
      <c r="G8793">
        <v>170000</v>
      </c>
      <c r="H8793">
        <v>250</v>
      </c>
      <c r="I8793">
        <v>3400</v>
      </c>
      <c r="J8793" s="3">
        <v>45343.166666666664</v>
      </c>
      <c r="K8793" s="3">
        <v>45350.041666666664</v>
      </c>
      <c r="L8793" s="3">
        <v>45350.166666666664</v>
      </c>
      <c r="M8793" t="s">
        <v>11686</v>
      </c>
      <c r="N8793" s="4" t="s">
        <v>22270</v>
      </c>
      <c r="O8793" t="s">
        <v>41885</v>
      </c>
      <c r="P8793" t="s">
        <v>16</v>
      </c>
    </row>
    <row r="8794" spans="1:16" x14ac:dyDescent="0.25">
      <c r="A8794" t="s">
        <v>30757</v>
      </c>
      <c r="B8794" t="s">
        <v>9496</v>
      </c>
      <c r="C8794" t="s">
        <v>33107</v>
      </c>
      <c r="D8794">
        <v>683542</v>
      </c>
      <c r="G8794">
        <v>346750</v>
      </c>
      <c r="H8794">
        <v>0</v>
      </c>
      <c r="I8794">
        <v>6935</v>
      </c>
      <c r="J8794" s="3">
        <v>45343.229166666664</v>
      </c>
      <c r="K8794" s="3">
        <v>45356.083333333336</v>
      </c>
      <c r="L8794" s="3">
        <v>45357.104166666664</v>
      </c>
      <c r="M8794" t="s">
        <v>20533</v>
      </c>
      <c r="N8794" s="4" t="s">
        <v>22270</v>
      </c>
      <c r="O8794" t="s">
        <v>41886</v>
      </c>
      <c r="P8794" t="s">
        <v>16</v>
      </c>
    </row>
    <row r="8795" spans="1:16" x14ac:dyDescent="0.25">
      <c r="A8795" t="s">
        <v>30758</v>
      </c>
      <c r="B8795" t="s">
        <v>10218</v>
      </c>
      <c r="C8795" t="s">
        <v>32959</v>
      </c>
      <c r="D8795">
        <v>262543</v>
      </c>
      <c r="G8795">
        <v>3280000</v>
      </c>
      <c r="H8795">
        <v>2360</v>
      </c>
      <c r="I8795">
        <v>75000</v>
      </c>
      <c r="J8795" s="3">
        <v>45325.041666666664</v>
      </c>
      <c r="K8795" s="3">
        <v>45349.166666666664</v>
      </c>
      <c r="L8795" s="3">
        <v>45350.5</v>
      </c>
      <c r="M8795" t="s">
        <v>21255</v>
      </c>
      <c r="N8795" s="4" t="s">
        <v>22270</v>
      </c>
      <c r="O8795" t="s">
        <v>41887</v>
      </c>
      <c r="P8795" t="s">
        <v>16</v>
      </c>
    </row>
    <row r="8796" spans="1:16" x14ac:dyDescent="0.25">
      <c r="A8796" t="s">
        <v>30759</v>
      </c>
      <c r="B8796" t="s">
        <v>8211</v>
      </c>
      <c r="C8796" t="s">
        <v>32942</v>
      </c>
      <c r="D8796">
        <v>175019</v>
      </c>
      <c r="G8796">
        <v>455435</v>
      </c>
      <c r="H8796">
        <v>590</v>
      </c>
      <c r="I8796">
        <v>9700</v>
      </c>
      <c r="J8796" s="3">
        <v>45342.229166666664</v>
      </c>
      <c r="K8796" s="3">
        <v>45349.041666666664</v>
      </c>
      <c r="L8796" s="3">
        <v>45350.104166666664</v>
      </c>
      <c r="M8796" t="s">
        <v>19248</v>
      </c>
      <c r="N8796" s="4" t="s">
        <v>22270</v>
      </c>
      <c r="O8796" t="s">
        <v>41888</v>
      </c>
      <c r="P8796" t="s">
        <v>16</v>
      </c>
    </row>
    <row r="8797" spans="1:16" x14ac:dyDescent="0.25">
      <c r="A8797" t="s">
        <v>30760</v>
      </c>
      <c r="B8797" t="s">
        <v>5724</v>
      </c>
      <c r="C8797" t="s">
        <v>33113</v>
      </c>
      <c r="D8797">
        <v>221010</v>
      </c>
      <c r="G8797">
        <v>816417</v>
      </c>
      <c r="H8797">
        <v>1000</v>
      </c>
      <c r="I8797">
        <v>16500</v>
      </c>
      <c r="J8797" s="3">
        <v>45343.375</v>
      </c>
      <c r="K8797" s="3">
        <v>45348.125</v>
      </c>
      <c r="L8797" s="3">
        <v>45348.166666666664</v>
      </c>
      <c r="M8797" t="s">
        <v>16761</v>
      </c>
      <c r="N8797" s="4" t="s">
        <v>22270</v>
      </c>
      <c r="O8797" t="s">
        <v>41889</v>
      </c>
      <c r="P8797" t="s">
        <v>16</v>
      </c>
    </row>
    <row r="8798" spans="1:16" x14ac:dyDescent="0.25">
      <c r="A8798" t="s">
        <v>30761</v>
      </c>
      <c r="B8798" t="s">
        <v>5612</v>
      </c>
      <c r="C8798" t="s">
        <v>33113</v>
      </c>
      <c r="D8798">
        <v>221010</v>
      </c>
      <c r="G8798">
        <v>1144513</v>
      </c>
      <c r="H8798">
        <v>1000</v>
      </c>
      <c r="I8798">
        <v>23000</v>
      </c>
      <c r="J8798" s="3">
        <v>45343.375</v>
      </c>
      <c r="K8798" s="3">
        <v>45348.125</v>
      </c>
      <c r="L8798" s="3">
        <v>45348.166666666664</v>
      </c>
      <c r="M8798" t="s">
        <v>16649</v>
      </c>
      <c r="N8798" s="4" t="s">
        <v>22270</v>
      </c>
      <c r="O8798" t="s">
        <v>41890</v>
      </c>
      <c r="P8798" t="s">
        <v>16</v>
      </c>
    </row>
    <row r="8799" spans="1:16" x14ac:dyDescent="0.25">
      <c r="A8799" t="s">
        <v>30762</v>
      </c>
      <c r="B8799" t="s">
        <v>5737</v>
      </c>
      <c r="C8799" t="s">
        <v>33113</v>
      </c>
      <c r="D8799">
        <v>221010</v>
      </c>
      <c r="G8799">
        <v>728579</v>
      </c>
      <c r="H8799">
        <v>1000</v>
      </c>
      <c r="I8799">
        <v>15000</v>
      </c>
      <c r="J8799" s="3">
        <v>45343.375</v>
      </c>
      <c r="K8799" s="3">
        <v>45348.125</v>
      </c>
      <c r="L8799" s="3">
        <v>45348.166666666664</v>
      </c>
      <c r="M8799" t="s">
        <v>16774</v>
      </c>
      <c r="N8799" s="4" t="s">
        <v>22270</v>
      </c>
      <c r="O8799" t="s">
        <v>41891</v>
      </c>
      <c r="P8799" t="s">
        <v>16</v>
      </c>
    </row>
    <row r="8800" spans="1:16" x14ac:dyDescent="0.25">
      <c r="A8800" t="s">
        <v>30763</v>
      </c>
      <c r="B8800" t="s">
        <v>8772</v>
      </c>
      <c r="C8800" t="s">
        <v>33341</v>
      </c>
      <c r="D8800">
        <v>502284</v>
      </c>
      <c r="G8800">
        <v>2258209</v>
      </c>
      <c r="H8800">
        <v>0</v>
      </c>
      <c r="I8800">
        <v>45200</v>
      </c>
      <c r="J8800" s="3">
        <v>45343.083333333336</v>
      </c>
      <c r="K8800" s="3">
        <v>45349.125</v>
      </c>
      <c r="L8800" s="3">
        <v>45350.145833333336</v>
      </c>
      <c r="M8800" t="s">
        <v>19809</v>
      </c>
      <c r="N8800" s="4" t="s">
        <v>22270</v>
      </c>
      <c r="O8800" t="s">
        <v>41892</v>
      </c>
      <c r="P8800" t="s">
        <v>16</v>
      </c>
    </row>
    <row r="8801" spans="1:16" x14ac:dyDescent="0.25">
      <c r="A8801" t="s">
        <v>30764</v>
      </c>
      <c r="B8801" t="s">
        <v>11201</v>
      </c>
      <c r="C8801" t="s">
        <v>33444</v>
      </c>
      <c r="D8801">
        <v>110032</v>
      </c>
      <c r="G8801">
        <v>2184185</v>
      </c>
      <c r="H8801">
        <v>500</v>
      </c>
      <c r="I8801">
        <v>44000</v>
      </c>
      <c r="J8801" s="3">
        <v>45343.083333333336</v>
      </c>
      <c r="K8801" s="3">
        <v>45349.104166666664</v>
      </c>
      <c r="L8801" s="3">
        <v>45349.107638888891</v>
      </c>
      <c r="M8801" t="s">
        <v>22238</v>
      </c>
      <c r="N8801" s="4" t="s">
        <v>22270</v>
      </c>
      <c r="O8801" t="s">
        <v>41893</v>
      </c>
      <c r="P8801" t="s">
        <v>16</v>
      </c>
    </row>
    <row r="8802" spans="1:16" x14ac:dyDescent="0.25">
      <c r="A8802" t="s">
        <v>30765</v>
      </c>
      <c r="B8802" t="s">
        <v>11073</v>
      </c>
      <c r="C8802" t="s">
        <v>33196</v>
      </c>
      <c r="D8802">
        <v>605111</v>
      </c>
      <c r="G8802">
        <v>700070</v>
      </c>
      <c r="H8802">
        <v>590</v>
      </c>
      <c r="I8802">
        <v>17502</v>
      </c>
      <c r="J8802" s="3">
        <v>45311.479166666664</v>
      </c>
      <c r="K8802" s="3">
        <v>45350.458333333336</v>
      </c>
      <c r="L8802" s="3">
        <v>45350.145833333336</v>
      </c>
      <c r="M8802" t="s">
        <v>22110</v>
      </c>
      <c r="N8802" s="4" t="s">
        <v>22270</v>
      </c>
      <c r="O8802" t="s">
        <v>41894</v>
      </c>
      <c r="P8802" t="s">
        <v>16</v>
      </c>
    </row>
    <row r="8803" spans="1:16" x14ac:dyDescent="0.25">
      <c r="A8803" t="s">
        <v>30766</v>
      </c>
      <c r="B8803" t="s">
        <v>8688</v>
      </c>
      <c r="C8803" t="s">
        <v>33049</v>
      </c>
      <c r="D8803">
        <v>181124</v>
      </c>
      <c r="G8803">
        <v>1999650</v>
      </c>
      <c r="H8803">
        <v>0</v>
      </c>
      <c r="I8803">
        <v>39993</v>
      </c>
      <c r="J8803" s="3">
        <v>45343.270833333336</v>
      </c>
      <c r="K8803" s="3">
        <v>45351.416666666664</v>
      </c>
      <c r="L8803" s="3">
        <v>45352.4375</v>
      </c>
      <c r="M8803" t="s">
        <v>19725</v>
      </c>
      <c r="N8803" s="4" t="s">
        <v>22270</v>
      </c>
      <c r="O8803" t="s">
        <v>41895</v>
      </c>
      <c r="P8803" t="s">
        <v>16</v>
      </c>
    </row>
    <row r="8804" spans="1:16" x14ac:dyDescent="0.25">
      <c r="A8804" t="s">
        <v>30767</v>
      </c>
      <c r="B8804" t="s">
        <v>10836</v>
      </c>
      <c r="C8804" t="s">
        <v>32925</v>
      </c>
      <c r="D8804">
        <v>403710</v>
      </c>
      <c r="G8804">
        <v>1537638</v>
      </c>
      <c r="H8804">
        <v>3000</v>
      </c>
      <c r="I8804">
        <v>30753</v>
      </c>
      <c r="J8804" s="3">
        <v>45342.166666666664</v>
      </c>
      <c r="K8804" s="3">
        <v>45352.125</v>
      </c>
      <c r="L8804" s="3">
        <v>45355.4375</v>
      </c>
      <c r="M8804" t="s">
        <v>21873</v>
      </c>
      <c r="N8804" s="4" t="s">
        <v>22270</v>
      </c>
      <c r="O8804" t="s">
        <v>41896</v>
      </c>
      <c r="P8804" t="s">
        <v>16</v>
      </c>
    </row>
    <row r="8805" spans="1:16" x14ac:dyDescent="0.25">
      <c r="A8805" t="s">
        <v>30768</v>
      </c>
      <c r="B8805" t="s">
        <v>9787</v>
      </c>
      <c r="C8805" t="s">
        <v>33488</v>
      </c>
      <c r="D8805">
        <v>344411</v>
      </c>
      <c r="G8805">
        <v>1000000</v>
      </c>
      <c r="H8805">
        <v>0</v>
      </c>
      <c r="I8805">
        <v>0</v>
      </c>
      <c r="J8805" s="3">
        <v>45343.375</v>
      </c>
      <c r="K8805" s="3">
        <v>45364.1875</v>
      </c>
      <c r="L8805" s="3">
        <v>45365.1875</v>
      </c>
      <c r="M8805" t="s">
        <v>20824</v>
      </c>
      <c r="N8805" s="4" t="s">
        <v>22270</v>
      </c>
      <c r="O8805" t="s">
        <v>41897</v>
      </c>
      <c r="P8805" t="s">
        <v>16</v>
      </c>
    </row>
    <row r="8806" spans="1:16" x14ac:dyDescent="0.25">
      <c r="A8806" t="s">
        <v>30768</v>
      </c>
      <c r="B8806" t="s">
        <v>9788</v>
      </c>
      <c r="C8806" t="s">
        <v>33488</v>
      </c>
      <c r="D8806">
        <v>344411</v>
      </c>
      <c r="G8806">
        <v>1000000</v>
      </c>
      <c r="H8806">
        <v>0</v>
      </c>
      <c r="I8806">
        <v>0</v>
      </c>
      <c r="J8806" s="3">
        <v>45343.375</v>
      </c>
      <c r="K8806" s="3">
        <v>45364.1875</v>
      </c>
      <c r="L8806" s="3">
        <v>45365.1875</v>
      </c>
      <c r="M8806" t="s">
        <v>20825</v>
      </c>
      <c r="N8806" s="4" t="s">
        <v>22270</v>
      </c>
      <c r="O8806" t="s">
        <v>41898</v>
      </c>
      <c r="P8806" t="s">
        <v>16</v>
      </c>
    </row>
    <row r="8807" spans="1:16" x14ac:dyDescent="0.25">
      <c r="A8807" t="s">
        <v>30769</v>
      </c>
      <c r="B8807" t="s">
        <v>10710</v>
      </c>
      <c r="C8807" t="s">
        <v>33025</v>
      </c>
      <c r="D8807">
        <v>502032</v>
      </c>
      <c r="G8807">
        <v>1338302</v>
      </c>
      <c r="H8807">
        <v>0</v>
      </c>
      <c r="I8807">
        <v>26766</v>
      </c>
      <c r="J8807" s="3">
        <v>45330.506944444445</v>
      </c>
      <c r="K8807" s="3">
        <v>45349.458333333336</v>
      </c>
      <c r="L8807" s="3">
        <v>45350.458333333336</v>
      </c>
      <c r="M8807" t="s">
        <v>21747</v>
      </c>
      <c r="N8807" s="4" t="s">
        <v>22270</v>
      </c>
      <c r="O8807" t="s">
        <v>41899</v>
      </c>
      <c r="P8807" t="s">
        <v>16</v>
      </c>
    </row>
    <row r="8808" spans="1:16" x14ac:dyDescent="0.25">
      <c r="A8808" t="s">
        <v>30770</v>
      </c>
      <c r="B8808" t="s">
        <v>6209</v>
      </c>
      <c r="C8808" t="s">
        <v>32957</v>
      </c>
      <c r="D8808">
        <v>205001</v>
      </c>
      <c r="H8808">
        <v>1180</v>
      </c>
      <c r="I8808">
        <v>2000</v>
      </c>
      <c r="J8808" s="3">
        <v>45343.25</v>
      </c>
      <c r="K8808" s="3">
        <v>45349.5</v>
      </c>
      <c r="L8808" s="3">
        <v>45349.083333333336</v>
      </c>
      <c r="M8808" t="s">
        <v>17246</v>
      </c>
      <c r="N8808" s="4" t="s">
        <v>22270</v>
      </c>
      <c r="O8808" t="s">
        <v>41900</v>
      </c>
      <c r="P8808" t="s">
        <v>16</v>
      </c>
    </row>
    <row r="8809" spans="1:16" x14ac:dyDescent="0.25">
      <c r="A8809" t="s">
        <v>30771</v>
      </c>
      <c r="B8809" t="s">
        <v>6204</v>
      </c>
      <c r="C8809" t="s">
        <v>32957</v>
      </c>
      <c r="D8809">
        <v>205001</v>
      </c>
      <c r="H8809">
        <v>1180</v>
      </c>
      <c r="I8809">
        <v>2000</v>
      </c>
      <c r="J8809" s="3">
        <v>45343.25</v>
      </c>
      <c r="K8809" s="3">
        <v>45349.5</v>
      </c>
      <c r="L8809" s="3">
        <v>45349.083333333336</v>
      </c>
      <c r="M8809" t="s">
        <v>17241</v>
      </c>
      <c r="N8809" s="4" t="s">
        <v>22270</v>
      </c>
      <c r="O8809" t="s">
        <v>41901</v>
      </c>
      <c r="P8809" t="s">
        <v>16</v>
      </c>
    </row>
    <row r="8810" spans="1:16" x14ac:dyDescent="0.25">
      <c r="A8810" t="s">
        <v>30772</v>
      </c>
      <c r="B8810" t="s">
        <v>8589</v>
      </c>
      <c r="C8810" t="s">
        <v>33011</v>
      </c>
      <c r="D8810">
        <v>143001</v>
      </c>
      <c r="G8810">
        <v>4719000</v>
      </c>
      <c r="H8810">
        <v>1000</v>
      </c>
      <c r="I8810">
        <v>94380</v>
      </c>
      <c r="J8810" s="3">
        <v>45322.166666666664</v>
      </c>
      <c r="K8810" s="3">
        <v>45345.125</v>
      </c>
      <c r="L8810" s="3">
        <v>45345.166666666664</v>
      </c>
      <c r="M8810" t="s">
        <v>19626</v>
      </c>
      <c r="N8810" s="4" t="s">
        <v>22270</v>
      </c>
      <c r="O8810" t="s">
        <v>41902</v>
      </c>
      <c r="P8810" t="s">
        <v>16</v>
      </c>
    </row>
    <row r="8811" spans="1:16" x14ac:dyDescent="0.25">
      <c r="A8811" t="s">
        <v>30773</v>
      </c>
      <c r="B8811" t="s">
        <v>7779</v>
      </c>
      <c r="C8811" t="s">
        <v>32964</v>
      </c>
      <c r="D8811">
        <v>700023</v>
      </c>
      <c r="G8811">
        <v>3200000</v>
      </c>
      <c r="H8811">
        <v>500</v>
      </c>
      <c r="I8811">
        <v>64000</v>
      </c>
      <c r="J8811" s="3">
        <v>45343.375</v>
      </c>
      <c r="K8811" s="3">
        <v>45363.25</v>
      </c>
      <c r="L8811" s="3">
        <v>45364.458333333336</v>
      </c>
      <c r="M8811" t="s">
        <v>18816</v>
      </c>
      <c r="N8811" s="4" t="s">
        <v>22270</v>
      </c>
      <c r="O8811" t="s">
        <v>41903</v>
      </c>
      <c r="P8811" t="s">
        <v>16</v>
      </c>
    </row>
    <row r="8812" spans="1:16" x14ac:dyDescent="0.25">
      <c r="A8812" t="s">
        <v>30774</v>
      </c>
      <c r="B8812" t="s">
        <v>11141</v>
      </c>
      <c r="C8812" t="s">
        <v>33034</v>
      </c>
      <c r="D8812">
        <v>744101</v>
      </c>
      <c r="G8812">
        <v>1729147</v>
      </c>
      <c r="H8812">
        <v>0</v>
      </c>
      <c r="I8812">
        <v>34583</v>
      </c>
      <c r="J8812" s="3">
        <v>45342.25</v>
      </c>
      <c r="K8812" s="3">
        <v>45350.416666666664</v>
      </c>
      <c r="L8812" s="3">
        <v>45350.4375</v>
      </c>
      <c r="M8812" t="s">
        <v>22178</v>
      </c>
      <c r="N8812" s="4" t="s">
        <v>22270</v>
      </c>
      <c r="O8812" t="s">
        <v>41904</v>
      </c>
      <c r="P8812" t="s">
        <v>16</v>
      </c>
    </row>
    <row r="8813" spans="1:16" x14ac:dyDescent="0.25">
      <c r="A8813" t="s">
        <v>30775</v>
      </c>
      <c r="B8813" t="s">
        <v>10606</v>
      </c>
      <c r="C8813" t="s">
        <v>48</v>
      </c>
      <c r="D8813">
        <v>713322</v>
      </c>
      <c r="G8813">
        <v>285599</v>
      </c>
      <c r="I8813">
        <v>3600</v>
      </c>
      <c r="J8813" s="3">
        <v>45343.208333333336</v>
      </c>
      <c r="K8813" s="3">
        <v>45355.208333333336</v>
      </c>
      <c r="L8813" s="3">
        <v>45356.208333333336</v>
      </c>
      <c r="M8813" t="s">
        <v>21643</v>
      </c>
      <c r="N8813" s="4" t="s">
        <v>22270</v>
      </c>
      <c r="O8813" t="s">
        <v>41905</v>
      </c>
      <c r="P8813" t="s">
        <v>16</v>
      </c>
    </row>
    <row r="8814" spans="1:16" x14ac:dyDescent="0.25">
      <c r="A8814" t="s">
        <v>30776</v>
      </c>
      <c r="B8814" t="s">
        <v>11199</v>
      </c>
      <c r="C8814" t="s">
        <v>33444</v>
      </c>
      <c r="D8814">
        <v>110032</v>
      </c>
      <c r="G8814">
        <v>4806367</v>
      </c>
      <c r="H8814">
        <v>500</v>
      </c>
      <c r="I8814">
        <v>96500</v>
      </c>
      <c r="J8814" s="3">
        <v>45343.083333333336</v>
      </c>
      <c r="K8814" s="3">
        <v>45353.104166666664</v>
      </c>
      <c r="L8814" s="3">
        <v>45353.107638888891</v>
      </c>
      <c r="M8814" t="s">
        <v>22236</v>
      </c>
      <c r="N8814" s="4" t="s">
        <v>22270</v>
      </c>
      <c r="O8814" t="s">
        <v>41906</v>
      </c>
      <c r="P8814" t="s">
        <v>16</v>
      </c>
    </row>
    <row r="8815" spans="1:16" x14ac:dyDescent="0.25">
      <c r="A8815" t="s">
        <v>30777</v>
      </c>
      <c r="B8815" t="s">
        <v>629</v>
      </c>
      <c r="C8815" t="s">
        <v>33147</v>
      </c>
      <c r="D8815">
        <v>132001</v>
      </c>
      <c r="G8815">
        <v>162513</v>
      </c>
      <c r="H8815">
        <v>1180</v>
      </c>
      <c r="I8815">
        <v>2754</v>
      </c>
      <c r="J8815" s="3">
        <v>45343.1875</v>
      </c>
      <c r="K8815" s="3">
        <v>45352.458333333336</v>
      </c>
      <c r="L8815" s="3">
        <v>45352.5</v>
      </c>
      <c r="M8815" t="s">
        <v>11664</v>
      </c>
      <c r="N8815" s="4" t="s">
        <v>22270</v>
      </c>
      <c r="O8815" t="s">
        <v>41907</v>
      </c>
      <c r="P8815" t="s">
        <v>16</v>
      </c>
    </row>
    <row r="8816" spans="1:16" x14ac:dyDescent="0.25">
      <c r="A8816" t="s">
        <v>30778</v>
      </c>
      <c r="B8816" t="s">
        <v>8749</v>
      </c>
      <c r="C8816" t="s">
        <v>28</v>
      </c>
      <c r="D8816">
        <v>600002</v>
      </c>
      <c r="G8816">
        <v>483186</v>
      </c>
      <c r="H8816">
        <v>0</v>
      </c>
      <c r="I8816">
        <v>9664</v>
      </c>
      <c r="J8816" s="3">
        <v>45343.159722222219</v>
      </c>
      <c r="K8816" s="3">
        <v>45351.458333333336</v>
      </c>
      <c r="L8816" s="3">
        <v>45352.479166666664</v>
      </c>
      <c r="M8816" t="s">
        <v>19786</v>
      </c>
      <c r="N8816" s="4" t="s">
        <v>22270</v>
      </c>
      <c r="O8816" t="s">
        <v>41908</v>
      </c>
      <c r="P8816" t="s">
        <v>16</v>
      </c>
    </row>
    <row r="8817" spans="1:16" x14ac:dyDescent="0.25">
      <c r="A8817" t="s">
        <v>30779</v>
      </c>
      <c r="B8817" t="s">
        <v>10162</v>
      </c>
      <c r="C8817" t="s">
        <v>32959</v>
      </c>
      <c r="D8817">
        <v>248001</v>
      </c>
      <c r="G8817">
        <v>2253000</v>
      </c>
      <c r="H8817">
        <v>1180</v>
      </c>
      <c r="I8817">
        <v>67600</v>
      </c>
      <c r="J8817" s="3">
        <v>45342.208333333336</v>
      </c>
      <c r="K8817" s="3">
        <v>45355.0625</v>
      </c>
      <c r="L8817" s="3">
        <v>45355.166666666664</v>
      </c>
      <c r="M8817" t="s">
        <v>21199</v>
      </c>
      <c r="N8817" s="4" t="s">
        <v>22270</v>
      </c>
      <c r="O8817" t="s">
        <v>41909</v>
      </c>
      <c r="P8817" t="s">
        <v>16</v>
      </c>
    </row>
    <row r="8818" spans="1:16" x14ac:dyDescent="0.25">
      <c r="A8818" t="s">
        <v>30780</v>
      </c>
      <c r="B8818" t="s">
        <v>11203</v>
      </c>
      <c r="C8818" t="s">
        <v>33444</v>
      </c>
      <c r="D8818">
        <v>110032</v>
      </c>
      <c r="G8818">
        <v>1080168</v>
      </c>
      <c r="H8818">
        <v>500</v>
      </c>
      <c r="I8818">
        <v>22000</v>
      </c>
      <c r="J8818" s="3">
        <v>45343.083333333336</v>
      </c>
      <c r="K8818" s="3">
        <v>45349.104166666664</v>
      </c>
      <c r="L8818" s="3">
        <v>45349.107638888891</v>
      </c>
      <c r="M8818" t="s">
        <v>22240</v>
      </c>
      <c r="N8818" s="4" t="s">
        <v>22270</v>
      </c>
      <c r="O8818" t="s">
        <v>41910</v>
      </c>
      <c r="P8818" t="s">
        <v>16</v>
      </c>
    </row>
    <row r="8819" spans="1:16" x14ac:dyDescent="0.25">
      <c r="A8819" t="s">
        <v>30781</v>
      </c>
      <c r="B8819" t="s">
        <v>7059</v>
      </c>
      <c r="C8819" t="s">
        <v>32986</v>
      </c>
      <c r="D8819">
        <v>457661</v>
      </c>
      <c r="G8819">
        <v>151507</v>
      </c>
      <c r="H8819">
        <v>1000</v>
      </c>
      <c r="I8819">
        <v>3030</v>
      </c>
      <c r="J8819" s="3">
        <v>45343.375</v>
      </c>
      <c r="K8819" s="3">
        <v>45349.229166666664</v>
      </c>
      <c r="L8819" s="3">
        <v>45351.416666666664</v>
      </c>
      <c r="M8819" t="s">
        <v>18096</v>
      </c>
      <c r="N8819" s="4" t="s">
        <v>22270</v>
      </c>
      <c r="O8819" t="s">
        <v>41911</v>
      </c>
      <c r="P8819" t="s">
        <v>16</v>
      </c>
    </row>
    <row r="8820" spans="1:16" x14ac:dyDescent="0.25">
      <c r="A8820" t="s">
        <v>30782</v>
      </c>
      <c r="B8820" t="s">
        <v>7724</v>
      </c>
      <c r="C8820" t="s">
        <v>32964</v>
      </c>
      <c r="D8820">
        <v>500014</v>
      </c>
      <c r="G8820">
        <v>3800000</v>
      </c>
      <c r="H8820">
        <v>500</v>
      </c>
      <c r="I8820">
        <v>76000</v>
      </c>
      <c r="J8820" s="3">
        <v>45343.166666666664</v>
      </c>
      <c r="K8820" s="3">
        <v>45364.25</v>
      </c>
      <c r="L8820" s="3">
        <v>45366.416666666664</v>
      </c>
      <c r="M8820" t="s">
        <v>18761</v>
      </c>
      <c r="N8820" s="4" t="s">
        <v>22270</v>
      </c>
      <c r="O8820" t="s">
        <v>41912</v>
      </c>
      <c r="P8820" t="s">
        <v>16</v>
      </c>
    </row>
    <row r="8821" spans="1:16" x14ac:dyDescent="0.25">
      <c r="A8821" t="s">
        <v>30783</v>
      </c>
      <c r="B8821" t="s">
        <v>11206</v>
      </c>
      <c r="C8821" t="s">
        <v>33444</v>
      </c>
      <c r="D8821">
        <v>110032</v>
      </c>
      <c r="G8821">
        <v>2350101</v>
      </c>
      <c r="H8821">
        <v>500</v>
      </c>
      <c r="I8821">
        <v>47500</v>
      </c>
      <c r="J8821" s="3">
        <v>45343.083333333336</v>
      </c>
      <c r="K8821" s="3">
        <v>45349.104166666664</v>
      </c>
      <c r="L8821" s="3">
        <v>45349.107638888891</v>
      </c>
      <c r="M8821" t="s">
        <v>22243</v>
      </c>
      <c r="N8821" s="4" t="s">
        <v>22270</v>
      </c>
      <c r="O8821" t="s">
        <v>41913</v>
      </c>
      <c r="P8821" t="s">
        <v>16</v>
      </c>
    </row>
    <row r="8822" spans="1:16" x14ac:dyDescent="0.25">
      <c r="A8822" t="s">
        <v>30784</v>
      </c>
      <c r="B8822" t="s">
        <v>11033</v>
      </c>
      <c r="C8822" t="s">
        <v>32925</v>
      </c>
      <c r="D8822">
        <v>605011</v>
      </c>
      <c r="G8822">
        <v>1102831</v>
      </c>
      <c r="H8822">
        <v>525</v>
      </c>
      <c r="I8822">
        <v>22057</v>
      </c>
      <c r="J8822" s="3">
        <v>45343.416666666664</v>
      </c>
      <c r="K8822" s="3">
        <v>45349.1875</v>
      </c>
      <c r="L8822" s="3">
        <v>45350.4375</v>
      </c>
      <c r="M8822" t="s">
        <v>22070</v>
      </c>
      <c r="N8822" s="4" t="s">
        <v>22270</v>
      </c>
      <c r="O8822" t="s">
        <v>41914</v>
      </c>
      <c r="P8822" t="s">
        <v>16</v>
      </c>
    </row>
    <row r="8823" spans="1:16" x14ac:dyDescent="0.25">
      <c r="A8823" t="s">
        <v>30785</v>
      </c>
      <c r="B8823" t="s">
        <v>446</v>
      </c>
      <c r="C8823" t="s">
        <v>32996</v>
      </c>
      <c r="D8823">
        <v>131001</v>
      </c>
      <c r="G8823">
        <v>864000</v>
      </c>
      <c r="H8823">
        <v>1000</v>
      </c>
      <c r="I8823">
        <v>17280</v>
      </c>
      <c r="J8823" s="3">
        <v>45343.288194444445</v>
      </c>
      <c r="K8823" s="3">
        <v>45352.208333333336</v>
      </c>
      <c r="L8823" s="3">
        <v>45355.375</v>
      </c>
      <c r="M8823" t="s">
        <v>11481</v>
      </c>
      <c r="N8823" s="4" t="s">
        <v>22270</v>
      </c>
      <c r="O8823" t="s">
        <v>41915</v>
      </c>
      <c r="P8823" t="s">
        <v>16</v>
      </c>
    </row>
    <row r="8824" spans="1:16" x14ac:dyDescent="0.25">
      <c r="A8824" t="s">
        <v>30786</v>
      </c>
      <c r="B8824" t="s">
        <v>10178</v>
      </c>
      <c r="C8824" t="s">
        <v>32959</v>
      </c>
      <c r="D8824">
        <v>248001</v>
      </c>
      <c r="G8824">
        <v>2862000</v>
      </c>
      <c r="H8824">
        <v>2360</v>
      </c>
      <c r="I8824">
        <v>57500</v>
      </c>
      <c r="J8824" s="3">
        <v>45342.208333333336</v>
      </c>
      <c r="K8824" s="3">
        <v>45355.0625</v>
      </c>
      <c r="L8824" s="3">
        <v>45355.166666666664</v>
      </c>
      <c r="M8824" t="s">
        <v>21215</v>
      </c>
      <c r="N8824" s="4" t="s">
        <v>22270</v>
      </c>
      <c r="O8824" t="s">
        <v>41916</v>
      </c>
      <c r="P8824" t="s">
        <v>16</v>
      </c>
    </row>
    <row r="8825" spans="1:16" x14ac:dyDescent="0.25">
      <c r="A8825" t="s">
        <v>30787</v>
      </c>
      <c r="B8825" t="s">
        <v>5129</v>
      </c>
      <c r="C8825" t="s">
        <v>43</v>
      </c>
      <c r="D8825">
        <v>673635</v>
      </c>
      <c r="G8825">
        <v>154896</v>
      </c>
      <c r="H8825">
        <v>590</v>
      </c>
      <c r="I8825">
        <v>3872</v>
      </c>
      <c r="J8825" s="3">
        <v>45343.25</v>
      </c>
      <c r="K8825" s="3">
        <v>45351.25</v>
      </c>
      <c r="L8825" s="3">
        <v>45353.458333333336</v>
      </c>
      <c r="M8825" t="s">
        <v>16164</v>
      </c>
      <c r="N8825" s="4" t="s">
        <v>22270</v>
      </c>
      <c r="O8825" t="s">
        <v>41917</v>
      </c>
      <c r="P8825" t="s">
        <v>16</v>
      </c>
    </row>
    <row r="8826" spans="1:16" x14ac:dyDescent="0.25">
      <c r="A8826" t="s">
        <v>30788</v>
      </c>
      <c r="B8826" t="s">
        <v>11046</v>
      </c>
      <c r="C8826" t="s">
        <v>32925</v>
      </c>
      <c r="D8826">
        <v>605001</v>
      </c>
      <c r="G8826">
        <v>1513213</v>
      </c>
      <c r="H8826">
        <v>525</v>
      </c>
      <c r="I8826">
        <v>30264</v>
      </c>
      <c r="J8826" s="3">
        <v>45342.225694444445</v>
      </c>
      <c r="K8826" s="3">
        <v>45348.166666666664</v>
      </c>
      <c r="L8826" s="3">
        <v>45349.4375</v>
      </c>
      <c r="M8826" t="s">
        <v>22083</v>
      </c>
      <c r="N8826" s="4" t="s">
        <v>22270</v>
      </c>
      <c r="O8826" t="s">
        <v>41918</v>
      </c>
      <c r="P8826" t="s">
        <v>16</v>
      </c>
    </row>
    <row r="8827" spans="1:16" x14ac:dyDescent="0.25">
      <c r="A8827" t="s">
        <v>30789</v>
      </c>
      <c r="B8827" t="s">
        <v>6414</v>
      </c>
      <c r="C8827" t="s">
        <v>32947</v>
      </c>
      <c r="D8827">
        <v>641001</v>
      </c>
      <c r="G8827">
        <v>1480000</v>
      </c>
      <c r="H8827">
        <v>0</v>
      </c>
      <c r="I8827">
        <v>14800</v>
      </c>
      <c r="J8827" s="3">
        <v>45338.375</v>
      </c>
      <c r="K8827" s="3">
        <v>45348.125</v>
      </c>
      <c r="L8827" s="3">
        <v>45349.166666666664</v>
      </c>
      <c r="M8827" t="s">
        <v>17451</v>
      </c>
      <c r="N8827" s="4" t="s">
        <v>22270</v>
      </c>
      <c r="O8827" t="s">
        <v>41919</v>
      </c>
      <c r="P8827" t="s">
        <v>16</v>
      </c>
    </row>
    <row r="8828" spans="1:16" x14ac:dyDescent="0.25">
      <c r="A8828" t="s">
        <v>30790</v>
      </c>
      <c r="B8828" t="s">
        <v>5918</v>
      </c>
      <c r="C8828" t="s">
        <v>33113</v>
      </c>
      <c r="D8828">
        <v>221010</v>
      </c>
      <c r="G8828">
        <v>1843278</v>
      </c>
      <c r="H8828">
        <v>1000</v>
      </c>
      <c r="I8828">
        <v>37000</v>
      </c>
      <c r="J8828" s="3">
        <v>45342.092361111114</v>
      </c>
      <c r="K8828" s="3">
        <v>45348.125</v>
      </c>
      <c r="L8828" s="3">
        <v>45348.166666666664</v>
      </c>
      <c r="M8828" t="s">
        <v>16955</v>
      </c>
      <c r="N8828" s="4" t="s">
        <v>22270</v>
      </c>
      <c r="O8828" t="s">
        <v>41920</v>
      </c>
      <c r="P8828" t="s">
        <v>16</v>
      </c>
    </row>
    <row r="8829" spans="1:16" x14ac:dyDescent="0.25">
      <c r="A8829" t="s">
        <v>30791</v>
      </c>
      <c r="B8829" t="s">
        <v>10612</v>
      </c>
      <c r="C8829" t="s">
        <v>48</v>
      </c>
      <c r="D8829">
        <v>713332</v>
      </c>
      <c r="G8829">
        <v>1060599</v>
      </c>
      <c r="I8829">
        <v>13300</v>
      </c>
      <c r="J8829" s="3">
        <v>45343.125</v>
      </c>
      <c r="K8829" s="3">
        <v>45353.208333333336</v>
      </c>
      <c r="L8829" s="3">
        <v>45355.416666666664</v>
      </c>
      <c r="M8829" t="s">
        <v>21649</v>
      </c>
      <c r="N8829" s="4" t="s">
        <v>22270</v>
      </c>
      <c r="O8829" t="s">
        <v>41921</v>
      </c>
      <c r="P8829" t="s">
        <v>16</v>
      </c>
    </row>
    <row r="8830" spans="1:16" x14ac:dyDescent="0.25">
      <c r="A8830" t="s">
        <v>30792</v>
      </c>
      <c r="B8830" t="s">
        <v>8937</v>
      </c>
      <c r="C8830" t="s">
        <v>33010</v>
      </c>
      <c r="D8830">
        <v>683501</v>
      </c>
      <c r="H8830">
        <v>0</v>
      </c>
      <c r="I8830">
        <v>12000</v>
      </c>
      <c r="J8830" s="3">
        <v>45343.083333333336</v>
      </c>
      <c r="K8830" s="3">
        <v>45358.083333333336</v>
      </c>
      <c r="L8830" s="3">
        <v>45359.083333333336</v>
      </c>
      <c r="M8830" t="s">
        <v>19974</v>
      </c>
      <c r="N8830" s="4" t="s">
        <v>22270</v>
      </c>
      <c r="O8830" t="s">
        <v>41922</v>
      </c>
      <c r="P8830" t="s">
        <v>16</v>
      </c>
    </row>
    <row r="8831" spans="1:16" x14ac:dyDescent="0.25">
      <c r="A8831" t="s">
        <v>30793</v>
      </c>
      <c r="B8831" t="s">
        <v>10905</v>
      </c>
      <c r="C8831" t="s">
        <v>32987</v>
      </c>
      <c r="D8831">
        <v>160002</v>
      </c>
      <c r="G8831">
        <v>400000</v>
      </c>
      <c r="H8831">
        <v>0</v>
      </c>
      <c r="I8831">
        <v>8000</v>
      </c>
      <c r="J8831" s="3">
        <v>45343.1875</v>
      </c>
      <c r="K8831" s="3">
        <v>45350.458333333336</v>
      </c>
      <c r="L8831" s="3">
        <v>45350.166666666664</v>
      </c>
      <c r="M8831" t="s">
        <v>21942</v>
      </c>
      <c r="N8831" s="4" t="s">
        <v>22270</v>
      </c>
      <c r="O8831" t="s">
        <v>41923</v>
      </c>
      <c r="P8831" t="s">
        <v>16</v>
      </c>
    </row>
    <row r="8832" spans="1:16" x14ac:dyDescent="0.25">
      <c r="A8832" t="s">
        <v>30794</v>
      </c>
      <c r="B8832" t="s">
        <v>10073</v>
      </c>
      <c r="C8832" t="s">
        <v>33489</v>
      </c>
      <c r="D8832">
        <v>248140</v>
      </c>
      <c r="H8832">
        <v>4720</v>
      </c>
      <c r="I8832">
        <v>200000</v>
      </c>
      <c r="J8832" s="3">
        <v>45343.25</v>
      </c>
      <c r="K8832" s="3">
        <v>45351.4375</v>
      </c>
      <c r="L8832" s="3">
        <v>45351.458333333336</v>
      </c>
      <c r="M8832" t="s">
        <v>21110</v>
      </c>
      <c r="N8832" s="4" t="s">
        <v>22270</v>
      </c>
      <c r="O8832" t="s">
        <v>41924</v>
      </c>
      <c r="P8832" t="s">
        <v>16</v>
      </c>
    </row>
    <row r="8833" spans="1:16" x14ac:dyDescent="0.25">
      <c r="A8833" t="s">
        <v>30795</v>
      </c>
      <c r="B8833" t="s">
        <v>7564</v>
      </c>
      <c r="C8833" t="s">
        <v>33490</v>
      </c>
      <c r="D8833">
        <v>751007</v>
      </c>
      <c r="H8833">
        <v>11180</v>
      </c>
      <c r="I8833">
        <v>100000</v>
      </c>
      <c r="J8833" s="3">
        <v>45327.239583333336</v>
      </c>
      <c r="K8833" s="3">
        <v>45355.208333333336</v>
      </c>
      <c r="L8833" s="3">
        <v>45357.5</v>
      </c>
      <c r="M8833" t="s">
        <v>18601</v>
      </c>
      <c r="N8833" s="4" t="s">
        <v>22270</v>
      </c>
      <c r="O8833" t="s">
        <v>41925</v>
      </c>
      <c r="P8833" t="s">
        <v>16</v>
      </c>
    </row>
    <row r="8834" spans="1:16" x14ac:dyDescent="0.25">
      <c r="A8834" t="s">
        <v>30796</v>
      </c>
      <c r="B8834" t="s">
        <v>9860</v>
      </c>
      <c r="C8834" t="s">
        <v>33003</v>
      </c>
      <c r="D8834">
        <v>575003</v>
      </c>
      <c r="H8834">
        <v>0</v>
      </c>
      <c r="I8834">
        <v>0</v>
      </c>
      <c r="J8834" s="3">
        <v>45343.416666666664</v>
      </c>
      <c r="K8834" s="3">
        <v>45365.125</v>
      </c>
      <c r="L8834" s="3">
        <v>45365.145833333336</v>
      </c>
      <c r="M8834" t="s">
        <v>20897</v>
      </c>
      <c r="N8834" s="4" t="s">
        <v>22270</v>
      </c>
      <c r="O8834" t="s">
        <v>41926</v>
      </c>
      <c r="P8834" t="s">
        <v>16</v>
      </c>
    </row>
    <row r="8835" spans="1:16" x14ac:dyDescent="0.25">
      <c r="A8835" t="s">
        <v>30797</v>
      </c>
      <c r="B8835" t="s">
        <v>5179</v>
      </c>
      <c r="C8835" t="s">
        <v>33101</v>
      </c>
      <c r="D8835">
        <v>695033</v>
      </c>
      <c r="G8835">
        <v>794744</v>
      </c>
      <c r="H8835">
        <v>1888</v>
      </c>
      <c r="I8835">
        <v>20000</v>
      </c>
      <c r="J8835" s="3">
        <v>45343.229166666664</v>
      </c>
      <c r="K8835" s="3">
        <v>45351.125</v>
      </c>
      <c r="L8835" s="3">
        <v>45352.166666666664</v>
      </c>
      <c r="M8835" t="s">
        <v>16214</v>
      </c>
      <c r="N8835" s="4" t="s">
        <v>22270</v>
      </c>
      <c r="O8835" t="s">
        <v>41927</v>
      </c>
      <c r="P8835" t="s">
        <v>16</v>
      </c>
    </row>
    <row r="8836" spans="1:16" x14ac:dyDescent="0.25">
      <c r="A8836" t="s">
        <v>30798</v>
      </c>
      <c r="B8836" t="s">
        <v>6534</v>
      </c>
      <c r="C8836" t="s">
        <v>33209</v>
      </c>
      <c r="D8836">
        <v>600023</v>
      </c>
      <c r="H8836">
        <v>0</v>
      </c>
      <c r="I8836">
        <v>55500</v>
      </c>
      <c r="J8836" s="3">
        <v>45337.079861111109</v>
      </c>
      <c r="K8836" s="3">
        <v>45348.125</v>
      </c>
      <c r="L8836" s="3">
        <v>45348.166666666664</v>
      </c>
      <c r="M8836" t="s">
        <v>17571</v>
      </c>
      <c r="N8836" s="4" t="s">
        <v>22270</v>
      </c>
      <c r="O8836" t="s">
        <v>41928</v>
      </c>
      <c r="P8836" t="s">
        <v>16</v>
      </c>
    </row>
    <row r="8837" spans="1:16" x14ac:dyDescent="0.25">
      <c r="A8837" t="s">
        <v>30799</v>
      </c>
      <c r="B8837" t="s">
        <v>6521</v>
      </c>
      <c r="C8837" t="s">
        <v>32947</v>
      </c>
      <c r="D8837">
        <v>620001</v>
      </c>
      <c r="H8837">
        <v>0</v>
      </c>
      <c r="I8837">
        <v>140000</v>
      </c>
      <c r="J8837" s="3">
        <v>45343.375</v>
      </c>
      <c r="K8837" s="3">
        <v>45345.125</v>
      </c>
      <c r="L8837" s="3">
        <v>45345.145833333336</v>
      </c>
      <c r="M8837" t="s">
        <v>17558</v>
      </c>
      <c r="N8837" s="4" t="s">
        <v>22270</v>
      </c>
      <c r="O8837" t="s">
        <v>41929</v>
      </c>
      <c r="P8837" t="s">
        <v>16</v>
      </c>
    </row>
    <row r="8838" spans="1:16" x14ac:dyDescent="0.25">
      <c r="A8838" t="s">
        <v>30800</v>
      </c>
      <c r="B8838" t="s">
        <v>10216</v>
      </c>
      <c r="C8838" t="s">
        <v>33177</v>
      </c>
      <c r="D8838">
        <v>249193</v>
      </c>
      <c r="G8838">
        <v>28630427</v>
      </c>
      <c r="H8838">
        <v>17700</v>
      </c>
      <c r="I8838">
        <v>715800</v>
      </c>
      <c r="J8838" s="3">
        <v>45328.25</v>
      </c>
      <c r="K8838" s="3">
        <v>45349.208333333336</v>
      </c>
      <c r="L8838" s="3">
        <v>45351.125</v>
      </c>
      <c r="M8838" t="s">
        <v>21253</v>
      </c>
      <c r="N8838" s="4" t="s">
        <v>22270</v>
      </c>
      <c r="O8838" t="s">
        <v>41930</v>
      </c>
      <c r="P8838" t="s">
        <v>16</v>
      </c>
    </row>
    <row r="8839" spans="1:16" x14ac:dyDescent="0.25">
      <c r="A8839" t="s">
        <v>30801</v>
      </c>
      <c r="B8839" t="s">
        <v>9761</v>
      </c>
      <c r="C8839" t="s">
        <v>33491</v>
      </c>
      <c r="D8839">
        <v>172201</v>
      </c>
      <c r="G8839">
        <v>1126950</v>
      </c>
      <c r="H8839">
        <v>1770</v>
      </c>
      <c r="I8839">
        <v>22539</v>
      </c>
      <c r="J8839" s="3">
        <v>45343.458333333336</v>
      </c>
      <c r="K8839" s="3">
        <v>45364.041666666664</v>
      </c>
      <c r="L8839" s="3">
        <v>45364.083333333336</v>
      </c>
      <c r="M8839" t="s">
        <v>20798</v>
      </c>
      <c r="N8839" s="4" t="s">
        <v>22270</v>
      </c>
      <c r="O8839" t="s">
        <v>41931</v>
      </c>
      <c r="P8839" t="s">
        <v>16</v>
      </c>
    </row>
    <row r="8840" spans="1:16" x14ac:dyDescent="0.25">
      <c r="A8840" t="s">
        <v>30802</v>
      </c>
      <c r="B8840" t="s">
        <v>10845</v>
      </c>
      <c r="C8840" t="s">
        <v>32925</v>
      </c>
      <c r="D8840">
        <v>403504</v>
      </c>
      <c r="G8840">
        <v>768240</v>
      </c>
      <c r="H8840">
        <v>3000</v>
      </c>
      <c r="I8840">
        <v>15365</v>
      </c>
      <c r="J8840" s="3">
        <v>45337.288194444445</v>
      </c>
      <c r="K8840" s="3">
        <v>45357.125</v>
      </c>
      <c r="L8840" s="3">
        <v>45359.4375</v>
      </c>
      <c r="M8840" t="s">
        <v>21882</v>
      </c>
      <c r="N8840" s="4" t="s">
        <v>22270</v>
      </c>
      <c r="O8840" t="s">
        <v>41932</v>
      </c>
      <c r="P8840" t="s">
        <v>16</v>
      </c>
    </row>
    <row r="8841" spans="1:16" x14ac:dyDescent="0.25">
      <c r="A8841" t="s">
        <v>30803</v>
      </c>
      <c r="B8841" t="s">
        <v>10527</v>
      </c>
      <c r="C8841" t="s">
        <v>33204</v>
      </c>
      <c r="D8841">
        <v>799155</v>
      </c>
      <c r="H8841">
        <v>1000</v>
      </c>
      <c r="I8841">
        <v>17965</v>
      </c>
      <c r="J8841" s="3">
        <v>45342.25</v>
      </c>
      <c r="K8841" s="3">
        <v>45348.125</v>
      </c>
      <c r="L8841" s="3">
        <v>45348.145833333336</v>
      </c>
      <c r="M8841" t="s">
        <v>21564</v>
      </c>
      <c r="N8841" s="4" t="s">
        <v>22270</v>
      </c>
      <c r="O8841" t="s">
        <v>41933</v>
      </c>
      <c r="P8841" t="s">
        <v>16</v>
      </c>
    </row>
    <row r="8842" spans="1:16" x14ac:dyDescent="0.25">
      <c r="A8842" t="s">
        <v>30804</v>
      </c>
      <c r="B8842" t="s">
        <v>10510</v>
      </c>
      <c r="C8842" t="s">
        <v>33204</v>
      </c>
      <c r="D8842">
        <v>799155</v>
      </c>
      <c r="H8842">
        <v>1000</v>
      </c>
      <c r="I8842">
        <v>22710</v>
      </c>
      <c r="J8842" s="3">
        <v>45342.25</v>
      </c>
      <c r="K8842" s="3">
        <v>45348.125</v>
      </c>
      <c r="L8842" s="3">
        <v>45348.145833333336</v>
      </c>
      <c r="M8842" t="s">
        <v>21547</v>
      </c>
      <c r="N8842" s="4" t="s">
        <v>22270</v>
      </c>
      <c r="O8842" t="s">
        <v>41934</v>
      </c>
      <c r="P8842" t="s">
        <v>16</v>
      </c>
    </row>
    <row r="8843" spans="1:16" x14ac:dyDescent="0.25">
      <c r="A8843" t="s">
        <v>30805</v>
      </c>
      <c r="B8843" t="s">
        <v>6354</v>
      </c>
      <c r="C8843" t="s">
        <v>32947</v>
      </c>
      <c r="D8843">
        <v>629175</v>
      </c>
      <c r="G8843">
        <v>3570000</v>
      </c>
      <c r="H8843">
        <v>0</v>
      </c>
      <c r="I8843">
        <v>35700</v>
      </c>
      <c r="J8843" s="3">
        <v>45343.375</v>
      </c>
      <c r="K8843" s="3">
        <v>45345.125</v>
      </c>
      <c r="L8843" s="3">
        <v>45345.145833333336</v>
      </c>
      <c r="M8843" t="s">
        <v>17391</v>
      </c>
      <c r="N8843" s="4" t="s">
        <v>22270</v>
      </c>
      <c r="O8843" t="s">
        <v>41935</v>
      </c>
      <c r="P8843" t="s">
        <v>16</v>
      </c>
    </row>
    <row r="8844" spans="1:16" x14ac:dyDescent="0.25">
      <c r="A8844" t="s">
        <v>30806</v>
      </c>
      <c r="B8844" t="s">
        <v>591</v>
      </c>
      <c r="C8844" t="s">
        <v>33492</v>
      </c>
      <c r="D8844">
        <v>132103</v>
      </c>
      <c r="G8844">
        <v>5835443</v>
      </c>
      <c r="H8844">
        <v>2500</v>
      </c>
      <c r="I8844">
        <v>116709</v>
      </c>
      <c r="J8844" s="3">
        <v>45343.208333333336</v>
      </c>
      <c r="K8844" s="3">
        <v>45360.208333333336</v>
      </c>
      <c r="L8844" s="3">
        <v>45362.375</v>
      </c>
      <c r="M8844" t="s">
        <v>11626</v>
      </c>
      <c r="N8844" s="4" t="s">
        <v>22270</v>
      </c>
      <c r="O8844" t="s">
        <v>41936</v>
      </c>
      <c r="P8844" t="s">
        <v>16</v>
      </c>
    </row>
    <row r="8845" spans="1:16" x14ac:dyDescent="0.25">
      <c r="A8845" t="s">
        <v>30807</v>
      </c>
      <c r="B8845" t="s">
        <v>662</v>
      </c>
      <c r="C8845" t="s">
        <v>33492</v>
      </c>
      <c r="D8845">
        <v>132103</v>
      </c>
      <c r="G8845">
        <v>1491263</v>
      </c>
      <c r="H8845">
        <v>1000</v>
      </c>
      <c r="I8845">
        <v>29825</v>
      </c>
      <c r="J8845" s="3">
        <v>45343.125</v>
      </c>
      <c r="K8845" s="3">
        <v>45353.208333333336</v>
      </c>
      <c r="L8845" s="3">
        <v>45355.375</v>
      </c>
      <c r="M8845" t="s">
        <v>11697</v>
      </c>
      <c r="N8845" s="4" t="s">
        <v>22270</v>
      </c>
      <c r="O8845" t="s">
        <v>41937</v>
      </c>
      <c r="P8845" t="s">
        <v>16</v>
      </c>
    </row>
    <row r="8846" spans="1:16" x14ac:dyDescent="0.25">
      <c r="A8846" t="s">
        <v>30808</v>
      </c>
      <c r="B8846" t="s">
        <v>594</v>
      </c>
      <c r="C8846" t="s">
        <v>33492</v>
      </c>
      <c r="D8846">
        <v>132103</v>
      </c>
      <c r="G8846">
        <v>3159957</v>
      </c>
      <c r="H8846">
        <v>2500</v>
      </c>
      <c r="I8846">
        <v>63199</v>
      </c>
      <c r="J8846" s="3">
        <v>45343.208333333336</v>
      </c>
      <c r="K8846" s="3">
        <v>45360.208333333336</v>
      </c>
      <c r="L8846" s="3">
        <v>45362.375</v>
      </c>
      <c r="M8846" t="s">
        <v>11629</v>
      </c>
      <c r="N8846" s="4" t="s">
        <v>22270</v>
      </c>
      <c r="O8846" t="s">
        <v>41938</v>
      </c>
      <c r="P8846" t="s">
        <v>16</v>
      </c>
    </row>
    <row r="8847" spans="1:16" x14ac:dyDescent="0.25">
      <c r="A8847" t="s">
        <v>30809</v>
      </c>
      <c r="B8847" t="s">
        <v>8224</v>
      </c>
      <c r="C8847" t="s">
        <v>33013</v>
      </c>
      <c r="D8847">
        <v>176302</v>
      </c>
      <c r="G8847">
        <v>2473352</v>
      </c>
      <c r="H8847">
        <v>500</v>
      </c>
      <c r="I8847">
        <v>49467</v>
      </c>
      <c r="J8847" s="3">
        <v>45342.208333333336</v>
      </c>
      <c r="K8847" s="3">
        <v>45351.458333333336</v>
      </c>
      <c r="L8847" s="3">
        <v>45351.479166666664</v>
      </c>
      <c r="M8847" t="s">
        <v>19261</v>
      </c>
      <c r="N8847" s="4" t="s">
        <v>22270</v>
      </c>
      <c r="O8847" t="s">
        <v>41939</v>
      </c>
      <c r="P8847" t="s">
        <v>16</v>
      </c>
    </row>
    <row r="8848" spans="1:16" x14ac:dyDescent="0.25">
      <c r="A8848" t="s">
        <v>30810</v>
      </c>
      <c r="B8848" t="s">
        <v>8232</v>
      </c>
      <c r="C8848" t="s">
        <v>33013</v>
      </c>
      <c r="D8848">
        <v>176302</v>
      </c>
      <c r="G8848">
        <v>2700810</v>
      </c>
      <c r="H8848">
        <v>1500</v>
      </c>
      <c r="I8848">
        <v>54016</v>
      </c>
      <c r="J8848" s="3">
        <v>45342.208333333336</v>
      </c>
      <c r="K8848" s="3">
        <v>45351.458333333336</v>
      </c>
      <c r="L8848" s="3">
        <v>45351.479166666664</v>
      </c>
      <c r="M8848" t="s">
        <v>19269</v>
      </c>
      <c r="N8848" s="4" t="s">
        <v>22270</v>
      </c>
      <c r="O8848" t="s">
        <v>41940</v>
      </c>
      <c r="P8848" t="s">
        <v>16</v>
      </c>
    </row>
    <row r="8849" spans="1:16" x14ac:dyDescent="0.25">
      <c r="A8849" t="s">
        <v>30811</v>
      </c>
      <c r="B8849" t="s">
        <v>8087</v>
      </c>
      <c r="C8849" t="s">
        <v>33066</v>
      </c>
      <c r="D8849">
        <v>171001</v>
      </c>
      <c r="G8849">
        <v>680079</v>
      </c>
      <c r="H8849">
        <v>350</v>
      </c>
      <c r="I8849">
        <v>13700</v>
      </c>
      <c r="J8849" s="3">
        <v>45343.208333333336</v>
      </c>
      <c r="K8849" s="3">
        <v>45349.208333333336</v>
      </c>
      <c r="L8849" s="3">
        <v>45350.083333333336</v>
      </c>
      <c r="M8849" t="s">
        <v>19124</v>
      </c>
      <c r="N8849" s="4" t="s">
        <v>22270</v>
      </c>
      <c r="O8849" t="s">
        <v>41941</v>
      </c>
      <c r="P8849" t="s">
        <v>16</v>
      </c>
    </row>
    <row r="8850" spans="1:16" x14ac:dyDescent="0.25">
      <c r="A8850" t="s">
        <v>30812</v>
      </c>
      <c r="B8850" t="s">
        <v>8195</v>
      </c>
      <c r="C8850" t="s">
        <v>33158</v>
      </c>
      <c r="D8850">
        <v>176023</v>
      </c>
      <c r="G8850">
        <v>9207694</v>
      </c>
      <c r="H8850">
        <v>1500</v>
      </c>
      <c r="I8850">
        <v>124580</v>
      </c>
      <c r="J8850" s="3">
        <v>45342.25</v>
      </c>
      <c r="K8850" s="3">
        <v>45351.458333333336</v>
      </c>
      <c r="L8850" s="3">
        <v>45351.479166666664</v>
      </c>
      <c r="M8850" t="s">
        <v>19232</v>
      </c>
      <c r="N8850" s="4" t="s">
        <v>22270</v>
      </c>
      <c r="O8850" t="s">
        <v>41942</v>
      </c>
      <c r="P8850" t="s">
        <v>16</v>
      </c>
    </row>
    <row r="8851" spans="1:16" x14ac:dyDescent="0.25">
      <c r="A8851" t="s">
        <v>30813</v>
      </c>
      <c r="B8851" t="s">
        <v>8187</v>
      </c>
      <c r="C8851" t="s">
        <v>33013</v>
      </c>
      <c r="D8851">
        <v>177109</v>
      </c>
      <c r="G8851">
        <v>981477</v>
      </c>
      <c r="H8851">
        <v>350</v>
      </c>
      <c r="I8851">
        <v>20000</v>
      </c>
      <c r="J8851" s="3">
        <v>45342.25</v>
      </c>
      <c r="K8851" s="3">
        <v>45348.208333333336</v>
      </c>
      <c r="L8851" s="3">
        <v>45349.479166666664</v>
      </c>
      <c r="M8851" t="s">
        <v>19224</v>
      </c>
      <c r="N8851" s="4" t="s">
        <v>22270</v>
      </c>
      <c r="O8851" t="s">
        <v>41943</v>
      </c>
      <c r="P8851" t="s">
        <v>16</v>
      </c>
    </row>
    <row r="8852" spans="1:16" x14ac:dyDescent="0.25">
      <c r="A8852" t="s">
        <v>30814</v>
      </c>
      <c r="B8852" t="s">
        <v>8184</v>
      </c>
      <c r="C8852" t="s">
        <v>33013</v>
      </c>
      <c r="D8852">
        <v>177109</v>
      </c>
      <c r="G8852">
        <v>1462499</v>
      </c>
      <c r="H8852">
        <v>500</v>
      </c>
      <c r="I8852">
        <v>30000</v>
      </c>
      <c r="J8852" s="3">
        <v>45342.25</v>
      </c>
      <c r="K8852" s="3">
        <v>45348.208333333336</v>
      </c>
      <c r="L8852" s="3">
        <v>45349.479166666664</v>
      </c>
      <c r="M8852" t="s">
        <v>19221</v>
      </c>
      <c r="N8852" s="4" t="s">
        <v>22270</v>
      </c>
      <c r="O8852" t="s">
        <v>41944</v>
      </c>
      <c r="P8852" t="s">
        <v>16</v>
      </c>
    </row>
    <row r="8853" spans="1:16" x14ac:dyDescent="0.25">
      <c r="A8853" t="s">
        <v>30815</v>
      </c>
      <c r="B8853" t="s">
        <v>8169</v>
      </c>
      <c r="C8853" t="s">
        <v>33013</v>
      </c>
      <c r="D8853">
        <v>173027</v>
      </c>
      <c r="G8853">
        <v>1914593</v>
      </c>
      <c r="H8853">
        <v>500</v>
      </c>
      <c r="I8853">
        <v>36500</v>
      </c>
      <c r="J8853" s="3">
        <v>45343.416666666664</v>
      </c>
      <c r="K8853" s="3">
        <v>45349.416666666664</v>
      </c>
      <c r="L8853" s="3">
        <v>45349.25</v>
      </c>
      <c r="M8853" t="s">
        <v>19206</v>
      </c>
      <c r="N8853" s="4" t="s">
        <v>22270</v>
      </c>
      <c r="O8853" t="s">
        <v>41945</v>
      </c>
      <c r="P8853" t="s">
        <v>16</v>
      </c>
    </row>
    <row r="8854" spans="1:16" x14ac:dyDescent="0.25">
      <c r="A8854" t="s">
        <v>30816</v>
      </c>
      <c r="B8854" t="s">
        <v>8089</v>
      </c>
      <c r="C8854" t="s">
        <v>33066</v>
      </c>
      <c r="D8854">
        <v>171001</v>
      </c>
      <c r="G8854">
        <v>553466</v>
      </c>
      <c r="H8854">
        <v>350</v>
      </c>
      <c r="I8854">
        <v>11100</v>
      </c>
      <c r="J8854" s="3">
        <v>45343.208333333336</v>
      </c>
      <c r="K8854" s="3">
        <v>45349.208333333336</v>
      </c>
      <c r="L8854" s="3">
        <v>45350.083333333336</v>
      </c>
      <c r="M8854" t="s">
        <v>19126</v>
      </c>
      <c r="N8854" s="4" t="s">
        <v>22270</v>
      </c>
      <c r="O8854" t="s">
        <v>41946</v>
      </c>
      <c r="P8854" t="s">
        <v>16</v>
      </c>
    </row>
    <row r="8855" spans="1:16" x14ac:dyDescent="0.25">
      <c r="A8855" t="s">
        <v>30817</v>
      </c>
      <c r="B8855" t="s">
        <v>10900</v>
      </c>
      <c r="C8855" t="s">
        <v>33110</v>
      </c>
      <c r="D8855">
        <v>160017</v>
      </c>
      <c r="G8855">
        <v>98988</v>
      </c>
      <c r="H8855">
        <v>0</v>
      </c>
      <c r="I8855">
        <v>1960</v>
      </c>
      <c r="J8855" s="3">
        <v>45343.229166666664</v>
      </c>
      <c r="K8855" s="3">
        <v>45350.5</v>
      </c>
      <c r="L8855" s="3">
        <v>45350.5</v>
      </c>
      <c r="M8855" t="s">
        <v>21937</v>
      </c>
      <c r="N8855" s="4" t="s">
        <v>22270</v>
      </c>
      <c r="O8855" t="s">
        <v>41947</v>
      </c>
      <c r="P8855" t="s">
        <v>16</v>
      </c>
    </row>
    <row r="8856" spans="1:16" x14ac:dyDescent="0.25">
      <c r="A8856" t="s">
        <v>30818</v>
      </c>
      <c r="B8856" t="s">
        <v>8221</v>
      </c>
      <c r="C8856" t="s">
        <v>32942</v>
      </c>
      <c r="D8856">
        <v>171001</v>
      </c>
      <c r="H8856">
        <v>590</v>
      </c>
      <c r="I8856">
        <v>4165</v>
      </c>
      <c r="J8856" s="3">
        <v>45342.208333333336</v>
      </c>
      <c r="K8856" s="3">
        <v>45348.458333333336</v>
      </c>
      <c r="L8856" s="3">
        <v>45348.125</v>
      </c>
      <c r="M8856" t="s">
        <v>19258</v>
      </c>
      <c r="N8856" s="4" t="s">
        <v>22270</v>
      </c>
      <c r="O8856" t="s">
        <v>41948</v>
      </c>
      <c r="P8856" t="s">
        <v>16</v>
      </c>
    </row>
    <row r="8857" spans="1:16" x14ac:dyDescent="0.25">
      <c r="A8857" t="s">
        <v>30819</v>
      </c>
      <c r="B8857" t="s">
        <v>7786</v>
      </c>
      <c r="C8857" t="s">
        <v>32964</v>
      </c>
      <c r="D8857">
        <v>370001</v>
      </c>
      <c r="G8857">
        <v>212000</v>
      </c>
      <c r="H8857">
        <v>0</v>
      </c>
      <c r="I8857">
        <v>0</v>
      </c>
      <c r="J8857" s="3">
        <v>45335.1875</v>
      </c>
      <c r="K8857" s="3">
        <v>45350.25</v>
      </c>
      <c r="L8857" s="3">
        <v>45352.416666666664</v>
      </c>
      <c r="M8857" t="s">
        <v>18823</v>
      </c>
      <c r="N8857" s="4" t="s">
        <v>22270</v>
      </c>
      <c r="O8857" t="s">
        <v>41949</v>
      </c>
      <c r="P8857" t="s">
        <v>16</v>
      </c>
    </row>
    <row r="8858" spans="1:16" x14ac:dyDescent="0.25">
      <c r="A8858" t="s">
        <v>30820</v>
      </c>
      <c r="B8858" t="s">
        <v>7722</v>
      </c>
      <c r="C8858" t="s">
        <v>32964</v>
      </c>
      <c r="D8858">
        <v>643231</v>
      </c>
      <c r="G8858">
        <v>5175000</v>
      </c>
      <c r="H8858">
        <v>1000</v>
      </c>
      <c r="I8858">
        <v>102625</v>
      </c>
      <c r="J8858" s="3">
        <v>45343.1875</v>
      </c>
      <c r="K8858" s="3">
        <v>45358.25</v>
      </c>
      <c r="L8858" s="3">
        <v>45360.458333333336</v>
      </c>
      <c r="M8858" t="s">
        <v>18759</v>
      </c>
      <c r="N8858" s="4" t="s">
        <v>22270</v>
      </c>
      <c r="O8858" t="s">
        <v>41950</v>
      </c>
      <c r="P8858" t="s">
        <v>16</v>
      </c>
    </row>
    <row r="8859" spans="1:16" x14ac:dyDescent="0.25">
      <c r="A8859" t="s">
        <v>30821</v>
      </c>
      <c r="B8859" t="s">
        <v>10090</v>
      </c>
      <c r="C8859" t="s">
        <v>33177</v>
      </c>
      <c r="D8859">
        <v>249203</v>
      </c>
      <c r="G8859">
        <v>18851323</v>
      </c>
      <c r="H8859">
        <v>11800</v>
      </c>
      <c r="I8859">
        <v>471500</v>
      </c>
      <c r="J8859" s="3">
        <v>45343.208333333336</v>
      </c>
      <c r="K8859" s="3">
        <v>45363.208333333336</v>
      </c>
      <c r="L8859" s="3">
        <v>45364.458333333336</v>
      </c>
      <c r="M8859" t="s">
        <v>21127</v>
      </c>
      <c r="N8859" s="4" t="s">
        <v>22270</v>
      </c>
      <c r="O8859" t="s">
        <v>41951</v>
      </c>
      <c r="P8859" t="s">
        <v>16</v>
      </c>
    </row>
    <row r="8860" spans="1:16" x14ac:dyDescent="0.25">
      <c r="A8860" t="s">
        <v>30822</v>
      </c>
      <c r="B8860" t="s">
        <v>692</v>
      </c>
      <c r="C8860" t="s">
        <v>33228</v>
      </c>
      <c r="D8860">
        <v>121001</v>
      </c>
      <c r="G8860">
        <v>1933333</v>
      </c>
      <c r="H8860">
        <v>1000</v>
      </c>
      <c r="I8860">
        <v>40000</v>
      </c>
      <c r="J8860" s="3">
        <v>45343.041666666664</v>
      </c>
      <c r="K8860" s="3">
        <v>45353.208333333336</v>
      </c>
      <c r="L8860" s="3">
        <v>45355.416666666664</v>
      </c>
      <c r="M8860" t="s">
        <v>11727</v>
      </c>
      <c r="N8860" s="4" t="s">
        <v>22270</v>
      </c>
      <c r="O8860" t="s">
        <v>41952</v>
      </c>
      <c r="P8860" t="s">
        <v>16</v>
      </c>
    </row>
    <row r="8861" spans="1:16" x14ac:dyDescent="0.25">
      <c r="A8861" t="s">
        <v>30823</v>
      </c>
      <c r="B8861" t="s">
        <v>8164</v>
      </c>
      <c r="C8861" t="s">
        <v>33013</v>
      </c>
      <c r="D8861">
        <v>173027</v>
      </c>
      <c r="G8861">
        <v>905785</v>
      </c>
      <c r="H8861">
        <v>350</v>
      </c>
      <c r="I8861">
        <v>18500</v>
      </c>
      <c r="J8861" s="3">
        <v>45343.416666666664</v>
      </c>
      <c r="K8861" s="3">
        <v>45349.416666666664</v>
      </c>
      <c r="L8861" s="3">
        <v>45349.25</v>
      </c>
      <c r="M8861" t="s">
        <v>19201</v>
      </c>
      <c r="N8861" s="4" t="s">
        <v>22270</v>
      </c>
      <c r="O8861" t="s">
        <v>41953</v>
      </c>
      <c r="P8861" t="s">
        <v>16</v>
      </c>
    </row>
    <row r="8862" spans="1:16" x14ac:dyDescent="0.25">
      <c r="A8862" t="s">
        <v>30824</v>
      </c>
      <c r="B8862" t="s">
        <v>8163</v>
      </c>
      <c r="C8862" t="s">
        <v>33013</v>
      </c>
      <c r="D8862">
        <v>173027</v>
      </c>
      <c r="G8862">
        <v>747026</v>
      </c>
      <c r="H8862">
        <v>350</v>
      </c>
      <c r="I8862">
        <v>20000</v>
      </c>
      <c r="J8862" s="3">
        <v>45343.416666666664</v>
      </c>
      <c r="K8862" s="3">
        <v>45349.416666666664</v>
      </c>
      <c r="L8862" s="3">
        <v>45349.25</v>
      </c>
      <c r="M8862" t="s">
        <v>19200</v>
      </c>
      <c r="N8862" s="4" t="s">
        <v>22270</v>
      </c>
      <c r="O8862" t="s">
        <v>41954</v>
      </c>
      <c r="P8862" t="s">
        <v>16</v>
      </c>
    </row>
    <row r="8863" spans="1:16" x14ac:dyDescent="0.25">
      <c r="A8863" t="s">
        <v>30825</v>
      </c>
      <c r="B8863" t="s">
        <v>11124</v>
      </c>
      <c r="C8863" t="s">
        <v>33191</v>
      </c>
      <c r="D8863">
        <v>744101</v>
      </c>
      <c r="G8863">
        <v>1649979</v>
      </c>
      <c r="H8863">
        <v>0</v>
      </c>
      <c r="I8863">
        <v>32940</v>
      </c>
      <c r="J8863" s="3">
        <v>45343.1875</v>
      </c>
      <c r="K8863" s="3">
        <v>45350.125</v>
      </c>
      <c r="L8863" s="3">
        <v>45350.166666666664</v>
      </c>
      <c r="M8863" t="s">
        <v>22161</v>
      </c>
      <c r="N8863" s="4" t="s">
        <v>22270</v>
      </c>
      <c r="O8863" t="s">
        <v>41955</v>
      </c>
      <c r="P8863" t="s">
        <v>16</v>
      </c>
    </row>
    <row r="8864" spans="1:16" x14ac:dyDescent="0.25">
      <c r="A8864" t="s">
        <v>30826</v>
      </c>
      <c r="B8864" t="s">
        <v>8091</v>
      </c>
      <c r="C8864" t="s">
        <v>33066</v>
      </c>
      <c r="D8864">
        <v>171001</v>
      </c>
      <c r="G8864">
        <v>2384530</v>
      </c>
      <c r="H8864">
        <v>1500</v>
      </c>
      <c r="I8864">
        <v>47700</v>
      </c>
      <c r="J8864" s="3">
        <v>45343.208333333336</v>
      </c>
      <c r="K8864" s="3">
        <v>45349.208333333336</v>
      </c>
      <c r="L8864" s="3">
        <v>45350.083333333336</v>
      </c>
      <c r="M8864" t="s">
        <v>19128</v>
      </c>
      <c r="N8864" s="4" t="s">
        <v>22270</v>
      </c>
      <c r="O8864" t="s">
        <v>41956</v>
      </c>
      <c r="P8864" t="s">
        <v>16</v>
      </c>
    </row>
    <row r="8865" spans="1:16" x14ac:dyDescent="0.25">
      <c r="A8865" t="s">
        <v>30827</v>
      </c>
      <c r="B8865" t="s">
        <v>5850</v>
      </c>
      <c r="C8865" t="s">
        <v>33169</v>
      </c>
      <c r="D8865">
        <v>201308</v>
      </c>
      <c r="G8865">
        <v>20111307</v>
      </c>
      <c r="H8865">
        <v>3790</v>
      </c>
      <c r="I8865">
        <v>403000</v>
      </c>
      <c r="J8865" s="3">
        <v>45342.270833333336</v>
      </c>
      <c r="K8865" s="3">
        <v>45355.208333333336</v>
      </c>
      <c r="L8865" s="3">
        <v>45357.458333333336</v>
      </c>
      <c r="M8865" t="s">
        <v>16887</v>
      </c>
      <c r="N8865" s="4" t="s">
        <v>22270</v>
      </c>
      <c r="O8865" t="s">
        <v>41957</v>
      </c>
      <c r="P8865" t="s">
        <v>16</v>
      </c>
    </row>
    <row r="8866" spans="1:16" x14ac:dyDescent="0.25">
      <c r="A8866" t="s">
        <v>30828</v>
      </c>
      <c r="B8866" t="s">
        <v>5306</v>
      </c>
      <c r="C8866" t="s">
        <v>32975</v>
      </c>
      <c r="D8866">
        <v>685606</v>
      </c>
      <c r="H8866">
        <v>555</v>
      </c>
      <c r="I8866">
        <v>3904</v>
      </c>
      <c r="J8866" s="3">
        <v>45343.166666666664</v>
      </c>
      <c r="K8866" s="3">
        <v>45350.166666666664</v>
      </c>
      <c r="L8866" s="3">
        <v>45351.166666666664</v>
      </c>
      <c r="M8866" t="s">
        <v>16343</v>
      </c>
      <c r="N8866" s="4" t="s">
        <v>22270</v>
      </c>
      <c r="O8866" t="s">
        <v>41958</v>
      </c>
      <c r="P8866" t="s">
        <v>16</v>
      </c>
    </row>
    <row r="8867" spans="1:16" x14ac:dyDescent="0.25">
      <c r="A8867" t="s">
        <v>30829</v>
      </c>
      <c r="B8867" t="s">
        <v>5022</v>
      </c>
      <c r="C8867" t="s">
        <v>32915</v>
      </c>
      <c r="D8867">
        <v>685551</v>
      </c>
      <c r="G8867">
        <v>508414</v>
      </c>
      <c r="H8867">
        <v>1125</v>
      </c>
      <c r="I8867">
        <v>12710</v>
      </c>
      <c r="J8867" s="3">
        <v>45337.25</v>
      </c>
      <c r="K8867" s="3">
        <v>45344.25</v>
      </c>
      <c r="L8867" s="3">
        <v>45345.25</v>
      </c>
      <c r="M8867" t="s">
        <v>16057</v>
      </c>
      <c r="N8867" s="4" t="s">
        <v>22270</v>
      </c>
      <c r="O8867" t="s">
        <v>41959</v>
      </c>
      <c r="P8867" t="s">
        <v>16</v>
      </c>
    </row>
    <row r="8868" spans="1:16" x14ac:dyDescent="0.25">
      <c r="A8868" t="s">
        <v>30830</v>
      </c>
      <c r="B8868" t="s">
        <v>4710</v>
      </c>
      <c r="C8868" t="s">
        <v>32915</v>
      </c>
      <c r="D8868">
        <v>686534</v>
      </c>
      <c r="G8868">
        <v>574491</v>
      </c>
      <c r="H8868">
        <v>1270</v>
      </c>
      <c r="I8868">
        <v>14362</v>
      </c>
      <c r="J8868" s="3">
        <v>45342.375</v>
      </c>
      <c r="K8868" s="3">
        <v>45349.25</v>
      </c>
      <c r="L8868" s="3">
        <v>45351.458333333336</v>
      </c>
      <c r="M8868" t="s">
        <v>15745</v>
      </c>
      <c r="N8868" s="4" t="s">
        <v>22270</v>
      </c>
      <c r="O8868" t="s">
        <v>41960</v>
      </c>
      <c r="P8868" t="s">
        <v>16</v>
      </c>
    </row>
    <row r="8869" spans="1:16" x14ac:dyDescent="0.25">
      <c r="A8869" t="s">
        <v>30831</v>
      </c>
      <c r="B8869" t="s">
        <v>4672</v>
      </c>
      <c r="C8869" t="s">
        <v>32915</v>
      </c>
      <c r="D8869">
        <v>676303</v>
      </c>
      <c r="G8869">
        <v>296589</v>
      </c>
      <c r="H8869">
        <v>655</v>
      </c>
      <c r="I8869">
        <v>7415</v>
      </c>
      <c r="J8869" s="3">
        <v>45342.166666666664</v>
      </c>
      <c r="K8869" s="3">
        <v>45349.166666666664</v>
      </c>
      <c r="L8869" s="3">
        <v>45350.166666666664</v>
      </c>
      <c r="M8869" t="s">
        <v>15707</v>
      </c>
      <c r="N8869" s="4" t="s">
        <v>22270</v>
      </c>
      <c r="O8869" t="s">
        <v>41961</v>
      </c>
      <c r="P8869" t="s">
        <v>16</v>
      </c>
    </row>
    <row r="8870" spans="1:16" x14ac:dyDescent="0.25">
      <c r="A8870" t="s">
        <v>30832</v>
      </c>
      <c r="B8870" t="s">
        <v>4558</v>
      </c>
      <c r="C8870" t="s">
        <v>32915</v>
      </c>
      <c r="D8870">
        <v>673602</v>
      </c>
      <c r="G8870">
        <v>169152</v>
      </c>
      <c r="H8870">
        <v>555</v>
      </c>
      <c r="I8870">
        <v>4229</v>
      </c>
      <c r="J8870" s="3">
        <v>45342.25</v>
      </c>
      <c r="K8870" s="3">
        <v>45349.25</v>
      </c>
      <c r="L8870" s="3">
        <v>45351.458333333336</v>
      </c>
      <c r="M8870" t="s">
        <v>15593</v>
      </c>
      <c r="N8870" s="4" t="s">
        <v>22270</v>
      </c>
      <c r="O8870" t="s">
        <v>41962</v>
      </c>
      <c r="P8870" t="s">
        <v>16</v>
      </c>
    </row>
    <row r="8871" spans="1:16" x14ac:dyDescent="0.25">
      <c r="A8871" t="s">
        <v>30833</v>
      </c>
      <c r="B8871" t="s">
        <v>5188</v>
      </c>
      <c r="C8871" t="s">
        <v>32915</v>
      </c>
      <c r="D8871">
        <v>682030</v>
      </c>
      <c r="G8871">
        <v>1694769</v>
      </c>
      <c r="H8871">
        <v>2760</v>
      </c>
      <c r="I8871">
        <v>42369</v>
      </c>
      <c r="J8871" s="3">
        <v>45343.21875</v>
      </c>
      <c r="K8871" s="3">
        <v>45350.21875</v>
      </c>
      <c r="L8871" s="3">
        <v>45351.21875</v>
      </c>
      <c r="M8871" t="s">
        <v>16223</v>
      </c>
      <c r="N8871" s="4" t="s">
        <v>22270</v>
      </c>
      <c r="O8871" t="s">
        <v>41228</v>
      </c>
      <c r="P8871" t="s">
        <v>16</v>
      </c>
    </row>
    <row r="8872" spans="1:16" x14ac:dyDescent="0.25">
      <c r="A8872" t="s">
        <v>30834</v>
      </c>
      <c r="B8872" t="s">
        <v>4844</v>
      </c>
      <c r="C8872" t="s">
        <v>32915</v>
      </c>
      <c r="D8872">
        <v>673502</v>
      </c>
      <c r="G8872">
        <v>224455</v>
      </c>
      <c r="H8872">
        <v>555</v>
      </c>
      <c r="I8872">
        <v>5611</v>
      </c>
      <c r="J8872" s="3">
        <v>45339.25</v>
      </c>
      <c r="K8872" s="3">
        <v>45346.25</v>
      </c>
      <c r="L8872" s="3">
        <v>45348.416666666664</v>
      </c>
      <c r="M8872" t="s">
        <v>15879</v>
      </c>
      <c r="N8872" s="4" t="s">
        <v>22270</v>
      </c>
      <c r="O8872" t="s">
        <v>41963</v>
      </c>
      <c r="P8872" t="s">
        <v>16</v>
      </c>
    </row>
    <row r="8873" spans="1:16" x14ac:dyDescent="0.25">
      <c r="A8873" t="s">
        <v>30835</v>
      </c>
      <c r="B8873" t="s">
        <v>4707</v>
      </c>
      <c r="C8873" t="s">
        <v>32915</v>
      </c>
      <c r="D8873">
        <v>689641</v>
      </c>
      <c r="G8873">
        <v>70828</v>
      </c>
      <c r="H8873">
        <v>555</v>
      </c>
      <c r="I8873">
        <v>1771</v>
      </c>
      <c r="J8873" s="3">
        <v>45342.416666666664</v>
      </c>
      <c r="K8873" s="3">
        <v>45349.458333333336</v>
      </c>
      <c r="L8873" s="3">
        <v>45350.458333333336</v>
      </c>
      <c r="M8873" t="s">
        <v>15742</v>
      </c>
      <c r="N8873" s="4" t="s">
        <v>22270</v>
      </c>
      <c r="O8873" t="s">
        <v>38068</v>
      </c>
      <c r="P8873" t="s">
        <v>16</v>
      </c>
    </row>
    <row r="8874" spans="1:16" x14ac:dyDescent="0.25">
      <c r="A8874" t="s">
        <v>30836</v>
      </c>
      <c r="B8874" t="s">
        <v>4616</v>
      </c>
      <c r="C8874" t="s">
        <v>32915</v>
      </c>
      <c r="D8874">
        <v>673614</v>
      </c>
      <c r="G8874">
        <v>60140</v>
      </c>
      <c r="H8874">
        <v>555</v>
      </c>
      <c r="I8874">
        <v>1504</v>
      </c>
      <c r="J8874" s="3">
        <v>45342.208333333336</v>
      </c>
      <c r="K8874" s="3">
        <v>45349.25</v>
      </c>
      <c r="L8874" s="3">
        <v>45351.416666666664</v>
      </c>
      <c r="M8874" t="s">
        <v>15651</v>
      </c>
      <c r="N8874" s="4" t="s">
        <v>22270</v>
      </c>
      <c r="O8874" t="s">
        <v>22320</v>
      </c>
      <c r="P8874" t="s">
        <v>16</v>
      </c>
    </row>
    <row r="8875" spans="1:16" x14ac:dyDescent="0.25">
      <c r="A8875" t="s">
        <v>30837</v>
      </c>
      <c r="B8875" t="s">
        <v>8683</v>
      </c>
      <c r="C8875" t="s">
        <v>33493</v>
      </c>
      <c r="D8875">
        <v>400051</v>
      </c>
      <c r="H8875">
        <v>0</v>
      </c>
      <c r="I8875">
        <v>0</v>
      </c>
      <c r="J8875" s="3">
        <v>45343.288194444445</v>
      </c>
      <c r="K8875" s="3">
        <v>45353.208333333336</v>
      </c>
      <c r="L8875" s="3">
        <v>45355.125</v>
      </c>
      <c r="M8875" t="s">
        <v>19720</v>
      </c>
      <c r="N8875" s="4" t="s">
        <v>22270</v>
      </c>
      <c r="O8875" t="s">
        <v>41964</v>
      </c>
      <c r="P8875" t="s">
        <v>16</v>
      </c>
    </row>
    <row r="8876" spans="1:16" x14ac:dyDescent="0.25">
      <c r="A8876" t="s">
        <v>30838</v>
      </c>
      <c r="B8876" t="s">
        <v>4431</v>
      </c>
      <c r="C8876" t="s">
        <v>32975</v>
      </c>
      <c r="D8876">
        <v>695572</v>
      </c>
      <c r="H8876">
        <v>1055</v>
      </c>
      <c r="I8876">
        <v>11762</v>
      </c>
      <c r="J8876" s="3">
        <v>45343.416666666664</v>
      </c>
      <c r="K8876" s="3">
        <v>45350.208333333336</v>
      </c>
      <c r="L8876" s="3">
        <v>45352.458333333336</v>
      </c>
      <c r="M8876" t="s">
        <v>15466</v>
      </c>
      <c r="N8876" s="4" t="s">
        <v>22270</v>
      </c>
      <c r="O8876" t="s">
        <v>41965</v>
      </c>
      <c r="P8876" t="s">
        <v>16</v>
      </c>
    </row>
    <row r="8877" spans="1:16" x14ac:dyDescent="0.25">
      <c r="A8877" t="s">
        <v>30839</v>
      </c>
      <c r="B8877" t="s">
        <v>5242</v>
      </c>
      <c r="C8877" t="s">
        <v>32915</v>
      </c>
      <c r="D8877">
        <v>688001</v>
      </c>
      <c r="G8877">
        <v>1688106</v>
      </c>
      <c r="H8877">
        <v>2760</v>
      </c>
      <c r="I8877">
        <v>42203</v>
      </c>
      <c r="J8877" s="3">
        <v>45343.208333333336</v>
      </c>
      <c r="K8877" s="3">
        <v>45351.458333333336</v>
      </c>
      <c r="L8877" s="3">
        <v>45353.458333333336</v>
      </c>
      <c r="M8877" t="s">
        <v>16277</v>
      </c>
      <c r="N8877" s="4" t="s">
        <v>22270</v>
      </c>
      <c r="O8877" t="s">
        <v>41966</v>
      </c>
      <c r="P8877" t="s">
        <v>16</v>
      </c>
    </row>
    <row r="8878" spans="1:16" x14ac:dyDescent="0.25">
      <c r="A8878" t="s">
        <v>30840</v>
      </c>
      <c r="B8878" t="s">
        <v>4696</v>
      </c>
      <c r="C8878" t="s">
        <v>32915</v>
      </c>
      <c r="D8878">
        <v>695541</v>
      </c>
      <c r="G8878">
        <v>296347</v>
      </c>
      <c r="H8878">
        <v>655</v>
      </c>
      <c r="I8878">
        <v>7409</v>
      </c>
      <c r="J8878" s="3">
        <v>45342.125</v>
      </c>
      <c r="K8878" s="3">
        <v>45349.125</v>
      </c>
      <c r="L8878" s="3">
        <v>45350.125</v>
      </c>
      <c r="M8878" t="s">
        <v>15731</v>
      </c>
      <c r="N8878" s="4" t="s">
        <v>22270</v>
      </c>
      <c r="O8878" t="s">
        <v>41967</v>
      </c>
      <c r="P8878" t="s">
        <v>16</v>
      </c>
    </row>
    <row r="8879" spans="1:16" x14ac:dyDescent="0.25">
      <c r="A8879" t="s">
        <v>30841</v>
      </c>
      <c r="B8879" t="s">
        <v>5015</v>
      </c>
      <c r="C8879" t="s">
        <v>32915</v>
      </c>
      <c r="D8879">
        <v>679329</v>
      </c>
      <c r="G8879">
        <v>245726</v>
      </c>
      <c r="H8879">
        <v>555</v>
      </c>
      <c r="I8879">
        <v>6143</v>
      </c>
      <c r="J8879" s="3">
        <v>45338.375</v>
      </c>
      <c r="K8879" s="3">
        <v>45345.041666666664</v>
      </c>
      <c r="L8879" s="3">
        <v>45346.083333333336</v>
      </c>
      <c r="M8879" t="s">
        <v>16050</v>
      </c>
      <c r="N8879" s="4" t="s">
        <v>22270</v>
      </c>
      <c r="O8879" t="s">
        <v>41968</v>
      </c>
      <c r="P8879" t="s">
        <v>16</v>
      </c>
    </row>
    <row r="8880" spans="1:16" x14ac:dyDescent="0.25">
      <c r="A8880" t="s">
        <v>30842</v>
      </c>
      <c r="B8880" t="s">
        <v>4852</v>
      </c>
      <c r="C8880" t="s">
        <v>32975</v>
      </c>
      <c r="D8880">
        <v>680584</v>
      </c>
      <c r="G8880">
        <v>244634</v>
      </c>
      <c r="H8880">
        <v>555</v>
      </c>
      <c r="I8880">
        <v>6116</v>
      </c>
      <c r="J8880" s="3">
        <v>45339.229166666664</v>
      </c>
      <c r="K8880" s="3">
        <v>45346.239583333336</v>
      </c>
      <c r="L8880" s="3">
        <v>45348.458333333336</v>
      </c>
      <c r="M8880" t="s">
        <v>15887</v>
      </c>
      <c r="N8880" s="4" t="s">
        <v>22270</v>
      </c>
      <c r="O8880" t="s">
        <v>41969</v>
      </c>
      <c r="P8880" t="s">
        <v>16</v>
      </c>
    </row>
    <row r="8881" spans="1:16" x14ac:dyDescent="0.25">
      <c r="A8881" t="s">
        <v>30843</v>
      </c>
      <c r="B8881" t="s">
        <v>4574</v>
      </c>
      <c r="C8881" t="s">
        <v>32975</v>
      </c>
      <c r="D8881">
        <v>673611</v>
      </c>
      <c r="G8881">
        <v>3254131</v>
      </c>
      <c r="H8881">
        <v>7681</v>
      </c>
      <c r="I8881">
        <v>81400</v>
      </c>
      <c r="J8881" s="3">
        <v>45342.25</v>
      </c>
      <c r="K8881" s="3">
        <v>45349.25</v>
      </c>
      <c r="L8881" s="3">
        <v>45351.458333333336</v>
      </c>
      <c r="M8881" t="s">
        <v>15609</v>
      </c>
      <c r="N8881" s="4" t="s">
        <v>22270</v>
      </c>
      <c r="O8881" t="s">
        <v>41970</v>
      </c>
      <c r="P8881" t="s">
        <v>16</v>
      </c>
    </row>
    <row r="8882" spans="1:16" x14ac:dyDescent="0.25">
      <c r="A8882" t="s">
        <v>30844</v>
      </c>
      <c r="B8882" t="s">
        <v>4549</v>
      </c>
      <c r="C8882" t="s">
        <v>32975</v>
      </c>
      <c r="D8882">
        <v>673611</v>
      </c>
      <c r="G8882">
        <v>3296143</v>
      </c>
      <c r="H8882">
        <v>7781</v>
      </c>
      <c r="I8882">
        <v>82500</v>
      </c>
      <c r="J8882" s="3">
        <v>45342.25</v>
      </c>
      <c r="K8882" s="3">
        <v>45349.25</v>
      </c>
      <c r="L8882" s="3">
        <v>45351.458333333336</v>
      </c>
      <c r="M8882" t="s">
        <v>15584</v>
      </c>
      <c r="N8882" s="4" t="s">
        <v>22270</v>
      </c>
      <c r="O8882" t="s">
        <v>41970</v>
      </c>
      <c r="P8882" t="s">
        <v>16</v>
      </c>
    </row>
    <row r="8883" spans="1:16" x14ac:dyDescent="0.25">
      <c r="A8883" t="s">
        <v>30845</v>
      </c>
      <c r="B8883" t="s">
        <v>5085</v>
      </c>
      <c r="C8883" t="s">
        <v>32915</v>
      </c>
      <c r="D8883">
        <v>670633</v>
      </c>
      <c r="G8883">
        <v>92699</v>
      </c>
      <c r="H8883">
        <v>555</v>
      </c>
      <c r="I8883">
        <v>2317</v>
      </c>
      <c r="J8883" s="3">
        <v>45343.25</v>
      </c>
      <c r="K8883" s="3">
        <v>45350.25</v>
      </c>
      <c r="L8883" s="3">
        <v>45352.458333333336</v>
      </c>
      <c r="M8883" t="s">
        <v>16120</v>
      </c>
      <c r="N8883" s="4" t="s">
        <v>22270</v>
      </c>
      <c r="O8883" t="s">
        <v>41971</v>
      </c>
      <c r="P8883" t="s">
        <v>16</v>
      </c>
    </row>
    <row r="8884" spans="1:16" x14ac:dyDescent="0.25">
      <c r="A8884" t="s">
        <v>30846</v>
      </c>
      <c r="B8884" t="s">
        <v>5126</v>
      </c>
      <c r="C8884" t="s">
        <v>32915</v>
      </c>
      <c r="D8884">
        <v>670633</v>
      </c>
      <c r="G8884">
        <v>99098</v>
      </c>
      <c r="H8884">
        <v>555</v>
      </c>
      <c r="I8884">
        <v>2477</v>
      </c>
      <c r="J8884" s="3">
        <v>45343.25</v>
      </c>
      <c r="K8884" s="3">
        <v>45350.25</v>
      </c>
      <c r="L8884" s="3">
        <v>45352.458333333336</v>
      </c>
      <c r="M8884" t="s">
        <v>16161</v>
      </c>
      <c r="N8884" s="4" t="s">
        <v>22270</v>
      </c>
      <c r="O8884" t="s">
        <v>41972</v>
      </c>
      <c r="P8884" t="s">
        <v>16</v>
      </c>
    </row>
    <row r="8885" spans="1:16" x14ac:dyDescent="0.25">
      <c r="A8885" t="s">
        <v>30847</v>
      </c>
      <c r="B8885" t="s">
        <v>5140</v>
      </c>
      <c r="C8885" t="s">
        <v>32915</v>
      </c>
      <c r="D8885">
        <v>670633</v>
      </c>
      <c r="G8885">
        <v>322393</v>
      </c>
      <c r="H8885">
        <v>715</v>
      </c>
      <c r="I8885">
        <v>8060</v>
      </c>
      <c r="J8885" s="3">
        <v>45343.25</v>
      </c>
      <c r="K8885" s="3">
        <v>45350.25</v>
      </c>
      <c r="L8885" s="3">
        <v>45352.458333333336</v>
      </c>
      <c r="M8885" t="s">
        <v>16175</v>
      </c>
      <c r="N8885" s="4" t="s">
        <v>22270</v>
      </c>
      <c r="O8885" t="s">
        <v>41973</v>
      </c>
      <c r="P8885" t="s">
        <v>16</v>
      </c>
    </row>
    <row r="8886" spans="1:16" x14ac:dyDescent="0.25">
      <c r="A8886" t="s">
        <v>30848</v>
      </c>
      <c r="B8886" t="s">
        <v>4868</v>
      </c>
      <c r="C8886" t="s">
        <v>32951</v>
      </c>
      <c r="D8886">
        <v>671123</v>
      </c>
      <c r="G8886">
        <v>6050290</v>
      </c>
      <c r="H8886">
        <v>2760</v>
      </c>
      <c r="I8886">
        <v>50000</v>
      </c>
      <c r="J8886" s="3">
        <v>45339.1875</v>
      </c>
      <c r="K8886" s="3">
        <v>45345.125</v>
      </c>
      <c r="L8886" s="3">
        <v>45346.125</v>
      </c>
      <c r="M8886" t="s">
        <v>15903</v>
      </c>
      <c r="N8886" s="4" t="s">
        <v>22270</v>
      </c>
      <c r="O8886" t="s">
        <v>41974</v>
      </c>
      <c r="P8886" t="s">
        <v>16</v>
      </c>
    </row>
    <row r="8887" spans="1:16" x14ac:dyDescent="0.25">
      <c r="A8887" t="s">
        <v>30849</v>
      </c>
      <c r="B8887" t="s">
        <v>4205</v>
      </c>
      <c r="C8887" t="s">
        <v>33178</v>
      </c>
      <c r="D8887">
        <v>445204</v>
      </c>
      <c r="G8887">
        <v>1495100</v>
      </c>
      <c r="H8887">
        <v>0</v>
      </c>
      <c r="I8887">
        <v>0</v>
      </c>
      <c r="J8887" s="3">
        <v>45343.25</v>
      </c>
      <c r="K8887" s="3">
        <v>45348.083333333336</v>
      </c>
      <c r="L8887" s="3">
        <v>45349.125</v>
      </c>
      <c r="M8887" t="s">
        <v>15240</v>
      </c>
      <c r="N8887" s="4" t="s">
        <v>22270</v>
      </c>
      <c r="O8887" t="s">
        <v>41975</v>
      </c>
      <c r="P8887" t="s">
        <v>16</v>
      </c>
    </row>
    <row r="8888" spans="1:16" x14ac:dyDescent="0.25">
      <c r="A8888" t="s">
        <v>30850</v>
      </c>
      <c r="B8888" t="s">
        <v>8108</v>
      </c>
      <c r="C8888" t="s">
        <v>33158</v>
      </c>
      <c r="D8888">
        <v>173101</v>
      </c>
      <c r="G8888">
        <v>779766</v>
      </c>
      <c r="H8888">
        <v>250</v>
      </c>
      <c r="I8888">
        <v>15600</v>
      </c>
      <c r="J8888" s="3">
        <v>45343.1875</v>
      </c>
      <c r="K8888" s="3">
        <v>45350.458333333336</v>
      </c>
      <c r="L8888" s="3">
        <v>45350.479166666664</v>
      </c>
      <c r="M8888" t="s">
        <v>19145</v>
      </c>
      <c r="N8888" s="4" t="s">
        <v>22270</v>
      </c>
      <c r="O8888" t="s">
        <v>41976</v>
      </c>
      <c r="P8888" t="s">
        <v>16</v>
      </c>
    </row>
    <row r="8889" spans="1:16" x14ac:dyDescent="0.25">
      <c r="A8889" t="s">
        <v>30851</v>
      </c>
      <c r="B8889" t="s">
        <v>3118</v>
      </c>
      <c r="C8889" t="s">
        <v>33178</v>
      </c>
      <c r="D8889">
        <v>445001</v>
      </c>
      <c r="H8889">
        <v>0</v>
      </c>
      <c r="I8889">
        <v>0</v>
      </c>
      <c r="J8889" s="3">
        <v>45343.458333333336</v>
      </c>
      <c r="K8889" s="3">
        <v>45350.458333333336</v>
      </c>
      <c r="L8889" s="3">
        <v>45351.458333333336</v>
      </c>
      <c r="M8889" t="s">
        <v>14153</v>
      </c>
      <c r="N8889" s="4" t="s">
        <v>22270</v>
      </c>
      <c r="O8889" t="s">
        <v>41977</v>
      </c>
      <c r="P8889" t="s">
        <v>16</v>
      </c>
    </row>
    <row r="8890" spans="1:16" x14ac:dyDescent="0.25">
      <c r="A8890" t="s">
        <v>30852</v>
      </c>
      <c r="B8890" t="s">
        <v>4061</v>
      </c>
      <c r="C8890" t="s">
        <v>33178</v>
      </c>
      <c r="D8890">
        <v>445204</v>
      </c>
      <c r="G8890">
        <v>1496600</v>
      </c>
      <c r="H8890">
        <v>0</v>
      </c>
      <c r="I8890">
        <v>0</v>
      </c>
      <c r="J8890" s="3">
        <v>45343.288194444445</v>
      </c>
      <c r="K8890" s="3">
        <v>45345.416666666664</v>
      </c>
      <c r="L8890" s="3">
        <v>45345.166666666664</v>
      </c>
      <c r="M8890" t="s">
        <v>15096</v>
      </c>
      <c r="N8890" s="4" t="s">
        <v>22270</v>
      </c>
      <c r="O8890" t="s">
        <v>41978</v>
      </c>
      <c r="P8890" t="s">
        <v>16</v>
      </c>
    </row>
    <row r="8891" spans="1:16" x14ac:dyDescent="0.25">
      <c r="A8891" t="s">
        <v>30853</v>
      </c>
      <c r="B8891" t="s">
        <v>8206</v>
      </c>
      <c r="C8891" t="s">
        <v>33158</v>
      </c>
      <c r="D8891">
        <v>175129</v>
      </c>
      <c r="G8891">
        <v>2992426</v>
      </c>
      <c r="H8891">
        <v>400</v>
      </c>
      <c r="I8891">
        <v>52386</v>
      </c>
      <c r="J8891" s="3">
        <v>45342.246527777781</v>
      </c>
      <c r="K8891" s="3">
        <v>45351.458333333336</v>
      </c>
      <c r="L8891" s="3">
        <v>45351.479166666664</v>
      </c>
      <c r="M8891" t="s">
        <v>19243</v>
      </c>
      <c r="N8891" s="4" t="s">
        <v>22270</v>
      </c>
      <c r="O8891" t="s">
        <v>41979</v>
      </c>
      <c r="P8891" t="s">
        <v>16</v>
      </c>
    </row>
    <row r="8892" spans="1:16" x14ac:dyDescent="0.25">
      <c r="A8892" t="s">
        <v>30854</v>
      </c>
      <c r="B8892" t="s">
        <v>8288</v>
      </c>
      <c r="C8892" t="s">
        <v>32942</v>
      </c>
      <c r="D8892">
        <v>171301</v>
      </c>
      <c r="G8892">
        <v>897390</v>
      </c>
      <c r="H8892">
        <v>1180</v>
      </c>
      <c r="I8892">
        <v>8974</v>
      </c>
      <c r="J8892" s="3">
        <v>45343.180555555555</v>
      </c>
      <c r="K8892" s="3">
        <v>45349.125</v>
      </c>
      <c r="L8892" s="3">
        <v>45350.458333333336</v>
      </c>
      <c r="M8892" t="s">
        <v>19325</v>
      </c>
      <c r="N8892" s="4" t="s">
        <v>22270</v>
      </c>
      <c r="O8892" t="s">
        <v>41980</v>
      </c>
      <c r="P8892" t="s">
        <v>16</v>
      </c>
    </row>
    <row r="8893" spans="1:16" x14ac:dyDescent="0.25">
      <c r="A8893" t="s">
        <v>30855</v>
      </c>
      <c r="B8893" t="s">
        <v>741</v>
      </c>
      <c r="C8893" t="s">
        <v>33494</v>
      </c>
      <c r="D8893">
        <v>122001</v>
      </c>
      <c r="G8893">
        <v>325205537</v>
      </c>
      <c r="H8893">
        <v>1000</v>
      </c>
      <c r="I8893">
        <v>6504111</v>
      </c>
      <c r="J8893" s="3">
        <v>45324.208333333336</v>
      </c>
      <c r="K8893" s="3">
        <v>45348.458333333336</v>
      </c>
      <c r="L8893" s="3">
        <v>45348.479166666664</v>
      </c>
      <c r="M8893" t="s">
        <v>11776</v>
      </c>
      <c r="N8893" s="4" t="s">
        <v>22270</v>
      </c>
      <c r="O8893" t="s">
        <v>41981</v>
      </c>
      <c r="P8893" t="s">
        <v>16</v>
      </c>
    </row>
    <row r="8894" spans="1:16" x14ac:dyDescent="0.25">
      <c r="A8894" t="s">
        <v>30856</v>
      </c>
      <c r="B8894" t="s">
        <v>1365</v>
      </c>
      <c r="C8894" t="s">
        <v>33026</v>
      </c>
      <c r="D8894">
        <v>741101</v>
      </c>
      <c r="G8894">
        <v>450398</v>
      </c>
      <c r="I8894">
        <v>9008</v>
      </c>
      <c r="J8894" s="3">
        <v>45342.25</v>
      </c>
      <c r="K8894" s="3">
        <v>45352.25</v>
      </c>
      <c r="L8894" s="3">
        <v>45355.416666666664</v>
      </c>
      <c r="M8894" t="s">
        <v>12400</v>
      </c>
      <c r="N8894" s="4" t="s">
        <v>22270</v>
      </c>
      <c r="O8894" t="s">
        <v>41982</v>
      </c>
      <c r="P8894" t="s">
        <v>16</v>
      </c>
    </row>
    <row r="8895" spans="1:16" x14ac:dyDescent="0.25">
      <c r="A8895" t="s">
        <v>30857</v>
      </c>
      <c r="B8895" t="s">
        <v>5794</v>
      </c>
      <c r="C8895" t="s">
        <v>33417</v>
      </c>
      <c r="D8895">
        <v>231221</v>
      </c>
      <c r="H8895">
        <v>295</v>
      </c>
      <c r="I8895">
        <v>10000</v>
      </c>
      <c r="J8895" s="3">
        <v>45343.375</v>
      </c>
      <c r="K8895" s="3">
        <v>45377.208333333336</v>
      </c>
      <c r="L8895" s="3">
        <v>45378.166666666664</v>
      </c>
      <c r="M8895" t="s">
        <v>16831</v>
      </c>
      <c r="N8895" s="4" t="s">
        <v>22270</v>
      </c>
      <c r="O8895" t="s">
        <v>41983</v>
      </c>
      <c r="P8895" t="s">
        <v>16</v>
      </c>
    </row>
    <row r="8896" spans="1:16" x14ac:dyDescent="0.25">
      <c r="A8896" t="s">
        <v>30858</v>
      </c>
      <c r="B8896" t="s">
        <v>2044</v>
      </c>
      <c r="C8896" t="s">
        <v>33026</v>
      </c>
      <c r="D8896">
        <v>712102</v>
      </c>
      <c r="G8896">
        <v>370732</v>
      </c>
      <c r="I8896">
        <v>7500</v>
      </c>
      <c r="J8896" s="3">
        <v>45343.288194444445</v>
      </c>
      <c r="K8896" s="3">
        <v>45352.25</v>
      </c>
      <c r="L8896" s="3">
        <v>45355.416666666664</v>
      </c>
      <c r="M8896" t="s">
        <v>13079</v>
      </c>
      <c r="N8896" s="4" t="s">
        <v>22270</v>
      </c>
      <c r="O8896" t="s">
        <v>41984</v>
      </c>
      <c r="P8896" t="s">
        <v>16</v>
      </c>
    </row>
    <row r="8897" spans="1:16" x14ac:dyDescent="0.25">
      <c r="A8897" t="s">
        <v>30859</v>
      </c>
      <c r="B8897" t="s">
        <v>10933</v>
      </c>
      <c r="C8897" t="s">
        <v>32987</v>
      </c>
      <c r="D8897">
        <v>160009</v>
      </c>
      <c r="G8897">
        <v>4215971</v>
      </c>
      <c r="H8897">
        <v>0</v>
      </c>
      <c r="I8897">
        <v>84350</v>
      </c>
      <c r="J8897" s="3">
        <v>45342.229166666664</v>
      </c>
      <c r="K8897" s="3">
        <v>45348.5</v>
      </c>
      <c r="L8897" s="3">
        <v>45348.145833333336</v>
      </c>
      <c r="M8897" t="s">
        <v>21970</v>
      </c>
      <c r="N8897" s="4" t="s">
        <v>22270</v>
      </c>
      <c r="O8897" t="s">
        <v>41985</v>
      </c>
      <c r="P8897" t="s">
        <v>16</v>
      </c>
    </row>
    <row r="8898" spans="1:16" x14ac:dyDescent="0.25">
      <c r="A8898" t="s">
        <v>30860</v>
      </c>
      <c r="B8898" t="s">
        <v>749</v>
      </c>
      <c r="C8898" t="s">
        <v>33495</v>
      </c>
      <c r="D8898">
        <v>362520</v>
      </c>
      <c r="G8898">
        <v>249800000</v>
      </c>
      <c r="H8898">
        <v>10000</v>
      </c>
      <c r="I8898">
        <v>3498000</v>
      </c>
      <c r="J8898" s="3">
        <v>45325.243055555555</v>
      </c>
      <c r="K8898" s="3">
        <v>45351.104166666664</v>
      </c>
      <c r="L8898" s="3">
        <v>45351.166666666664</v>
      </c>
      <c r="M8898" t="s">
        <v>11784</v>
      </c>
      <c r="N8898" s="4" t="s">
        <v>22270</v>
      </c>
      <c r="O8898" t="s">
        <v>41986</v>
      </c>
      <c r="P8898" t="s">
        <v>16</v>
      </c>
    </row>
    <row r="8899" spans="1:16" x14ac:dyDescent="0.25">
      <c r="A8899" t="s">
        <v>30861</v>
      </c>
      <c r="B8899" t="s">
        <v>751</v>
      </c>
      <c r="C8899" t="s">
        <v>33496</v>
      </c>
      <c r="D8899">
        <v>362520</v>
      </c>
      <c r="H8899">
        <v>7000</v>
      </c>
      <c r="I8899">
        <v>1050000</v>
      </c>
      <c r="J8899" s="3">
        <v>45323.229166666664</v>
      </c>
      <c r="K8899" s="3">
        <v>45349.25</v>
      </c>
      <c r="L8899" s="3">
        <v>45350.5</v>
      </c>
      <c r="M8899" t="s">
        <v>11786</v>
      </c>
      <c r="N8899" s="4" t="s">
        <v>22270</v>
      </c>
      <c r="O8899" t="s">
        <v>41987</v>
      </c>
      <c r="P8899" t="s">
        <v>16</v>
      </c>
    </row>
    <row r="8900" spans="1:16" x14ac:dyDescent="0.25">
      <c r="A8900" t="s">
        <v>30862</v>
      </c>
      <c r="B8900" t="s">
        <v>752</v>
      </c>
      <c r="C8900" t="s">
        <v>33496</v>
      </c>
      <c r="D8900">
        <v>362520</v>
      </c>
      <c r="H8900">
        <v>5000</v>
      </c>
      <c r="I8900">
        <v>250000</v>
      </c>
      <c r="J8900" s="3">
        <v>45323.208333333336</v>
      </c>
      <c r="K8900" s="3">
        <v>45349.25</v>
      </c>
      <c r="L8900" s="3">
        <v>45350.520833333336</v>
      </c>
      <c r="M8900" t="s">
        <v>11787</v>
      </c>
      <c r="N8900" s="4" t="s">
        <v>22270</v>
      </c>
      <c r="O8900" t="s">
        <v>41988</v>
      </c>
      <c r="P8900" t="s">
        <v>16</v>
      </c>
    </row>
    <row r="8901" spans="1:16" x14ac:dyDescent="0.25">
      <c r="A8901" t="s">
        <v>30863</v>
      </c>
      <c r="B8901" t="s">
        <v>750</v>
      </c>
      <c r="C8901" t="s">
        <v>33496</v>
      </c>
      <c r="D8901">
        <v>362520</v>
      </c>
      <c r="H8901">
        <v>5000</v>
      </c>
      <c r="I8901">
        <v>250000</v>
      </c>
      <c r="J8901" s="3">
        <v>45324.104166666664</v>
      </c>
      <c r="K8901" s="3">
        <v>45349.25</v>
      </c>
      <c r="L8901" s="3">
        <v>45350.520833333336</v>
      </c>
      <c r="M8901" t="s">
        <v>11785</v>
      </c>
      <c r="N8901" s="4" t="s">
        <v>22270</v>
      </c>
      <c r="O8901" t="s">
        <v>41989</v>
      </c>
      <c r="P8901" t="s">
        <v>16</v>
      </c>
    </row>
    <row r="8902" spans="1:16" x14ac:dyDescent="0.25">
      <c r="A8902" t="s">
        <v>30864</v>
      </c>
      <c r="B8902" t="s">
        <v>4601</v>
      </c>
      <c r="C8902" t="s">
        <v>33497</v>
      </c>
      <c r="D8902">
        <v>682017</v>
      </c>
      <c r="H8902">
        <v>1180</v>
      </c>
      <c r="I8902">
        <v>16000</v>
      </c>
      <c r="J8902" s="3">
        <v>45342.229166666664</v>
      </c>
      <c r="K8902" s="3">
        <v>45363.229166666664</v>
      </c>
      <c r="L8902" s="3">
        <v>45365.125</v>
      </c>
      <c r="M8902" t="s">
        <v>15636</v>
      </c>
      <c r="N8902" s="4" t="s">
        <v>22270</v>
      </c>
      <c r="O8902" t="s">
        <v>41990</v>
      </c>
      <c r="P8902" t="s">
        <v>16</v>
      </c>
    </row>
    <row r="8903" spans="1:16" x14ac:dyDescent="0.25">
      <c r="A8903" t="s">
        <v>30865</v>
      </c>
      <c r="B8903" t="s">
        <v>754</v>
      </c>
      <c r="C8903" t="s">
        <v>33496</v>
      </c>
      <c r="D8903">
        <v>362540</v>
      </c>
      <c r="H8903">
        <v>10000</v>
      </c>
      <c r="I8903">
        <v>500000</v>
      </c>
      <c r="J8903" s="3">
        <v>45272.288194444445</v>
      </c>
      <c r="K8903" s="3">
        <v>45349.25</v>
      </c>
      <c r="L8903" s="3">
        <v>45350.083333333336</v>
      </c>
      <c r="M8903" t="s">
        <v>11789</v>
      </c>
      <c r="N8903" s="4" t="s">
        <v>22270</v>
      </c>
      <c r="O8903" t="s">
        <v>41991</v>
      </c>
      <c r="P8903" t="s">
        <v>16</v>
      </c>
    </row>
    <row r="8904" spans="1:16" x14ac:dyDescent="0.25">
      <c r="A8904" t="s">
        <v>30866</v>
      </c>
      <c r="B8904" t="s">
        <v>8625</v>
      </c>
      <c r="C8904" t="s">
        <v>19</v>
      </c>
      <c r="D8904">
        <v>160036</v>
      </c>
      <c r="H8904">
        <v>0</v>
      </c>
      <c r="I8904">
        <v>0</v>
      </c>
      <c r="J8904" s="3">
        <v>45314.104166666664</v>
      </c>
      <c r="K8904" s="3">
        <v>45352.125</v>
      </c>
      <c r="L8904" s="3">
        <v>45352.166666666664</v>
      </c>
      <c r="M8904" t="s">
        <v>19662</v>
      </c>
      <c r="N8904" s="4" t="s">
        <v>22270</v>
      </c>
      <c r="O8904" t="s">
        <v>41992</v>
      </c>
      <c r="P8904" t="s">
        <v>16</v>
      </c>
    </row>
    <row r="8905" spans="1:16" x14ac:dyDescent="0.25">
      <c r="A8905" t="s">
        <v>30867</v>
      </c>
      <c r="B8905" t="s">
        <v>11072</v>
      </c>
      <c r="C8905" t="s">
        <v>33498</v>
      </c>
      <c r="D8905">
        <v>605004</v>
      </c>
      <c r="H8905">
        <v>5250</v>
      </c>
      <c r="I8905">
        <v>700000</v>
      </c>
      <c r="J8905" s="3">
        <v>45315.46875</v>
      </c>
      <c r="K8905" s="3">
        <v>45346.270833333336</v>
      </c>
      <c r="L8905" s="3">
        <v>45348.125</v>
      </c>
      <c r="M8905" t="s">
        <v>22109</v>
      </c>
      <c r="N8905" s="4" t="s">
        <v>22270</v>
      </c>
      <c r="O8905" t="s">
        <v>41993</v>
      </c>
      <c r="P8905" t="s">
        <v>16</v>
      </c>
    </row>
    <row r="8906" spans="1:16" x14ac:dyDescent="0.25">
      <c r="A8906" t="s">
        <v>30868</v>
      </c>
      <c r="B8906" t="s">
        <v>7565</v>
      </c>
      <c r="C8906" t="s">
        <v>33499</v>
      </c>
      <c r="D8906">
        <v>751012</v>
      </c>
      <c r="H8906">
        <v>10000</v>
      </c>
      <c r="I8906">
        <v>1500000</v>
      </c>
      <c r="J8906" s="3">
        <v>45323.270833333336</v>
      </c>
      <c r="K8906" s="3">
        <v>45348.125</v>
      </c>
      <c r="L8906" s="3">
        <v>45348.166666666664</v>
      </c>
      <c r="M8906" t="s">
        <v>18602</v>
      </c>
      <c r="N8906" s="4" t="s">
        <v>22270</v>
      </c>
      <c r="O8906" t="s">
        <v>41994</v>
      </c>
      <c r="P8906" t="s">
        <v>16</v>
      </c>
    </row>
    <row r="8907" spans="1:16" x14ac:dyDescent="0.25">
      <c r="A8907" t="s">
        <v>30869</v>
      </c>
      <c r="B8907" t="s">
        <v>9937</v>
      </c>
      <c r="C8907" t="s">
        <v>33500</v>
      </c>
      <c r="D8907">
        <v>180012</v>
      </c>
      <c r="G8907">
        <v>3988894</v>
      </c>
      <c r="H8907">
        <v>5000</v>
      </c>
      <c r="I8907">
        <v>79778</v>
      </c>
      <c r="J8907" s="3">
        <v>45343.09375</v>
      </c>
      <c r="K8907" s="3">
        <v>45357.208333333336</v>
      </c>
      <c r="L8907" s="3">
        <v>45358.208333333336</v>
      </c>
      <c r="M8907" t="s">
        <v>20974</v>
      </c>
      <c r="N8907" s="4" t="s">
        <v>22270</v>
      </c>
      <c r="O8907" t="s">
        <v>41995</v>
      </c>
      <c r="P8907" t="s">
        <v>16</v>
      </c>
    </row>
    <row r="8908" spans="1:16" x14ac:dyDescent="0.25">
      <c r="A8908" t="s">
        <v>30870</v>
      </c>
      <c r="B8908" t="s">
        <v>10985</v>
      </c>
      <c r="C8908" t="s">
        <v>33501</v>
      </c>
      <c r="D8908">
        <v>325205</v>
      </c>
      <c r="G8908">
        <v>3654000</v>
      </c>
      <c r="H8908">
        <v>3000</v>
      </c>
      <c r="I8908">
        <v>73080</v>
      </c>
      <c r="J8908" s="3">
        <v>45342.208333333336</v>
      </c>
      <c r="K8908" s="3">
        <v>45351.5</v>
      </c>
      <c r="L8908" s="3">
        <v>45351.125</v>
      </c>
      <c r="M8908" t="s">
        <v>22022</v>
      </c>
      <c r="N8908" s="4" t="s">
        <v>22270</v>
      </c>
      <c r="O8908" t="s">
        <v>41996</v>
      </c>
      <c r="P8908" t="s">
        <v>16</v>
      </c>
    </row>
    <row r="8909" spans="1:16" x14ac:dyDescent="0.25">
      <c r="A8909" t="s">
        <v>30871</v>
      </c>
      <c r="B8909" t="s">
        <v>11021</v>
      </c>
      <c r="C8909" t="s">
        <v>33501</v>
      </c>
      <c r="D8909">
        <v>333001</v>
      </c>
      <c r="G8909">
        <v>41761000</v>
      </c>
      <c r="H8909">
        <v>3000</v>
      </c>
      <c r="I8909">
        <v>835220</v>
      </c>
      <c r="J8909" s="3">
        <v>45335.378472222219</v>
      </c>
      <c r="K8909" s="3">
        <v>45344.125</v>
      </c>
      <c r="L8909" s="3">
        <v>45344.166666666664</v>
      </c>
      <c r="M8909" t="s">
        <v>22058</v>
      </c>
      <c r="N8909" s="4" t="s">
        <v>22270</v>
      </c>
      <c r="O8909" t="s">
        <v>41997</v>
      </c>
      <c r="P8909" t="s">
        <v>16</v>
      </c>
    </row>
    <row r="8910" spans="1:16" x14ac:dyDescent="0.25">
      <c r="A8910" t="s">
        <v>30872</v>
      </c>
      <c r="B8910" t="s">
        <v>10997</v>
      </c>
      <c r="C8910" t="s">
        <v>33501</v>
      </c>
      <c r="D8910">
        <v>333001</v>
      </c>
      <c r="G8910">
        <v>39593000</v>
      </c>
      <c r="H8910">
        <v>3000</v>
      </c>
      <c r="I8910">
        <v>791860</v>
      </c>
      <c r="J8910" s="3">
        <v>45335.378472222219</v>
      </c>
      <c r="K8910" s="3">
        <v>45344.125</v>
      </c>
      <c r="L8910" s="3">
        <v>45344.166666666664</v>
      </c>
      <c r="M8910" t="s">
        <v>22034</v>
      </c>
      <c r="N8910" s="4" t="s">
        <v>22270</v>
      </c>
      <c r="O8910" t="s">
        <v>41998</v>
      </c>
      <c r="P8910" t="s">
        <v>16</v>
      </c>
    </row>
    <row r="8911" spans="1:16" x14ac:dyDescent="0.25">
      <c r="A8911" t="s">
        <v>30873</v>
      </c>
      <c r="B8911" t="s">
        <v>10996</v>
      </c>
      <c r="C8911" t="s">
        <v>33501</v>
      </c>
      <c r="D8911">
        <v>333001</v>
      </c>
      <c r="G8911">
        <v>34197000</v>
      </c>
      <c r="H8911">
        <v>3000</v>
      </c>
      <c r="I8911">
        <v>683940</v>
      </c>
      <c r="J8911" s="3">
        <v>45335.378472222219</v>
      </c>
      <c r="K8911" s="3">
        <v>45344.125</v>
      </c>
      <c r="L8911" s="3">
        <v>45344.166666666664</v>
      </c>
      <c r="M8911" t="s">
        <v>22033</v>
      </c>
      <c r="N8911" s="4" t="s">
        <v>22270</v>
      </c>
      <c r="O8911" t="s">
        <v>41999</v>
      </c>
      <c r="P8911" t="s">
        <v>16</v>
      </c>
    </row>
    <row r="8912" spans="1:16" x14ac:dyDescent="0.25">
      <c r="A8912" t="s">
        <v>30874</v>
      </c>
      <c r="B8912" t="s">
        <v>2858</v>
      </c>
      <c r="C8912" t="s">
        <v>33414</v>
      </c>
      <c r="D8912">
        <v>735134</v>
      </c>
      <c r="G8912">
        <v>1875483</v>
      </c>
      <c r="H8912">
        <v>0</v>
      </c>
      <c r="I8912">
        <v>37510</v>
      </c>
      <c r="J8912" s="3">
        <v>45343.125</v>
      </c>
      <c r="K8912" s="3">
        <v>45364.5</v>
      </c>
      <c r="L8912" s="3">
        <v>45366.5</v>
      </c>
      <c r="M8912" t="s">
        <v>13893</v>
      </c>
      <c r="N8912" s="4" t="s">
        <v>22270</v>
      </c>
      <c r="O8912" t="s">
        <v>42000</v>
      </c>
      <c r="P8912" t="s">
        <v>16</v>
      </c>
    </row>
    <row r="8913" spans="1:16" x14ac:dyDescent="0.25">
      <c r="A8913" t="s">
        <v>30875</v>
      </c>
      <c r="B8913" t="s">
        <v>11089</v>
      </c>
      <c r="C8913" t="s">
        <v>33047</v>
      </c>
      <c r="D8913">
        <v>281005</v>
      </c>
      <c r="I8913">
        <v>0</v>
      </c>
      <c r="J8913" s="3">
        <v>45343.208333333336</v>
      </c>
      <c r="K8913" s="3">
        <v>45351.125</v>
      </c>
      <c r="L8913" s="3">
        <v>45352.125</v>
      </c>
      <c r="M8913" t="s">
        <v>22126</v>
      </c>
      <c r="N8913" s="4" t="s">
        <v>22270</v>
      </c>
      <c r="O8913" t="s">
        <v>42001</v>
      </c>
      <c r="P8913" t="s">
        <v>16</v>
      </c>
    </row>
    <row r="8914" spans="1:16" x14ac:dyDescent="0.25">
      <c r="A8914" t="s">
        <v>30876</v>
      </c>
      <c r="B8914" t="s">
        <v>9223</v>
      </c>
      <c r="C8914" t="s">
        <v>33234</v>
      </c>
      <c r="D8914">
        <v>312601</v>
      </c>
      <c r="G8914">
        <v>4300000</v>
      </c>
      <c r="H8914">
        <v>1000</v>
      </c>
      <c r="I8914">
        <v>86000</v>
      </c>
      <c r="J8914" s="3">
        <v>45343.479166666664</v>
      </c>
      <c r="K8914" s="3">
        <v>45352.083333333336</v>
      </c>
      <c r="L8914" s="3">
        <v>45355.5</v>
      </c>
      <c r="M8914" t="s">
        <v>20260</v>
      </c>
      <c r="N8914" s="4" t="s">
        <v>22270</v>
      </c>
      <c r="O8914" t="s">
        <v>42002</v>
      </c>
      <c r="P8914" t="s">
        <v>16</v>
      </c>
    </row>
    <row r="8915" spans="1:16" x14ac:dyDescent="0.25">
      <c r="A8915" t="s">
        <v>30877</v>
      </c>
      <c r="B8915" t="s">
        <v>5998</v>
      </c>
      <c r="C8915" t="s">
        <v>32965</v>
      </c>
      <c r="D8915">
        <v>201001</v>
      </c>
      <c r="G8915">
        <v>367786</v>
      </c>
      <c r="H8915">
        <v>1357</v>
      </c>
      <c r="I8915">
        <v>11034</v>
      </c>
      <c r="J8915" s="3">
        <v>45342.166666666664</v>
      </c>
      <c r="K8915" s="3">
        <v>45350.125</v>
      </c>
      <c r="L8915" s="3">
        <v>45350.166666666664</v>
      </c>
      <c r="M8915" t="s">
        <v>17035</v>
      </c>
      <c r="N8915" s="4" t="s">
        <v>22270</v>
      </c>
      <c r="O8915" t="s">
        <v>42003</v>
      </c>
      <c r="P8915" t="s">
        <v>16</v>
      </c>
    </row>
    <row r="8916" spans="1:16" x14ac:dyDescent="0.25">
      <c r="A8916" t="s">
        <v>30878</v>
      </c>
      <c r="B8916" t="s">
        <v>9299</v>
      </c>
      <c r="C8916" t="s">
        <v>51</v>
      </c>
      <c r="D8916">
        <v>301001</v>
      </c>
      <c r="G8916">
        <v>2100000</v>
      </c>
      <c r="H8916">
        <v>1000</v>
      </c>
      <c r="I8916">
        <v>42000</v>
      </c>
      <c r="J8916" s="3">
        <v>45343.375</v>
      </c>
      <c r="K8916" s="3">
        <v>45351.208333333336</v>
      </c>
      <c r="L8916" s="3">
        <v>45355.458333333336</v>
      </c>
      <c r="M8916" t="s">
        <v>20336</v>
      </c>
      <c r="N8916" s="4" t="s">
        <v>22270</v>
      </c>
      <c r="O8916" t="s">
        <v>42004</v>
      </c>
      <c r="P8916" t="s">
        <v>16</v>
      </c>
    </row>
    <row r="8917" spans="1:16" x14ac:dyDescent="0.25">
      <c r="A8917" t="s">
        <v>30879</v>
      </c>
      <c r="B8917" t="s">
        <v>4348</v>
      </c>
      <c r="C8917" t="s">
        <v>32975</v>
      </c>
      <c r="D8917">
        <v>680542</v>
      </c>
      <c r="G8917">
        <v>1705545</v>
      </c>
      <c r="H8917">
        <v>5000</v>
      </c>
      <c r="I8917">
        <v>42640</v>
      </c>
      <c r="J8917" s="3">
        <v>45343.416666666664</v>
      </c>
      <c r="K8917" s="3">
        <v>45350.166666666664</v>
      </c>
      <c r="L8917" s="3">
        <v>45351.166666666664</v>
      </c>
      <c r="M8917" t="s">
        <v>15383</v>
      </c>
      <c r="N8917" s="4" t="s">
        <v>22270</v>
      </c>
      <c r="O8917" t="s">
        <v>42005</v>
      </c>
      <c r="P8917" t="s">
        <v>16</v>
      </c>
    </row>
    <row r="8918" spans="1:16" x14ac:dyDescent="0.25">
      <c r="A8918" t="s">
        <v>139</v>
      </c>
      <c r="B8918" t="s">
        <v>4730</v>
      </c>
      <c r="C8918" t="s">
        <v>32915</v>
      </c>
      <c r="D8918">
        <v>695309</v>
      </c>
      <c r="G8918">
        <v>395999</v>
      </c>
      <c r="H8918">
        <v>792</v>
      </c>
      <c r="I8918">
        <v>9900</v>
      </c>
      <c r="J8918" s="3">
        <v>45341.208333333336</v>
      </c>
      <c r="K8918" s="3">
        <v>45349.208333333336</v>
      </c>
      <c r="L8918" s="3">
        <v>45351.458333333336</v>
      </c>
      <c r="M8918" t="s">
        <v>15765</v>
      </c>
      <c r="N8918" s="4" t="s">
        <v>22270</v>
      </c>
      <c r="O8918" t="s">
        <v>39338</v>
      </c>
      <c r="P8918" t="s">
        <v>16</v>
      </c>
    </row>
    <row r="8919" spans="1:16" x14ac:dyDescent="0.25">
      <c r="A8919" t="s">
        <v>30880</v>
      </c>
      <c r="B8919" t="s">
        <v>10977</v>
      </c>
      <c r="C8919" t="s">
        <v>33138</v>
      </c>
      <c r="D8919">
        <v>193122</v>
      </c>
      <c r="G8919">
        <v>5945800</v>
      </c>
      <c r="H8919">
        <v>6000</v>
      </c>
      <c r="I8919">
        <v>108000</v>
      </c>
      <c r="J8919" s="3">
        <v>45343.416666666664</v>
      </c>
      <c r="K8919" s="3">
        <v>45356.25</v>
      </c>
      <c r="L8919" s="3">
        <v>45357.479166666664</v>
      </c>
      <c r="M8919" t="s">
        <v>22014</v>
      </c>
      <c r="N8919" s="4" t="s">
        <v>22270</v>
      </c>
      <c r="O8919" t="s">
        <v>42006</v>
      </c>
      <c r="P8919" t="s">
        <v>16</v>
      </c>
    </row>
    <row r="8920" spans="1:16" x14ac:dyDescent="0.25">
      <c r="A8920" t="s">
        <v>30881</v>
      </c>
      <c r="B8920" t="s">
        <v>6165</v>
      </c>
      <c r="C8920" t="s">
        <v>32965</v>
      </c>
      <c r="D8920">
        <v>201001</v>
      </c>
      <c r="G8920">
        <v>1122500</v>
      </c>
      <c r="H8920">
        <v>1357</v>
      </c>
      <c r="I8920">
        <v>33675</v>
      </c>
      <c r="J8920" s="3">
        <v>45343.25</v>
      </c>
      <c r="K8920" s="3">
        <v>45349.125</v>
      </c>
      <c r="L8920" s="3">
        <v>45349.166666666664</v>
      </c>
      <c r="M8920" t="s">
        <v>17202</v>
      </c>
      <c r="N8920" s="4" t="s">
        <v>22270</v>
      </c>
      <c r="O8920" t="s">
        <v>42007</v>
      </c>
      <c r="P8920" t="s">
        <v>16</v>
      </c>
    </row>
    <row r="8921" spans="1:16" x14ac:dyDescent="0.25">
      <c r="A8921" t="s">
        <v>30882</v>
      </c>
      <c r="B8921" t="s">
        <v>5974</v>
      </c>
      <c r="C8921" t="s">
        <v>32965</v>
      </c>
      <c r="D8921">
        <v>201001</v>
      </c>
      <c r="G8921">
        <v>1218875</v>
      </c>
      <c r="H8921">
        <v>1357</v>
      </c>
      <c r="I8921">
        <v>36566</v>
      </c>
      <c r="J8921" s="3">
        <v>45342.166666666664</v>
      </c>
      <c r="K8921" s="3">
        <v>45350.125</v>
      </c>
      <c r="L8921" s="3">
        <v>45350.166666666664</v>
      </c>
      <c r="M8921" t="s">
        <v>17011</v>
      </c>
      <c r="N8921" s="4" t="s">
        <v>22270</v>
      </c>
      <c r="O8921" t="s">
        <v>42008</v>
      </c>
      <c r="P8921" t="s">
        <v>16</v>
      </c>
    </row>
    <row r="8922" spans="1:16" x14ac:dyDescent="0.25">
      <c r="A8922" t="s">
        <v>30883</v>
      </c>
      <c r="B8922" t="s">
        <v>6161</v>
      </c>
      <c r="C8922" t="s">
        <v>32965</v>
      </c>
      <c r="D8922">
        <v>201001</v>
      </c>
      <c r="G8922">
        <v>2997900</v>
      </c>
      <c r="H8922">
        <v>1357</v>
      </c>
      <c r="I8922">
        <v>89937</v>
      </c>
      <c r="J8922" s="3">
        <v>45343.25</v>
      </c>
      <c r="K8922" s="3">
        <v>45349.125</v>
      </c>
      <c r="L8922" s="3">
        <v>45349.166666666664</v>
      </c>
      <c r="M8922" t="s">
        <v>17198</v>
      </c>
      <c r="N8922" s="4" t="s">
        <v>22270</v>
      </c>
      <c r="O8922" t="s">
        <v>42009</v>
      </c>
      <c r="P8922" t="s">
        <v>16</v>
      </c>
    </row>
    <row r="8923" spans="1:16" x14ac:dyDescent="0.25">
      <c r="A8923" t="s">
        <v>142</v>
      </c>
      <c r="B8923" t="s">
        <v>4917</v>
      </c>
      <c r="C8923" t="s">
        <v>32915</v>
      </c>
      <c r="D8923">
        <v>689543</v>
      </c>
      <c r="H8923">
        <v>880</v>
      </c>
      <c r="I8923">
        <v>9948</v>
      </c>
      <c r="J8923" s="3">
        <v>45339.513888888891</v>
      </c>
      <c r="K8923" s="3">
        <v>45346.513888888891</v>
      </c>
      <c r="L8923" s="3">
        <v>45348.513888888891</v>
      </c>
      <c r="M8923" t="s">
        <v>15952</v>
      </c>
      <c r="N8923" s="4" t="s">
        <v>22270</v>
      </c>
      <c r="O8923" t="s">
        <v>42010</v>
      </c>
      <c r="P8923" t="s">
        <v>16</v>
      </c>
    </row>
    <row r="8924" spans="1:16" x14ac:dyDescent="0.25">
      <c r="A8924" t="s">
        <v>30884</v>
      </c>
      <c r="B8924" t="s">
        <v>5263</v>
      </c>
      <c r="C8924" t="s">
        <v>33013</v>
      </c>
      <c r="D8924">
        <v>691002</v>
      </c>
      <c r="G8924">
        <v>155312</v>
      </c>
      <c r="H8924">
        <v>555</v>
      </c>
      <c r="I8924">
        <v>3883</v>
      </c>
      <c r="J8924" s="3">
        <v>45343.208333333336</v>
      </c>
      <c r="K8924" s="3">
        <v>45350.479166666664</v>
      </c>
      <c r="L8924" s="3">
        <v>45352.479166666664</v>
      </c>
      <c r="M8924" t="s">
        <v>16298</v>
      </c>
      <c r="N8924" s="4" t="s">
        <v>22270</v>
      </c>
      <c r="O8924" t="s">
        <v>42011</v>
      </c>
      <c r="P8924" t="s">
        <v>16</v>
      </c>
    </row>
    <row r="8925" spans="1:16" x14ac:dyDescent="0.25">
      <c r="A8925" t="s">
        <v>30885</v>
      </c>
      <c r="B8925" t="s">
        <v>10208</v>
      </c>
      <c r="C8925" t="s">
        <v>33013</v>
      </c>
      <c r="D8925">
        <v>246174</v>
      </c>
      <c r="H8925">
        <v>5900</v>
      </c>
      <c r="I8925">
        <v>1040000</v>
      </c>
      <c r="J8925" s="3">
        <v>45330.256944444445</v>
      </c>
      <c r="K8925" s="3">
        <v>45350.5</v>
      </c>
      <c r="L8925" s="3">
        <v>45350.166666666664</v>
      </c>
      <c r="M8925" t="s">
        <v>21245</v>
      </c>
      <c r="N8925" s="4" t="s">
        <v>22270</v>
      </c>
      <c r="O8925" t="s">
        <v>42012</v>
      </c>
      <c r="P8925" t="s">
        <v>16</v>
      </c>
    </row>
    <row r="8926" spans="1:16" x14ac:dyDescent="0.25">
      <c r="A8926" t="s">
        <v>30886</v>
      </c>
      <c r="B8926" t="s">
        <v>10234</v>
      </c>
      <c r="C8926" t="s">
        <v>33013</v>
      </c>
      <c r="D8926">
        <v>246155</v>
      </c>
      <c r="H8926">
        <v>5900</v>
      </c>
      <c r="I8926">
        <v>930000</v>
      </c>
      <c r="J8926" s="3">
        <v>45330.208333333336</v>
      </c>
      <c r="K8926" s="3">
        <v>45350.5</v>
      </c>
      <c r="L8926" s="3">
        <v>45350.166666666664</v>
      </c>
      <c r="M8926" t="s">
        <v>21271</v>
      </c>
      <c r="N8926" s="4" t="s">
        <v>22270</v>
      </c>
      <c r="O8926" t="s">
        <v>42013</v>
      </c>
      <c r="P8926" t="s">
        <v>16</v>
      </c>
    </row>
    <row r="8927" spans="1:16" x14ac:dyDescent="0.25">
      <c r="A8927" t="s">
        <v>30887</v>
      </c>
      <c r="B8927" t="s">
        <v>10207</v>
      </c>
      <c r="C8927" t="s">
        <v>33013</v>
      </c>
      <c r="D8927">
        <v>246174</v>
      </c>
      <c r="H8927">
        <v>5900</v>
      </c>
      <c r="I8927">
        <v>1382000</v>
      </c>
      <c r="J8927" s="3">
        <v>45330.28125</v>
      </c>
      <c r="K8927" s="3">
        <v>45350.5</v>
      </c>
      <c r="L8927" s="3">
        <v>45350.166666666664</v>
      </c>
      <c r="M8927" t="s">
        <v>21244</v>
      </c>
      <c r="N8927" s="4" t="s">
        <v>22270</v>
      </c>
      <c r="O8927" t="s">
        <v>42014</v>
      </c>
      <c r="P8927" t="s">
        <v>16</v>
      </c>
    </row>
    <row r="8928" spans="1:16" x14ac:dyDescent="0.25">
      <c r="A8928" t="s">
        <v>30888</v>
      </c>
      <c r="B8928" t="s">
        <v>5154</v>
      </c>
      <c r="C8928" t="s">
        <v>33013</v>
      </c>
      <c r="D8928">
        <v>676106</v>
      </c>
      <c r="G8928">
        <v>142335</v>
      </c>
      <c r="H8928">
        <v>555</v>
      </c>
      <c r="I8928">
        <v>3558</v>
      </c>
      <c r="J8928" s="3">
        <v>45343.25</v>
      </c>
      <c r="K8928" s="3">
        <v>45352.083333333336</v>
      </c>
      <c r="L8928" s="3">
        <v>45355.083333333336</v>
      </c>
      <c r="M8928" t="s">
        <v>16189</v>
      </c>
      <c r="N8928" s="4" t="s">
        <v>22270</v>
      </c>
      <c r="O8928" t="s">
        <v>42015</v>
      </c>
      <c r="P8928" t="s">
        <v>16</v>
      </c>
    </row>
    <row r="8929" spans="1:16" x14ac:dyDescent="0.25">
      <c r="A8929" t="s">
        <v>30889</v>
      </c>
      <c r="B8929" t="s">
        <v>5603</v>
      </c>
      <c r="C8929" t="s">
        <v>33219</v>
      </c>
      <c r="D8929">
        <v>226401</v>
      </c>
      <c r="H8929">
        <v>17700</v>
      </c>
      <c r="I8929">
        <v>1081000</v>
      </c>
      <c r="J8929" s="3">
        <v>45343.416666666664</v>
      </c>
      <c r="K8929" s="3">
        <v>45357.208333333336</v>
      </c>
      <c r="L8929" s="3">
        <v>45358.041666666664</v>
      </c>
      <c r="M8929" t="s">
        <v>16640</v>
      </c>
      <c r="N8929" s="4" t="s">
        <v>22270</v>
      </c>
      <c r="O8929" t="s">
        <v>42016</v>
      </c>
      <c r="P8929" t="s">
        <v>16</v>
      </c>
    </row>
    <row r="8930" spans="1:16" x14ac:dyDescent="0.25">
      <c r="A8930" t="s">
        <v>30890</v>
      </c>
      <c r="B8930" t="s">
        <v>10610</v>
      </c>
      <c r="C8930" t="s">
        <v>48</v>
      </c>
      <c r="D8930">
        <v>713378</v>
      </c>
      <c r="G8930">
        <v>740855</v>
      </c>
      <c r="I8930">
        <v>9300</v>
      </c>
      <c r="J8930" s="3">
        <v>45343.208333333336</v>
      </c>
      <c r="K8930" s="3">
        <v>45353.208333333336</v>
      </c>
      <c r="L8930" s="3">
        <v>45355.208333333336</v>
      </c>
      <c r="M8930" t="s">
        <v>21647</v>
      </c>
      <c r="N8930" s="4" t="s">
        <v>22270</v>
      </c>
      <c r="O8930" t="s">
        <v>42017</v>
      </c>
      <c r="P8930" t="s">
        <v>16</v>
      </c>
    </row>
    <row r="8931" spans="1:16" x14ac:dyDescent="0.25">
      <c r="A8931" t="s">
        <v>30891</v>
      </c>
      <c r="B8931" t="s">
        <v>7043</v>
      </c>
      <c r="C8931" t="s">
        <v>32986</v>
      </c>
      <c r="D8931">
        <v>473551</v>
      </c>
      <c r="H8931">
        <v>2000</v>
      </c>
      <c r="I8931">
        <v>39000</v>
      </c>
      <c r="J8931" s="3">
        <v>45343.4375</v>
      </c>
      <c r="K8931" s="3">
        <v>45357.229166666664</v>
      </c>
      <c r="L8931" s="3">
        <v>45359.458333333336</v>
      </c>
      <c r="M8931" t="s">
        <v>18080</v>
      </c>
      <c r="N8931" s="4" t="s">
        <v>22270</v>
      </c>
      <c r="O8931" t="s">
        <v>42018</v>
      </c>
      <c r="P8931" t="s">
        <v>16</v>
      </c>
    </row>
    <row r="8932" spans="1:16" x14ac:dyDescent="0.25">
      <c r="A8932" t="s">
        <v>30892</v>
      </c>
      <c r="B8932" t="s">
        <v>7697</v>
      </c>
      <c r="C8932" t="s">
        <v>32964</v>
      </c>
      <c r="D8932">
        <v>145001</v>
      </c>
      <c r="G8932">
        <v>9800000</v>
      </c>
      <c r="H8932">
        <v>1000</v>
      </c>
      <c r="I8932">
        <v>145000</v>
      </c>
      <c r="J8932" s="3">
        <v>45343.25</v>
      </c>
      <c r="K8932" s="3">
        <v>45371.25</v>
      </c>
      <c r="L8932" s="3">
        <v>45373.5</v>
      </c>
      <c r="M8932" t="s">
        <v>18734</v>
      </c>
      <c r="N8932" s="4" t="s">
        <v>22270</v>
      </c>
      <c r="O8932" t="s">
        <v>42019</v>
      </c>
      <c r="P8932" t="s">
        <v>16</v>
      </c>
    </row>
    <row r="8933" spans="1:16" x14ac:dyDescent="0.25">
      <c r="A8933" t="s">
        <v>30893</v>
      </c>
      <c r="B8933" t="s">
        <v>10883</v>
      </c>
      <c r="C8933" t="s">
        <v>32987</v>
      </c>
      <c r="D8933">
        <v>160009</v>
      </c>
      <c r="G8933">
        <v>1375221</v>
      </c>
      <c r="H8933">
        <v>0</v>
      </c>
      <c r="I8933">
        <v>27504</v>
      </c>
      <c r="J8933" s="3">
        <v>45343.25</v>
      </c>
      <c r="K8933" s="3">
        <v>45350.479166666664</v>
      </c>
      <c r="L8933" s="3">
        <v>45350.145833333336</v>
      </c>
      <c r="M8933" t="s">
        <v>21920</v>
      </c>
      <c r="N8933" s="4" t="s">
        <v>22270</v>
      </c>
      <c r="O8933" t="s">
        <v>42020</v>
      </c>
      <c r="P8933" t="s">
        <v>16</v>
      </c>
    </row>
    <row r="8934" spans="1:16" x14ac:dyDescent="0.25">
      <c r="A8934" t="s">
        <v>30894</v>
      </c>
      <c r="B8934" t="s">
        <v>7648</v>
      </c>
      <c r="C8934" t="s">
        <v>33502</v>
      </c>
      <c r="D8934">
        <v>766026</v>
      </c>
      <c r="H8934">
        <v>7080</v>
      </c>
      <c r="I8934">
        <v>33800</v>
      </c>
      <c r="J8934" s="3">
        <v>45343.416666666664</v>
      </c>
      <c r="K8934" s="3">
        <v>45355.041666666664</v>
      </c>
      <c r="L8934" s="3">
        <v>45355.1875</v>
      </c>
      <c r="M8934" t="s">
        <v>18685</v>
      </c>
      <c r="N8934" s="4" t="s">
        <v>22270</v>
      </c>
      <c r="O8934" t="s">
        <v>42021</v>
      </c>
      <c r="P8934" t="s">
        <v>16</v>
      </c>
    </row>
    <row r="8935" spans="1:16" x14ac:dyDescent="0.25">
      <c r="A8935" t="s">
        <v>30895</v>
      </c>
      <c r="B8935" t="s">
        <v>1667</v>
      </c>
      <c r="C8935" t="s">
        <v>32953</v>
      </c>
      <c r="D8935">
        <v>700073</v>
      </c>
      <c r="I8935">
        <v>105000</v>
      </c>
      <c r="J8935" s="3">
        <v>45342.5</v>
      </c>
      <c r="K8935" s="3">
        <v>45360.208333333336</v>
      </c>
      <c r="L8935" s="3">
        <v>45362.208333333336</v>
      </c>
      <c r="M8935" t="s">
        <v>12702</v>
      </c>
      <c r="N8935" s="4" t="s">
        <v>22270</v>
      </c>
      <c r="O8935" t="s">
        <v>42022</v>
      </c>
      <c r="P8935" t="s">
        <v>16</v>
      </c>
    </row>
    <row r="8936" spans="1:16" x14ac:dyDescent="0.25">
      <c r="A8936" t="s">
        <v>30896</v>
      </c>
      <c r="B8936" t="s">
        <v>1663</v>
      </c>
      <c r="C8936" t="s">
        <v>32953</v>
      </c>
      <c r="D8936">
        <v>700073</v>
      </c>
      <c r="I8936">
        <v>80000</v>
      </c>
      <c r="J8936" s="3">
        <v>45342.5</v>
      </c>
      <c r="K8936" s="3">
        <v>45360.208333333336</v>
      </c>
      <c r="L8936" s="3">
        <v>45362.208333333336</v>
      </c>
      <c r="M8936" t="s">
        <v>12698</v>
      </c>
      <c r="N8936" s="4" t="s">
        <v>22270</v>
      </c>
      <c r="O8936" t="s">
        <v>42023</v>
      </c>
      <c r="P8936" t="s">
        <v>16</v>
      </c>
    </row>
    <row r="8937" spans="1:16" x14ac:dyDescent="0.25">
      <c r="A8937" t="s">
        <v>30897</v>
      </c>
      <c r="B8937" t="s">
        <v>7239</v>
      </c>
      <c r="C8937" t="s">
        <v>32993</v>
      </c>
      <c r="D8937">
        <v>756003</v>
      </c>
      <c r="G8937">
        <v>1525424</v>
      </c>
      <c r="H8937">
        <v>6000</v>
      </c>
      <c r="I8937">
        <v>15254</v>
      </c>
      <c r="J8937" s="3">
        <v>45343.208333333336</v>
      </c>
      <c r="K8937" s="3">
        <v>45349.208333333336</v>
      </c>
      <c r="L8937" s="3">
        <v>45350.458333333336</v>
      </c>
      <c r="M8937" t="s">
        <v>18276</v>
      </c>
      <c r="N8937" s="4" t="s">
        <v>22270</v>
      </c>
      <c r="O8937" t="s">
        <v>42024</v>
      </c>
      <c r="P8937" t="s">
        <v>16</v>
      </c>
    </row>
    <row r="8938" spans="1:16" x14ac:dyDescent="0.25">
      <c r="A8938" t="s">
        <v>30898</v>
      </c>
      <c r="B8938" t="s">
        <v>7274</v>
      </c>
      <c r="C8938" t="s">
        <v>32993</v>
      </c>
      <c r="D8938">
        <v>756003</v>
      </c>
      <c r="G8938">
        <v>1355932</v>
      </c>
      <c r="H8938">
        <v>6000</v>
      </c>
      <c r="I8938">
        <v>13559</v>
      </c>
      <c r="J8938" s="3">
        <v>45343.208333333336</v>
      </c>
      <c r="K8938" s="3">
        <v>45349.208333333336</v>
      </c>
      <c r="L8938" s="3">
        <v>45350.458333333336</v>
      </c>
      <c r="M8938" t="s">
        <v>18311</v>
      </c>
      <c r="N8938" s="4" t="s">
        <v>22270</v>
      </c>
      <c r="O8938" t="s">
        <v>42025</v>
      </c>
      <c r="P8938" t="s">
        <v>16</v>
      </c>
    </row>
    <row r="8939" spans="1:16" x14ac:dyDescent="0.25">
      <c r="A8939" t="s">
        <v>30899</v>
      </c>
      <c r="B8939" t="s">
        <v>7301</v>
      </c>
      <c r="C8939" t="s">
        <v>32993</v>
      </c>
      <c r="D8939">
        <v>756003</v>
      </c>
      <c r="G8939">
        <v>1390339</v>
      </c>
      <c r="H8939">
        <v>6000</v>
      </c>
      <c r="I8939">
        <v>13903</v>
      </c>
      <c r="J8939" s="3">
        <v>45343.208333333336</v>
      </c>
      <c r="K8939" s="3">
        <v>45349.208333333336</v>
      </c>
      <c r="L8939" s="3">
        <v>45350.458333333336</v>
      </c>
      <c r="M8939" t="s">
        <v>18338</v>
      </c>
      <c r="N8939" s="4" t="s">
        <v>22270</v>
      </c>
      <c r="O8939" t="s">
        <v>42026</v>
      </c>
      <c r="P8939" t="s">
        <v>16</v>
      </c>
    </row>
    <row r="8940" spans="1:16" x14ac:dyDescent="0.25">
      <c r="A8940" t="s">
        <v>30900</v>
      </c>
      <c r="B8940" t="s">
        <v>7269</v>
      </c>
      <c r="C8940" t="s">
        <v>32993</v>
      </c>
      <c r="D8940">
        <v>756003</v>
      </c>
      <c r="G8940">
        <v>432203</v>
      </c>
      <c r="H8940">
        <v>2000</v>
      </c>
      <c r="I8940">
        <v>4322</v>
      </c>
      <c r="J8940" s="3">
        <v>45343.208333333336</v>
      </c>
      <c r="K8940" s="3">
        <v>45349.208333333336</v>
      </c>
      <c r="L8940" s="3">
        <v>45350.458333333336</v>
      </c>
      <c r="M8940" t="s">
        <v>18306</v>
      </c>
      <c r="N8940" s="4" t="s">
        <v>22270</v>
      </c>
      <c r="O8940" t="s">
        <v>42027</v>
      </c>
      <c r="P8940" t="s">
        <v>16</v>
      </c>
    </row>
    <row r="8941" spans="1:16" x14ac:dyDescent="0.25">
      <c r="A8941" t="s">
        <v>30901</v>
      </c>
      <c r="B8941" t="s">
        <v>7272</v>
      </c>
      <c r="C8941" t="s">
        <v>32993</v>
      </c>
      <c r="D8941">
        <v>756003</v>
      </c>
      <c r="G8941">
        <v>437857</v>
      </c>
      <c r="H8941">
        <v>2000</v>
      </c>
      <c r="I8941">
        <v>4379</v>
      </c>
      <c r="J8941" s="3">
        <v>45343.208333333336</v>
      </c>
      <c r="K8941" s="3">
        <v>45349.208333333336</v>
      </c>
      <c r="L8941" s="3">
        <v>45350.458333333336</v>
      </c>
      <c r="M8941" t="s">
        <v>18309</v>
      </c>
      <c r="N8941" s="4" t="s">
        <v>22270</v>
      </c>
      <c r="O8941" t="s">
        <v>42028</v>
      </c>
      <c r="P8941" t="s">
        <v>16</v>
      </c>
    </row>
    <row r="8942" spans="1:16" x14ac:dyDescent="0.25">
      <c r="A8942" t="s">
        <v>30902</v>
      </c>
      <c r="B8942" t="s">
        <v>7298</v>
      </c>
      <c r="C8942" t="s">
        <v>32993</v>
      </c>
      <c r="D8942">
        <v>756003</v>
      </c>
      <c r="G8942">
        <v>2118644</v>
      </c>
      <c r="H8942">
        <v>6000</v>
      </c>
      <c r="I8942">
        <v>21186</v>
      </c>
      <c r="J8942" s="3">
        <v>45343.208333333336</v>
      </c>
      <c r="K8942" s="3">
        <v>45349.208333333336</v>
      </c>
      <c r="L8942" s="3">
        <v>45350.458333333336</v>
      </c>
      <c r="M8942" t="s">
        <v>18335</v>
      </c>
      <c r="N8942" s="4" t="s">
        <v>22270</v>
      </c>
      <c r="O8942" t="s">
        <v>42029</v>
      </c>
      <c r="P8942" t="s">
        <v>16</v>
      </c>
    </row>
    <row r="8943" spans="1:16" x14ac:dyDescent="0.25">
      <c r="A8943" t="s">
        <v>30903</v>
      </c>
      <c r="B8943" t="s">
        <v>7262</v>
      </c>
      <c r="C8943" t="s">
        <v>32993</v>
      </c>
      <c r="D8943">
        <v>756003</v>
      </c>
      <c r="G8943">
        <v>1652542</v>
      </c>
      <c r="H8943">
        <v>6000</v>
      </c>
      <c r="I8943">
        <v>16525</v>
      </c>
      <c r="J8943" s="3">
        <v>45343.208333333336</v>
      </c>
      <c r="K8943" s="3">
        <v>45349.208333333336</v>
      </c>
      <c r="L8943" s="3">
        <v>45350.458333333336</v>
      </c>
      <c r="M8943" t="s">
        <v>18299</v>
      </c>
      <c r="N8943" s="4" t="s">
        <v>22270</v>
      </c>
      <c r="O8943" t="s">
        <v>42030</v>
      </c>
      <c r="P8943" t="s">
        <v>16</v>
      </c>
    </row>
    <row r="8944" spans="1:16" x14ac:dyDescent="0.25">
      <c r="A8944" t="s">
        <v>30904</v>
      </c>
      <c r="B8944" t="s">
        <v>7594</v>
      </c>
      <c r="C8944" t="s">
        <v>32993</v>
      </c>
      <c r="D8944">
        <v>756003</v>
      </c>
      <c r="G8944">
        <v>808390</v>
      </c>
      <c r="H8944">
        <v>4000</v>
      </c>
      <c r="I8944">
        <v>8084</v>
      </c>
      <c r="J8944" s="3">
        <v>45343.208333333336</v>
      </c>
      <c r="K8944" s="3">
        <v>45349.208333333336</v>
      </c>
      <c r="L8944" s="3">
        <v>45350.458333333336</v>
      </c>
      <c r="M8944" t="s">
        <v>18631</v>
      </c>
      <c r="N8944" s="4" t="s">
        <v>22270</v>
      </c>
      <c r="O8944" t="s">
        <v>42031</v>
      </c>
      <c r="P8944" t="s">
        <v>16</v>
      </c>
    </row>
    <row r="8945" spans="1:16" x14ac:dyDescent="0.25">
      <c r="A8945" t="s">
        <v>30905</v>
      </c>
      <c r="B8945" t="s">
        <v>7229</v>
      </c>
      <c r="C8945" t="s">
        <v>32993</v>
      </c>
      <c r="D8945">
        <v>756003</v>
      </c>
      <c r="G8945">
        <v>486547</v>
      </c>
      <c r="H8945">
        <v>2000</v>
      </c>
      <c r="I8945">
        <v>4865</v>
      </c>
      <c r="J8945" s="3">
        <v>45343.208333333336</v>
      </c>
      <c r="K8945" s="3">
        <v>45349.208333333336</v>
      </c>
      <c r="L8945" s="3">
        <v>45350.458333333336</v>
      </c>
      <c r="M8945" t="s">
        <v>18266</v>
      </c>
      <c r="N8945" s="4" t="s">
        <v>22270</v>
      </c>
      <c r="O8945" t="s">
        <v>42032</v>
      </c>
      <c r="P8945" t="s">
        <v>16</v>
      </c>
    </row>
    <row r="8946" spans="1:16" x14ac:dyDescent="0.25">
      <c r="A8946" t="s">
        <v>30906</v>
      </c>
      <c r="B8946" t="s">
        <v>7758</v>
      </c>
      <c r="C8946" t="s">
        <v>32958</v>
      </c>
      <c r="D8946">
        <v>700027</v>
      </c>
      <c r="G8946">
        <v>444000</v>
      </c>
      <c r="H8946">
        <v>0</v>
      </c>
      <c r="I8946">
        <v>22200</v>
      </c>
      <c r="J8946" s="3">
        <v>45343.5</v>
      </c>
      <c r="K8946" s="3">
        <v>45345.5</v>
      </c>
      <c r="L8946" s="3">
        <v>45345.5</v>
      </c>
      <c r="M8946" t="s">
        <v>18795</v>
      </c>
      <c r="N8946" s="4" t="s">
        <v>22270</v>
      </c>
      <c r="O8946" t="s">
        <v>42033</v>
      </c>
      <c r="P8946" t="s">
        <v>16</v>
      </c>
    </row>
    <row r="8947" spans="1:16" x14ac:dyDescent="0.25">
      <c r="A8947" t="s">
        <v>30907</v>
      </c>
      <c r="B8947" t="s">
        <v>8004</v>
      </c>
      <c r="C8947" t="s">
        <v>32958</v>
      </c>
      <c r="D8947">
        <v>700027</v>
      </c>
      <c r="H8947">
        <v>0</v>
      </c>
      <c r="I8947">
        <v>0</v>
      </c>
      <c r="J8947" s="3">
        <v>45343.5</v>
      </c>
      <c r="K8947" s="3">
        <v>45346.5</v>
      </c>
      <c r="L8947" s="3">
        <v>45346.5</v>
      </c>
      <c r="M8947" t="s">
        <v>19041</v>
      </c>
      <c r="N8947" s="4" t="s">
        <v>22270</v>
      </c>
      <c r="O8947" t="s">
        <v>38202</v>
      </c>
      <c r="P8947" t="s">
        <v>16</v>
      </c>
    </row>
    <row r="8948" spans="1:16" x14ac:dyDescent="0.25">
      <c r="A8948" t="s">
        <v>30908</v>
      </c>
      <c r="B8948" t="s">
        <v>7929</v>
      </c>
      <c r="C8948" t="s">
        <v>32958</v>
      </c>
      <c r="D8948">
        <v>700027</v>
      </c>
      <c r="G8948">
        <v>25920</v>
      </c>
      <c r="H8948">
        <v>0</v>
      </c>
      <c r="I8948">
        <v>1296</v>
      </c>
      <c r="J8948" s="3">
        <v>45343.5</v>
      </c>
      <c r="K8948" s="3">
        <v>45358.5</v>
      </c>
      <c r="L8948" s="3">
        <v>45358.5</v>
      </c>
      <c r="M8948" t="s">
        <v>18966</v>
      </c>
      <c r="N8948" s="4" t="s">
        <v>22270</v>
      </c>
      <c r="O8948" t="s">
        <v>38202</v>
      </c>
      <c r="P8948" t="s">
        <v>16</v>
      </c>
    </row>
    <row r="8949" spans="1:16" x14ac:dyDescent="0.25">
      <c r="A8949" t="s">
        <v>30909</v>
      </c>
      <c r="B8949" t="s">
        <v>7759</v>
      </c>
      <c r="C8949" t="s">
        <v>32958</v>
      </c>
      <c r="D8949">
        <v>700027</v>
      </c>
      <c r="G8949">
        <v>29820</v>
      </c>
      <c r="H8949">
        <v>0</v>
      </c>
      <c r="I8949">
        <v>1491</v>
      </c>
      <c r="J8949" s="3">
        <v>45343.5</v>
      </c>
      <c r="K8949" s="3">
        <v>45358.5</v>
      </c>
      <c r="L8949" s="3">
        <v>45358.5</v>
      </c>
      <c r="M8949" t="s">
        <v>18796</v>
      </c>
      <c r="N8949" s="4" t="s">
        <v>22270</v>
      </c>
      <c r="O8949" t="s">
        <v>38202</v>
      </c>
      <c r="P8949" t="s">
        <v>16</v>
      </c>
    </row>
    <row r="8950" spans="1:16" x14ac:dyDescent="0.25">
      <c r="A8950" t="s">
        <v>30910</v>
      </c>
      <c r="B8950" t="s">
        <v>7761</v>
      </c>
      <c r="C8950" t="s">
        <v>32958</v>
      </c>
      <c r="D8950">
        <v>700027</v>
      </c>
      <c r="G8950">
        <v>5359</v>
      </c>
      <c r="H8950">
        <v>0</v>
      </c>
      <c r="I8950">
        <v>268</v>
      </c>
      <c r="J8950" s="3">
        <v>45343.5</v>
      </c>
      <c r="K8950" s="3">
        <v>45358.5</v>
      </c>
      <c r="L8950" s="3">
        <v>45358.5</v>
      </c>
      <c r="M8950" t="s">
        <v>18798</v>
      </c>
      <c r="N8950" s="4" t="s">
        <v>22270</v>
      </c>
      <c r="O8950" t="s">
        <v>38202</v>
      </c>
      <c r="P8950" t="s">
        <v>16</v>
      </c>
    </row>
    <row r="8951" spans="1:16" x14ac:dyDescent="0.25">
      <c r="A8951" t="s">
        <v>30911</v>
      </c>
      <c r="B8951" t="s">
        <v>7760</v>
      </c>
      <c r="C8951" t="s">
        <v>32958</v>
      </c>
      <c r="D8951">
        <v>700027</v>
      </c>
      <c r="G8951">
        <v>31920</v>
      </c>
      <c r="H8951">
        <v>0</v>
      </c>
      <c r="I8951">
        <v>1596</v>
      </c>
      <c r="J8951" s="3">
        <v>45343.5</v>
      </c>
      <c r="K8951" s="3">
        <v>45358.5</v>
      </c>
      <c r="L8951" s="3">
        <v>45358.5</v>
      </c>
      <c r="M8951" t="s">
        <v>18797</v>
      </c>
      <c r="N8951" s="4" t="s">
        <v>22270</v>
      </c>
      <c r="O8951" t="s">
        <v>38202</v>
      </c>
      <c r="P8951" t="s">
        <v>16</v>
      </c>
    </row>
    <row r="8952" spans="1:16" x14ac:dyDescent="0.25">
      <c r="A8952" t="s">
        <v>30912</v>
      </c>
      <c r="B8952" t="s">
        <v>4855</v>
      </c>
      <c r="C8952" t="s">
        <v>33013</v>
      </c>
      <c r="D8952">
        <v>695504</v>
      </c>
      <c r="G8952">
        <v>169455</v>
      </c>
      <c r="H8952">
        <v>555</v>
      </c>
      <c r="I8952">
        <v>4236</v>
      </c>
      <c r="J8952" s="3">
        <v>45339.208333333336</v>
      </c>
      <c r="K8952" s="3">
        <v>45345.208333333336</v>
      </c>
      <c r="L8952" s="3">
        <v>45348.208333333336</v>
      </c>
      <c r="M8952" t="s">
        <v>15890</v>
      </c>
      <c r="N8952" s="4" t="s">
        <v>22270</v>
      </c>
      <c r="O8952" t="s">
        <v>42034</v>
      </c>
      <c r="P8952" t="s">
        <v>16</v>
      </c>
    </row>
    <row r="8953" spans="1:16" x14ac:dyDescent="0.25">
      <c r="A8953" t="s">
        <v>30913</v>
      </c>
      <c r="B8953" t="s">
        <v>4994</v>
      </c>
      <c r="C8953" t="s">
        <v>42</v>
      </c>
      <c r="D8953">
        <v>680596</v>
      </c>
      <c r="G8953">
        <v>663000</v>
      </c>
      <c r="H8953">
        <v>1652</v>
      </c>
      <c r="I8953">
        <v>6630</v>
      </c>
      <c r="J8953" s="3">
        <v>45338.208333333336</v>
      </c>
      <c r="K8953" s="3">
        <v>45364.125</v>
      </c>
      <c r="L8953" s="3">
        <v>45365.125</v>
      </c>
      <c r="M8953" t="s">
        <v>16029</v>
      </c>
      <c r="N8953" s="4" t="s">
        <v>22270</v>
      </c>
      <c r="O8953" t="s">
        <v>42035</v>
      </c>
      <c r="P8953" t="s">
        <v>16</v>
      </c>
    </row>
    <row r="8954" spans="1:16" x14ac:dyDescent="0.25">
      <c r="A8954" t="s">
        <v>30914</v>
      </c>
      <c r="B8954" t="s">
        <v>4983</v>
      </c>
      <c r="C8954" t="s">
        <v>42</v>
      </c>
      <c r="D8954">
        <v>680596</v>
      </c>
      <c r="G8954">
        <v>924000</v>
      </c>
      <c r="H8954">
        <v>1770</v>
      </c>
      <c r="I8954">
        <v>9240</v>
      </c>
      <c r="J8954" s="3">
        <v>45338.208333333336</v>
      </c>
      <c r="K8954" s="3">
        <v>45364.125</v>
      </c>
      <c r="L8954" s="3">
        <v>45365.125</v>
      </c>
      <c r="M8954" t="s">
        <v>16018</v>
      </c>
      <c r="N8954" s="4" t="s">
        <v>22270</v>
      </c>
      <c r="O8954" t="s">
        <v>42036</v>
      </c>
      <c r="P8954" t="s">
        <v>16</v>
      </c>
    </row>
    <row r="8955" spans="1:16" x14ac:dyDescent="0.25">
      <c r="A8955" t="s">
        <v>30915</v>
      </c>
      <c r="B8955" t="s">
        <v>10263</v>
      </c>
      <c r="C8955" t="s">
        <v>27</v>
      </c>
      <c r="D8955">
        <v>486885</v>
      </c>
      <c r="H8955">
        <v>0</v>
      </c>
      <c r="I8955">
        <v>200000</v>
      </c>
      <c r="J8955" s="3">
        <v>45343.083333333336</v>
      </c>
      <c r="K8955" s="3">
        <v>45353.125</v>
      </c>
      <c r="L8955" s="3">
        <v>45355.145833333336</v>
      </c>
      <c r="M8955" t="s">
        <v>21300</v>
      </c>
      <c r="N8955" s="4" t="s">
        <v>22270</v>
      </c>
      <c r="O8955" t="s">
        <v>42037</v>
      </c>
      <c r="P8955" t="s">
        <v>16</v>
      </c>
    </row>
    <row r="8956" spans="1:16" x14ac:dyDescent="0.25">
      <c r="A8956" t="s">
        <v>30916</v>
      </c>
      <c r="B8956" t="s">
        <v>7873</v>
      </c>
      <c r="C8956" t="s">
        <v>32964</v>
      </c>
      <c r="D8956">
        <v>411032</v>
      </c>
      <c r="G8956">
        <v>1490000</v>
      </c>
      <c r="H8956">
        <v>500</v>
      </c>
      <c r="I8956">
        <v>29800</v>
      </c>
      <c r="J8956" s="3">
        <v>45321.166666666664</v>
      </c>
      <c r="K8956" s="3">
        <v>45346.25</v>
      </c>
      <c r="L8956" s="3">
        <v>45351.25</v>
      </c>
      <c r="M8956" t="s">
        <v>18910</v>
      </c>
      <c r="N8956" s="4" t="s">
        <v>22270</v>
      </c>
      <c r="O8956" t="s">
        <v>42038</v>
      </c>
      <c r="P8956" t="s">
        <v>16</v>
      </c>
    </row>
    <row r="8957" spans="1:16" x14ac:dyDescent="0.25">
      <c r="A8957" t="s">
        <v>30917</v>
      </c>
      <c r="B8957" t="s">
        <v>9155</v>
      </c>
      <c r="C8957" t="s">
        <v>32949</v>
      </c>
      <c r="D8957">
        <v>825401</v>
      </c>
      <c r="H8957">
        <v>10000</v>
      </c>
      <c r="I8957">
        <v>711000</v>
      </c>
      <c r="J8957" s="3">
        <v>45342.465277777781</v>
      </c>
      <c r="K8957" s="3">
        <v>45350.208333333336</v>
      </c>
      <c r="L8957" s="3">
        <v>45352.145833333336</v>
      </c>
      <c r="M8957" t="s">
        <v>20192</v>
      </c>
      <c r="N8957" s="4" t="s">
        <v>22270</v>
      </c>
      <c r="O8957" t="s">
        <v>42039</v>
      </c>
      <c r="P8957" t="s">
        <v>16</v>
      </c>
    </row>
    <row r="8958" spans="1:16" x14ac:dyDescent="0.25">
      <c r="A8958" t="s">
        <v>30918</v>
      </c>
      <c r="B8958" t="s">
        <v>9154</v>
      </c>
      <c r="C8958" t="s">
        <v>32949</v>
      </c>
      <c r="D8958">
        <v>825401</v>
      </c>
      <c r="H8958">
        <v>10000</v>
      </c>
      <c r="I8958">
        <v>716000</v>
      </c>
      <c r="J8958" s="3">
        <v>45342.46875</v>
      </c>
      <c r="K8958" s="3">
        <v>45350.208333333336</v>
      </c>
      <c r="L8958" s="3">
        <v>45352.145833333336</v>
      </c>
      <c r="M8958" t="s">
        <v>20191</v>
      </c>
      <c r="N8958" s="4" t="s">
        <v>22270</v>
      </c>
      <c r="O8958" t="s">
        <v>42040</v>
      </c>
      <c r="P8958" t="s">
        <v>16</v>
      </c>
    </row>
    <row r="8959" spans="1:16" x14ac:dyDescent="0.25">
      <c r="A8959" t="s">
        <v>30919</v>
      </c>
      <c r="B8959" t="s">
        <v>9131</v>
      </c>
      <c r="C8959" t="s">
        <v>32949</v>
      </c>
      <c r="D8959">
        <v>825401</v>
      </c>
      <c r="H8959">
        <v>10000</v>
      </c>
      <c r="I8959">
        <v>364000</v>
      </c>
      <c r="J8959" s="3">
        <v>45342.479166666664</v>
      </c>
      <c r="K8959" s="3">
        <v>45350.208333333336</v>
      </c>
      <c r="L8959" s="3">
        <v>45352.145833333336</v>
      </c>
      <c r="M8959" t="s">
        <v>20168</v>
      </c>
      <c r="N8959" s="4" t="s">
        <v>22270</v>
      </c>
      <c r="O8959" t="s">
        <v>42041</v>
      </c>
      <c r="P8959" t="s">
        <v>16</v>
      </c>
    </row>
    <row r="8960" spans="1:16" x14ac:dyDescent="0.25">
      <c r="A8960" t="s">
        <v>30920</v>
      </c>
      <c r="B8960" t="s">
        <v>9128</v>
      </c>
      <c r="C8960" t="s">
        <v>32949</v>
      </c>
      <c r="D8960">
        <v>825401</v>
      </c>
      <c r="H8960">
        <v>10000</v>
      </c>
      <c r="I8960">
        <v>312000</v>
      </c>
      <c r="J8960" s="3">
        <v>45342.493055555555</v>
      </c>
      <c r="K8960" s="3">
        <v>45350.208333333336</v>
      </c>
      <c r="L8960" s="3">
        <v>45352.145833333336</v>
      </c>
      <c r="M8960" t="s">
        <v>20165</v>
      </c>
      <c r="N8960" s="4" t="s">
        <v>22270</v>
      </c>
      <c r="O8960" t="s">
        <v>42042</v>
      </c>
      <c r="P8960" t="s">
        <v>16</v>
      </c>
    </row>
    <row r="8961" spans="1:16" x14ac:dyDescent="0.25">
      <c r="A8961" t="s">
        <v>30921</v>
      </c>
      <c r="B8961" t="s">
        <v>9020</v>
      </c>
      <c r="C8961" t="s">
        <v>32949</v>
      </c>
      <c r="D8961">
        <v>822101</v>
      </c>
      <c r="G8961">
        <v>143490495</v>
      </c>
      <c r="H8961">
        <v>10000</v>
      </c>
      <c r="I8961">
        <v>2869900</v>
      </c>
      <c r="J8961" s="3">
        <v>45343.416666666664</v>
      </c>
      <c r="K8961" s="3">
        <v>45356.208333333336</v>
      </c>
      <c r="L8961" s="3">
        <v>45358.145833333336</v>
      </c>
      <c r="M8961" t="s">
        <v>20057</v>
      </c>
      <c r="N8961" s="4" t="s">
        <v>22270</v>
      </c>
      <c r="O8961" t="s">
        <v>42043</v>
      </c>
      <c r="P8961" t="s">
        <v>16</v>
      </c>
    </row>
    <row r="8962" spans="1:16" x14ac:dyDescent="0.25">
      <c r="A8962" t="s">
        <v>30922</v>
      </c>
      <c r="B8962" t="s">
        <v>9006</v>
      </c>
      <c r="C8962" t="s">
        <v>32949</v>
      </c>
      <c r="D8962">
        <v>827013</v>
      </c>
      <c r="G8962">
        <v>2496449</v>
      </c>
      <c r="H8962">
        <v>5000</v>
      </c>
      <c r="I8962">
        <v>50000</v>
      </c>
      <c r="J8962" s="3">
        <v>45343.479166666664</v>
      </c>
      <c r="K8962" s="3">
        <v>45350.208333333336</v>
      </c>
      <c r="L8962" s="3">
        <v>45352.145833333336</v>
      </c>
      <c r="M8962" t="s">
        <v>20043</v>
      </c>
      <c r="N8962" s="4" t="s">
        <v>22270</v>
      </c>
      <c r="O8962" t="s">
        <v>42044</v>
      </c>
      <c r="P8962" t="s">
        <v>16</v>
      </c>
    </row>
    <row r="8963" spans="1:16" x14ac:dyDescent="0.25">
      <c r="A8963" t="s">
        <v>30923</v>
      </c>
      <c r="B8963" t="s">
        <v>8997</v>
      </c>
      <c r="C8963" t="s">
        <v>32949</v>
      </c>
      <c r="D8963">
        <v>833219</v>
      </c>
      <c r="H8963">
        <v>10000</v>
      </c>
      <c r="I8963">
        <v>475000</v>
      </c>
      <c r="J8963" s="3">
        <v>45343.083333333336</v>
      </c>
      <c r="K8963" s="3">
        <v>45356.208333333336</v>
      </c>
      <c r="L8963" s="3">
        <v>45357.208333333336</v>
      </c>
      <c r="M8963" t="s">
        <v>20034</v>
      </c>
      <c r="N8963" s="4" t="s">
        <v>22270</v>
      </c>
      <c r="O8963" t="s">
        <v>42045</v>
      </c>
      <c r="P8963" t="s">
        <v>16</v>
      </c>
    </row>
    <row r="8964" spans="1:16" x14ac:dyDescent="0.25">
      <c r="A8964" t="s">
        <v>30924</v>
      </c>
      <c r="B8964" t="s">
        <v>8999</v>
      </c>
      <c r="C8964" t="s">
        <v>32949</v>
      </c>
      <c r="D8964">
        <v>833219</v>
      </c>
      <c r="H8964">
        <v>10000</v>
      </c>
      <c r="I8964">
        <v>525000</v>
      </c>
      <c r="J8964" s="3">
        <v>45343.083333333336</v>
      </c>
      <c r="K8964" s="3">
        <v>45356.208333333336</v>
      </c>
      <c r="L8964" s="3">
        <v>45357.208333333336</v>
      </c>
      <c r="M8964" t="s">
        <v>20036</v>
      </c>
      <c r="N8964" s="4" t="s">
        <v>22270</v>
      </c>
      <c r="O8964" t="s">
        <v>42046</v>
      </c>
      <c r="P8964" t="s">
        <v>16</v>
      </c>
    </row>
    <row r="8965" spans="1:16" x14ac:dyDescent="0.25">
      <c r="A8965" t="s">
        <v>30925</v>
      </c>
      <c r="B8965" t="s">
        <v>8993</v>
      </c>
      <c r="C8965" t="s">
        <v>32949</v>
      </c>
      <c r="D8965">
        <v>833219</v>
      </c>
      <c r="H8965">
        <v>10000</v>
      </c>
      <c r="I8965">
        <v>133000</v>
      </c>
      <c r="J8965" s="3">
        <v>45343.090277777781</v>
      </c>
      <c r="K8965" s="3">
        <v>45356.208333333336</v>
      </c>
      <c r="L8965" s="3">
        <v>45357.208333333336</v>
      </c>
      <c r="M8965" t="s">
        <v>20030</v>
      </c>
      <c r="N8965" s="4" t="s">
        <v>22270</v>
      </c>
      <c r="O8965" t="s">
        <v>42047</v>
      </c>
      <c r="P8965" t="s">
        <v>16</v>
      </c>
    </row>
    <row r="8966" spans="1:16" x14ac:dyDescent="0.25">
      <c r="A8966" t="s">
        <v>30926</v>
      </c>
      <c r="B8966" t="s">
        <v>9181</v>
      </c>
      <c r="C8966" t="s">
        <v>32949</v>
      </c>
      <c r="D8966">
        <v>834001</v>
      </c>
      <c r="G8966">
        <v>101707645</v>
      </c>
      <c r="H8966">
        <v>10000</v>
      </c>
      <c r="I8966">
        <v>2035000</v>
      </c>
      <c r="J8966" s="3">
        <v>45343.25</v>
      </c>
      <c r="K8966" s="3">
        <v>45364.208333333336</v>
      </c>
      <c r="L8966" s="3">
        <v>45366.145833333336</v>
      </c>
      <c r="M8966" t="s">
        <v>20218</v>
      </c>
      <c r="N8966" s="4" t="s">
        <v>22270</v>
      </c>
      <c r="O8966" t="s">
        <v>42048</v>
      </c>
      <c r="P8966" t="s">
        <v>16</v>
      </c>
    </row>
    <row r="8967" spans="1:16" x14ac:dyDescent="0.25">
      <c r="A8967" t="s">
        <v>30927</v>
      </c>
      <c r="B8967" t="s">
        <v>9178</v>
      </c>
      <c r="C8967" t="s">
        <v>32949</v>
      </c>
      <c r="D8967">
        <v>834001</v>
      </c>
      <c r="G8967">
        <v>104474079</v>
      </c>
      <c r="H8967">
        <v>10000</v>
      </c>
      <c r="I8967">
        <v>2090000</v>
      </c>
      <c r="J8967" s="3">
        <v>45343.25</v>
      </c>
      <c r="K8967" s="3">
        <v>45364.208333333336</v>
      </c>
      <c r="L8967" s="3">
        <v>45366.145833333336</v>
      </c>
      <c r="M8967" t="s">
        <v>20215</v>
      </c>
      <c r="N8967" s="4" t="s">
        <v>22270</v>
      </c>
      <c r="O8967" t="s">
        <v>42049</v>
      </c>
      <c r="P8967" t="s">
        <v>16</v>
      </c>
    </row>
    <row r="8968" spans="1:16" x14ac:dyDescent="0.25">
      <c r="A8968" t="s">
        <v>30928</v>
      </c>
      <c r="B8968" t="s">
        <v>7696</v>
      </c>
      <c r="C8968" t="s">
        <v>33401</v>
      </c>
      <c r="D8968">
        <v>930141</v>
      </c>
      <c r="G8968">
        <v>39800000</v>
      </c>
      <c r="H8968">
        <v>0</v>
      </c>
      <c r="I8968">
        <v>473000</v>
      </c>
      <c r="J8968" s="3">
        <v>45343.25</v>
      </c>
      <c r="K8968" s="3">
        <v>45366.5</v>
      </c>
      <c r="L8968" s="3">
        <v>45371.5</v>
      </c>
      <c r="M8968" t="s">
        <v>18733</v>
      </c>
      <c r="N8968" s="4" t="s">
        <v>22270</v>
      </c>
      <c r="O8968" t="s">
        <v>42050</v>
      </c>
      <c r="P8968" t="s">
        <v>16</v>
      </c>
    </row>
    <row r="8969" spans="1:16" x14ac:dyDescent="0.25">
      <c r="A8969" t="s">
        <v>30929</v>
      </c>
      <c r="B8969" t="s">
        <v>8106</v>
      </c>
      <c r="C8969" t="s">
        <v>33066</v>
      </c>
      <c r="D8969">
        <v>171001</v>
      </c>
      <c r="G8969">
        <v>509490</v>
      </c>
      <c r="H8969">
        <v>350</v>
      </c>
      <c r="I8969">
        <v>10200</v>
      </c>
      <c r="J8969" s="3">
        <v>45343.208333333336</v>
      </c>
      <c r="K8969" s="3">
        <v>45349.208333333336</v>
      </c>
      <c r="L8969" s="3">
        <v>45350.083333333336</v>
      </c>
      <c r="M8969" t="s">
        <v>19143</v>
      </c>
      <c r="N8969" s="4" t="s">
        <v>22270</v>
      </c>
      <c r="O8969" t="s">
        <v>42051</v>
      </c>
      <c r="P8969" t="s">
        <v>16</v>
      </c>
    </row>
    <row r="8970" spans="1:16" x14ac:dyDescent="0.25">
      <c r="A8970" t="s">
        <v>30930</v>
      </c>
      <c r="B8970" t="s">
        <v>7726</v>
      </c>
      <c r="C8970" t="s">
        <v>33401</v>
      </c>
      <c r="D8970">
        <v>171005</v>
      </c>
      <c r="G8970">
        <v>74400000</v>
      </c>
      <c r="H8970">
        <v>0</v>
      </c>
      <c r="I8970">
        <v>697000</v>
      </c>
      <c r="J8970" s="3">
        <v>45343.166666666664</v>
      </c>
      <c r="K8970" s="3">
        <v>45369.208333333336</v>
      </c>
      <c r="L8970" s="3">
        <v>45370.208333333336</v>
      </c>
      <c r="M8970" t="s">
        <v>18763</v>
      </c>
      <c r="N8970" s="4" t="s">
        <v>22270</v>
      </c>
      <c r="O8970" t="s">
        <v>42052</v>
      </c>
      <c r="P8970" t="s">
        <v>16</v>
      </c>
    </row>
    <row r="8971" spans="1:16" x14ac:dyDescent="0.25">
      <c r="A8971" t="s">
        <v>30931</v>
      </c>
      <c r="B8971" t="s">
        <v>4761</v>
      </c>
      <c r="C8971" t="s">
        <v>32915</v>
      </c>
      <c r="D8971">
        <v>682011</v>
      </c>
      <c r="G8971">
        <v>337093</v>
      </c>
      <c r="H8971">
        <v>830</v>
      </c>
      <c r="I8971">
        <v>8500</v>
      </c>
      <c r="J8971" s="3">
        <v>45341.125</v>
      </c>
      <c r="K8971" s="3">
        <v>45348.125</v>
      </c>
      <c r="L8971" s="3">
        <v>45350.458333333336</v>
      </c>
      <c r="M8971" t="s">
        <v>15796</v>
      </c>
      <c r="N8971" s="4" t="s">
        <v>22270</v>
      </c>
      <c r="O8971" t="s">
        <v>42053</v>
      </c>
      <c r="P8971" t="s">
        <v>16</v>
      </c>
    </row>
    <row r="8972" spans="1:16" x14ac:dyDescent="0.25">
      <c r="A8972" t="s">
        <v>30932</v>
      </c>
      <c r="B8972" t="s">
        <v>10155</v>
      </c>
      <c r="C8972" t="s">
        <v>33013</v>
      </c>
      <c r="D8972">
        <v>248001</v>
      </c>
      <c r="H8972">
        <v>2360</v>
      </c>
      <c r="I8972">
        <v>59000</v>
      </c>
      <c r="J8972" s="3">
        <v>45342.208333333336</v>
      </c>
      <c r="K8972" s="3">
        <v>45355.208333333336</v>
      </c>
      <c r="L8972" s="3">
        <v>45356.145833333336</v>
      </c>
      <c r="M8972" t="s">
        <v>21192</v>
      </c>
      <c r="N8972" s="4" t="s">
        <v>22270</v>
      </c>
      <c r="O8972" t="s">
        <v>42054</v>
      </c>
      <c r="P8972" t="s">
        <v>16</v>
      </c>
    </row>
    <row r="8973" spans="1:16" x14ac:dyDescent="0.25">
      <c r="A8973" t="s">
        <v>30933</v>
      </c>
      <c r="B8973" t="s">
        <v>3250</v>
      </c>
      <c r="C8973" t="s">
        <v>33070</v>
      </c>
      <c r="D8973">
        <v>400013</v>
      </c>
      <c r="G8973">
        <v>3857889</v>
      </c>
      <c r="H8973">
        <v>590</v>
      </c>
      <c r="I8973">
        <v>0</v>
      </c>
      <c r="J8973" s="3">
        <v>45343.416666666664</v>
      </c>
      <c r="K8973" s="3">
        <v>45350.145833333336</v>
      </c>
      <c r="L8973" s="3">
        <v>45351.145833333336</v>
      </c>
      <c r="M8973" t="s">
        <v>14285</v>
      </c>
      <c r="N8973" s="4" t="s">
        <v>22270</v>
      </c>
      <c r="O8973" t="s">
        <v>42055</v>
      </c>
      <c r="P8973" t="s">
        <v>16</v>
      </c>
    </row>
    <row r="8974" spans="1:16" x14ac:dyDescent="0.25">
      <c r="A8974" t="s">
        <v>30934</v>
      </c>
      <c r="B8974" t="s">
        <v>3263</v>
      </c>
      <c r="C8974" t="s">
        <v>33070</v>
      </c>
      <c r="D8974">
        <v>400013</v>
      </c>
      <c r="G8974">
        <v>2990600</v>
      </c>
      <c r="H8974">
        <v>590</v>
      </c>
      <c r="I8974">
        <v>0</v>
      </c>
      <c r="J8974" s="3">
        <v>45343.416666666664</v>
      </c>
      <c r="K8974" s="3">
        <v>45350.145833333336</v>
      </c>
      <c r="L8974" s="3">
        <v>45351.145833333336</v>
      </c>
      <c r="M8974" t="s">
        <v>14298</v>
      </c>
      <c r="N8974" s="4" t="s">
        <v>22270</v>
      </c>
      <c r="O8974" t="s">
        <v>42056</v>
      </c>
      <c r="P8974" t="s">
        <v>16</v>
      </c>
    </row>
    <row r="8975" spans="1:16" x14ac:dyDescent="0.25">
      <c r="A8975" t="s">
        <v>30935</v>
      </c>
      <c r="B8975" t="s">
        <v>3393</v>
      </c>
      <c r="C8975" t="s">
        <v>33070</v>
      </c>
      <c r="D8975">
        <v>400013</v>
      </c>
      <c r="G8975">
        <v>2358369</v>
      </c>
      <c r="H8975">
        <v>590</v>
      </c>
      <c r="I8975">
        <v>0</v>
      </c>
      <c r="J8975" s="3">
        <v>45343.416666666664</v>
      </c>
      <c r="K8975" s="3">
        <v>45350.145833333336</v>
      </c>
      <c r="L8975" s="3">
        <v>45351.145833333336</v>
      </c>
      <c r="M8975" t="s">
        <v>14428</v>
      </c>
      <c r="N8975" s="4" t="s">
        <v>22270</v>
      </c>
      <c r="O8975" t="s">
        <v>42057</v>
      </c>
      <c r="P8975" t="s">
        <v>16</v>
      </c>
    </row>
    <row r="8976" spans="1:16" x14ac:dyDescent="0.25">
      <c r="A8976" t="s">
        <v>30936</v>
      </c>
      <c r="B8976" t="s">
        <v>3256</v>
      </c>
      <c r="C8976" t="s">
        <v>33070</v>
      </c>
      <c r="D8976">
        <v>400013</v>
      </c>
      <c r="G8976">
        <v>2982192</v>
      </c>
      <c r="H8976">
        <v>590</v>
      </c>
      <c r="I8976">
        <v>0</v>
      </c>
      <c r="J8976" s="3">
        <v>45343.416666666664</v>
      </c>
      <c r="K8976" s="3">
        <v>45350.145833333336</v>
      </c>
      <c r="L8976" s="3">
        <v>45351.145833333336</v>
      </c>
      <c r="M8976" t="s">
        <v>14291</v>
      </c>
      <c r="N8976" s="4" t="s">
        <v>22270</v>
      </c>
      <c r="O8976" t="s">
        <v>42058</v>
      </c>
      <c r="P8976" t="s">
        <v>16</v>
      </c>
    </row>
    <row r="8977" spans="1:16" x14ac:dyDescent="0.25">
      <c r="A8977" t="s">
        <v>30937</v>
      </c>
      <c r="B8977" t="s">
        <v>3373</v>
      </c>
      <c r="C8977" t="s">
        <v>33070</v>
      </c>
      <c r="D8977">
        <v>400013</v>
      </c>
      <c r="G8977">
        <v>1784631</v>
      </c>
      <c r="H8977">
        <v>590</v>
      </c>
      <c r="I8977">
        <v>0</v>
      </c>
      <c r="J8977" s="3">
        <v>45343.416666666664</v>
      </c>
      <c r="K8977" s="3">
        <v>45350.145833333336</v>
      </c>
      <c r="L8977" s="3">
        <v>45351.145833333336</v>
      </c>
      <c r="M8977" t="s">
        <v>14408</v>
      </c>
      <c r="N8977" s="4" t="s">
        <v>22270</v>
      </c>
      <c r="O8977" t="s">
        <v>42059</v>
      </c>
      <c r="P8977" t="s">
        <v>16</v>
      </c>
    </row>
    <row r="8978" spans="1:16" x14ac:dyDescent="0.25">
      <c r="A8978" t="s">
        <v>30938</v>
      </c>
      <c r="B8978" t="s">
        <v>3344</v>
      </c>
      <c r="C8978" t="s">
        <v>33070</v>
      </c>
      <c r="D8978">
        <v>400013</v>
      </c>
      <c r="G8978">
        <v>1610939</v>
      </c>
      <c r="H8978">
        <v>590</v>
      </c>
      <c r="I8978">
        <v>0</v>
      </c>
      <c r="J8978" s="3">
        <v>45343.416666666664</v>
      </c>
      <c r="K8978" s="3">
        <v>45350.145833333336</v>
      </c>
      <c r="L8978" s="3">
        <v>45351.145833333336</v>
      </c>
      <c r="M8978" t="s">
        <v>14379</v>
      </c>
      <c r="N8978" s="4" t="s">
        <v>22270</v>
      </c>
      <c r="O8978" t="s">
        <v>42060</v>
      </c>
      <c r="P8978" t="s">
        <v>16</v>
      </c>
    </row>
    <row r="8979" spans="1:16" x14ac:dyDescent="0.25">
      <c r="A8979" t="s">
        <v>30939</v>
      </c>
      <c r="B8979" t="s">
        <v>3252</v>
      </c>
      <c r="C8979" t="s">
        <v>33070</v>
      </c>
      <c r="D8979">
        <v>400013</v>
      </c>
      <c r="G8979">
        <v>2995310</v>
      </c>
      <c r="H8979">
        <v>590</v>
      </c>
      <c r="I8979">
        <v>0</v>
      </c>
      <c r="J8979" s="3">
        <v>45343.495833333334</v>
      </c>
      <c r="K8979" s="3">
        <v>45350.145833333336</v>
      </c>
      <c r="L8979" s="3">
        <v>45351.145833333336</v>
      </c>
      <c r="M8979" t="s">
        <v>14287</v>
      </c>
      <c r="N8979" s="4" t="s">
        <v>22270</v>
      </c>
      <c r="O8979" t="s">
        <v>42061</v>
      </c>
      <c r="P8979" t="s">
        <v>16</v>
      </c>
    </row>
    <row r="8980" spans="1:16" x14ac:dyDescent="0.25">
      <c r="A8980" t="s">
        <v>30940</v>
      </c>
      <c r="B8980" t="s">
        <v>3323</v>
      </c>
      <c r="C8980" t="s">
        <v>32985</v>
      </c>
      <c r="D8980">
        <v>411006</v>
      </c>
      <c r="G8980">
        <v>1648097</v>
      </c>
      <c r="H8980">
        <v>560</v>
      </c>
      <c r="I8980">
        <v>17000</v>
      </c>
      <c r="J8980" s="3">
        <v>45343.416666666664</v>
      </c>
      <c r="K8980" s="3">
        <v>45351.25</v>
      </c>
      <c r="L8980" s="3">
        <v>45356.458333333336</v>
      </c>
      <c r="M8980" t="s">
        <v>14358</v>
      </c>
      <c r="N8980" s="4" t="s">
        <v>22270</v>
      </c>
      <c r="O8980" t="s">
        <v>42062</v>
      </c>
      <c r="P8980" t="s">
        <v>16</v>
      </c>
    </row>
    <row r="8981" spans="1:16" x14ac:dyDescent="0.25">
      <c r="A8981" t="s">
        <v>30941</v>
      </c>
      <c r="B8981" t="s">
        <v>3882</v>
      </c>
      <c r="C8981" t="s">
        <v>32985</v>
      </c>
      <c r="D8981">
        <v>415001</v>
      </c>
      <c r="G8981">
        <v>1205482</v>
      </c>
      <c r="H8981">
        <v>590</v>
      </c>
      <c r="I8981">
        <v>12000</v>
      </c>
      <c r="J8981" s="3">
        <v>45342.416666666664</v>
      </c>
      <c r="K8981" s="3">
        <v>45349.229166666664</v>
      </c>
      <c r="L8981" s="3">
        <v>45351.461805555555</v>
      </c>
      <c r="M8981" t="s">
        <v>14917</v>
      </c>
      <c r="N8981" s="4" t="s">
        <v>22270</v>
      </c>
      <c r="O8981" t="s">
        <v>42063</v>
      </c>
      <c r="P8981" t="s">
        <v>16</v>
      </c>
    </row>
    <row r="8982" spans="1:16" x14ac:dyDescent="0.25">
      <c r="A8982" t="s">
        <v>30942</v>
      </c>
      <c r="B8982" t="s">
        <v>3228</v>
      </c>
      <c r="C8982" t="s">
        <v>33157</v>
      </c>
      <c r="D8982">
        <v>416003</v>
      </c>
      <c r="G8982">
        <v>1487351</v>
      </c>
      <c r="H8982">
        <v>2000</v>
      </c>
      <c r="I8982">
        <v>14874</v>
      </c>
      <c r="J8982" s="3">
        <v>45343.458333333336</v>
      </c>
      <c r="K8982" s="3">
        <v>45350.458333333336</v>
      </c>
      <c r="L8982" s="3">
        <v>45351.458333333336</v>
      </c>
      <c r="M8982" t="s">
        <v>14263</v>
      </c>
      <c r="N8982" s="4" t="s">
        <v>22270</v>
      </c>
      <c r="O8982" t="s">
        <v>42064</v>
      </c>
      <c r="P8982" t="s">
        <v>16</v>
      </c>
    </row>
    <row r="8983" spans="1:16" x14ac:dyDescent="0.25">
      <c r="A8983" t="s">
        <v>30943</v>
      </c>
      <c r="B8983" t="s">
        <v>3076</v>
      </c>
      <c r="C8983" t="s">
        <v>33157</v>
      </c>
      <c r="D8983">
        <v>416003</v>
      </c>
      <c r="G8983">
        <v>1487191</v>
      </c>
      <c r="H8983">
        <v>2000</v>
      </c>
      <c r="I8983">
        <v>14872</v>
      </c>
      <c r="J8983" s="3">
        <v>45343.458333333336</v>
      </c>
      <c r="K8983" s="3">
        <v>45350.458333333336</v>
      </c>
      <c r="L8983" s="3">
        <v>45351.458333333336</v>
      </c>
      <c r="M8983" t="s">
        <v>14111</v>
      </c>
      <c r="N8983" s="4" t="s">
        <v>22270</v>
      </c>
      <c r="O8983" t="s">
        <v>42065</v>
      </c>
      <c r="P8983" t="s">
        <v>16</v>
      </c>
    </row>
    <row r="8984" spans="1:16" x14ac:dyDescent="0.25">
      <c r="A8984" t="s">
        <v>30944</v>
      </c>
      <c r="B8984" t="s">
        <v>7920</v>
      </c>
      <c r="C8984" t="s">
        <v>33117</v>
      </c>
      <c r="D8984">
        <v>411003</v>
      </c>
      <c r="H8984">
        <v>0</v>
      </c>
      <c r="I8984">
        <v>0</v>
      </c>
      <c r="J8984" s="3">
        <v>45343.208333333336</v>
      </c>
      <c r="K8984" s="3">
        <v>45372.458333333336</v>
      </c>
      <c r="L8984" s="3">
        <v>45373.5</v>
      </c>
      <c r="M8984" t="s">
        <v>18957</v>
      </c>
      <c r="N8984" s="4" t="s">
        <v>22270</v>
      </c>
      <c r="O8984" t="s">
        <v>42066</v>
      </c>
      <c r="P8984" t="s">
        <v>16</v>
      </c>
    </row>
    <row r="8985" spans="1:16" x14ac:dyDescent="0.25">
      <c r="A8985" t="s">
        <v>30945</v>
      </c>
      <c r="B8985" t="s">
        <v>8453</v>
      </c>
      <c r="C8985" t="s">
        <v>33011</v>
      </c>
      <c r="D8985">
        <v>144036</v>
      </c>
      <c r="G8985">
        <v>998000</v>
      </c>
      <c r="H8985">
        <v>500</v>
      </c>
      <c r="I8985">
        <v>19960</v>
      </c>
      <c r="J8985" s="3">
        <v>45343.375</v>
      </c>
      <c r="K8985" s="3">
        <v>45356.208333333336</v>
      </c>
      <c r="L8985" s="3">
        <v>45357.458333333336</v>
      </c>
      <c r="M8985" t="s">
        <v>19490</v>
      </c>
      <c r="N8985" s="4" t="s">
        <v>22270</v>
      </c>
      <c r="O8985" t="s">
        <v>42067</v>
      </c>
      <c r="P8985" t="s">
        <v>16</v>
      </c>
    </row>
    <row r="8986" spans="1:16" x14ac:dyDescent="0.25">
      <c r="A8986" t="s">
        <v>30946</v>
      </c>
      <c r="B8986" t="s">
        <v>694</v>
      </c>
      <c r="C8986" t="s">
        <v>33035</v>
      </c>
      <c r="D8986">
        <v>122503</v>
      </c>
      <c r="G8986">
        <v>13979857</v>
      </c>
      <c r="H8986">
        <v>15000</v>
      </c>
      <c r="I8986">
        <v>279600</v>
      </c>
      <c r="J8986" s="3">
        <v>45343.041666666664</v>
      </c>
      <c r="K8986" s="3">
        <v>45364.288194444445</v>
      </c>
      <c r="L8986" s="3">
        <v>45365.458333333336</v>
      </c>
      <c r="M8986" t="s">
        <v>11729</v>
      </c>
      <c r="N8986" s="4" t="s">
        <v>22270</v>
      </c>
      <c r="O8986" t="s">
        <v>42068</v>
      </c>
      <c r="P8986" t="s">
        <v>16</v>
      </c>
    </row>
    <row r="8987" spans="1:16" x14ac:dyDescent="0.25">
      <c r="A8987" t="s">
        <v>30947</v>
      </c>
      <c r="B8987" t="s">
        <v>7497</v>
      </c>
      <c r="C8987" t="s">
        <v>33012</v>
      </c>
      <c r="D8987">
        <v>752070</v>
      </c>
      <c r="G8987">
        <v>674618</v>
      </c>
      <c r="H8987">
        <v>4000</v>
      </c>
      <c r="I8987">
        <v>6746</v>
      </c>
      <c r="J8987" s="3">
        <v>45342.236111111109</v>
      </c>
      <c r="K8987" s="3">
        <v>45352.229166666664</v>
      </c>
      <c r="L8987" s="3">
        <v>45353.458333333336</v>
      </c>
      <c r="M8987" t="s">
        <v>18534</v>
      </c>
      <c r="N8987" s="4" t="s">
        <v>22270</v>
      </c>
      <c r="O8987" t="s">
        <v>42069</v>
      </c>
      <c r="P8987" t="s">
        <v>16</v>
      </c>
    </row>
    <row r="8988" spans="1:16" x14ac:dyDescent="0.25">
      <c r="A8988" t="s">
        <v>30948</v>
      </c>
      <c r="B8988" t="s">
        <v>7483</v>
      </c>
      <c r="C8988" t="s">
        <v>33012</v>
      </c>
      <c r="D8988">
        <v>752070</v>
      </c>
      <c r="G8988">
        <v>2630275</v>
      </c>
      <c r="H8988">
        <v>6000</v>
      </c>
      <c r="I8988">
        <v>26303</v>
      </c>
      <c r="J8988" s="3">
        <v>45342.270833333336</v>
      </c>
      <c r="K8988" s="3">
        <v>45352.229166666664</v>
      </c>
      <c r="L8988" s="3">
        <v>45353.458333333336</v>
      </c>
      <c r="M8988" t="s">
        <v>18520</v>
      </c>
      <c r="N8988" s="4" t="s">
        <v>22270</v>
      </c>
      <c r="O8988" t="s">
        <v>42070</v>
      </c>
      <c r="P8988" t="s">
        <v>16</v>
      </c>
    </row>
    <row r="8989" spans="1:16" x14ac:dyDescent="0.25">
      <c r="A8989" t="s">
        <v>30949</v>
      </c>
      <c r="B8989" t="s">
        <v>7514</v>
      </c>
      <c r="C8989" t="s">
        <v>33012</v>
      </c>
      <c r="D8989">
        <v>752070</v>
      </c>
      <c r="G8989">
        <v>589948</v>
      </c>
      <c r="H8989">
        <v>4000</v>
      </c>
      <c r="I8989">
        <v>5899</v>
      </c>
      <c r="J8989" s="3">
        <v>45342.208333333336</v>
      </c>
      <c r="K8989" s="3">
        <v>45352.229166666664</v>
      </c>
      <c r="L8989" s="3">
        <v>45353.458333333336</v>
      </c>
      <c r="M8989" t="s">
        <v>18551</v>
      </c>
      <c r="N8989" s="4" t="s">
        <v>22270</v>
      </c>
      <c r="O8989" t="s">
        <v>42071</v>
      </c>
      <c r="P8989" t="s">
        <v>16</v>
      </c>
    </row>
    <row r="8990" spans="1:16" x14ac:dyDescent="0.25">
      <c r="A8990" t="s">
        <v>30950</v>
      </c>
      <c r="B8990" t="s">
        <v>7659</v>
      </c>
      <c r="C8990" t="s">
        <v>33012</v>
      </c>
      <c r="D8990">
        <v>752070</v>
      </c>
      <c r="G8990">
        <v>843621</v>
      </c>
      <c r="H8990">
        <v>4000</v>
      </c>
      <c r="I8990">
        <v>8436</v>
      </c>
      <c r="J8990" s="3">
        <v>45342.236111111109</v>
      </c>
      <c r="K8990" s="3">
        <v>45352.229166666664</v>
      </c>
      <c r="L8990" s="3">
        <v>45353.458333333336</v>
      </c>
      <c r="M8990" t="s">
        <v>18696</v>
      </c>
      <c r="N8990" s="4" t="s">
        <v>22270</v>
      </c>
      <c r="O8990" t="s">
        <v>42072</v>
      </c>
      <c r="P8990" t="s">
        <v>16</v>
      </c>
    </row>
    <row r="8991" spans="1:16" x14ac:dyDescent="0.25">
      <c r="A8991" t="s">
        <v>30951</v>
      </c>
      <c r="B8991" t="s">
        <v>7478</v>
      </c>
      <c r="C8991" t="s">
        <v>33012</v>
      </c>
      <c r="D8991">
        <v>753004</v>
      </c>
      <c r="G8991">
        <v>839517</v>
      </c>
      <c r="H8991">
        <v>4000</v>
      </c>
      <c r="I8991">
        <v>8395</v>
      </c>
      <c r="J8991" s="3">
        <v>45343.375</v>
      </c>
      <c r="K8991" s="3">
        <v>45350.208333333336</v>
      </c>
      <c r="L8991" s="3">
        <v>45351.458333333336</v>
      </c>
      <c r="M8991" t="s">
        <v>18515</v>
      </c>
      <c r="N8991" s="4" t="s">
        <v>22270</v>
      </c>
      <c r="O8991" t="s">
        <v>42073</v>
      </c>
      <c r="P8991" t="s">
        <v>16</v>
      </c>
    </row>
    <row r="8992" spans="1:16" x14ac:dyDescent="0.25">
      <c r="A8992" t="s">
        <v>30952</v>
      </c>
      <c r="B8992" t="s">
        <v>7578</v>
      </c>
      <c r="C8992" t="s">
        <v>33012</v>
      </c>
      <c r="D8992">
        <v>753004</v>
      </c>
      <c r="G8992">
        <v>505741</v>
      </c>
      <c r="H8992">
        <v>4000</v>
      </c>
      <c r="I8992">
        <v>5057</v>
      </c>
      <c r="J8992" s="3">
        <v>45343.25</v>
      </c>
      <c r="K8992" s="3">
        <v>45350.208333333336</v>
      </c>
      <c r="L8992" s="3">
        <v>45351.458333333336</v>
      </c>
      <c r="M8992" t="s">
        <v>18615</v>
      </c>
      <c r="N8992" s="4" t="s">
        <v>22270</v>
      </c>
      <c r="O8992" t="s">
        <v>42074</v>
      </c>
      <c r="P8992" t="s">
        <v>16</v>
      </c>
    </row>
    <row r="8993" spans="1:16" x14ac:dyDescent="0.25">
      <c r="A8993" t="s">
        <v>30953</v>
      </c>
      <c r="B8993" t="s">
        <v>7479</v>
      </c>
      <c r="C8993" t="s">
        <v>33012</v>
      </c>
      <c r="D8993">
        <v>753004</v>
      </c>
      <c r="G8993">
        <v>839284</v>
      </c>
      <c r="H8993">
        <v>4000</v>
      </c>
      <c r="I8993">
        <v>8393</v>
      </c>
      <c r="J8993" s="3">
        <v>45343.375</v>
      </c>
      <c r="K8993" s="3">
        <v>45350.208333333336</v>
      </c>
      <c r="L8993" s="3">
        <v>45351.458333333336</v>
      </c>
      <c r="M8993" t="s">
        <v>18516</v>
      </c>
      <c r="N8993" s="4" t="s">
        <v>22270</v>
      </c>
      <c r="O8993" t="s">
        <v>42075</v>
      </c>
      <c r="P8993" t="s">
        <v>16</v>
      </c>
    </row>
    <row r="8994" spans="1:16" x14ac:dyDescent="0.25">
      <c r="A8994" t="s">
        <v>30954</v>
      </c>
      <c r="B8994" t="s">
        <v>7482</v>
      </c>
      <c r="C8994" t="s">
        <v>33012</v>
      </c>
      <c r="D8994">
        <v>753004</v>
      </c>
      <c r="G8994">
        <v>749319</v>
      </c>
      <c r="H8994">
        <v>4000</v>
      </c>
      <c r="I8994">
        <v>7493</v>
      </c>
      <c r="J8994" s="3">
        <v>45343.375</v>
      </c>
      <c r="K8994" s="3">
        <v>45350.208333333336</v>
      </c>
      <c r="L8994" s="3">
        <v>45351.458333333336</v>
      </c>
      <c r="M8994" t="s">
        <v>18519</v>
      </c>
      <c r="N8994" s="4" t="s">
        <v>22270</v>
      </c>
      <c r="O8994" t="s">
        <v>42076</v>
      </c>
      <c r="P8994" t="s">
        <v>16</v>
      </c>
    </row>
    <row r="8995" spans="1:16" x14ac:dyDescent="0.25">
      <c r="A8995" t="s">
        <v>30955</v>
      </c>
      <c r="B8995" t="s">
        <v>7553</v>
      </c>
      <c r="C8995" t="s">
        <v>33012</v>
      </c>
      <c r="D8995">
        <v>767001</v>
      </c>
      <c r="G8995">
        <v>2119000</v>
      </c>
      <c r="H8995">
        <v>6000</v>
      </c>
      <c r="I8995">
        <v>21190</v>
      </c>
      <c r="J8995" s="3">
        <v>45342.458333333336</v>
      </c>
      <c r="K8995" s="3">
        <v>45348.208333333336</v>
      </c>
      <c r="L8995" s="3">
        <v>45349.458333333336</v>
      </c>
      <c r="M8995" t="s">
        <v>18590</v>
      </c>
      <c r="N8995" s="4" t="s">
        <v>22270</v>
      </c>
      <c r="O8995" t="s">
        <v>42077</v>
      </c>
      <c r="P8995" t="s">
        <v>16</v>
      </c>
    </row>
    <row r="8996" spans="1:16" x14ac:dyDescent="0.25">
      <c r="A8996" t="s">
        <v>30956</v>
      </c>
      <c r="B8996" t="s">
        <v>7480</v>
      </c>
      <c r="C8996" t="s">
        <v>33012</v>
      </c>
      <c r="D8996">
        <v>753004</v>
      </c>
      <c r="G8996">
        <v>504535</v>
      </c>
      <c r="H8996">
        <v>4000</v>
      </c>
      <c r="I8996">
        <v>5045</v>
      </c>
      <c r="J8996" s="3">
        <v>45343.375</v>
      </c>
      <c r="K8996" s="3">
        <v>45350.208333333336</v>
      </c>
      <c r="L8996" s="3">
        <v>45351.458333333336</v>
      </c>
      <c r="M8996" t="s">
        <v>18517</v>
      </c>
      <c r="N8996" s="4" t="s">
        <v>22270</v>
      </c>
      <c r="O8996" t="s">
        <v>42078</v>
      </c>
      <c r="P8996" t="s">
        <v>16</v>
      </c>
    </row>
    <row r="8997" spans="1:16" x14ac:dyDescent="0.25">
      <c r="A8997" t="s">
        <v>30957</v>
      </c>
      <c r="B8997" t="s">
        <v>7577</v>
      </c>
      <c r="C8997" t="s">
        <v>33012</v>
      </c>
      <c r="D8997">
        <v>753004</v>
      </c>
      <c r="G8997">
        <v>609756</v>
      </c>
      <c r="H8997">
        <v>4000</v>
      </c>
      <c r="I8997">
        <v>6098</v>
      </c>
      <c r="J8997" s="3">
        <v>45343.25</v>
      </c>
      <c r="K8997" s="3">
        <v>45350.208333333336</v>
      </c>
      <c r="L8997" s="3">
        <v>45351.458333333336</v>
      </c>
      <c r="M8997" t="s">
        <v>18614</v>
      </c>
      <c r="N8997" s="4" t="s">
        <v>22270</v>
      </c>
      <c r="O8997" t="s">
        <v>42079</v>
      </c>
      <c r="P8997" t="s">
        <v>16</v>
      </c>
    </row>
    <row r="8998" spans="1:16" x14ac:dyDescent="0.25">
      <c r="A8998" t="s">
        <v>30958</v>
      </c>
      <c r="B8998" t="s">
        <v>7576</v>
      </c>
      <c r="C8998" t="s">
        <v>33012</v>
      </c>
      <c r="D8998">
        <v>753004</v>
      </c>
      <c r="G8998">
        <v>840327</v>
      </c>
      <c r="H8998">
        <v>4000</v>
      </c>
      <c r="I8998">
        <v>8403</v>
      </c>
      <c r="J8998" s="3">
        <v>45343.25</v>
      </c>
      <c r="K8998" s="3">
        <v>45350.208333333336</v>
      </c>
      <c r="L8998" s="3">
        <v>45351.458333333336</v>
      </c>
      <c r="M8998" t="s">
        <v>18613</v>
      </c>
      <c r="N8998" s="4" t="s">
        <v>22270</v>
      </c>
      <c r="O8998" t="s">
        <v>42080</v>
      </c>
      <c r="P8998" t="s">
        <v>16</v>
      </c>
    </row>
    <row r="8999" spans="1:16" x14ac:dyDescent="0.25">
      <c r="A8999" t="s">
        <v>30959</v>
      </c>
      <c r="B8999" t="s">
        <v>7481</v>
      </c>
      <c r="C8999" t="s">
        <v>33012</v>
      </c>
      <c r="D8999">
        <v>753004</v>
      </c>
      <c r="G8999">
        <v>589088</v>
      </c>
      <c r="H8999">
        <v>4000</v>
      </c>
      <c r="I8999">
        <v>5891</v>
      </c>
      <c r="J8999" s="3">
        <v>45343.375</v>
      </c>
      <c r="K8999" s="3">
        <v>45350.208333333336</v>
      </c>
      <c r="L8999" s="3">
        <v>45351.458333333336</v>
      </c>
      <c r="M8999" t="s">
        <v>18518</v>
      </c>
      <c r="N8999" s="4" t="s">
        <v>22270</v>
      </c>
      <c r="O8999" t="s">
        <v>42081</v>
      </c>
      <c r="P8999" t="s">
        <v>16</v>
      </c>
    </row>
    <row r="9000" spans="1:16" x14ac:dyDescent="0.25">
      <c r="A9000" t="s">
        <v>30960</v>
      </c>
      <c r="B9000" t="s">
        <v>8273</v>
      </c>
      <c r="C9000" t="s">
        <v>32942</v>
      </c>
      <c r="D9000">
        <v>171301</v>
      </c>
      <c r="G9000">
        <v>69372355</v>
      </c>
      <c r="H9000">
        <v>2950</v>
      </c>
      <c r="I9000">
        <v>693724</v>
      </c>
      <c r="J9000" s="3">
        <v>45282.479166666664</v>
      </c>
      <c r="K9000" s="3">
        <v>45355.479166666664</v>
      </c>
      <c r="L9000" s="3">
        <v>45357.479166666664</v>
      </c>
      <c r="M9000" t="s">
        <v>19310</v>
      </c>
      <c r="N9000" s="4" t="s">
        <v>22270</v>
      </c>
      <c r="O9000" t="s">
        <v>42082</v>
      </c>
      <c r="P9000" t="s">
        <v>16</v>
      </c>
    </row>
    <row r="9001" spans="1:16" x14ac:dyDescent="0.25">
      <c r="A9001" t="s">
        <v>30961</v>
      </c>
      <c r="B9001" t="s">
        <v>5234</v>
      </c>
      <c r="C9001" t="s">
        <v>32915</v>
      </c>
      <c r="D9001">
        <v>682033</v>
      </c>
      <c r="G9001">
        <v>81053</v>
      </c>
      <c r="H9001">
        <v>555</v>
      </c>
      <c r="I9001">
        <v>2026</v>
      </c>
      <c r="J9001" s="3">
        <v>45343.208333333336</v>
      </c>
      <c r="K9001" s="3">
        <v>45350.208333333336</v>
      </c>
      <c r="L9001" s="3">
        <v>45352.416666666664</v>
      </c>
      <c r="M9001" t="s">
        <v>16269</v>
      </c>
      <c r="N9001" s="4" t="s">
        <v>22270</v>
      </c>
      <c r="O9001" t="s">
        <v>42083</v>
      </c>
      <c r="P9001" t="s">
        <v>16</v>
      </c>
    </row>
    <row r="9002" spans="1:16" x14ac:dyDescent="0.25">
      <c r="A9002" t="s">
        <v>30962</v>
      </c>
      <c r="B9002" t="s">
        <v>4763</v>
      </c>
      <c r="C9002" t="s">
        <v>32915</v>
      </c>
      <c r="D9002">
        <v>682011</v>
      </c>
      <c r="G9002">
        <v>184751</v>
      </c>
      <c r="H9002">
        <v>590</v>
      </c>
      <c r="I9002">
        <v>4700</v>
      </c>
      <c r="J9002" s="3">
        <v>45341.125</v>
      </c>
      <c r="K9002" s="3">
        <v>45348.125</v>
      </c>
      <c r="L9002" s="3">
        <v>45350.458333333336</v>
      </c>
      <c r="M9002" t="s">
        <v>15798</v>
      </c>
      <c r="N9002" s="4" t="s">
        <v>22270</v>
      </c>
      <c r="O9002" t="s">
        <v>42084</v>
      </c>
      <c r="P9002" t="s">
        <v>16</v>
      </c>
    </row>
    <row r="9003" spans="1:16" x14ac:dyDescent="0.25">
      <c r="A9003" t="s">
        <v>30963</v>
      </c>
      <c r="B9003" t="s">
        <v>9236</v>
      </c>
      <c r="C9003" t="s">
        <v>51</v>
      </c>
      <c r="D9003">
        <v>334001</v>
      </c>
      <c r="G9003">
        <v>430000</v>
      </c>
      <c r="H9003">
        <v>500</v>
      </c>
      <c r="I9003">
        <v>8600</v>
      </c>
      <c r="J9003" s="3">
        <v>45343.416666666664</v>
      </c>
      <c r="K9003" s="3">
        <v>45349.25</v>
      </c>
      <c r="L9003" s="3">
        <v>45350.041666666664</v>
      </c>
      <c r="M9003" t="s">
        <v>20273</v>
      </c>
      <c r="N9003" s="4" t="s">
        <v>22270</v>
      </c>
      <c r="O9003" t="s">
        <v>42085</v>
      </c>
      <c r="P9003" t="s">
        <v>16</v>
      </c>
    </row>
    <row r="9004" spans="1:16" x14ac:dyDescent="0.25">
      <c r="A9004" t="s">
        <v>30964</v>
      </c>
      <c r="B9004" t="s">
        <v>3957</v>
      </c>
      <c r="C9004" t="s">
        <v>35</v>
      </c>
      <c r="D9004">
        <v>413304</v>
      </c>
      <c r="G9004">
        <v>1500000</v>
      </c>
      <c r="H9004">
        <v>1000</v>
      </c>
      <c r="I9004">
        <v>15000</v>
      </c>
      <c r="J9004" s="3">
        <v>45339.083333333336</v>
      </c>
      <c r="K9004" s="3">
        <v>45356.083333333336</v>
      </c>
      <c r="L9004" s="3">
        <v>45357.083333333336</v>
      </c>
      <c r="M9004" t="s">
        <v>14992</v>
      </c>
      <c r="N9004" s="4" t="s">
        <v>22270</v>
      </c>
      <c r="O9004" t="s">
        <v>42086</v>
      </c>
      <c r="P9004" t="s">
        <v>16</v>
      </c>
    </row>
    <row r="9005" spans="1:16" x14ac:dyDescent="0.25">
      <c r="A9005" t="s">
        <v>30965</v>
      </c>
      <c r="B9005" t="s">
        <v>742</v>
      </c>
      <c r="C9005" t="s">
        <v>33313</v>
      </c>
      <c r="D9005">
        <v>121004</v>
      </c>
      <c r="G9005">
        <v>824526</v>
      </c>
      <c r="H9005">
        <v>1000</v>
      </c>
      <c r="I9005">
        <v>20000</v>
      </c>
      <c r="J9005" s="3">
        <v>45324.375</v>
      </c>
      <c r="K9005" s="3">
        <v>45345.041666666664</v>
      </c>
      <c r="L9005" s="3">
        <v>45345.125</v>
      </c>
      <c r="M9005" t="s">
        <v>11777</v>
      </c>
      <c r="N9005" s="4" t="s">
        <v>22270</v>
      </c>
      <c r="O9005" t="s">
        <v>42087</v>
      </c>
      <c r="P9005" t="s">
        <v>16</v>
      </c>
    </row>
    <row r="9006" spans="1:16" x14ac:dyDescent="0.25">
      <c r="A9006" t="s">
        <v>30966</v>
      </c>
      <c r="B9006" t="s">
        <v>6083</v>
      </c>
      <c r="C9006" t="s">
        <v>32989</v>
      </c>
      <c r="D9006">
        <v>208012</v>
      </c>
      <c r="G9006">
        <v>1942601</v>
      </c>
      <c r="H9006">
        <v>2293</v>
      </c>
      <c r="I9006">
        <v>194260</v>
      </c>
      <c r="J9006" s="3">
        <v>45343.25</v>
      </c>
      <c r="K9006" s="3">
        <v>45352.166666666664</v>
      </c>
      <c r="L9006" s="3">
        <v>45352.166666666664</v>
      </c>
      <c r="M9006" t="s">
        <v>17120</v>
      </c>
      <c r="N9006" s="4" t="s">
        <v>22270</v>
      </c>
      <c r="O9006" t="s">
        <v>42088</v>
      </c>
      <c r="P9006" t="s">
        <v>16</v>
      </c>
    </row>
    <row r="9007" spans="1:16" x14ac:dyDescent="0.25">
      <c r="A9007" t="s">
        <v>144</v>
      </c>
      <c r="B9007" t="s">
        <v>5675</v>
      </c>
      <c r="C9007" t="s">
        <v>33503</v>
      </c>
      <c r="D9007">
        <v>261201</v>
      </c>
      <c r="G9007">
        <v>960000</v>
      </c>
      <c r="H9007">
        <v>840</v>
      </c>
      <c r="I9007">
        <v>96000</v>
      </c>
      <c r="J9007" s="3">
        <v>45343.375</v>
      </c>
      <c r="K9007" s="3">
        <v>45356.208333333336</v>
      </c>
      <c r="L9007" s="3">
        <v>45357.520833333336</v>
      </c>
      <c r="M9007" t="s">
        <v>16712</v>
      </c>
      <c r="N9007" s="4" t="s">
        <v>22270</v>
      </c>
      <c r="O9007" t="s">
        <v>22342</v>
      </c>
      <c r="P9007" t="s">
        <v>16</v>
      </c>
    </row>
    <row r="9008" spans="1:16" x14ac:dyDescent="0.25">
      <c r="A9008" t="s">
        <v>30967</v>
      </c>
      <c r="B9008" t="s">
        <v>8467</v>
      </c>
      <c r="C9008" t="s">
        <v>33504</v>
      </c>
      <c r="D9008">
        <v>141004</v>
      </c>
      <c r="G9008">
        <v>895940</v>
      </c>
      <c r="H9008">
        <v>1</v>
      </c>
      <c r="I9008">
        <v>89600</v>
      </c>
      <c r="J9008" s="3">
        <v>45342.208333333336</v>
      </c>
      <c r="K9008" s="3">
        <v>45357.458333333336</v>
      </c>
      <c r="L9008" s="3">
        <v>45358.458333333336</v>
      </c>
      <c r="M9008" t="s">
        <v>19504</v>
      </c>
      <c r="N9008" s="4" t="s">
        <v>22270</v>
      </c>
      <c r="O9008" t="s">
        <v>42089</v>
      </c>
      <c r="P9008" t="s">
        <v>16</v>
      </c>
    </row>
    <row r="9009" spans="1:16" x14ac:dyDescent="0.25">
      <c r="A9009" t="s">
        <v>30968</v>
      </c>
      <c r="B9009" t="s">
        <v>8469</v>
      </c>
      <c r="C9009" t="s">
        <v>33504</v>
      </c>
      <c r="D9009">
        <v>141004</v>
      </c>
      <c r="G9009">
        <v>1235623</v>
      </c>
      <c r="H9009">
        <v>1</v>
      </c>
      <c r="I9009">
        <v>123562</v>
      </c>
      <c r="J9009" s="3">
        <v>45342.208333333336</v>
      </c>
      <c r="K9009" s="3">
        <v>45357.458333333336</v>
      </c>
      <c r="L9009" s="3">
        <v>45358.458333333336</v>
      </c>
      <c r="M9009" t="s">
        <v>19506</v>
      </c>
      <c r="N9009" s="4" t="s">
        <v>22270</v>
      </c>
      <c r="O9009" t="s">
        <v>42090</v>
      </c>
      <c r="P9009" t="s">
        <v>16</v>
      </c>
    </row>
    <row r="9010" spans="1:16" x14ac:dyDescent="0.25">
      <c r="A9010" t="s">
        <v>30969</v>
      </c>
      <c r="B9010" t="s">
        <v>9451</v>
      </c>
      <c r="C9010" t="s">
        <v>33234</v>
      </c>
      <c r="D9010">
        <v>311001</v>
      </c>
      <c r="G9010">
        <v>4000000</v>
      </c>
      <c r="H9010">
        <v>2000</v>
      </c>
      <c r="I9010">
        <v>80000</v>
      </c>
      <c r="J9010" s="3">
        <v>45343.09375</v>
      </c>
      <c r="K9010" s="3">
        <v>45350.208333333336</v>
      </c>
      <c r="L9010" s="3">
        <v>45351.458333333336</v>
      </c>
      <c r="M9010" t="s">
        <v>20488</v>
      </c>
      <c r="N9010" s="4" t="s">
        <v>22270</v>
      </c>
      <c r="O9010" t="s">
        <v>42091</v>
      </c>
      <c r="P9010" t="s">
        <v>16</v>
      </c>
    </row>
    <row r="9011" spans="1:16" x14ac:dyDescent="0.25">
      <c r="A9011" t="s">
        <v>30970</v>
      </c>
      <c r="B9011" t="s">
        <v>8644</v>
      </c>
      <c r="C9011" t="s">
        <v>33019</v>
      </c>
      <c r="D9011">
        <v>152101</v>
      </c>
      <c r="H9011">
        <v>236</v>
      </c>
      <c r="I9011">
        <v>20000</v>
      </c>
      <c r="J9011" s="3">
        <v>45289.15625</v>
      </c>
      <c r="K9011" s="3">
        <v>45356.5</v>
      </c>
      <c r="L9011" s="3">
        <v>45357.5</v>
      </c>
      <c r="M9011" t="s">
        <v>19681</v>
      </c>
      <c r="N9011" s="4" t="s">
        <v>22270</v>
      </c>
      <c r="O9011" t="s">
        <v>42092</v>
      </c>
      <c r="P9011" t="s">
        <v>16</v>
      </c>
    </row>
    <row r="9012" spans="1:16" x14ac:dyDescent="0.25">
      <c r="A9012" t="s">
        <v>30971</v>
      </c>
      <c r="B9012" t="s">
        <v>6680</v>
      </c>
      <c r="C9012" t="s">
        <v>33505</v>
      </c>
      <c r="D9012">
        <v>635001</v>
      </c>
      <c r="H9012">
        <v>2000</v>
      </c>
      <c r="I9012">
        <v>25000</v>
      </c>
      <c r="J9012" s="3">
        <v>45338.416666666664</v>
      </c>
      <c r="K9012" s="3">
        <v>45355.166666666664</v>
      </c>
      <c r="L9012" s="3">
        <v>45356.166666666664</v>
      </c>
      <c r="M9012" t="s">
        <v>17717</v>
      </c>
      <c r="N9012" s="4" t="s">
        <v>22270</v>
      </c>
      <c r="O9012" t="s">
        <v>42093</v>
      </c>
      <c r="P9012" t="s">
        <v>16</v>
      </c>
    </row>
    <row r="9013" spans="1:16" x14ac:dyDescent="0.25">
      <c r="A9013" t="s">
        <v>30972</v>
      </c>
      <c r="B9013" t="s">
        <v>6681</v>
      </c>
      <c r="C9013" t="s">
        <v>33505</v>
      </c>
      <c r="D9013">
        <v>635001</v>
      </c>
      <c r="H9013">
        <v>2000</v>
      </c>
      <c r="I9013">
        <v>25000</v>
      </c>
      <c r="J9013" s="3">
        <v>45338.416666666664</v>
      </c>
      <c r="K9013" s="3">
        <v>45355.166666666664</v>
      </c>
      <c r="L9013" s="3">
        <v>45356.166666666664</v>
      </c>
      <c r="M9013" t="s">
        <v>17718</v>
      </c>
      <c r="N9013" s="4" t="s">
        <v>22270</v>
      </c>
      <c r="O9013" t="s">
        <v>42094</v>
      </c>
      <c r="P9013" t="s">
        <v>16</v>
      </c>
    </row>
    <row r="9014" spans="1:16" x14ac:dyDescent="0.25">
      <c r="A9014" t="s">
        <v>30973</v>
      </c>
      <c r="B9014" t="s">
        <v>9729</v>
      </c>
      <c r="C9014" t="s">
        <v>33321</v>
      </c>
      <c r="D9014">
        <v>400021</v>
      </c>
      <c r="H9014">
        <v>0</v>
      </c>
      <c r="I9014">
        <v>20700000</v>
      </c>
      <c r="J9014" s="3">
        <v>45343.111111111109</v>
      </c>
      <c r="K9014" s="3">
        <v>45357.166666666664</v>
      </c>
      <c r="L9014" s="3">
        <v>45357.166666666664</v>
      </c>
      <c r="M9014" t="s">
        <v>20766</v>
      </c>
      <c r="N9014" s="4" t="s">
        <v>22270</v>
      </c>
      <c r="O9014" t="s">
        <v>42095</v>
      </c>
      <c r="P9014" t="s">
        <v>16</v>
      </c>
    </row>
    <row r="9015" spans="1:16" x14ac:dyDescent="0.25">
      <c r="A9015" t="s">
        <v>30974</v>
      </c>
      <c r="B9015" t="s">
        <v>8468</v>
      </c>
      <c r="C9015" t="s">
        <v>33504</v>
      </c>
      <c r="D9015">
        <v>141004</v>
      </c>
      <c r="G9015">
        <v>660400</v>
      </c>
      <c r="H9015">
        <v>1</v>
      </c>
      <c r="I9015">
        <v>66000</v>
      </c>
      <c r="J9015" s="3">
        <v>45342.208333333336</v>
      </c>
      <c r="K9015" s="3">
        <v>45357.458333333336</v>
      </c>
      <c r="L9015" s="3">
        <v>45358.458333333336</v>
      </c>
      <c r="M9015" t="s">
        <v>19505</v>
      </c>
      <c r="N9015" s="4" t="s">
        <v>22270</v>
      </c>
      <c r="O9015" t="s">
        <v>42096</v>
      </c>
      <c r="P9015" t="s">
        <v>16</v>
      </c>
    </row>
    <row r="9016" spans="1:16" x14ac:dyDescent="0.25">
      <c r="A9016" t="s">
        <v>30975</v>
      </c>
      <c r="B9016" t="s">
        <v>3970</v>
      </c>
      <c r="C9016" t="s">
        <v>33433</v>
      </c>
      <c r="D9016">
        <v>441904</v>
      </c>
      <c r="H9016">
        <v>500</v>
      </c>
      <c r="I9016">
        <v>25000</v>
      </c>
      <c r="J9016" s="3">
        <v>45339.5</v>
      </c>
      <c r="K9016" s="3">
        <v>45348.229166666664</v>
      </c>
      <c r="L9016" s="3">
        <v>45349.083333333336</v>
      </c>
      <c r="M9016" t="s">
        <v>15005</v>
      </c>
      <c r="N9016" s="4" t="s">
        <v>22270</v>
      </c>
      <c r="O9016" t="s">
        <v>42097</v>
      </c>
      <c r="P9016" t="s">
        <v>16</v>
      </c>
    </row>
    <row r="9017" spans="1:16" x14ac:dyDescent="0.25">
      <c r="A9017" t="s">
        <v>30976</v>
      </c>
      <c r="B9017" t="s">
        <v>9986</v>
      </c>
      <c r="C9017" t="s">
        <v>33506</v>
      </c>
      <c r="D9017">
        <v>190001</v>
      </c>
      <c r="H9017">
        <v>1</v>
      </c>
      <c r="I9017">
        <v>1</v>
      </c>
      <c r="J9017" s="3">
        <v>45311.090277777781</v>
      </c>
      <c r="K9017" s="3">
        <v>45351.083333333336</v>
      </c>
      <c r="L9017" s="3">
        <v>45352.083333333336</v>
      </c>
      <c r="M9017" t="s">
        <v>21023</v>
      </c>
      <c r="N9017" s="4" t="s">
        <v>22270</v>
      </c>
      <c r="O9017" t="s">
        <v>42098</v>
      </c>
      <c r="P9017" t="s">
        <v>16</v>
      </c>
    </row>
    <row r="9018" spans="1:16" x14ac:dyDescent="0.25">
      <c r="A9018" t="s">
        <v>30977</v>
      </c>
      <c r="B9018" t="s">
        <v>6587</v>
      </c>
      <c r="C9018" t="s">
        <v>33098</v>
      </c>
      <c r="D9018">
        <v>636115</v>
      </c>
      <c r="G9018">
        <v>1280000</v>
      </c>
      <c r="H9018">
        <v>0</v>
      </c>
      <c r="I9018">
        <v>12800</v>
      </c>
      <c r="J9018" s="3">
        <v>45343.375</v>
      </c>
      <c r="K9018" s="3">
        <v>45351.125</v>
      </c>
      <c r="L9018" s="3">
        <v>45351.166666666664</v>
      </c>
      <c r="M9018" t="s">
        <v>17624</v>
      </c>
      <c r="N9018" s="4" t="s">
        <v>22270</v>
      </c>
      <c r="O9018" t="s">
        <v>42099</v>
      </c>
      <c r="P9018" t="s">
        <v>16</v>
      </c>
    </row>
    <row r="9019" spans="1:16" x14ac:dyDescent="0.25">
      <c r="A9019" t="s">
        <v>30978</v>
      </c>
      <c r="B9019" t="s">
        <v>10796</v>
      </c>
      <c r="C9019" t="s">
        <v>33025</v>
      </c>
      <c r="D9019">
        <v>560026</v>
      </c>
      <c r="H9019">
        <v>0</v>
      </c>
      <c r="I9019">
        <v>0</v>
      </c>
      <c r="J9019" s="3">
        <v>45328.5</v>
      </c>
      <c r="K9019" s="3">
        <v>45345.041666666664</v>
      </c>
      <c r="L9019" s="3">
        <v>45345.083333333336</v>
      </c>
      <c r="M9019" t="s">
        <v>21833</v>
      </c>
      <c r="N9019" s="4" t="s">
        <v>22270</v>
      </c>
      <c r="O9019" t="s">
        <v>42100</v>
      </c>
      <c r="P9019" t="s">
        <v>16</v>
      </c>
    </row>
    <row r="9020" spans="1:16" x14ac:dyDescent="0.25">
      <c r="A9020" t="s">
        <v>30979</v>
      </c>
      <c r="B9020" t="s">
        <v>10794</v>
      </c>
      <c r="C9020" t="s">
        <v>33025</v>
      </c>
      <c r="D9020">
        <v>560026</v>
      </c>
      <c r="H9020">
        <v>0</v>
      </c>
      <c r="I9020">
        <v>0</v>
      </c>
      <c r="J9020" s="3">
        <v>45328.15625</v>
      </c>
      <c r="K9020" s="3">
        <v>45348.041666666664</v>
      </c>
      <c r="L9020" s="3">
        <v>45348.083333333336</v>
      </c>
      <c r="M9020" t="s">
        <v>21831</v>
      </c>
      <c r="N9020" s="4" t="s">
        <v>22270</v>
      </c>
      <c r="O9020" t="s">
        <v>42101</v>
      </c>
      <c r="P9020" t="s">
        <v>16</v>
      </c>
    </row>
    <row r="9021" spans="1:16" x14ac:dyDescent="0.25">
      <c r="A9021" t="s">
        <v>30980</v>
      </c>
      <c r="B9021" t="s">
        <v>10786</v>
      </c>
      <c r="C9021" t="s">
        <v>33025</v>
      </c>
      <c r="D9021">
        <v>560026</v>
      </c>
      <c r="H9021">
        <v>0</v>
      </c>
      <c r="I9021">
        <v>0</v>
      </c>
      <c r="J9021" s="3">
        <v>45331.166666666664</v>
      </c>
      <c r="K9021" s="3">
        <v>45345.041666666664</v>
      </c>
      <c r="L9021" s="3">
        <v>45345.083333333336</v>
      </c>
      <c r="M9021" t="s">
        <v>21823</v>
      </c>
      <c r="N9021" s="4" t="s">
        <v>22270</v>
      </c>
      <c r="O9021" t="s">
        <v>42102</v>
      </c>
      <c r="P9021" t="s">
        <v>16</v>
      </c>
    </row>
    <row r="9022" spans="1:16" x14ac:dyDescent="0.25">
      <c r="A9022" t="s">
        <v>30981</v>
      </c>
      <c r="B9022" t="s">
        <v>10785</v>
      </c>
      <c r="C9022" t="s">
        <v>33025</v>
      </c>
      <c r="D9022">
        <v>560026</v>
      </c>
      <c r="H9022">
        <v>0</v>
      </c>
      <c r="I9022">
        <v>0</v>
      </c>
      <c r="J9022" s="3">
        <v>45331.1875</v>
      </c>
      <c r="K9022" s="3">
        <v>45345.041666666664</v>
      </c>
      <c r="L9022" s="3">
        <v>45345.083333333336</v>
      </c>
      <c r="M9022" t="s">
        <v>21822</v>
      </c>
      <c r="N9022" s="4" t="s">
        <v>22270</v>
      </c>
      <c r="O9022" t="s">
        <v>42103</v>
      </c>
      <c r="P9022" t="s">
        <v>16</v>
      </c>
    </row>
    <row r="9023" spans="1:16" x14ac:dyDescent="0.25">
      <c r="A9023" t="s">
        <v>30982</v>
      </c>
      <c r="B9023" t="s">
        <v>10784</v>
      </c>
      <c r="C9023" t="s">
        <v>33025</v>
      </c>
      <c r="D9023">
        <v>560026</v>
      </c>
      <c r="H9023">
        <v>0</v>
      </c>
      <c r="I9023">
        <v>0</v>
      </c>
      <c r="J9023" s="3">
        <v>45331.197916666664</v>
      </c>
      <c r="K9023" s="3">
        <v>45345.041666666664</v>
      </c>
      <c r="L9023" s="3">
        <v>45345.083333333336</v>
      </c>
      <c r="M9023" t="s">
        <v>21821</v>
      </c>
      <c r="N9023" s="4" t="s">
        <v>22270</v>
      </c>
      <c r="O9023" t="s">
        <v>42104</v>
      </c>
      <c r="P9023" t="s">
        <v>16</v>
      </c>
    </row>
    <row r="9024" spans="1:16" x14ac:dyDescent="0.25">
      <c r="A9024" t="s">
        <v>30983</v>
      </c>
      <c r="B9024" t="s">
        <v>10783</v>
      </c>
      <c r="C9024" t="s">
        <v>33025</v>
      </c>
      <c r="D9024">
        <v>560026</v>
      </c>
      <c r="H9024">
        <v>0</v>
      </c>
      <c r="I9024">
        <v>0</v>
      </c>
      <c r="J9024" s="3">
        <v>45331.211805555555</v>
      </c>
      <c r="K9024" s="3">
        <v>45345.041666666664</v>
      </c>
      <c r="L9024" s="3">
        <v>45345.083333333336</v>
      </c>
      <c r="M9024" t="s">
        <v>21820</v>
      </c>
      <c r="N9024" s="4" t="s">
        <v>22270</v>
      </c>
      <c r="O9024" t="s">
        <v>42105</v>
      </c>
      <c r="P9024" t="s">
        <v>16</v>
      </c>
    </row>
    <row r="9025" spans="1:16" x14ac:dyDescent="0.25">
      <c r="A9025" t="s">
        <v>30984</v>
      </c>
      <c r="B9025" t="s">
        <v>5601</v>
      </c>
      <c r="C9025" t="s">
        <v>33507</v>
      </c>
      <c r="D9025">
        <v>244221</v>
      </c>
      <c r="G9025">
        <v>2719000</v>
      </c>
      <c r="H9025">
        <v>4850</v>
      </c>
      <c r="I9025">
        <v>272000</v>
      </c>
      <c r="J9025" s="3">
        <v>45343.416666666664</v>
      </c>
      <c r="K9025" s="3">
        <v>45357.208333333336</v>
      </c>
      <c r="L9025" s="3">
        <v>45358.5</v>
      </c>
      <c r="M9025" t="s">
        <v>16638</v>
      </c>
      <c r="N9025" s="4" t="s">
        <v>22270</v>
      </c>
      <c r="O9025" t="s">
        <v>42106</v>
      </c>
      <c r="P9025" t="s">
        <v>16</v>
      </c>
    </row>
    <row r="9026" spans="1:16" x14ac:dyDescent="0.25">
      <c r="A9026" t="s">
        <v>30985</v>
      </c>
      <c r="B9026" t="s">
        <v>5483</v>
      </c>
      <c r="C9026" t="s">
        <v>33507</v>
      </c>
      <c r="D9026">
        <v>244221</v>
      </c>
      <c r="G9026">
        <v>1338000</v>
      </c>
      <c r="H9026">
        <v>2400</v>
      </c>
      <c r="I9026">
        <v>134000</v>
      </c>
      <c r="J9026" s="3">
        <v>45343.416666666664</v>
      </c>
      <c r="K9026" s="3">
        <v>45357.208333333336</v>
      </c>
      <c r="L9026" s="3">
        <v>45358.5</v>
      </c>
      <c r="M9026" t="s">
        <v>16520</v>
      </c>
      <c r="N9026" s="4" t="s">
        <v>22270</v>
      </c>
      <c r="O9026" t="s">
        <v>42107</v>
      </c>
      <c r="P9026" t="s">
        <v>16</v>
      </c>
    </row>
    <row r="9027" spans="1:16" x14ac:dyDescent="0.25">
      <c r="A9027" t="s">
        <v>30986</v>
      </c>
      <c r="B9027" t="s">
        <v>5444</v>
      </c>
      <c r="C9027" t="s">
        <v>33507</v>
      </c>
      <c r="D9027">
        <v>244221</v>
      </c>
      <c r="G9027">
        <v>1979000</v>
      </c>
      <c r="H9027">
        <v>3550</v>
      </c>
      <c r="I9027">
        <v>198000</v>
      </c>
      <c r="J9027" s="3">
        <v>45343.416666666664</v>
      </c>
      <c r="K9027" s="3">
        <v>45357.208333333336</v>
      </c>
      <c r="L9027" s="3">
        <v>45358.5</v>
      </c>
      <c r="M9027" t="s">
        <v>16481</v>
      </c>
      <c r="N9027" s="4" t="s">
        <v>22270</v>
      </c>
      <c r="O9027" t="s">
        <v>42108</v>
      </c>
      <c r="P9027" t="s">
        <v>16</v>
      </c>
    </row>
    <row r="9028" spans="1:16" x14ac:dyDescent="0.25">
      <c r="A9028" t="s">
        <v>30987</v>
      </c>
      <c r="B9028" t="s">
        <v>8748</v>
      </c>
      <c r="C9028" t="s">
        <v>23</v>
      </c>
      <c r="D9028">
        <v>110017</v>
      </c>
      <c r="G9028">
        <v>14700255</v>
      </c>
      <c r="H9028">
        <v>0</v>
      </c>
      <c r="I9028">
        <v>294005</v>
      </c>
      <c r="J9028" s="3">
        <v>45343.166666666664</v>
      </c>
      <c r="K9028" s="3">
        <v>45349.125</v>
      </c>
      <c r="L9028" s="3">
        <v>45350.145833333336</v>
      </c>
      <c r="M9028" t="s">
        <v>19785</v>
      </c>
      <c r="N9028" s="4" t="s">
        <v>22270</v>
      </c>
      <c r="O9028" t="s">
        <v>42109</v>
      </c>
      <c r="P9028" t="s">
        <v>16</v>
      </c>
    </row>
    <row r="9029" spans="1:16" x14ac:dyDescent="0.25">
      <c r="A9029" t="s">
        <v>30988</v>
      </c>
      <c r="B9029" t="s">
        <v>5960</v>
      </c>
      <c r="C9029" t="s">
        <v>32999</v>
      </c>
      <c r="D9029">
        <v>273303</v>
      </c>
      <c r="H9029">
        <v>1300</v>
      </c>
      <c r="I9029">
        <v>26000</v>
      </c>
      <c r="J9029" s="3">
        <v>45342.180555555555</v>
      </c>
      <c r="K9029" s="3">
        <v>45348.5</v>
      </c>
      <c r="L9029" s="3">
        <v>45348.5</v>
      </c>
      <c r="M9029" t="s">
        <v>16997</v>
      </c>
      <c r="N9029" s="4" t="s">
        <v>22270</v>
      </c>
      <c r="O9029" t="s">
        <v>42110</v>
      </c>
      <c r="P9029" t="s">
        <v>16</v>
      </c>
    </row>
    <row r="9030" spans="1:16" x14ac:dyDescent="0.25">
      <c r="A9030" t="s">
        <v>30989</v>
      </c>
      <c r="B9030" t="s">
        <v>9325</v>
      </c>
      <c r="C9030" t="s">
        <v>51</v>
      </c>
      <c r="D9030">
        <v>303501</v>
      </c>
      <c r="G9030">
        <v>1950000</v>
      </c>
      <c r="H9030">
        <v>500</v>
      </c>
      <c r="I9030">
        <v>39000</v>
      </c>
      <c r="J9030" s="3">
        <v>45336.375</v>
      </c>
      <c r="K9030" s="3">
        <v>45344.288194444445</v>
      </c>
      <c r="L9030" s="3">
        <v>45345.125</v>
      </c>
      <c r="M9030" t="s">
        <v>20362</v>
      </c>
      <c r="N9030" s="4" t="s">
        <v>22270</v>
      </c>
      <c r="O9030" t="s">
        <v>42111</v>
      </c>
      <c r="P9030" t="s">
        <v>16</v>
      </c>
    </row>
    <row r="9031" spans="1:16" x14ac:dyDescent="0.25">
      <c r="A9031" t="s">
        <v>30990</v>
      </c>
      <c r="B9031" t="s">
        <v>5345</v>
      </c>
      <c r="C9031" t="s">
        <v>32999</v>
      </c>
      <c r="D9031">
        <v>202001</v>
      </c>
      <c r="H9031">
        <v>780</v>
      </c>
      <c r="I9031">
        <v>19000</v>
      </c>
      <c r="J9031" s="3">
        <v>45343.423611111109</v>
      </c>
      <c r="K9031" s="3">
        <v>45348.083333333336</v>
      </c>
      <c r="L9031" s="3">
        <v>45348.125</v>
      </c>
      <c r="M9031" t="s">
        <v>16382</v>
      </c>
      <c r="N9031" s="4" t="s">
        <v>22270</v>
      </c>
      <c r="O9031" t="s">
        <v>42112</v>
      </c>
      <c r="P9031" t="s">
        <v>16</v>
      </c>
    </row>
    <row r="9032" spans="1:16" x14ac:dyDescent="0.25">
      <c r="A9032" t="s">
        <v>30991</v>
      </c>
      <c r="B9032" t="s">
        <v>9238</v>
      </c>
      <c r="C9032" t="s">
        <v>51</v>
      </c>
      <c r="D9032">
        <v>334001</v>
      </c>
      <c r="G9032">
        <v>598000</v>
      </c>
      <c r="H9032">
        <v>500</v>
      </c>
      <c r="I9032">
        <v>11960</v>
      </c>
      <c r="J9032" s="3">
        <v>45343.416666666664</v>
      </c>
      <c r="K9032" s="3">
        <v>45349.25</v>
      </c>
      <c r="L9032" s="3">
        <v>45350.041666666664</v>
      </c>
      <c r="M9032" t="s">
        <v>20275</v>
      </c>
      <c r="N9032" s="4" t="s">
        <v>22270</v>
      </c>
      <c r="O9032" t="s">
        <v>42113</v>
      </c>
      <c r="P9032" t="s">
        <v>16</v>
      </c>
    </row>
    <row r="9033" spans="1:16" x14ac:dyDescent="0.25">
      <c r="A9033" t="s">
        <v>30992</v>
      </c>
      <c r="B9033" t="s">
        <v>5582</v>
      </c>
      <c r="C9033" t="s">
        <v>32991</v>
      </c>
      <c r="D9033">
        <v>206244</v>
      </c>
      <c r="H9033">
        <v>944</v>
      </c>
      <c r="I9033">
        <v>169000</v>
      </c>
      <c r="J9033" s="3">
        <v>45343.416666666664</v>
      </c>
      <c r="K9033" s="3">
        <v>45348.5</v>
      </c>
      <c r="L9033" s="3">
        <v>45348.520833333336</v>
      </c>
      <c r="M9033" t="s">
        <v>16619</v>
      </c>
      <c r="N9033" s="4" t="s">
        <v>22270</v>
      </c>
      <c r="O9033" t="s">
        <v>42114</v>
      </c>
      <c r="P9033" t="s">
        <v>16</v>
      </c>
    </row>
    <row r="9034" spans="1:16" x14ac:dyDescent="0.25">
      <c r="A9034" t="s">
        <v>30993</v>
      </c>
      <c r="B9034" t="s">
        <v>5239</v>
      </c>
      <c r="C9034" t="s">
        <v>32915</v>
      </c>
      <c r="D9034">
        <v>686669</v>
      </c>
      <c r="G9034">
        <v>1269614</v>
      </c>
      <c r="H9034">
        <v>2760</v>
      </c>
      <c r="I9034">
        <v>31740</v>
      </c>
      <c r="J9034" s="3">
        <v>45343.208333333336</v>
      </c>
      <c r="K9034" s="3">
        <v>45350.125</v>
      </c>
      <c r="L9034" s="3">
        <v>45351.125</v>
      </c>
      <c r="M9034" t="s">
        <v>16274</v>
      </c>
      <c r="N9034" s="4" t="s">
        <v>22270</v>
      </c>
      <c r="O9034" t="s">
        <v>42115</v>
      </c>
      <c r="P9034" t="s">
        <v>16</v>
      </c>
    </row>
    <row r="9035" spans="1:16" x14ac:dyDescent="0.25">
      <c r="A9035" t="s">
        <v>30994</v>
      </c>
      <c r="B9035" t="s">
        <v>4985</v>
      </c>
      <c r="C9035" t="s">
        <v>33508</v>
      </c>
      <c r="D9035">
        <v>680567</v>
      </c>
      <c r="G9035">
        <v>7773501</v>
      </c>
      <c r="H9035">
        <v>2500</v>
      </c>
      <c r="I9035">
        <v>50000</v>
      </c>
      <c r="J9035" s="3">
        <v>45338.208333333336</v>
      </c>
      <c r="K9035" s="3">
        <v>45351.125</v>
      </c>
      <c r="L9035" s="3">
        <v>45353.479166666664</v>
      </c>
      <c r="M9035" t="s">
        <v>16020</v>
      </c>
      <c r="N9035" s="4" t="s">
        <v>22270</v>
      </c>
      <c r="O9035" t="s">
        <v>42116</v>
      </c>
      <c r="P9035" t="s">
        <v>16</v>
      </c>
    </row>
    <row r="9036" spans="1:16" x14ac:dyDescent="0.25">
      <c r="A9036" t="s">
        <v>123</v>
      </c>
      <c r="B9036" t="s">
        <v>4225</v>
      </c>
      <c r="C9036" t="s">
        <v>33383</v>
      </c>
      <c r="D9036">
        <v>424206</v>
      </c>
      <c r="G9036">
        <v>4378025</v>
      </c>
      <c r="H9036">
        <v>590</v>
      </c>
      <c r="I9036">
        <v>43780</v>
      </c>
      <c r="J9036" s="3">
        <v>45343.25</v>
      </c>
      <c r="K9036" s="3">
        <v>45350.125</v>
      </c>
      <c r="L9036" s="3">
        <v>45351.125</v>
      </c>
      <c r="M9036" t="s">
        <v>15260</v>
      </c>
      <c r="N9036" s="4" t="s">
        <v>22270</v>
      </c>
      <c r="O9036" t="s">
        <v>42117</v>
      </c>
      <c r="P9036" t="s">
        <v>16</v>
      </c>
    </row>
    <row r="9037" spans="1:16" x14ac:dyDescent="0.25">
      <c r="A9037" t="s">
        <v>118</v>
      </c>
      <c r="B9037" t="s">
        <v>4121</v>
      </c>
      <c r="C9037" t="s">
        <v>33383</v>
      </c>
      <c r="D9037">
        <v>424206</v>
      </c>
      <c r="G9037">
        <v>4378025</v>
      </c>
      <c r="H9037">
        <v>590</v>
      </c>
      <c r="I9037">
        <v>43780</v>
      </c>
      <c r="J9037" s="3">
        <v>45343.28125</v>
      </c>
      <c r="K9037" s="3">
        <v>45350.125</v>
      </c>
      <c r="L9037" s="3">
        <v>45351.125</v>
      </c>
      <c r="M9037" t="s">
        <v>15156</v>
      </c>
      <c r="N9037" s="4" t="s">
        <v>22270</v>
      </c>
      <c r="O9037" t="s">
        <v>42118</v>
      </c>
      <c r="P9037" t="s">
        <v>16</v>
      </c>
    </row>
    <row r="9038" spans="1:16" x14ac:dyDescent="0.25">
      <c r="A9038" t="s">
        <v>122</v>
      </c>
      <c r="B9038" t="s">
        <v>4201</v>
      </c>
      <c r="C9038" t="s">
        <v>33383</v>
      </c>
      <c r="D9038">
        <v>425401</v>
      </c>
      <c r="G9038">
        <v>4378025</v>
      </c>
      <c r="H9038">
        <v>590</v>
      </c>
      <c r="I9038">
        <v>43780</v>
      </c>
      <c r="J9038" s="3">
        <v>45343.25</v>
      </c>
      <c r="K9038" s="3">
        <v>45350.125</v>
      </c>
      <c r="L9038" s="3">
        <v>45351.125</v>
      </c>
      <c r="M9038" t="s">
        <v>15236</v>
      </c>
      <c r="N9038" s="4" t="s">
        <v>22270</v>
      </c>
      <c r="O9038" t="s">
        <v>42119</v>
      </c>
      <c r="P9038" t="s">
        <v>16</v>
      </c>
    </row>
    <row r="9039" spans="1:16" x14ac:dyDescent="0.25">
      <c r="A9039" t="s">
        <v>110</v>
      </c>
      <c r="B9039" t="s">
        <v>3766</v>
      </c>
      <c r="C9039" t="s">
        <v>33383</v>
      </c>
      <c r="D9039">
        <v>425111</v>
      </c>
      <c r="G9039">
        <v>4378025</v>
      </c>
      <c r="H9039">
        <v>590</v>
      </c>
      <c r="I9039">
        <v>43780</v>
      </c>
      <c r="J9039" s="3">
        <v>45342.125</v>
      </c>
      <c r="K9039" s="3">
        <v>45349.125</v>
      </c>
      <c r="L9039" s="3">
        <v>45350.125</v>
      </c>
      <c r="M9039" t="s">
        <v>14801</v>
      </c>
      <c r="N9039" s="4" t="s">
        <v>22270</v>
      </c>
      <c r="O9039" t="s">
        <v>42120</v>
      </c>
      <c r="P9039" t="s">
        <v>16</v>
      </c>
    </row>
    <row r="9040" spans="1:16" x14ac:dyDescent="0.25">
      <c r="A9040" t="s">
        <v>111</v>
      </c>
      <c r="B9040" t="s">
        <v>3772</v>
      </c>
      <c r="C9040" t="s">
        <v>33383</v>
      </c>
      <c r="D9040">
        <v>425401</v>
      </c>
      <c r="G9040">
        <v>4378025</v>
      </c>
      <c r="H9040">
        <v>590</v>
      </c>
      <c r="I9040">
        <v>43780</v>
      </c>
      <c r="J9040" s="3">
        <v>45342.125</v>
      </c>
      <c r="K9040" s="3">
        <v>45349.125</v>
      </c>
      <c r="L9040" s="3">
        <v>45350.125</v>
      </c>
      <c r="M9040" t="s">
        <v>14807</v>
      </c>
      <c r="N9040" s="4" t="s">
        <v>22270</v>
      </c>
      <c r="O9040" t="s">
        <v>42121</v>
      </c>
      <c r="P9040" t="s">
        <v>16</v>
      </c>
    </row>
    <row r="9041" spans="1:16" x14ac:dyDescent="0.25">
      <c r="A9041" t="s">
        <v>30995</v>
      </c>
      <c r="B9041" t="s">
        <v>3972</v>
      </c>
      <c r="C9041" t="s">
        <v>33383</v>
      </c>
      <c r="D9041">
        <v>401603</v>
      </c>
      <c r="G9041">
        <v>4363804</v>
      </c>
      <c r="H9041">
        <v>5</v>
      </c>
      <c r="I9041">
        <v>43638</v>
      </c>
      <c r="J9041" s="3">
        <v>45339.5</v>
      </c>
      <c r="K9041" s="3">
        <v>45346.208333333336</v>
      </c>
      <c r="L9041" s="3">
        <v>45348.458333333336</v>
      </c>
      <c r="M9041" t="s">
        <v>15007</v>
      </c>
      <c r="N9041" s="4" t="s">
        <v>22270</v>
      </c>
      <c r="O9041" t="s">
        <v>42122</v>
      </c>
      <c r="P9041" t="s">
        <v>16</v>
      </c>
    </row>
    <row r="9042" spans="1:16" x14ac:dyDescent="0.25">
      <c r="A9042" t="s">
        <v>30996</v>
      </c>
      <c r="B9042" t="s">
        <v>10330</v>
      </c>
      <c r="C9042" t="s">
        <v>27</v>
      </c>
      <c r="D9042">
        <v>803213</v>
      </c>
      <c r="H9042">
        <v>0</v>
      </c>
      <c r="I9042">
        <v>0</v>
      </c>
      <c r="J9042" s="3">
        <v>45331.270833333336</v>
      </c>
      <c r="K9042" s="3">
        <v>45346.166666666664</v>
      </c>
      <c r="L9042" s="3">
        <v>45348.166666666664</v>
      </c>
      <c r="M9042" t="s">
        <v>21367</v>
      </c>
      <c r="N9042" s="4" t="s">
        <v>22270</v>
      </c>
      <c r="O9042" t="s">
        <v>42123</v>
      </c>
      <c r="P9042" t="s">
        <v>16</v>
      </c>
    </row>
    <row r="9043" spans="1:16" x14ac:dyDescent="0.25">
      <c r="A9043" t="s">
        <v>30997</v>
      </c>
      <c r="B9043" t="s">
        <v>2378</v>
      </c>
      <c r="C9043" t="s">
        <v>32912</v>
      </c>
      <c r="D9043">
        <v>700141</v>
      </c>
      <c r="G9043">
        <v>1068134</v>
      </c>
      <c r="H9043">
        <v>0</v>
      </c>
      <c r="I9043">
        <v>21363</v>
      </c>
      <c r="J9043" s="3">
        <v>45343.25</v>
      </c>
      <c r="K9043" s="3">
        <v>45358.125</v>
      </c>
      <c r="L9043" s="3">
        <v>45362.125</v>
      </c>
      <c r="M9043" t="s">
        <v>13413</v>
      </c>
      <c r="N9043" s="4" t="s">
        <v>22270</v>
      </c>
      <c r="O9043" t="s">
        <v>42124</v>
      </c>
      <c r="P9043" t="s">
        <v>16</v>
      </c>
    </row>
    <row r="9044" spans="1:16" x14ac:dyDescent="0.25">
      <c r="A9044" t="s">
        <v>30998</v>
      </c>
      <c r="B9044" t="s">
        <v>6307</v>
      </c>
      <c r="C9044" t="s">
        <v>32948</v>
      </c>
      <c r="D9044">
        <v>629802</v>
      </c>
      <c r="G9044">
        <v>1550000</v>
      </c>
      <c r="H9044">
        <v>0</v>
      </c>
      <c r="I9044">
        <v>15500</v>
      </c>
      <c r="J9044" s="3">
        <v>45343.375</v>
      </c>
      <c r="K9044" s="3">
        <v>45351.125</v>
      </c>
      <c r="L9044" s="3">
        <v>45351.145833333336</v>
      </c>
      <c r="M9044" t="s">
        <v>17344</v>
      </c>
      <c r="N9044" s="4" t="s">
        <v>22270</v>
      </c>
      <c r="O9044" t="s">
        <v>42125</v>
      </c>
      <c r="P9044" t="s">
        <v>16</v>
      </c>
    </row>
    <row r="9045" spans="1:16" x14ac:dyDescent="0.25">
      <c r="A9045" t="s">
        <v>30999</v>
      </c>
      <c r="B9045" t="s">
        <v>6624</v>
      </c>
      <c r="C9045" t="s">
        <v>32948</v>
      </c>
      <c r="D9045">
        <v>641654</v>
      </c>
      <c r="G9045">
        <v>1000000</v>
      </c>
      <c r="H9045">
        <v>0</v>
      </c>
      <c r="I9045">
        <v>10000</v>
      </c>
      <c r="J9045" s="3">
        <v>45343.166666666664</v>
      </c>
      <c r="K9045" s="3">
        <v>45345.125</v>
      </c>
      <c r="L9045" s="3">
        <v>45345.145833333336</v>
      </c>
      <c r="M9045" t="s">
        <v>17661</v>
      </c>
      <c r="N9045" s="4" t="s">
        <v>22270</v>
      </c>
      <c r="O9045" t="s">
        <v>42126</v>
      </c>
      <c r="P9045" t="s">
        <v>16</v>
      </c>
    </row>
    <row r="9046" spans="1:16" x14ac:dyDescent="0.25">
      <c r="A9046" t="s">
        <v>31000</v>
      </c>
      <c r="B9046" t="s">
        <v>2142</v>
      </c>
      <c r="C9046" t="s">
        <v>32912</v>
      </c>
      <c r="D9046">
        <v>700141</v>
      </c>
      <c r="G9046">
        <v>911685</v>
      </c>
      <c r="H9046">
        <v>0</v>
      </c>
      <c r="I9046">
        <v>18234</v>
      </c>
      <c r="J9046" s="3">
        <v>45343.25</v>
      </c>
      <c r="K9046" s="3">
        <v>45350.125</v>
      </c>
      <c r="L9046" s="3">
        <v>45352.125</v>
      </c>
      <c r="M9046" t="s">
        <v>13177</v>
      </c>
      <c r="N9046" s="4" t="s">
        <v>22270</v>
      </c>
      <c r="O9046" t="s">
        <v>42127</v>
      </c>
      <c r="P9046" t="s">
        <v>16</v>
      </c>
    </row>
    <row r="9047" spans="1:16" x14ac:dyDescent="0.25">
      <c r="A9047" t="s">
        <v>31001</v>
      </c>
      <c r="B9047" t="s">
        <v>2442</v>
      </c>
      <c r="C9047" t="s">
        <v>32912</v>
      </c>
      <c r="D9047">
        <v>700141</v>
      </c>
      <c r="G9047">
        <v>844427</v>
      </c>
      <c r="H9047">
        <v>0</v>
      </c>
      <c r="I9047">
        <v>16889</v>
      </c>
      <c r="J9047" s="3">
        <v>45343.25</v>
      </c>
      <c r="K9047" s="3">
        <v>45350.125</v>
      </c>
      <c r="L9047" s="3">
        <v>45352.125</v>
      </c>
      <c r="M9047" t="s">
        <v>13477</v>
      </c>
      <c r="N9047" s="4" t="s">
        <v>22270</v>
      </c>
      <c r="O9047" t="s">
        <v>42128</v>
      </c>
      <c r="P9047" t="s">
        <v>16</v>
      </c>
    </row>
    <row r="9048" spans="1:16" x14ac:dyDescent="0.25">
      <c r="A9048" t="s">
        <v>31002</v>
      </c>
      <c r="B9048" t="s">
        <v>2215</v>
      </c>
      <c r="C9048" t="s">
        <v>32912</v>
      </c>
      <c r="D9048">
        <v>700141</v>
      </c>
      <c r="G9048">
        <v>935138</v>
      </c>
      <c r="H9048">
        <v>0</v>
      </c>
      <c r="I9048">
        <v>18703</v>
      </c>
      <c r="J9048" s="3">
        <v>45343.25</v>
      </c>
      <c r="K9048" s="3">
        <v>45350.125</v>
      </c>
      <c r="L9048" s="3">
        <v>45352.125</v>
      </c>
      <c r="M9048" t="s">
        <v>13250</v>
      </c>
      <c r="N9048" s="4" t="s">
        <v>22270</v>
      </c>
      <c r="O9048" t="s">
        <v>42129</v>
      </c>
      <c r="P9048" t="s">
        <v>16</v>
      </c>
    </row>
    <row r="9049" spans="1:16" x14ac:dyDescent="0.25">
      <c r="A9049" t="s">
        <v>31003</v>
      </c>
      <c r="B9049" t="s">
        <v>2262</v>
      </c>
      <c r="C9049" t="s">
        <v>32912</v>
      </c>
      <c r="D9049">
        <v>700141</v>
      </c>
      <c r="G9049">
        <v>963218</v>
      </c>
      <c r="H9049">
        <v>0</v>
      </c>
      <c r="I9049">
        <v>19264</v>
      </c>
      <c r="J9049" s="3">
        <v>45343.25</v>
      </c>
      <c r="K9049" s="3">
        <v>45350.125</v>
      </c>
      <c r="L9049" s="3">
        <v>45352.125</v>
      </c>
      <c r="M9049" t="s">
        <v>13297</v>
      </c>
      <c r="N9049" s="4" t="s">
        <v>22270</v>
      </c>
      <c r="O9049" t="s">
        <v>42130</v>
      </c>
      <c r="P9049" t="s">
        <v>16</v>
      </c>
    </row>
    <row r="9050" spans="1:16" x14ac:dyDescent="0.25">
      <c r="A9050" t="s">
        <v>31004</v>
      </c>
      <c r="B9050" t="s">
        <v>2337</v>
      </c>
      <c r="C9050" t="s">
        <v>32912</v>
      </c>
      <c r="D9050">
        <v>700141</v>
      </c>
      <c r="G9050">
        <v>1145303</v>
      </c>
      <c r="H9050">
        <v>0</v>
      </c>
      <c r="I9050">
        <v>22906</v>
      </c>
      <c r="J9050" s="3">
        <v>45343.25</v>
      </c>
      <c r="K9050" s="3">
        <v>45358.125</v>
      </c>
      <c r="L9050" s="3">
        <v>45362.125</v>
      </c>
      <c r="M9050" t="s">
        <v>13372</v>
      </c>
      <c r="N9050" s="4" t="s">
        <v>22270</v>
      </c>
      <c r="O9050" t="s">
        <v>42131</v>
      </c>
      <c r="P9050" t="s">
        <v>16</v>
      </c>
    </row>
    <row r="9051" spans="1:16" x14ac:dyDescent="0.25">
      <c r="A9051" t="s">
        <v>31005</v>
      </c>
      <c r="B9051" t="s">
        <v>2368</v>
      </c>
      <c r="C9051" t="s">
        <v>32912</v>
      </c>
      <c r="D9051">
        <v>700141</v>
      </c>
      <c r="G9051">
        <v>974080</v>
      </c>
      <c r="H9051">
        <v>0</v>
      </c>
      <c r="I9051">
        <v>19482</v>
      </c>
      <c r="J9051" s="3">
        <v>45343.25</v>
      </c>
      <c r="K9051" s="3">
        <v>45350.125</v>
      </c>
      <c r="L9051" s="3">
        <v>45352.125</v>
      </c>
      <c r="M9051" t="s">
        <v>13403</v>
      </c>
      <c r="N9051" s="4" t="s">
        <v>22270</v>
      </c>
      <c r="O9051" t="s">
        <v>42132</v>
      </c>
      <c r="P9051" t="s">
        <v>16</v>
      </c>
    </row>
    <row r="9052" spans="1:16" x14ac:dyDescent="0.25">
      <c r="A9052" t="s">
        <v>31006</v>
      </c>
      <c r="B9052" t="s">
        <v>2483</v>
      </c>
      <c r="C9052" t="s">
        <v>32912</v>
      </c>
      <c r="D9052">
        <v>700141</v>
      </c>
      <c r="G9052">
        <v>287023</v>
      </c>
      <c r="H9052">
        <v>0</v>
      </c>
      <c r="I9052">
        <v>5740</v>
      </c>
      <c r="J9052" s="3">
        <v>45343.25</v>
      </c>
      <c r="K9052" s="3">
        <v>45350.125</v>
      </c>
      <c r="L9052" s="3">
        <v>45352.125</v>
      </c>
      <c r="M9052" t="s">
        <v>13518</v>
      </c>
      <c r="N9052" s="4" t="s">
        <v>22270</v>
      </c>
      <c r="O9052" t="s">
        <v>42133</v>
      </c>
      <c r="P9052" t="s">
        <v>16</v>
      </c>
    </row>
    <row r="9053" spans="1:16" x14ac:dyDescent="0.25">
      <c r="A9053" t="s">
        <v>31007</v>
      </c>
      <c r="B9053" t="s">
        <v>2364</v>
      </c>
      <c r="C9053" t="s">
        <v>32912</v>
      </c>
      <c r="D9053">
        <v>700141</v>
      </c>
      <c r="G9053">
        <v>404605</v>
      </c>
      <c r="H9053">
        <v>0</v>
      </c>
      <c r="I9053">
        <v>8092</v>
      </c>
      <c r="J9053" s="3">
        <v>45343.25</v>
      </c>
      <c r="K9053" s="3">
        <v>45350.125</v>
      </c>
      <c r="L9053" s="3">
        <v>45352.125</v>
      </c>
      <c r="M9053" t="s">
        <v>13399</v>
      </c>
      <c r="N9053" s="4" t="s">
        <v>22270</v>
      </c>
      <c r="O9053" t="s">
        <v>42134</v>
      </c>
      <c r="P9053" t="s">
        <v>16</v>
      </c>
    </row>
    <row r="9054" spans="1:16" x14ac:dyDescent="0.25">
      <c r="A9054" t="s">
        <v>31008</v>
      </c>
      <c r="B9054" t="s">
        <v>2432</v>
      </c>
      <c r="C9054" t="s">
        <v>32912</v>
      </c>
      <c r="D9054">
        <v>700141</v>
      </c>
      <c r="G9054">
        <v>183487</v>
      </c>
      <c r="H9054">
        <v>0</v>
      </c>
      <c r="I9054">
        <v>3670</v>
      </c>
      <c r="J9054" s="3">
        <v>45343.25</v>
      </c>
      <c r="K9054" s="3">
        <v>45350.125</v>
      </c>
      <c r="L9054" s="3">
        <v>45352.125</v>
      </c>
      <c r="M9054" t="s">
        <v>13467</v>
      </c>
      <c r="N9054" s="4" t="s">
        <v>22270</v>
      </c>
      <c r="O9054" t="s">
        <v>42135</v>
      </c>
      <c r="P9054" t="s">
        <v>16</v>
      </c>
    </row>
    <row r="9055" spans="1:16" x14ac:dyDescent="0.25">
      <c r="A9055" t="s">
        <v>31009</v>
      </c>
      <c r="B9055" t="s">
        <v>2272</v>
      </c>
      <c r="C9055" t="s">
        <v>32912</v>
      </c>
      <c r="D9055">
        <v>700141</v>
      </c>
      <c r="G9055">
        <v>500347</v>
      </c>
      <c r="H9055">
        <v>0</v>
      </c>
      <c r="I9055">
        <v>10007</v>
      </c>
      <c r="J9055" s="3">
        <v>45343.25</v>
      </c>
      <c r="K9055" s="3">
        <v>45350.125</v>
      </c>
      <c r="L9055" s="3">
        <v>45352.125</v>
      </c>
      <c r="M9055" t="s">
        <v>13307</v>
      </c>
      <c r="N9055" s="4" t="s">
        <v>22270</v>
      </c>
      <c r="O9055" t="s">
        <v>42136</v>
      </c>
      <c r="P9055" t="s">
        <v>16</v>
      </c>
    </row>
    <row r="9056" spans="1:16" x14ac:dyDescent="0.25">
      <c r="A9056" t="s">
        <v>31010</v>
      </c>
      <c r="B9056" t="s">
        <v>2128</v>
      </c>
      <c r="C9056" t="s">
        <v>32912</v>
      </c>
      <c r="D9056">
        <v>700141</v>
      </c>
      <c r="G9056">
        <v>782605</v>
      </c>
      <c r="H9056">
        <v>0</v>
      </c>
      <c r="I9056">
        <v>15652</v>
      </c>
      <c r="J9056" s="3">
        <v>45343.25</v>
      </c>
      <c r="K9056" s="3">
        <v>45350.125</v>
      </c>
      <c r="L9056" s="3">
        <v>45352.125</v>
      </c>
      <c r="M9056" t="s">
        <v>13163</v>
      </c>
      <c r="N9056" s="4" t="s">
        <v>22270</v>
      </c>
      <c r="O9056" t="s">
        <v>42137</v>
      </c>
      <c r="P9056" t="s">
        <v>16</v>
      </c>
    </row>
    <row r="9057" spans="1:16" x14ac:dyDescent="0.25">
      <c r="A9057" t="s">
        <v>31011</v>
      </c>
      <c r="B9057" t="s">
        <v>2423</v>
      </c>
      <c r="C9057" t="s">
        <v>32912</v>
      </c>
      <c r="D9057">
        <v>700141</v>
      </c>
      <c r="G9057">
        <v>292100</v>
      </c>
      <c r="H9057">
        <v>0</v>
      </c>
      <c r="I9057">
        <v>5842</v>
      </c>
      <c r="J9057" s="3">
        <v>45343.25</v>
      </c>
      <c r="K9057" s="3">
        <v>45350.125</v>
      </c>
      <c r="L9057" s="3">
        <v>45352.125</v>
      </c>
      <c r="M9057" t="s">
        <v>13458</v>
      </c>
      <c r="N9057" s="4" t="s">
        <v>22270</v>
      </c>
      <c r="O9057" t="s">
        <v>42138</v>
      </c>
      <c r="P9057" t="s">
        <v>16</v>
      </c>
    </row>
    <row r="9058" spans="1:16" x14ac:dyDescent="0.25">
      <c r="A9058" t="s">
        <v>31012</v>
      </c>
      <c r="B9058" t="s">
        <v>2130</v>
      </c>
      <c r="C9058" t="s">
        <v>32912</v>
      </c>
      <c r="D9058">
        <v>700141</v>
      </c>
      <c r="G9058">
        <v>1278764</v>
      </c>
      <c r="H9058">
        <v>0</v>
      </c>
      <c r="I9058">
        <v>25575</v>
      </c>
      <c r="J9058" s="3">
        <v>45343.25</v>
      </c>
      <c r="K9058" s="3">
        <v>45358.125</v>
      </c>
      <c r="L9058" s="3">
        <v>45362.125</v>
      </c>
      <c r="M9058" t="s">
        <v>13165</v>
      </c>
      <c r="N9058" s="4" t="s">
        <v>22270</v>
      </c>
      <c r="O9058" t="s">
        <v>42139</v>
      </c>
      <c r="P9058" t="s">
        <v>16</v>
      </c>
    </row>
    <row r="9059" spans="1:16" x14ac:dyDescent="0.25">
      <c r="A9059" t="s">
        <v>31012</v>
      </c>
      <c r="B9059" t="s">
        <v>2403</v>
      </c>
      <c r="C9059" t="s">
        <v>32912</v>
      </c>
      <c r="D9059">
        <v>700141</v>
      </c>
      <c r="G9059">
        <v>485010</v>
      </c>
      <c r="H9059">
        <v>0</v>
      </c>
      <c r="I9059">
        <v>9700</v>
      </c>
      <c r="J9059" s="3">
        <v>45343.25</v>
      </c>
      <c r="K9059" s="3">
        <v>45350.125</v>
      </c>
      <c r="L9059" s="3">
        <v>45352.125</v>
      </c>
      <c r="M9059" t="s">
        <v>13438</v>
      </c>
      <c r="N9059" s="4" t="s">
        <v>22270</v>
      </c>
      <c r="O9059" t="s">
        <v>42140</v>
      </c>
      <c r="P9059" t="s">
        <v>16</v>
      </c>
    </row>
    <row r="9060" spans="1:16" x14ac:dyDescent="0.25">
      <c r="A9060" t="s">
        <v>31013</v>
      </c>
      <c r="B9060" t="s">
        <v>2149</v>
      </c>
      <c r="C9060" t="s">
        <v>32912</v>
      </c>
      <c r="D9060">
        <v>700141</v>
      </c>
      <c r="G9060">
        <v>295878</v>
      </c>
      <c r="H9060">
        <v>0</v>
      </c>
      <c r="I9060">
        <v>5918</v>
      </c>
      <c r="J9060" s="3">
        <v>45343.25</v>
      </c>
      <c r="K9060" s="3">
        <v>45350.125</v>
      </c>
      <c r="L9060" s="3">
        <v>45352.125</v>
      </c>
      <c r="M9060" t="s">
        <v>13184</v>
      </c>
      <c r="N9060" s="4" t="s">
        <v>22270</v>
      </c>
      <c r="O9060" t="s">
        <v>42141</v>
      </c>
      <c r="P9060" t="s">
        <v>16</v>
      </c>
    </row>
    <row r="9061" spans="1:16" x14ac:dyDescent="0.25">
      <c r="A9061" t="s">
        <v>31013</v>
      </c>
      <c r="B9061" t="s">
        <v>2419</v>
      </c>
      <c r="C9061" t="s">
        <v>32912</v>
      </c>
      <c r="D9061">
        <v>700141</v>
      </c>
      <c r="G9061">
        <v>1861093</v>
      </c>
      <c r="H9061">
        <v>0</v>
      </c>
      <c r="I9061">
        <v>37222</v>
      </c>
      <c r="J9061" s="3">
        <v>45343.25</v>
      </c>
      <c r="K9061" s="3">
        <v>45358.125</v>
      </c>
      <c r="L9061" s="3">
        <v>45362.125</v>
      </c>
      <c r="M9061" t="s">
        <v>13454</v>
      </c>
      <c r="N9061" s="4" t="s">
        <v>22270</v>
      </c>
      <c r="O9061" t="s">
        <v>42142</v>
      </c>
      <c r="P9061" t="s">
        <v>16</v>
      </c>
    </row>
    <row r="9062" spans="1:16" x14ac:dyDescent="0.25">
      <c r="A9062" t="s">
        <v>31014</v>
      </c>
      <c r="B9062" t="s">
        <v>2400</v>
      </c>
      <c r="C9062" t="s">
        <v>32912</v>
      </c>
      <c r="D9062">
        <v>700141</v>
      </c>
      <c r="G9062">
        <v>566120</v>
      </c>
      <c r="H9062">
        <v>0</v>
      </c>
      <c r="I9062">
        <v>11322</v>
      </c>
      <c r="J9062" s="3">
        <v>45343.25</v>
      </c>
      <c r="K9062" s="3">
        <v>45350.125</v>
      </c>
      <c r="L9062" s="3">
        <v>45352.125</v>
      </c>
      <c r="M9062" t="s">
        <v>13435</v>
      </c>
      <c r="N9062" s="4" t="s">
        <v>22270</v>
      </c>
      <c r="O9062" t="s">
        <v>42143</v>
      </c>
      <c r="P9062" t="s">
        <v>16</v>
      </c>
    </row>
    <row r="9063" spans="1:16" x14ac:dyDescent="0.25">
      <c r="A9063" t="s">
        <v>31015</v>
      </c>
      <c r="B9063" t="s">
        <v>2485</v>
      </c>
      <c r="C9063" t="s">
        <v>32912</v>
      </c>
      <c r="D9063">
        <v>700141</v>
      </c>
      <c r="G9063">
        <v>1094893</v>
      </c>
      <c r="H9063">
        <v>0</v>
      </c>
      <c r="I9063">
        <v>21898</v>
      </c>
      <c r="J9063" s="3">
        <v>45343.25</v>
      </c>
      <c r="K9063" s="3">
        <v>45358.125</v>
      </c>
      <c r="L9063" s="3">
        <v>45362.125</v>
      </c>
      <c r="M9063" t="s">
        <v>13520</v>
      </c>
      <c r="N9063" s="4" t="s">
        <v>22270</v>
      </c>
      <c r="O9063" t="s">
        <v>42144</v>
      </c>
      <c r="P9063" t="s">
        <v>16</v>
      </c>
    </row>
    <row r="9064" spans="1:16" x14ac:dyDescent="0.25">
      <c r="A9064" t="s">
        <v>31015</v>
      </c>
      <c r="B9064" t="s">
        <v>2497</v>
      </c>
      <c r="C9064" t="s">
        <v>32912</v>
      </c>
      <c r="D9064">
        <v>700141</v>
      </c>
      <c r="G9064">
        <v>1605446</v>
      </c>
      <c r="H9064">
        <v>0</v>
      </c>
      <c r="I9064">
        <v>32109</v>
      </c>
      <c r="J9064" s="3">
        <v>45343.25</v>
      </c>
      <c r="K9064" s="3">
        <v>45358.125</v>
      </c>
      <c r="L9064" s="3">
        <v>45362.125</v>
      </c>
      <c r="M9064" t="s">
        <v>13532</v>
      </c>
      <c r="N9064" s="4" t="s">
        <v>22270</v>
      </c>
      <c r="O9064" t="s">
        <v>42145</v>
      </c>
      <c r="P9064" t="s">
        <v>16</v>
      </c>
    </row>
    <row r="9065" spans="1:16" x14ac:dyDescent="0.25">
      <c r="A9065" t="s">
        <v>31016</v>
      </c>
      <c r="B9065" t="s">
        <v>2491</v>
      </c>
      <c r="C9065" t="s">
        <v>32912</v>
      </c>
      <c r="D9065">
        <v>700141</v>
      </c>
      <c r="G9065">
        <v>1222094</v>
      </c>
      <c r="H9065">
        <v>0</v>
      </c>
      <c r="I9065">
        <v>24442</v>
      </c>
      <c r="J9065" s="3">
        <v>45343.25</v>
      </c>
      <c r="K9065" s="3">
        <v>45358.125</v>
      </c>
      <c r="L9065" s="3">
        <v>45362.125</v>
      </c>
      <c r="M9065" t="s">
        <v>13526</v>
      </c>
      <c r="N9065" s="4" t="s">
        <v>22270</v>
      </c>
      <c r="O9065" t="s">
        <v>42146</v>
      </c>
      <c r="P9065" t="s">
        <v>16</v>
      </c>
    </row>
    <row r="9066" spans="1:16" x14ac:dyDescent="0.25">
      <c r="A9066" t="s">
        <v>31017</v>
      </c>
      <c r="B9066" t="s">
        <v>2489</v>
      </c>
      <c r="C9066" t="s">
        <v>32912</v>
      </c>
      <c r="D9066">
        <v>700141</v>
      </c>
      <c r="G9066">
        <v>1220867</v>
      </c>
      <c r="H9066">
        <v>0</v>
      </c>
      <c r="I9066">
        <v>24417</v>
      </c>
      <c r="J9066" s="3">
        <v>45343.25</v>
      </c>
      <c r="K9066" s="3">
        <v>45358.125</v>
      </c>
      <c r="L9066" s="3">
        <v>45362.125</v>
      </c>
      <c r="M9066" t="s">
        <v>13524</v>
      </c>
      <c r="N9066" s="4" t="s">
        <v>22270</v>
      </c>
      <c r="O9066" t="s">
        <v>42147</v>
      </c>
      <c r="P9066" t="s">
        <v>16</v>
      </c>
    </row>
    <row r="9067" spans="1:16" x14ac:dyDescent="0.25">
      <c r="A9067" t="s">
        <v>31018</v>
      </c>
      <c r="B9067" t="s">
        <v>1540</v>
      </c>
      <c r="C9067" t="s">
        <v>33509</v>
      </c>
      <c r="D9067">
        <v>713201</v>
      </c>
      <c r="G9067">
        <v>1187790</v>
      </c>
      <c r="H9067">
        <v>2360</v>
      </c>
      <c r="I9067">
        <v>12000</v>
      </c>
      <c r="J9067" s="3">
        <v>45342.208333333336</v>
      </c>
      <c r="K9067" s="3">
        <v>45364.125</v>
      </c>
      <c r="L9067" s="3">
        <v>45369.125</v>
      </c>
      <c r="M9067" t="s">
        <v>12575</v>
      </c>
      <c r="N9067" s="4" t="s">
        <v>22270</v>
      </c>
      <c r="O9067" t="s">
        <v>42148</v>
      </c>
      <c r="P9067" t="s">
        <v>16</v>
      </c>
    </row>
    <row r="9068" spans="1:16" x14ac:dyDescent="0.25">
      <c r="A9068" t="s">
        <v>31019</v>
      </c>
      <c r="B9068" t="s">
        <v>1605</v>
      </c>
      <c r="C9068" t="s">
        <v>33509</v>
      </c>
      <c r="D9068">
        <v>713206</v>
      </c>
      <c r="G9068">
        <v>1550000</v>
      </c>
      <c r="H9068">
        <v>2360</v>
      </c>
      <c r="I9068">
        <v>15500</v>
      </c>
      <c r="J9068" s="3">
        <v>45342.125</v>
      </c>
      <c r="K9068" s="3">
        <v>45370.125</v>
      </c>
      <c r="L9068" s="3">
        <v>45373.125</v>
      </c>
      <c r="M9068" t="s">
        <v>12640</v>
      </c>
      <c r="N9068" s="4" t="s">
        <v>22270</v>
      </c>
      <c r="O9068" t="s">
        <v>42149</v>
      </c>
      <c r="P9068" t="s">
        <v>16</v>
      </c>
    </row>
    <row r="9069" spans="1:16" x14ac:dyDescent="0.25">
      <c r="A9069" t="s">
        <v>31020</v>
      </c>
      <c r="B9069" t="s">
        <v>10703</v>
      </c>
      <c r="C9069" t="s">
        <v>33025</v>
      </c>
      <c r="D9069">
        <v>502032</v>
      </c>
      <c r="H9069">
        <v>0</v>
      </c>
      <c r="I9069">
        <v>0</v>
      </c>
      <c r="J9069" s="3">
        <v>45342.166666666664</v>
      </c>
      <c r="K9069" s="3">
        <v>45353.083333333336</v>
      </c>
      <c r="L9069" s="3">
        <v>45355.083333333336</v>
      </c>
      <c r="M9069" t="s">
        <v>21740</v>
      </c>
      <c r="N9069" s="4" t="s">
        <v>22270</v>
      </c>
      <c r="O9069" t="s">
        <v>42150</v>
      </c>
      <c r="P9069" t="s">
        <v>16</v>
      </c>
    </row>
    <row r="9070" spans="1:16" x14ac:dyDescent="0.25">
      <c r="A9070" t="s">
        <v>31021</v>
      </c>
      <c r="B9070" t="s">
        <v>10638</v>
      </c>
      <c r="C9070" t="s">
        <v>48</v>
      </c>
      <c r="D9070">
        <v>713360</v>
      </c>
      <c r="G9070">
        <v>1022975</v>
      </c>
      <c r="I9070">
        <v>12800</v>
      </c>
      <c r="J9070" s="3">
        <v>45335.25</v>
      </c>
      <c r="K9070" s="3">
        <v>45348.25</v>
      </c>
      <c r="L9070" s="3">
        <v>45349.5</v>
      </c>
      <c r="M9070" t="s">
        <v>21675</v>
      </c>
      <c r="N9070" s="4" t="s">
        <v>22270</v>
      </c>
      <c r="O9070" t="s">
        <v>42151</v>
      </c>
      <c r="P9070" t="s">
        <v>16</v>
      </c>
    </row>
    <row r="9071" spans="1:16" x14ac:dyDescent="0.25">
      <c r="A9071" t="s">
        <v>31022</v>
      </c>
      <c r="B9071" t="s">
        <v>4150</v>
      </c>
      <c r="C9071" t="s">
        <v>33087</v>
      </c>
      <c r="D9071">
        <v>441212</v>
      </c>
      <c r="H9071">
        <v>0</v>
      </c>
      <c r="I9071">
        <v>0</v>
      </c>
      <c r="J9071" s="3">
        <v>45343.270833333336</v>
      </c>
      <c r="K9071" s="3">
        <v>45348.208333333336</v>
      </c>
      <c r="L9071" s="3">
        <v>45349.208333333336</v>
      </c>
      <c r="M9071" t="s">
        <v>15185</v>
      </c>
      <c r="N9071" s="4" t="s">
        <v>22270</v>
      </c>
      <c r="O9071" t="s">
        <v>42152</v>
      </c>
      <c r="P9071" t="s">
        <v>16</v>
      </c>
    </row>
    <row r="9072" spans="1:16" x14ac:dyDescent="0.25">
      <c r="A9072" t="s">
        <v>31023</v>
      </c>
      <c r="B9072" t="s">
        <v>10025</v>
      </c>
      <c r="C9072" t="s">
        <v>33013</v>
      </c>
      <c r="D9072">
        <v>192301</v>
      </c>
      <c r="G9072">
        <v>467000</v>
      </c>
      <c r="H9072">
        <v>200</v>
      </c>
      <c r="I9072">
        <v>9340</v>
      </c>
      <c r="J9072" s="3">
        <v>45343.25</v>
      </c>
      <c r="K9072" s="3">
        <v>45349.166666666664</v>
      </c>
      <c r="L9072" s="3">
        <v>45350.458333333336</v>
      </c>
      <c r="M9072" t="s">
        <v>21062</v>
      </c>
      <c r="N9072" s="4" t="s">
        <v>22270</v>
      </c>
      <c r="O9072" t="s">
        <v>42153</v>
      </c>
      <c r="P9072" t="s">
        <v>16</v>
      </c>
    </row>
    <row r="9073" spans="1:16" x14ac:dyDescent="0.25">
      <c r="A9073" t="s">
        <v>31024</v>
      </c>
      <c r="B9073" t="s">
        <v>8936</v>
      </c>
      <c r="C9073" t="s">
        <v>33510</v>
      </c>
      <c r="D9073">
        <v>682302</v>
      </c>
      <c r="H9073">
        <v>0</v>
      </c>
      <c r="I9073">
        <v>0</v>
      </c>
      <c r="J9073" s="3">
        <v>45343.208333333336</v>
      </c>
      <c r="K9073" s="3">
        <v>45364.083333333336</v>
      </c>
      <c r="L9073" s="3">
        <v>45365.083333333336</v>
      </c>
      <c r="M9073" t="s">
        <v>19973</v>
      </c>
      <c r="N9073" s="4" t="s">
        <v>22270</v>
      </c>
      <c r="O9073" t="s">
        <v>42154</v>
      </c>
      <c r="P9073" t="s">
        <v>16</v>
      </c>
    </row>
    <row r="9074" spans="1:16" x14ac:dyDescent="0.25">
      <c r="A9074" t="s">
        <v>31025</v>
      </c>
      <c r="B9074" t="s">
        <v>2674</v>
      </c>
      <c r="C9074" t="s">
        <v>32922</v>
      </c>
      <c r="D9074">
        <v>743513</v>
      </c>
      <c r="G9074">
        <v>232984</v>
      </c>
      <c r="H9074">
        <v>0</v>
      </c>
      <c r="I9074">
        <v>4660</v>
      </c>
      <c r="J9074" s="3">
        <v>45343.208333333336</v>
      </c>
      <c r="K9074" s="3">
        <v>45351.5</v>
      </c>
      <c r="L9074" s="3">
        <v>45353.5</v>
      </c>
      <c r="M9074" t="s">
        <v>13709</v>
      </c>
      <c r="N9074" s="4" t="s">
        <v>22270</v>
      </c>
      <c r="O9074" t="s">
        <v>42155</v>
      </c>
      <c r="P9074" t="s">
        <v>16</v>
      </c>
    </row>
    <row r="9075" spans="1:16" x14ac:dyDescent="0.25">
      <c r="A9075" t="s">
        <v>31026</v>
      </c>
      <c r="B9075" t="s">
        <v>10197</v>
      </c>
      <c r="C9075" t="s">
        <v>33013</v>
      </c>
      <c r="D9075">
        <v>248001</v>
      </c>
      <c r="G9075">
        <v>10651500</v>
      </c>
      <c r="H9075">
        <v>4720</v>
      </c>
      <c r="I9075">
        <v>215000</v>
      </c>
      <c r="J9075" s="3">
        <v>45342.125</v>
      </c>
      <c r="K9075" s="3">
        <v>45356.125</v>
      </c>
      <c r="L9075" s="3">
        <v>45356.145833333336</v>
      </c>
      <c r="M9075" t="s">
        <v>21234</v>
      </c>
      <c r="N9075" s="4" t="s">
        <v>22270</v>
      </c>
      <c r="O9075" t="s">
        <v>42156</v>
      </c>
      <c r="P9075" t="s">
        <v>16</v>
      </c>
    </row>
    <row r="9076" spans="1:16" x14ac:dyDescent="0.25">
      <c r="A9076" t="s">
        <v>31027</v>
      </c>
      <c r="B9076" t="s">
        <v>2312</v>
      </c>
      <c r="C9076" t="s">
        <v>32966</v>
      </c>
      <c r="D9076">
        <v>743292</v>
      </c>
      <c r="G9076">
        <v>7486850</v>
      </c>
      <c r="I9076">
        <v>150000</v>
      </c>
      <c r="J9076" s="3">
        <v>45343.25</v>
      </c>
      <c r="K9076" s="3">
        <v>45357.25</v>
      </c>
      <c r="L9076" s="3">
        <v>45362.5</v>
      </c>
      <c r="M9076" t="s">
        <v>13347</v>
      </c>
      <c r="N9076" s="4" t="s">
        <v>22270</v>
      </c>
      <c r="O9076" t="s">
        <v>42157</v>
      </c>
      <c r="P9076" t="s">
        <v>16</v>
      </c>
    </row>
    <row r="9077" spans="1:16" x14ac:dyDescent="0.25">
      <c r="A9077" t="s">
        <v>31028</v>
      </c>
      <c r="B9077" t="s">
        <v>753</v>
      </c>
      <c r="C9077" t="s">
        <v>33438</v>
      </c>
      <c r="D9077">
        <v>110021</v>
      </c>
      <c r="H9077">
        <v>3000</v>
      </c>
      <c r="I9077">
        <v>9000</v>
      </c>
      <c r="J9077" s="3">
        <v>45278.25</v>
      </c>
      <c r="K9077" s="3">
        <v>45348.25</v>
      </c>
      <c r="L9077" s="3">
        <v>45349.458333333336</v>
      </c>
      <c r="M9077" t="s">
        <v>11788</v>
      </c>
      <c r="N9077" s="4" t="s">
        <v>22270</v>
      </c>
      <c r="O9077" t="s">
        <v>42158</v>
      </c>
      <c r="P9077" t="s">
        <v>16</v>
      </c>
    </row>
    <row r="9078" spans="1:16" x14ac:dyDescent="0.25">
      <c r="A9078" t="s">
        <v>31029</v>
      </c>
      <c r="B9078" t="s">
        <v>10564</v>
      </c>
      <c r="C9078" t="s">
        <v>33511</v>
      </c>
      <c r="D9078">
        <v>799006</v>
      </c>
      <c r="H9078">
        <v>2000</v>
      </c>
      <c r="I9078">
        <v>126000</v>
      </c>
      <c r="J9078" s="3">
        <v>45324.25</v>
      </c>
      <c r="K9078" s="3">
        <v>45353.229166666664</v>
      </c>
      <c r="L9078" s="3">
        <v>45355.166666666664</v>
      </c>
      <c r="M9078" t="s">
        <v>21601</v>
      </c>
      <c r="N9078" s="4" t="s">
        <v>22270</v>
      </c>
      <c r="O9078" t="s">
        <v>42159</v>
      </c>
      <c r="P9078" t="s">
        <v>16</v>
      </c>
    </row>
    <row r="9079" spans="1:16" x14ac:dyDescent="0.25">
      <c r="A9079" t="s">
        <v>31030</v>
      </c>
      <c r="B9079" t="s">
        <v>9628</v>
      </c>
      <c r="C9079" t="s">
        <v>33300</v>
      </c>
      <c r="D9079">
        <v>110048</v>
      </c>
      <c r="H9079">
        <v>23600</v>
      </c>
      <c r="I9079">
        <v>500000</v>
      </c>
      <c r="J9079" s="3">
        <v>45343.416666666664</v>
      </c>
      <c r="K9079" s="3">
        <v>45356.125</v>
      </c>
      <c r="L9079" s="3">
        <v>45356.145833333336</v>
      </c>
      <c r="M9079" t="s">
        <v>20665</v>
      </c>
      <c r="N9079" s="4" t="s">
        <v>22270</v>
      </c>
      <c r="O9079" t="s">
        <v>42160</v>
      </c>
      <c r="P9079" t="s">
        <v>16</v>
      </c>
    </row>
    <row r="9080" spans="1:16" x14ac:dyDescent="0.25">
      <c r="A9080" t="s">
        <v>31031</v>
      </c>
      <c r="B9080" t="s">
        <v>10067</v>
      </c>
      <c r="C9080" t="s">
        <v>33512</v>
      </c>
      <c r="D9080">
        <v>248001</v>
      </c>
      <c r="H9080">
        <v>5900</v>
      </c>
      <c r="I9080">
        <v>700000</v>
      </c>
      <c r="J9080" s="3">
        <v>45343.28125</v>
      </c>
      <c r="K9080" s="3">
        <v>45357.25</v>
      </c>
      <c r="L9080" s="3">
        <v>45360.166666666664</v>
      </c>
      <c r="M9080" t="s">
        <v>21104</v>
      </c>
      <c r="N9080" s="4" t="s">
        <v>22270</v>
      </c>
      <c r="O9080" t="s">
        <v>42161</v>
      </c>
      <c r="P9080" t="s">
        <v>16</v>
      </c>
    </row>
    <row r="9081" spans="1:16" x14ac:dyDescent="0.25">
      <c r="A9081" t="s">
        <v>31032</v>
      </c>
      <c r="B9081" t="s">
        <v>6965</v>
      </c>
      <c r="C9081" t="s">
        <v>33513</v>
      </c>
      <c r="D9081">
        <v>462011</v>
      </c>
      <c r="H9081">
        <v>5000</v>
      </c>
      <c r="I9081">
        <v>72000</v>
      </c>
      <c r="J9081" s="3">
        <v>45300.041666666664</v>
      </c>
      <c r="K9081" s="3">
        <v>45351.083333333336</v>
      </c>
      <c r="L9081" s="3">
        <v>45351.145833333336</v>
      </c>
      <c r="M9081" t="s">
        <v>18002</v>
      </c>
      <c r="N9081" s="4" t="s">
        <v>22270</v>
      </c>
      <c r="O9081" t="s">
        <v>42162</v>
      </c>
      <c r="P9081" t="s">
        <v>16</v>
      </c>
    </row>
    <row r="9082" spans="1:16" x14ac:dyDescent="0.25">
      <c r="A9082" t="s">
        <v>31033</v>
      </c>
      <c r="B9082" t="s">
        <v>9474</v>
      </c>
      <c r="C9082" t="s">
        <v>33300</v>
      </c>
      <c r="D9082">
        <v>122050</v>
      </c>
      <c r="H9082">
        <v>0</v>
      </c>
      <c r="I9082">
        <v>500000</v>
      </c>
      <c r="J9082" s="3">
        <v>45343.260416666664</v>
      </c>
      <c r="K9082" s="3">
        <v>45349.4375</v>
      </c>
      <c r="L9082" s="3">
        <v>45350.458333333336</v>
      </c>
      <c r="M9082" t="s">
        <v>20511</v>
      </c>
      <c r="N9082" s="4" t="s">
        <v>22270</v>
      </c>
      <c r="O9082" t="s">
        <v>42163</v>
      </c>
      <c r="P9082" t="s">
        <v>16</v>
      </c>
    </row>
    <row r="9083" spans="1:16" x14ac:dyDescent="0.25">
      <c r="A9083" t="s">
        <v>31034</v>
      </c>
      <c r="B9083" t="s">
        <v>9523</v>
      </c>
      <c r="C9083" t="s">
        <v>33300</v>
      </c>
      <c r="D9083">
        <v>795001</v>
      </c>
      <c r="H9083">
        <v>23600</v>
      </c>
      <c r="I9083">
        <v>500000</v>
      </c>
      <c r="J9083" s="3">
        <v>45343.1875</v>
      </c>
      <c r="K9083" s="3">
        <v>45350.083333333336</v>
      </c>
      <c r="L9083" s="3">
        <v>45351.083333333336</v>
      </c>
      <c r="M9083" t="s">
        <v>20560</v>
      </c>
      <c r="N9083" s="4" t="s">
        <v>22270</v>
      </c>
      <c r="O9083" t="s">
        <v>42164</v>
      </c>
      <c r="P9083" t="s">
        <v>16</v>
      </c>
    </row>
    <row r="9084" spans="1:16" x14ac:dyDescent="0.25">
      <c r="A9084" t="s">
        <v>31035</v>
      </c>
      <c r="B9084" t="s">
        <v>10715</v>
      </c>
      <c r="C9084" t="s">
        <v>33025</v>
      </c>
      <c r="D9084">
        <v>249403</v>
      </c>
      <c r="H9084">
        <v>0</v>
      </c>
      <c r="I9084">
        <v>3000000</v>
      </c>
      <c r="J9084" s="3">
        <v>45307.041666666664</v>
      </c>
      <c r="K9084" s="3">
        <v>45353.041666666664</v>
      </c>
      <c r="L9084" s="3">
        <v>45353.083333333336</v>
      </c>
      <c r="M9084" t="s">
        <v>21752</v>
      </c>
      <c r="N9084" s="4" t="s">
        <v>22270</v>
      </c>
      <c r="O9084" t="s">
        <v>42165</v>
      </c>
      <c r="P9084" t="s">
        <v>16</v>
      </c>
    </row>
    <row r="9085" spans="1:16" x14ac:dyDescent="0.25">
      <c r="A9085" t="s">
        <v>31036</v>
      </c>
      <c r="B9085" t="s">
        <v>7164</v>
      </c>
      <c r="C9085" t="s">
        <v>32917</v>
      </c>
      <c r="D9085">
        <v>456006</v>
      </c>
      <c r="H9085">
        <v>10000</v>
      </c>
      <c r="I9085">
        <v>100000</v>
      </c>
      <c r="J9085" s="3">
        <v>45343.180555555555</v>
      </c>
      <c r="K9085" s="3">
        <v>45364.229166666664</v>
      </c>
      <c r="L9085" s="3">
        <v>45366.458333333336</v>
      </c>
      <c r="M9085" t="s">
        <v>18201</v>
      </c>
      <c r="N9085" s="4" t="s">
        <v>22270</v>
      </c>
      <c r="O9085" t="s">
        <v>42166</v>
      </c>
      <c r="P9085" t="s">
        <v>16</v>
      </c>
    </row>
    <row r="9086" spans="1:16" x14ac:dyDescent="0.25">
      <c r="A9086" t="s">
        <v>31037</v>
      </c>
      <c r="B9086" t="s">
        <v>9323</v>
      </c>
      <c r="C9086" t="s">
        <v>51</v>
      </c>
      <c r="D9086">
        <v>325205</v>
      </c>
      <c r="G9086">
        <v>138600000</v>
      </c>
      <c r="H9086">
        <v>2000</v>
      </c>
      <c r="I9086">
        <v>2772000</v>
      </c>
      <c r="J9086" s="3">
        <v>45337.288194444445</v>
      </c>
      <c r="K9086" s="3">
        <v>45346.125</v>
      </c>
      <c r="L9086" s="3">
        <v>45346.166666666664</v>
      </c>
      <c r="M9086" t="s">
        <v>20360</v>
      </c>
      <c r="N9086" s="4" t="s">
        <v>22270</v>
      </c>
      <c r="O9086" t="s">
        <v>42167</v>
      </c>
      <c r="P9086" t="s">
        <v>16</v>
      </c>
    </row>
    <row r="9087" spans="1:16" x14ac:dyDescent="0.25">
      <c r="A9087" t="s">
        <v>31038</v>
      </c>
      <c r="B9087" t="s">
        <v>9604</v>
      </c>
      <c r="C9087" t="s">
        <v>33300</v>
      </c>
      <c r="D9087">
        <v>110048</v>
      </c>
      <c r="H9087">
        <v>23600</v>
      </c>
      <c r="I9087">
        <v>500000</v>
      </c>
      <c r="J9087" s="3">
        <v>45343.270833333336</v>
      </c>
      <c r="K9087" s="3">
        <v>45356.166666666664</v>
      </c>
      <c r="L9087" s="3">
        <v>45356.208333333336</v>
      </c>
      <c r="M9087" t="s">
        <v>20641</v>
      </c>
      <c r="N9087" s="4" t="s">
        <v>22270</v>
      </c>
      <c r="O9087" t="s">
        <v>42168</v>
      </c>
      <c r="P9087" t="s">
        <v>16</v>
      </c>
    </row>
    <row r="9088" spans="1:16" x14ac:dyDescent="0.25">
      <c r="A9088" t="s">
        <v>31039</v>
      </c>
      <c r="B9088" t="s">
        <v>7072</v>
      </c>
      <c r="C9088" t="s">
        <v>33242</v>
      </c>
      <c r="D9088">
        <v>485001</v>
      </c>
      <c r="G9088">
        <v>243939290</v>
      </c>
      <c r="H9088">
        <v>30000</v>
      </c>
      <c r="I9088">
        <v>3439393</v>
      </c>
      <c r="J9088" s="3">
        <v>45341.416666666664</v>
      </c>
      <c r="K9088" s="3">
        <v>45344.25</v>
      </c>
      <c r="L9088" s="3">
        <v>45345.458333333336</v>
      </c>
      <c r="M9088" t="s">
        <v>18109</v>
      </c>
      <c r="N9088" s="4" t="s">
        <v>22270</v>
      </c>
      <c r="O9088" t="s">
        <v>42169</v>
      </c>
      <c r="P9088" t="s">
        <v>16</v>
      </c>
    </row>
    <row r="9089" spans="1:16" x14ac:dyDescent="0.25">
      <c r="A9089" t="s">
        <v>31040</v>
      </c>
      <c r="B9089" t="s">
        <v>10278</v>
      </c>
      <c r="C9089" t="s">
        <v>27</v>
      </c>
      <c r="D9089">
        <v>231222</v>
      </c>
      <c r="H9089">
        <v>0</v>
      </c>
      <c r="I9089">
        <v>0</v>
      </c>
      <c r="J9089" s="3">
        <v>45342.253472222219</v>
      </c>
      <c r="K9089" s="3">
        <v>45348.166666666664</v>
      </c>
      <c r="L9089" s="3">
        <v>45349.166666666664</v>
      </c>
      <c r="M9089" t="s">
        <v>21315</v>
      </c>
      <c r="N9089" s="4" t="s">
        <v>22270</v>
      </c>
      <c r="O9089" t="s">
        <v>42170</v>
      </c>
      <c r="P9089" t="s">
        <v>16</v>
      </c>
    </row>
    <row r="9090" spans="1:16" x14ac:dyDescent="0.25">
      <c r="A9090" t="s">
        <v>31041</v>
      </c>
      <c r="B9090" t="s">
        <v>10324</v>
      </c>
      <c r="C9090" t="s">
        <v>27</v>
      </c>
      <c r="D9090">
        <v>742236</v>
      </c>
      <c r="H9090">
        <v>0</v>
      </c>
      <c r="I9090">
        <v>0</v>
      </c>
      <c r="J9090" s="3">
        <v>45332.25</v>
      </c>
      <c r="K9090" s="3">
        <v>45346.145833333336</v>
      </c>
      <c r="L9090" s="3">
        <v>45348.166666666664</v>
      </c>
      <c r="M9090" t="s">
        <v>21361</v>
      </c>
      <c r="N9090" s="4" t="s">
        <v>22270</v>
      </c>
      <c r="O9090" t="s">
        <v>42171</v>
      </c>
      <c r="P9090" t="s">
        <v>16</v>
      </c>
    </row>
    <row r="9091" spans="1:16" x14ac:dyDescent="0.25">
      <c r="A9091" t="s">
        <v>31042</v>
      </c>
      <c r="B9091" t="s">
        <v>10711</v>
      </c>
      <c r="C9091" t="s">
        <v>33025</v>
      </c>
      <c r="D9091">
        <v>502032</v>
      </c>
      <c r="G9091">
        <v>396000</v>
      </c>
      <c r="H9091">
        <v>0</v>
      </c>
      <c r="I9091">
        <v>8000</v>
      </c>
      <c r="J9091" s="3">
        <v>45330.479166666664</v>
      </c>
      <c r="K9091" s="3">
        <v>45346.458333333336</v>
      </c>
      <c r="L9091" s="3">
        <v>45346.0625</v>
      </c>
      <c r="M9091" t="s">
        <v>21748</v>
      </c>
      <c r="N9091" s="4" t="s">
        <v>22270</v>
      </c>
      <c r="O9091" t="s">
        <v>42172</v>
      </c>
      <c r="P9091" t="s">
        <v>16</v>
      </c>
    </row>
    <row r="9092" spans="1:16" x14ac:dyDescent="0.25">
      <c r="A9092" t="s">
        <v>31043</v>
      </c>
      <c r="B9092" t="s">
        <v>1750</v>
      </c>
      <c r="C9092" t="s">
        <v>33296</v>
      </c>
      <c r="D9092">
        <v>742237</v>
      </c>
      <c r="G9092">
        <v>3190712</v>
      </c>
      <c r="H9092">
        <v>0</v>
      </c>
      <c r="I9092">
        <v>63814</v>
      </c>
      <c r="J9092" s="3">
        <v>45342.416666666664</v>
      </c>
      <c r="K9092" s="3">
        <v>45365.416666666664</v>
      </c>
      <c r="L9092" s="3">
        <v>45369.4375</v>
      </c>
      <c r="M9092" t="s">
        <v>12785</v>
      </c>
      <c r="N9092" s="4" t="s">
        <v>22270</v>
      </c>
      <c r="O9092" t="s">
        <v>42173</v>
      </c>
      <c r="P9092" t="s">
        <v>16</v>
      </c>
    </row>
    <row r="9093" spans="1:16" x14ac:dyDescent="0.25">
      <c r="A9093" t="s">
        <v>31044</v>
      </c>
      <c r="B9093" t="s">
        <v>10312</v>
      </c>
      <c r="C9093" t="s">
        <v>27</v>
      </c>
      <c r="D9093">
        <v>770072</v>
      </c>
      <c r="H9093">
        <v>0</v>
      </c>
      <c r="I9093">
        <v>0</v>
      </c>
      <c r="J9093" s="3">
        <v>45337.416666666664</v>
      </c>
      <c r="K9093" s="3">
        <v>45348.145833333336</v>
      </c>
      <c r="L9093" s="3">
        <v>45348.208333333336</v>
      </c>
      <c r="M9093" t="s">
        <v>21349</v>
      </c>
      <c r="N9093" s="4" t="s">
        <v>22270</v>
      </c>
      <c r="O9093" t="s">
        <v>42174</v>
      </c>
      <c r="P9093" t="s">
        <v>16</v>
      </c>
    </row>
    <row r="9094" spans="1:16" x14ac:dyDescent="0.25">
      <c r="A9094" t="s">
        <v>31045</v>
      </c>
      <c r="B9094" t="s">
        <v>10373</v>
      </c>
      <c r="C9094" t="s">
        <v>27</v>
      </c>
      <c r="D9094">
        <v>742236</v>
      </c>
      <c r="H9094">
        <v>0</v>
      </c>
      <c r="I9094">
        <v>0</v>
      </c>
      <c r="J9094" s="3">
        <v>45324.25</v>
      </c>
      <c r="K9094" s="3">
        <v>45350.145833333336</v>
      </c>
      <c r="L9094" s="3">
        <v>45351.166666666664</v>
      </c>
      <c r="M9094" t="s">
        <v>21410</v>
      </c>
      <c r="N9094" s="4" t="s">
        <v>22270</v>
      </c>
      <c r="O9094" t="s">
        <v>42175</v>
      </c>
      <c r="P9094" t="s">
        <v>16</v>
      </c>
    </row>
    <row r="9095" spans="1:16" x14ac:dyDescent="0.25">
      <c r="A9095" t="s">
        <v>31046</v>
      </c>
      <c r="B9095" t="s">
        <v>10369</v>
      </c>
      <c r="C9095" t="s">
        <v>27</v>
      </c>
      <c r="D9095">
        <v>496440</v>
      </c>
      <c r="H9095">
        <v>0</v>
      </c>
      <c r="I9095">
        <v>0</v>
      </c>
      <c r="J9095" s="3">
        <v>45325.479166666664</v>
      </c>
      <c r="K9095" s="3">
        <v>45346.145833333336</v>
      </c>
      <c r="L9095" s="3">
        <v>45348.166666666664</v>
      </c>
      <c r="M9095" t="s">
        <v>21406</v>
      </c>
      <c r="N9095" s="4" t="s">
        <v>22270</v>
      </c>
      <c r="O9095" t="s">
        <v>42176</v>
      </c>
      <c r="P9095" t="s">
        <v>16</v>
      </c>
    </row>
    <row r="9096" spans="1:16" x14ac:dyDescent="0.25">
      <c r="A9096" t="s">
        <v>31047</v>
      </c>
      <c r="B9096" t="s">
        <v>6697</v>
      </c>
      <c r="C9096" t="s">
        <v>29</v>
      </c>
      <c r="D9096">
        <v>625109</v>
      </c>
      <c r="H9096">
        <v>0</v>
      </c>
      <c r="I9096">
        <v>0</v>
      </c>
      <c r="J9096" s="3">
        <v>45343.041666666664</v>
      </c>
      <c r="K9096" s="3">
        <v>45350.041666666664</v>
      </c>
      <c r="L9096" s="3">
        <v>45351.041666666664</v>
      </c>
      <c r="M9096" t="s">
        <v>17734</v>
      </c>
      <c r="N9096" s="4" t="s">
        <v>22270</v>
      </c>
      <c r="O9096" t="s">
        <v>42177</v>
      </c>
      <c r="P9096" t="s">
        <v>16</v>
      </c>
    </row>
    <row r="9097" spans="1:16" x14ac:dyDescent="0.25">
      <c r="A9097" t="s">
        <v>31048</v>
      </c>
      <c r="B9097" t="s">
        <v>10404</v>
      </c>
      <c r="C9097" t="s">
        <v>27</v>
      </c>
      <c r="D9097">
        <v>586121</v>
      </c>
      <c r="H9097">
        <v>0</v>
      </c>
      <c r="I9097">
        <v>0</v>
      </c>
      <c r="J9097" s="3">
        <v>45281.208333333336</v>
      </c>
      <c r="K9097" s="3">
        <v>45348.458333333336</v>
      </c>
      <c r="L9097" s="3">
        <v>45348.208333333336</v>
      </c>
      <c r="M9097" t="s">
        <v>21441</v>
      </c>
      <c r="N9097" s="4" t="s">
        <v>22270</v>
      </c>
      <c r="O9097" t="s">
        <v>42178</v>
      </c>
      <c r="P9097" t="s">
        <v>16</v>
      </c>
    </row>
    <row r="9098" spans="1:16" x14ac:dyDescent="0.25">
      <c r="A9098" t="s">
        <v>31049</v>
      </c>
      <c r="B9098" t="s">
        <v>10392</v>
      </c>
      <c r="C9098" t="s">
        <v>27</v>
      </c>
      <c r="D9098">
        <v>231223</v>
      </c>
      <c r="H9098">
        <v>0</v>
      </c>
      <c r="I9098">
        <v>0</v>
      </c>
      <c r="J9098" s="3">
        <v>45311.208333333336</v>
      </c>
      <c r="K9098" s="3">
        <v>45350.145833333336</v>
      </c>
      <c r="L9098" s="3">
        <v>45351.166666666664</v>
      </c>
      <c r="M9098" t="s">
        <v>21429</v>
      </c>
      <c r="N9098" s="4" t="s">
        <v>22270</v>
      </c>
      <c r="O9098" t="s">
        <v>42179</v>
      </c>
      <c r="P9098" t="s">
        <v>16</v>
      </c>
    </row>
    <row r="9099" spans="1:16" x14ac:dyDescent="0.25">
      <c r="A9099" t="s">
        <v>31050</v>
      </c>
      <c r="B9099" t="s">
        <v>10793</v>
      </c>
      <c r="C9099" t="s">
        <v>33025</v>
      </c>
      <c r="D9099">
        <v>829119</v>
      </c>
      <c r="H9099">
        <v>0</v>
      </c>
      <c r="I9099">
        <v>0</v>
      </c>
      <c r="J9099" s="3">
        <v>45329.4375</v>
      </c>
      <c r="K9099" s="3">
        <v>45345.458333333336</v>
      </c>
      <c r="L9099" s="3">
        <v>45345.125</v>
      </c>
      <c r="M9099" t="s">
        <v>21830</v>
      </c>
      <c r="N9099" s="4" t="s">
        <v>22270</v>
      </c>
      <c r="O9099" t="s">
        <v>42180</v>
      </c>
      <c r="P9099" t="s">
        <v>16</v>
      </c>
    </row>
    <row r="9100" spans="1:16" x14ac:dyDescent="0.25">
      <c r="A9100" t="s">
        <v>31051</v>
      </c>
      <c r="B9100" t="s">
        <v>10909</v>
      </c>
      <c r="C9100" t="s">
        <v>33478</v>
      </c>
      <c r="D9100">
        <v>160012</v>
      </c>
      <c r="H9100">
        <v>0</v>
      </c>
      <c r="I9100">
        <v>100000</v>
      </c>
      <c r="J9100" s="3">
        <v>45343.166666666664</v>
      </c>
      <c r="K9100" s="3">
        <v>45351.458333333336</v>
      </c>
      <c r="L9100" s="3">
        <v>45351.479166666664</v>
      </c>
      <c r="M9100" t="s">
        <v>21946</v>
      </c>
      <c r="N9100" s="4" t="s">
        <v>22270</v>
      </c>
      <c r="O9100" t="s">
        <v>42181</v>
      </c>
      <c r="P9100" t="s">
        <v>16</v>
      </c>
    </row>
    <row r="9101" spans="1:16" x14ac:dyDescent="0.25">
      <c r="A9101" t="s">
        <v>31052</v>
      </c>
      <c r="B9101" t="s">
        <v>9463</v>
      </c>
      <c r="C9101" t="s">
        <v>33300</v>
      </c>
      <c r="D9101">
        <v>224123</v>
      </c>
      <c r="H9101">
        <v>11800</v>
      </c>
      <c r="I9101">
        <v>500000</v>
      </c>
      <c r="J9101" s="3">
        <v>45343.284722222219</v>
      </c>
      <c r="K9101" s="3">
        <v>45353.4375</v>
      </c>
      <c r="L9101" s="3">
        <v>45355.458333333336</v>
      </c>
      <c r="M9101" t="s">
        <v>20500</v>
      </c>
      <c r="N9101" s="4" t="s">
        <v>22270</v>
      </c>
      <c r="O9101" t="s">
        <v>42182</v>
      </c>
      <c r="P9101" t="s">
        <v>16</v>
      </c>
    </row>
    <row r="9102" spans="1:16" x14ac:dyDescent="0.25">
      <c r="A9102" t="s">
        <v>31053</v>
      </c>
      <c r="B9102" t="s">
        <v>10423</v>
      </c>
      <c r="C9102" t="s">
        <v>33261</v>
      </c>
      <c r="D9102">
        <v>799101</v>
      </c>
      <c r="G9102">
        <v>1627764</v>
      </c>
      <c r="H9102">
        <v>1000</v>
      </c>
      <c r="I9102">
        <v>32555</v>
      </c>
      <c r="J9102" s="3">
        <v>45343.270833333336</v>
      </c>
      <c r="K9102" s="3">
        <v>45349.166666666664</v>
      </c>
      <c r="L9102" s="3">
        <v>45350.458333333336</v>
      </c>
      <c r="M9102" t="s">
        <v>21460</v>
      </c>
      <c r="N9102" s="4" t="s">
        <v>22270</v>
      </c>
      <c r="O9102" t="s">
        <v>42183</v>
      </c>
      <c r="P9102" t="s">
        <v>16</v>
      </c>
    </row>
    <row r="9103" spans="1:16" x14ac:dyDescent="0.25">
      <c r="A9103" t="s">
        <v>31054</v>
      </c>
      <c r="B9103" t="s">
        <v>10422</v>
      </c>
      <c r="C9103" t="s">
        <v>33261</v>
      </c>
      <c r="D9103">
        <v>799101</v>
      </c>
      <c r="G9103">
        <v>1123752</v>
      </c>
      <c r="H9103">
        <v>1000</v>
      </c>
      <c r="I9103">
        <v>22475</v>
      </c>
      <c r="J9103" s="3">
        <v>45343.28125</v>
      </c>
      <c r="K9103" s="3">
        <v>45349.166666666664</v>
      </c>
      <c r="L9103" s="3">
        <v>45350.458333333336</v>
      </c>
      <c r="M9103" t="s">
        <v>21459</v>
      </c>
      <c r="N9103" s="4" t="s">
        <v>22270</v>
      </c>
      <c r="O9103" t="s">
        <v>42184</v>
      </c>
      <c r="P9103" t="s">
        <v>16</v>
      </c>
    </row>
    <row r="9104" spans="1:16" x14ac:dyDescent="0.25">
      <c r="A9104" t="s">
        <v>31055</v>
      </c>
      <c r="B9104" t="s">
        <v>9626</v>
      </c>
      <c r="C9104" t="s">
        <v>33300</v>
      </c>
      <c r="D9104">
        <v>751013</v>
      </c>
      <c r="H9104">
        <v>23600</v>
      </c>
      <c r="I9104">
        <v>750000</v>
      </c>
      <c r="J9104" s="3">
        <v>45343.5</v>
      </c>
      <c r="K9104" s="3">
        <v>45349.416666666664</v>
      </c>
      <c r="L9104" s="3">
        <v>45350.4375</v>
      </c>
      <c r="M9104" t="s">
        <v>20663</v>
      </c>
      <c r="N9104" s="4" t="s">
        <v>22270</v>
      </c>
      <c r="O9104" t="s">
        <v>42185</v>
      </c>
      <c r="P9104" t="s">
        <v>16</v>
      </c>
    </row>
    <row r="9105" spans="1:16" x14ac:dyDescent="0.25">
      <c r="A9105" t="s">
        <v>31056</v>
      </c>
      <c r="B9105" t="s">
        <v>8847</v>
      </c>
      <c r="C9105" t="s">
        <v>33217</v>
      </c>
      <c r="D9105">
        <v>620015</v>
      </c>
      <c r="H9105">
        <v>0</v>
      </c>
      <c r="I9105">
        <v>20328</v>
      </c>
      <c r="J9105" s="3">
        <v>45315.25</v>
      </c>
      <c r="K9105" s="3">
        <v>45348.5</v>
      </c>
      <c r="L9105" s="3">
        <v>45349.5</v>
      </c>
      <c r="M9105" t="s">
        <v>19884</v>
      </c>
      <c r="N9105" s="4" t="s">
        <v>22270</v>
      </c>
      <c r="O9105" t="s">
        <v>42186</v>
      </c>
      <c r="P9105" t="s">
        <v>16</v>
      </c>
    </row>
    <row r="9106" spans="1:16" x14ac:dyDescent="0.25">
      <c r="A9106" t="s">
        <v>31057</v>
      </c>
      <c r="B9106" t="s">
        <v>9569</v>
      </c>
      <c r="C9106" t="s">
        <v>45</v>
      </c>
      <c r="D9106">
        <v>676121</v>
      </c>
      <c r="G9106">
        <v>3400000</v>
      </c>
      <c r="H9106">
        <v>2950</v>
      </c>
      <c r="I9106">
        <v>50000</v>
      </c>
      <c r="J9106" s="3">
        <v>45335.0625</v>
      </c>
      <c r="K9106" s="3">
        <v>45350.125</v>
      </c>
      <c r="L9106" s="3">
        <v>45351.125</v>
      </c>
      <c r="M9106" t="s">
        <v>20606</v>
      </c>
      <c r="N9106" s="4" t="s">
        <v>22270</v>
      </c>
      <c r="O9106" t="s">
        <v>42187</v>
      </c>
      <c r="P9106" t="s">
        <v>16</v>
      </c>
    </row>
    <row r="9107" spans="1:16" x14ac:dyDescent="0.25">
      <c r="A9107" t="s">
        <v>31058</v>
      </c>
      <c r="B9107" t="s">
        <v>5216</v>
      </c>
      <c r="C9107" t="s">
        <v>33375</v>
      </c>
      <c r="D9107">
        <v>682011</v>
      </c>
      <c r="G9107">
        <v>1000000</v>
      </c>
      <c r="H9107">
        <v>1500</v>
      </c>
      <c r="I9107">
        <v>10000</v>
      </c>
      <c r="J9107" s="3">
        <v>45343.208333333336</v>
      </c>
      <c r="K9107" s="3">
        <v>45351.208333333336</v>
      </c>
      <c r="L9107" s="3">
        <v>45353.479166666664</v>
      </c>
      <c r="M9107" t="s">
        <v>16251</v>
      </c>
      <c r="N9107" s="4" t="s">
        <v>22270</v>
      </c>
      <c r="O9107" t="s">
        <v>42188</v>
      </c>
      <c r="P9107" t="s">
        <v>16</v>
      </c>
    </row>
    <row r="9108" spans="1:16" x14ac:dyDescent="0.25">
      <c r="A9108" t="s">
        <v>31059</v>
      </c>
      <c r="B9108" t="s">
        <v>10453</v>
      </c>
      <c r="C9108" t="s">
        <v>33514</v>
      </c>
      <c r="D9108">
        <v>799001</v>
      </c>
      <c r="H9108">
        <v>1000</v>
      </c>
      <c r="I9108">
        <v>63720</v>
      </c>
      <c r="J9108" s="3">
        <v>45343.458333333336</v>
      </c>
      <c r="K9108" s="3">
        <v>45357.145833333336</v>
      </c>
      <c r="L9108" s="3">
        <v>45357.166666666664</v>
      </c>
      <c r="M9108" t="s">
        <v>21490</v>
      </c>
      <c r="N9108" s="4" t="s">
        <v>22270</v>
      </c>
      <c r="O9108" t="s">
        <v>42189</v>
      </c>
      <c r="P9108" t="s">
        <v>16</v>
      </c>
    </row>
    <row r="9109" spans="1:16" x14ac:dyDescent="0.25">
      <c r="A9109" t="s">
        <v>31060</v>
      </c>
      <c r="B9109" t="s">
        <v>5338</v>
      </c>
      <c r="C9109" t="s">
        <v>33515</v>
      </c>
      <c r="D9109">
        <v>695001</v>
      </c>
      <c r="G9109">
        <v>1249087</v>
      </c>
      <c r="H9109">
        <v>2950</v>
      </c>
      <c r="I9109">
        <v>31227</v>
      </c>
      <c r="J9109" s="3">
        <v>45343.166666666664</v>
      </c>
      <c r="K9109" s="3">
        <v>45350.166666666664</v>
      </c>
      <c r="L9109" s="3">
        <v>45351.166666666664</v>
      </c>
      <c r="M9109" t="s">
        <v>16375</v>
      </c>
      <c r="N9109" s="4" t="s">
        <v>22270</v>
      </c>
      <c r="O9109" t="s">
        <v>42190</v>
      </c>
      <c r="P9109" t="s">
        <v>16</v>
      </c>
    </row>
    <row r="9110" spans="1:16" x14ac:dyDescent="0.25">
      <c r="A9110" t="s">
        <v>31061</v>
      </c>
      <c r="B9110" t="s">
        <v>6878</v>
      </c>
      <c r="C9110" t="s">
        <v>32917</v>
      </c>
      <c r="D9110">
        <v>456001</v>
      </c>
      <c r="G9110">
        <v>421754</v>
      </c>
      <c r="H9110">
        <v>2000</v>
      </c>
      <c r="I9110">
        <v>8450</v>
      </c>
      <c r="J9110" s="3">
        <v>45343.416666666664</v>
      </c>
      <c r="K9110" s="3">
        <v>45350.25</v>
      </c>
      <c r="L9110" s="3">
        <v>45352.458333333336</v>
      </c>
      <c r="M9110" t="s">
        <v>17915</v>
      </c>
      <c r="N9110" s="4" t="s">
        <v>22270</v>
      </c>
      <c r="O9110" t="s">
        <v>42191</v>
      </c>
      <c r="P9110" t="s">
        <v>16</v>
      </c>
    </row>
    <row r="9111" spans="1:16" x14ac:dyDescent="0.25">
      <c r="A9111" t="s">
        <v>31062</v>
      </c>
      <c r="B9111" t="s">
        <v>2009</v>
      </c>
      <c r="C9111" t="s">
        <v>33516</v>
      </c>
      <c r="D9111">
        <v>743357</v>
      </c>
      <c r="G9111">
        <v>73295697</v>
      </c>
      <c r="H9111">
        <v>0</v>
      </c>
      <c r="I9111">
        <v>1000000</v>
      </c>
      <c r="J9111" s="3">
        <v>45343.288194444445</v>
      </c>
      <c r="K9111" s="3">
        <v>45364.166666666664</v>
      </c>
      <c r="L9111" s="3">
        <v>45366.166666666664</v>
      </c>
      <c r="M9111" t="s">
        <v>13044</v>
      </c>
      <c r="N9111" s="4" t="s">
        <v>22270</v>
      </c>
      <c r="O9111" t="s">
        <v>42192</v>
      </c>
      <c r="P9111" t="s">
        <v>16</v>
      </c>
    </row>
    <row r="9112" spans="1:16" x14ac:dyDescent="0.25">
      <c r="A9112" t="s">
        <v>31063</v>
      </c>
      <c r="B9112" t="s">
        <v>9095</v>
      </c>
      <c r="C9112" t="s">
        <v>33141</v>
      </c>
      <c r="D9112">
        <v>831001</v>
      </c>
      <c r="G9112">
        <v>1838547</v>
      </c>
      <c r="H9112">
        <v>5000</v>
      </c>
      <c r="I9112">
        <v>36771</v>
      </c>
      <c r="J9112" s="3">
        <v>45342.125</v>
      </c>
      <c r="K9112" s="3">
        <v>45349.208333333336</v>
      </c>
      <c r="L9112" s="3">
        <v>45350.208333333336</v>
      </c>
      <c r="M9112" t="s">
        <v>20132</v>
      </c>
      <c r="N9112" s="4" t="s">
        <v>22270</v>
      </c>
      <c r="O9112" t="s">
        <v>42193</v>
      </c>
      <c r="P9112" t="s">
        <v>16</v>
      </c>
    </row>
    <row r="9113" spans="1:16" x14ac:dyDescent="0.25">
      <c r="A9113" t="s">
        <v>31064</v>
      </c>
      <c r="B9113" t="s">
        <v>9081</v>
      </c>
      <c r="C9113" t="s">
        <v>33141</v>
      </c>
      <c r="D9113">
        <v>831001</v>
      </c>
      <c r="G9113">
        <v>2394934</v>
      </c>
      <c r="H9113">
        <v>5000</v>
      </c>
      <c r="I9113">
        <v>47899</v>
      </c>
      <c r="J9113" s="3">
        <v>45342.125</v>
      </c>
      <c r="K9113" s="3">
        <v>45349.208333333336</v>
      </c>
      <c r="L9113" s="3">
        <v>45350.208333333336</v>
      </c>
      <c r="M9113" t="s">
        <v>20118</v>
      </c>
      <c r="N9113" s="4" t="s">
        <v>22270</v>
      </c>
      <c r="O9113" t="s">
        <v>42194</v>
      </c>
      <c r="P9113" t="s">
        <v>16</v>
      </c>
    </row>
    <row r="9114" spans="1:16" x14ac:dyDescent="0.25">
      <c r="A9114" t="s">
        <v>31065</v>
      </c>
      <c r="B9114" t="s">
        <v>9090</v>
      </c>
      <c r="C9114" t="s">
        <v>33141</v>
      </c>
      <c r="D9114">
        <v>831001</v>
      </c>
      <c r="G9114">
        <v>2334918</v>
      </c>
      <c r="H9114">
        <v>5000</v>
      </c>
      <c r="I9114">
        <v>46698</v>
      </c>
      <c r="J9114" s="3">
        <v>45342.125</v>
      </c>
      <c r="K9114" s="3">
        <v>45349.208333333336</v>
      </c>
      <c r="L9114" s="3">
        <v>45350.208333333336</v>
      </c>
      <c r="M9114" t="s">
        <v>20127</v>
      </c>
      <c r="N9114" s="4" t="s">
        <v>22270</v>
      </c>
      <c r="O9114" t="s">
        <v>42195</v>
      </c>
      <c r="P9114" t="s">
        <v>16</v>
      </c>
    </row>
    <row r="9115" spans="1:16" x14ac:dyDescent="0.25">
      <c r="A9115" t="s">
        <v>31066</v>
      </c>
      <c r="B9115" t="s">
        <v>9094</v>
      </c>
      <c r="C9115" t="s">
        <v>33141</v>
      </c>
      <c r="D9115">
        <v>831001</v>
      </c>
      <c r="G9115">
        <v>1262697</v>
      </c>
      <c r="H9115">
        <v>5000</v>
      </c>
      <c r="I9115">
        <v>25254</v>
      </c>
      <c r="J9115" s="3">
        <v>45342.125</v>
      </c>
      <c r="K9115" s="3">
        <v>45349.208333333336</v>
      </c>
      <c r="L9115" s="3">
        <v>45350.208333333336</v>
      </c>
      <c r="M9115" t="s">
        <v>20131</v>
      </c>
      <c r="N9115" s="4" t="s">
        <v>22270</v>
      </c>
      <c r="O9115" t="s">
        <v>42196</v>
      </c>
      <c r="P9115" t="s">
        <v>16</v>
      </c>
    </row>
    <row r="9116" spans="1:16" x14ac:dyDescent="0.25">
      <c r="A9116" t="s">
        <v>31067</v>
      </c>
      <c r="B9116" t="s">
        <v>9093</v>
      </c>
      <c r="C9116" t="s">
        <v>33141</v>
      </c>
      <c r="D9116">
        <v>831001</v>
      </c>
      <c r="G9116">
        <v>2364181</v>
      </c>
      <c r="H9116">
        <v>5000</v>
      </c>
      <c r="I9116">
        <v>47284</v>
      </c>
      <c r="J9116" s="3">
        <v>45342.125</v>
      </c>
      <c r="K9116" s="3">
        <v>45349.208333333336</v>
      </c>
      <c r="L9116" s="3">
        <v>45350.208333333336</v>
      </c>
      <c r="M9116" t="s">
        <v>20130</v>
      </c>
      <c r="N9116" s="4" t="s">
        <v>22270</v>
      </c>
      <c r="O9116" t="s">
        <v>42197</v>
      </c>
      <c r="P9116" t="s">
        <v>16</v>
      </c>
    </row>
    <row r="9117" spans="1:16" x14ac:dyDescent="0.25">
      <c r="A9117" t="s">
        <v>31068</v>
      </c>
      <c r="B9117" t="s">
        <v>9043</v>
      </c>
      <c r="C9117" t="s">
        <v>33141</v>
      </c>
      <c r="D9117">
        <v>831001</v>
      </c>
      <c r="G9117">
        <v>759245</v>
      </c>
      <c r="H9117">
        <v>5000</v>
      </c>
      <c r="I9117">
        <v>15185</v>
      </c>
      <c r="J9117" s="3">
        <v>45342.25</v>
      </c>
      <c r="K9117" s="3">
        <v>45349.208333333336</v>
      </c>
      <c r="L9117" s="3">
        <v>45350.208333333336</v>
      </c>
      <c r="M9117" t="s">
        <v>20080</v>
      </c>
      <c r="N9117" s="4" t="s">
        <v>22270</v>
      </c>
      <c r="O9117" t="s">
        <v>42198</v>
      </c>
      <c r="P9117" t="s">
        <v>16</v>
      </c>
    </row>
    <row r="9118" spans="1:16" x14ac:dyDescent="0.25">
      <c r="A9118" t="s">
        <v>31069</v>
      </c>
      <c r="B9118" t="s">
        <v>5395</v>
      </c>
      <c r="C9118" t="s">
        <v>32911</v>
      </c>
      <c r="D9118">
        <v>281001</v>
      </c>
      <c r="G9118">
        <v>19296</v>
      </c>
      <c r="H9118">
        <v>40000</v>
      </c>
      <c r="I9118">
        <v>61800</v>
      </c>
      <c r="J9118" s="3">
        <v>45343.458333333336</v>
      </c>
      <c r="K9118" s="3">
        <v>45350.208333333336</v>
      </c>
      <c r="L9118" s="3">
        <v>45351.458333333336</v>
      </c>
      <c r="M9118" t="s">
        <v>16432</v>
      </c>
      <c r="N9118" s="4" t="s">
        <v>22270</v>
      </c>
      <c r="O9118" t="s">
        <v>42199</v>
      </c>
      <c r="P9118" t="s">
        <v>16</v>
      </c>
    </row>
    <row r="9119" spans="1:16" x14ac:dyDescent="0.25">
      <c r="A9119" t="s">
        <v>31070</v>
      </c>
      <c r="B9119" t="s">
        <v>1588</v>
      </c>
      <c r="C9119" t="s">
        <v>32922</v>
      </c>
      <c r="D9119">
        <v>734009</v>
      </c>
      <c r="G9119">
        <v>349328</v>
      </c>
      <c r="H9119">
        <v>0</v>
      </c>
      <c r="I9119">
        <v>6987</v>
      </c>
      <c r="J9119" s="3">
        <v>45342.166666666664</v>
      </c>
      <c r="K9119" s="3">
        <v>45349.25</v>
      </c>
      <c r="L9119" s="3">
        <v>45352.458333333336</v>
      </c>
      <c r="M9119" t="s">
        <v>12623</v>
      </c>
      <c r="N9119" s="4" t="s">
        <v>22270</v>
      </c>
      <c r="O9119" t="s">
        <v>42200</v>
      </c>
      <c r="P9119" t="s">
        <v>16</v>
      </c>
    </row>
    <row r="9120" spans="1:16" x14ac:dyDescent="0.25">
      <c r="A9120" t="s">
        <v>31071</v>
      </c>
      <c r="B9120" t="s">
        <v>5933</v>
      </c>
      <c r="C9120" t="s">
        <v>32965</v>
      </c>
      <c r="D9120">
        <v>281403</v>
      </c>
      <c r="G9120">
        <v>4197993</v>
      </c>
      <c r="H9120">
        <v>5210</v>
      </c>
      <c r="I9120">
        <v>419800</v>
      </c>
      <c r="J9120" s="3">
        <v>45342.208333333336</v>
      </c>
      <c r="K9120" s="3">
        <v>45356.083333333336</v>
      </c>
      <c r="L9120" s="3">
        <v>45356.125</v>
      </c>
      <c r="M9120" t="s">
        <v>16970</v>
      </c>
      <c r="N9120" s="4" t="s">
        <v>22270</v>
      </c>
      <c r="O9120" t="s">
        <v>42201</v>
      </c>
      <c r="P9120" t="s">
        <v>16</v>
      </c>
    </row>
    <row r="9121" spans="1:16" x14ac:dyDescent="0.25">
      <c r="A9121" t="s">
        <v>31072</v>
      </c>
      <c r="B9121" t="s">
        <v>7334</v>
      </c>
      <c r="C9121" t="s">
        <v>32963</v>
      </c>
      <c r="D9121">
        <v>752001</v>
      </c>
      <c r="G9121">
        <v>1671049</v>
      </c>
      <c r="H9121">
        <v>6000</v>
      </c>
      <c r="I9121">
        <v>16710</v>
      </c>
      <c r="J9121" s="3">
        <v>45343.125</v>
      </c>
      <c r="K9121" s="3">
        <v>45350.208333333336</v>
      </c>
      <c r="L9121" s="3">
        <v>45351.479166666664</v>
      </c>
      <c r="M9121" t="s">
        <v>18371</v>
      </c>
      <c r="N9121" s="4" t="s">
        <v>22270</v>
      </c>
      <c r="O9121" t="s">
        <v>42202</v>
      </c>
      <c r="P9121" t="s">
        <v>16</v>
      </c>
    </row>
    <row r="9122" spans="1:16" x14ac:dyDescent="0.25">
      <c r="A9122" t="s">
        <v>31073</v>
      </c>
      <c r="B9122" t="s">
        <v>8161</v>
      </c>
      <c r="C9122" t="s">
        <v>32942</v>
      </c>
      <c r="D9122">
        <v>171006</v>
      </c>
      <c r="H9122">
        <v>1180</v>
      </c>
      <c r="I9122">
        <v>14412</v>
      </c>
      <c r="J9122" s="3">
        <v>45343.416666666664</v>
      </c>
      <c r="K9122" s="3">
        <v>45349.083333333336</v>
      </c>
      <c r="L9122" s="3">
        <v>45350.125</v>
      </c>
      <c r="M9122" t="s">
        <v>19198</v>
      </c>
      <c r="N9122" s="4" t="s">
        <v>22270</v>
      </c>
      <c r="O9122" t="s">
        <v>42203</v>
      </c>
      <c r="P9122" t="s">
        <v>16</v>
      </c>
    </row>
    <row r="9123" spans="1:16" x14ac:dyDescent="0.25">
      <c r="A9123" t="s">
        <v>31074</v>
      </c>
      <c r="B9123" t="s">
        <v>10647</v>
      </c>
      <c r="C9123" t="s">
        <v>39</v>
      </c>
      <c r="D9123">
        <v>231222</v>
      </c>
      <c r="G9123">
        <v>182655</v>
      </c>
      <c r="I9123">
        <v>2300</v>
      </c>
      <c r="J9123" s="3">
        <v>45332.5</v>
      </c>
      <c r="K9123" s="3">
        <v>45348.5</v>
      </c>
      <c r="L9123" s="3">
        <v>45349.5</v>
      </c>
      <c r="M9123" t="s">
        <v>21684</v>
      </c>
      <c r="N9123" s="4" t="s">
        <v>22270</v>
      </c>
      <c r="O9123" t="s">
        <v>42204</v>
      </c>
      <c r="P9123" t="s">
        <v>16</v>
      </c>
    </row>
    <row r="9124" spans="1:16" x14ac:dyDescent="0.25">
      <c r="A9124" t="s">
        <v>31075</v>
      </c>
      <c r="B9124" t="s">
        <v>8282</v>
      </c>
      <c r="C9124" t="s">
        <v>32942</v>
      </c>
      <c r="D9124">
        <v>173208</v>
      </c>
      <c r="G9124">
        <v>819385</v>
      </c>
      <c r="H9124">
        <v>590</v>
      </c>
      <c r="I9124">
        <v>8194</v>
      </c>
      <c r="J9124" s="3">
        <v>45261.458333333336</v>
      </c>
      <c r="K9124" s="3">
        <v>45356.125</v>
      </c>
      <c r="L9124" s="3">
        <v>45357.489583333336</v>
      </c>
      <c r="M9124" t="s">
        <v>19319</v>
      </c>
      <c r="N9124" s="4" t="s">
        <v>22270</v>
      </c>
      <c r="O9124" t="s">
        <v>42205</v>
      </c>
      <c r="P9124" t="s">
        <v>16</v>
      </c>
    </row>
    <row r="9125" spans="1:16" x14ac:dyDescent="0.25">
      <c r="A9125" t="s">
        <v>31076</v>
      </c>
      <c r="B9125" t="s">
        <v>8767</v>
      </c>
      <c r="C9125" t="s">
        <v>28</v>
      </c>
      <c r="D9125">
        <v>781001</v>
      </c>
      <c r="G9125">
        <v>46086</v>
      </c>
      <c r="H9125">
        <v>0</v>
      </c>
      <c r="I9125">
        <v>922</v>
      </c>
      <c r="J9125" s="3">
        <v>45343.104166666664</v>
      </c>
      <c r="K9125" s="3">
        <v>45349.25</v>
      </c>
      <c r="L9125" s="3">
        <v>45351.458333333336</v>
      </c>
      <c r="M9125" t="s">
        <v>19804</v>
      </c>
      <c r="N9125" s="4" t="s">
        <v>22270</v>
      </c>
      <c r="O9125" t="s">
        <v>42206</v>
      </c>
      <c r="P9125" t="s">
        <v>16</v>
      </c>
    </row>
    <row r="9126" spans="1:16" x14ac:dyDescent="0.25">
      <c r="A9126" t="s">
        <v>31077</v>
      </c>
      <c r="B9126" t="s">
        <v>1961</v>
      </c>
      <c r="C9126" t="s">
        <v>32922</v>
      </c>
      <c r="D9126">
        <v>722202</v>
      </c>
      <c r="G9126">
        <v>477732</v>
      </c>
      <c r="H9126">
        <v>1000</v>
      </c>
      <c r="I9126">
        <v>14300</v>
      </c>
      <c r="J9126" s="3">
        <v>45343.288194444445</v>
      </c>
      <c r="K9126" s="3">
        <v>45351.458333333336</v>
      </c>
      <c r="L9126" s="3">
        <v>45355.479166666664</v>
      </c>
      <c r="M9126" t="s">
        <v>12996</v>
      </c>
      <c r="N9126" s="4" t="s">
        <v>22270</v>
      </c>
      <c r="O9126" t="s">
        <v>42207</v>
      </c>
      <c r="P9126" t="s">
        <v>16</v>
      </c>
    </row>
    <row r="9127" spans="1:16" x14ac:dyDescent="0.25">
      <c r="A9127" t="s">
        <v>31078</v>
      </c>
      <c r="B9127" t="s">
        <v>10619</v>
      </c>
      <c r="C9127" t="s">
        <v>37</v>
      </c>
      <c r="D9127">
        <v>495452</v>
      </c>
      <c r="G9127">
        <v>1375885</v>
      </c>
      <c r="I9127">
        <v>17200</v>
      </c>
      <c r="J9127" s="3">
        <v>45343.083333333336</v>
      </c>
      <c r="K9127" s="3">
        <v>45355.208333333336</v>
      </c>
      <c r="L9127" s="3">
        <v>45357.458333333336</v>
      </c>
      <c r="M9127" t="s">
        <v>21656</v>
      </c>
      <c r="N9127" s="4" t="s">
        <v>22270</v>
      </c>
      <c r="O9127" t="s">
        <v>42208</v>
      </c>
      <c r="P9127" t="s">
        <v>16</v>
      </c>
    </row>
    <row r="9128" spans="1:16" x14ac:dyDescent="0.25">
      <c r="A9128" t="s">
        <v>31079</v>
      </c>
      <c r="B9128" t="s">
        <v>3334</v>
      </c>
      <c r="C9128" t="s">
        <v>33137</v>
      </c>
      <c r="D9128">
        <v>410201</v>
      </c>
      <c r="G9128">
        <v>1308093</v>
      </c>
      <c r="H9128">
        <v>590</v>
      </c>
      <c r="I9128">
        <v>13081</v>
      </c>
      <c r="J9128" s="3">
        <v>45343.511805555558</v>
      </c>
      <c r="K9128" s="3">
        <v>45349.208333333336</v>
      </c>
      <c r="L9128" s="3">
        <v>45350.208333333336</v>
      </c>
      <c r="M9128" t="s">
        <v>14369</v>
      </c>
      <c r="N9128" s="4" t="s">
        <v>22270</v>
      </c>
      <c r="O9128" t="s">
        <v>42209</v>
      </c>
      <c r="P9128" t="s">
        <v>16</v>
      </c>
    </row>
    <row r="9129" spans="1:16" x14ac:dyDescent="0.25">
      <c r="A9129" t="s">
        <v>31080</v>
      </c>
      <c r="B9129" t="s">
        <v>219</v>
      </c>
      <c r="C9129" t="s">
        <v>32996</v>
      </c>
      <c r="D9129">
        <v>124001</v>
      </c>
      <c r="G9129">
        <v>350000</v>
      </c>
      <c r="H9129">
        <v>500</v>
      </c>
      <c r="I9129">
        <v>7000</v>
      </c>
      <c r="J9129" s="3">
        <v>45343.4375</v>
      </c>
      <c r="K9129" s="3">
        <v>45348.208333333336</v>
      </c>
      <c r="L9129" s="3">
        <v>45348.208333333336</v>
      </c>
      <c r="M9129" t="s">
        <v>11254</v>
      </c>
      <c r="N9129" s="4" t="s">
        <v>22270</v>
      </c>
      <c r="O9129" t="s">
        <v>42210</v>
      </c>
      <c r="P9129" t="s">
        <v>16</v>
      </c>
    </row>
    <row r="9130" spans="1:16" x14ac:dyDescent="0.25">
      <c r="A9130" t="s">
        <v>31081</v>
      </c>
      <c r="B9130" t="s">
        <v>8384</v>
      </c>
      <c r="C9130" t="s">
        <v>33253</v>
      </c>
      <c r="D9130">
        <v>144216</v>
      </c>
      <c r="G9130">
        <v>634783</v>
      </c>
      <c r="H9130">
        <v>1000</v>
      </c>
      <c r="I9130">
        <v>12700</v>
      </c>
      <c r="J9130" s="3">
        <v>45343.166666666664</v>
      </c>
      <c r="K9130" s="3">
        <v>45357.041666666664</v>
      </c>
      <c r="L9130" s="3">
        <v>45358.104166666664</v>
      </c>
      <c r="M9130" t="s">
        <v>19421</v>
      </c>
      <c r="N9130" s="4" t="s">
        <v>22270</v>
      </c>
      <c r="O9130" t="s">
        <v>42211</v>
      </c>
      <c r="P9130" t="s">
        <v>16</v>
      </c>
    </row>
    <row r="9131" spans="1:16" x14ac:dyDescent="0.25">
      <c r="A9131" t="s">
        <v>31082</v>
      </c>
      <c r="B9131" t="s">
        <v>5775</v>
      </c>
      <c r="C9131" t="s">
        <v>33219</v>
      </c>
      <c r="D9131">
        <v>273001</v>
      </c>
      <c r="G9131">
        <v>32472000</v>
      </c>
      <c r="H9131">
        <v>11800</v>
      </c>
      <c r="I9131">
        <v>649440</v>
      </c>
      <c r="J9131" s="3">
        <v>45343.375</v>
      </c>
      <c r="K9131" s="3">
        <v>45349.125</v>
      </c>
      <c r="L9131" s="3">
        <v>45349.166666666664</v>
      </c>
      <c r="M9131" t="s">
        <v>16812</v>
      </c>
      <c r="N9131" s="4" t="s">
        <v>22270</v>
      </c>
      <c r="O9131" t="s">
        <v>42212</v>
      </c>
      <c r="P9131" t="s">
        <v>16</v>
      </c>
    </row>
    <row r="9132" spans="1:16" x14ac:dyDescent="0.25">
      <c r="A9132" t="s">
        <v>31083</v>
      </c>
      <c r="B9132" t="s">
        <v>1871</v>
      </c>
      <c r="C9132" t="s">
        <v>33026</v>
      </c>
      <c r="D9132">
        <v>712102</v>
      </c>
      <c r="G9132">
        <v>303795</v>
      </c>
      <c r="I9132">
        <v>6500</v>
      </c>
      <c r="J9132" s="3">
        <v>45343.288194444445</v>
      </c>
      <c r="K9132" s="3">
        <v>45352.25</v>
      </c>
      <c r="L9132" s="3">
        <v>45355.416666666664</v>
      </c>
      <c r="M9132" t="s">
        <v>12906</v>
      </c>
      <c r="N9132" s="4" t="s">
        <v>22270</v>
      </c>
      <c r="O9132" t="s">
        <v>42213</v>
      </c>
      <c r="P9132" t="s">
        <v>16</v>
      </c>
    </row>
    <row r="9133" spans="1:16" x14ac:dyDescent="0.25">
      <c r="A9133" t="s">
        <v>31084</v>
      </c>
      <c r="B9133" t="s">
        <v>6646</v>
      </c>
      <c r="C9133" t="s">
        <v>33517</v>
      </c>
      <c r="D9133">
        <v>600035</v>
      </c>
      <c r="G9133">
        <v>228150000</v>
      </c>
      <c r="H9133">
        <v>0</v>
      </c>
      <c r="I9133">
        <v>1000000</v>
      </c>
      <c r="J9133" s="3">
        <v>45343.083333333336</v>
      </c>
      <c r="K9133" s="3">
        <v>45377.5</v>
      </c>
      <c r="L9133" s="3">
        <v>45377.083333333336</v>
      </c>
      <c r="M9133" t="s">
        <v>17683</v>
      </c>
      <c r="N9133" s="4" t="s">
        <v>22270</v>
      </c>
      <c r="O9133" t="s">
        <v>42214</v>
      </c>
      <c r="P9133" t="s">
        <v>16</v>
      </c>
    </row>
    <row r="9134" spans="1:16" x14ac:dyDescent="0.25">
      <c r="A9134" t="s">
        <v>31085</v>
      </c>
      <c r="B9134" t="s">
        <v>11196</v>
      </c>
      <c r="C9134" t="s">
        <v>33139</v>
      </c>
      <c r="D9134">
        <v>110087</v>
      </c>
      <c r="G9134">
        <v>933706</v>
      </c>
      <c r="H9134">
        <v>500</v>
      </c>
      <c r="I9134">
        <v>18700</v>
      </c>
      <c r="J9134" s="3">
        <v>45343.5</v>
      </c>
      <c r="K9134" s="3">
        <v>45351.125</v>
      </c>
      <c r="L9134" s="3">
        <v>45351.145833333336</v>
      </c>
      <c r="M9134" t="s">
        <v>22233</v>
      </c>
      <c r="N9134" s="4" t="s">
        <v>22270</v>
      </c>
      <c r="O9134" t="s">
        <v>42215</v>
      </c>
      <c r="P9134" t="s">
        <v>16</v>
      </c>
    </row>
    <row r="9135" spans="1:16" x14ac:dyDescent="0.25">
      <c r="A9135" t="s">
        <v>31086</v>
      </c>
      <c r="B9135" t="s">
        <v>10724</v>
      </c>
      <c r="C9135" t="s">
        <v>33025</v>
      </c>
      <c r="D9135">
        <v>620014</v>
      </c>
      <c r="H9135">
        <v>0</v>
      </c>
      <c r="I9135">
        <v>0</v>
      </c>
      <c r="J9135" s="3">
        <v>45343.239583333336</v>
      </c>
      <c r="K9135" s="3">
        <v>45351.416666666664</v>
      </c>
      <c r="L9135" s="3">
        <v>45351.166666666664</v>
      </c>
      <c r="M9135" t="s">
        <v>21761</v>
      </c>
      <c r="N9135" s="4" t="s">
        <v>22270</v>
      </c>
      <c r="O9135" t="s">
        <v>42216</v>
      </c>
      <c r="P9135" t="s">
        <v>16</v>
      </c>
    </row>
    <row r="9136" spans="1:16" x14ac:dyDescent="0.25">
      <c r="A9136" t="s">
        <v>31087</v>
      </c>
      <c r="B9136" t="s">
        <v>2740</v>
      </c>
      <c r="C9136" t="s">
        <v>32922</v>
      </c>
      <c r="D9136">
        <v>733129</v>
      </c>
      <c r="G9136">
        <v>926096</v>
      </c>
      <c r="H9136">
        <v>500</v>
      </c>
      <c r="I9136">
        <v>18522</v>
      </c>
      <c r="J9136" s="3">
        <v>45343.208333333336</v>
      </c>
      <c r="K9136" s="3">
        <v>45351.208333333336</v>
      </c>
      <c r="L9136" s="3">
        <v>45355.5</v>
      </c>
      <c r="M9136" t="s">
        <v>13775</v>
      </c>
      <c r="N9136" s="4" t="s">
        <v>22270</v>
      </c>
      <c r="O9136" t="s">
        <v>42217</v>
      </c>
      <c r="P9136" t="s">
        <v>16</v>
      </c>
    </row>
    <row r="9137" spans="1:16" x14ac:dyDescent="0.25">
      <c r="A9137" t="s">
        <v>31088</v>
      </c>
      <c r="B9137" t="s">
        <v>10291</v>
      </c>
      <c r="C9137" t="s">
        <v>27</v>
      </c>
      <c r="D9137">
        <v>451113</v>
      </c>
      <c r="H9137">
        <v>0</v>
      </c>
      <c r="I9137">
        <v>0</v>
      </c>
      <c r="J9137" s="3">
        <v>45342.21875</v>
      </c>
      <c r="K9137" s="3">
        <v>45344.104166666664</v>
      </c>
      <c r="L9137" s="3">
        <v>45345.125</v>
      </c>
      <c r="M9137" t="s">
        <v>21328</v>
      </c>
      <c r="N9137" s="4" t="s">
        <v>22270</v>
      </c>
      <c r="O9137" t="s">
        <v>42218</v>
      </c>
      <c r="P9137" t="s">
        <v>16</v>
      </c>
    </row>
    <row r="9138" spans="1:16" x14ac:dyDescent="0.25">
      <c r="A9138" t="s">
        <v>31089</v>
      </c>
      <c r="B9138" t="s">
        <v>8779</v>
      </c>
      <c r="C9138" t="s">
        <v>33367</v>
      </c>
      <c r="D9138">
        <v>737103</v>
      </c>
      <c r="G9138">
        <v>13193000</v>
      </c>
      <c r="H9138">
        <v>10000</v>
      </c>
      <c r="I9138">
        <v>132000</v>
      </c>
      <c r="J9138" s="3">
        <v>45343.0625</v>
      </c>
      <c r="K9138" s="3">
        <v>45371.083333333336</v>
      </c>
      <c r="L9138" s="3">
        <v>45372.083333333336</v>
      </c>
      <c r="M9138" t="s">
        <v>19816</v>
      </c>
      <c r="N9138" s="4" t="s">
        <v>22270</v>
      </c>
      <c r="O9138" t="s">
        <v>42219</v>
      </c>
      <c r="P9138" t="s">
        <v>16</v>
      </c>
    </row>
    <row r="9139" spans="1:16" x14ac:dyDescent="0.25">
      <c r="A9139" t="s">
        <v>31090</v>
      </c>
      <c r="B9139" t="s">
        <v>9326</v>
      </c>
      <c r="C9139" t="s">
        <v>33518</v>
      </c>
      <c r="D9139">
        <v>302005</v>
      </c>
      <c r="G9139">
        <v>19950000</v>
      </c>
      <c r="H9139">
        <v>5000</v>
      </c>
      <c r="I9139">
        <v>399000</v>
      </c>
      <c r="J9139" s="3">
        <v>45332.041666666664</v>
      </c>
      <c r="K9139" s="3">
        <v>45348.125</v>
      </c>
      <c r="L9139" s="3">
        <v>45348.166666666664</v>
      </c>
      <c r="M9139" t="s">
        <v>20363</v>
      </c>
      <c r="N9139" s="4" t="s">
        <v>22270</v>
      </c>
      <c r="O9139" t="s">
        <v>42220</v>
      </c>
      <c r="P9139" t="s">
        <v>16</v>
      </c>
    </row>
    <row r="9140" spans="1:16" x14ac:dyDescent="0.25">
      <c r="A9140" t="s">
        <v>31091</v>
      </c>
      <c r="B9140" t="s">
        <v>4901</v>
      </c>
      <c r="C9140" t="s">
        <v>32915</v>
      </c>
      <c r="D9140">
        <v>691582</v>
      </c>
      <c r="G9140">
        <v>163611</v>
      </c>
      <c r="H9140">
        <v>555</v>
      </c>
      <c r="I9140">
        <v>4090</v>
      </c>
      <c r="J9140" s="3">
        <v>45339.083333333336</v>
      </c>
      <c r="K9140" s="3">
        <v>45346.208333333336</v>
      </c>
      <c r="L9140" s="3">
        <v>45348.458333333336</v>
      </c>
      <c r="M9140" t="s">
        <v>15936</v>
      </c>
      <c r="N9140" s="4" t="s">
        <v>22270</v>
      </c>
      <c r="O9140" t="s">
        <v>22329</v>
      </c>
      <c r="P9140" t="s">
        <v>16</v>
      </c>
    </row>
    <row r="9141" spans="1:16" x14ac:dyDescent="0.25">
      <c r="A9141" t="s">
        <v>31092</v>
      </c>
      <c r="B9141" t="s">
        <v>7582</v>
      </c>
      <c r="C9141" t="s">
        <v>32993</v>
      </c>
      <c r="D9141">
        <v>756003</v>
      </c>
      <c r="G9141">
        <v>3769913</v>
      </c>
      <c r="H9141">
        <v>6000</v>
      </c>
      <c r="I9141">
        <v>37699</v>
      </c>
      <c r="J9141" s="3">
        <v>45343.208333333336</v>
      </c>
      <c r="K9141" s="3">
        <v>45349.208333333336</v>
      </c>
      <c r="L9141" s="3">
        <v>45350.458333333336</v>
      </c>
      <c r="M9141" t="s">
        <v>18619</v>
      </c>
      <c r="N9141" s="4" t="s">
        <v>22270</v>
      </c>
      <c r="O9141" t="s">
        <v>42221</v>
      </c>
      <c r="P9141" t="s">
        <v>16</v>
      </c>
    </row>
    <row r="9142" spans="1:16" x14ac:dyDescent="0.25">
      <c r="A9142" t="s">
        <v>31093</v>
      </c>
      <c r="B9142" t="s">
        <v>9817</v>
      </c>
      <c r="C9142" t="s">
        <v>33462</v>
      </c>
      <c r="D9142">
        <v>583118</v>
      </c>
      <c r="G9142">
        <v>1416000</v>
      </c>
      <c r="H9142">
        <v>0</v>
      </c>
      <c r="I9142">
        <v>14160</v>
      </c>
      <c r="J9142" s="3">
        <v>45343.288194444445</v>
      </c>
      <c r="K9142" s="3">
        <v>45348.458333333336</v>
      </c>
      <c r="L9142" s="3">
        <v>45348.5</v>
      </c>
      <c r="M9142" t="s">
        <v>20854</v>
      </c>
      <c r="N9142" s="4" t="s">
        <v>22270</v>
      </c>
      <c r="O9142" t="s">
        <v>42222</v>
      </c>
      <c r="P9142" t="s">
        <v>16</v>
      </c>
    </row>
    <row r="9143" spans="1:16" x14ac:dyDescent="0.25">
      <c r="A9143" t="s">
        <v>31094</v>
      </c>
      <c r="B9143" t="s">
        <v>11093</v>
      </c>
      <c r="C9143" t="s">
        <v>33047</v>
      </c>
      <c r="D9143">
        <v>781020</v>
      </c>
      <c r="I9143">
        <v>0</v>
      </c>
      <c r="J9143" s="3">
        <v>45343.166666666664</v>
      </c>
      <c r="K9143" s="3">
        <v>45357.166666666664</v>
      </c>
      <c r="L9143" s="3">
        <v>45358.166666666664</v>
      </c>
      <c r="M9143" t="s">
        <v>22130</v>
      </c>
      <c r="N9143" s="4" t="s">
        <v>22270</v>
      </c>
      <c r="O9143" t="s">
        <v>42223</v>
      </c>
      <c r="P9143" t="s">
        <v>16</v>
      </c>
    </row>
    <row r="9144" spans="1:16" x14ac:dyDescent="0.25">
      <c r="A9144" t="s">
        <v>31095</v>
      </c>
      <c r="B9144" t="s">
        <v>2846</v>
      </c>
      <c r="C9144" t="s">
        <v>32922</v>
      </c>
      <c r="D9144">
        <v>711322</v>
      </c>
      <c r="G9144">
        <v>801070</v>
      </c>
      <c r="H9144">
        <v>750</v>
      </c>
      <c r="I9144">
        <v>16100</v>
      </c>
      <c r="J9144" s="3">
        <v>45343.125</v>
      </c>
      <c r="K9144" s="3">
        <v>45359.229166666664</v>
      </c>
      <c r="L9144" s="3">
        <v>45362.458333333336</v>
      </c>
      <c r="M9144" t="s">
        <v>13881</v>
      </c>
      <c r="N9144" s="4" t="s">
        <v>22270</v>
      </c>
      <c r="O9144" t="s">
        <v>42224</v>
      </c>
      <c r="P9144" t="s">
        <v>16</v>
      </c>
    </row>
    <row r="9145" spans="1:16" x14ac:dyDescent="0.25">
      <c r="A9145" t="s">
        <v>31096</v>
      </c>
      <c r="B9145" t="s">
        <v>2883</v>
      </c>
      <c r="C9145" t="s">
        <v>32922</v>
      </c>
      <c r="D9145">
        <v>711322</v>
      </c>
      <c r="G9145">
        <v>801070</v>
      </c>
      <c r="H9145">
        <v>750</v>
      </c>
      <c r="I9145">
        <v>16100</v>
      </c>
      <c r="J9145" s="3">
        <v>45343.125</v>
      </c>
      <c r="K9145" s="3">
        <v>45359.229166666664</v>
      </c>
      <c r="L9145" s="3">
        <v>45362.458333333336</v>
      </c>
      <c r="M9145" t="s">
        <v>13918</v>
      </c>
      <c r="N9145" s="4" t="s">
        <v>22270</v>
      </c>
      <c r="O9145" t="s">
        <v>42225</v>
      </c>
      <c r="P9145" t="s">
        <v>16</v>
      </c>
    </row>
    <row r="9146" spans="1:16" x14ac:dyDescent="0.25">
      <c r="A9146" t="s">
        <v>31097</v>
      </c>
      <c r="B9146" t="s">
        <v>2867</v>
      </c>
      <c r="C9146" t="s">
        <v>32922</v>
      </c>
      <c r="D9146">
        <v>711322</v>
      </c>
      <c r="G9146">
        <v>801070</v>
      </c>
      <c r="H9146">
        <v>750</v>
      </c>
      <c r="I9146">
        <v>16100</v>
      </c>
      <c r="J9146" s="3">
        <v>45343.125</v>
      </c>
      <c r="K9146" s="3">
        <v>45359.229166666664</v>
      </c>
      <c r="L9146" s="3">
        <v>45362.458333333336</v>
      </c>
      <c r="M9146" t="s">
        <v>13902</v>
      </c>
      <c r="N9146" s="4" t="s">
        <v>22270</v>
      </c>
      <c r="O9146" t="s">
        <v>42226</v>
      </c>
      <c r="P9146" t="s">
        <v>16</v>
      </c>
    </row>
    <row r="9147" spans="1:16" x14ac:dyDescent="0.25">
      <c r="A9147" t="s">
        <v>31098</v>
      </c>
      <c r="B9147" t="s">
        <v>5422</v>
      </c>
      <c r="C9147" t="s">
        <v>33187</v>
      </c>
      <c r="D9147">
        <v>272002</v>
      </c>
      <c r="G9147">
        <v>120000</v>
      </c>
      <c r="H9147">
        <v>589</v>
      </c>
      <c r="I9147">
        <v>12000</v>
      </c>
      <c r="J9147" s="3">
        <v>45343.416666666664</v>
      </c>
      <c r="K9147" s="3">
        <v>45348.041666666664</v>
      </c>
      <c r="L9147" s="3">
        <v>45348.125</v>
      </c>
      <c r="M9147" t="s">
        <v>16459</v>
      </c>
      <c r="N9147" s="4" t="s">
        <v>22270</v>
      </c>
      <c r="O9147" t="s">
        <v>42227</v>
      </c>
      <c r="P9147" t="s">
        <v>16</v>
      </c>
    </row>
    <row r="9148" spans="1:16" x14ac:dyDescent="0.25">
      <c r="A9148" t="s">
        <v>31099</v>
      </c>
      <c r="B9148" t="s">
        <v>5448</v>
      </c>
      <c r="C9148" t="s">
        <v>33187</v>
      </c>
      <c r="D9148">
        <v>272002</v>
      </c>
      <c r="G9148">
        <v>310000</v>
      </c>
      <c r="H9148">
        <v>677</v>
      </c>
      <c r="I9148">
        <v>31000</v>
      </c>
      <c r="J9148" s="3">
        <v>45343.416666666664</v>
      </c>
      <c r="K9148" s="3">
        <v>45348.041666666664</v>
      </c>
      <c r="L9148" s="3">
        <v>45348.125</v>
      </c>
      <c r="M9148" t="s">
        <v>16485</v>
      </c>
      <c r="N9148" s="4" t="s">
        <v>22270</v>
      </c>
      <c r="O9148" t="s">
        <v>42228</v>
      </c>
      <c r="P9148" t="s">
        <v>16</v>
      </c>
    </row>
    <row r="9149" spans="1:16" x14ac:dyDescent="0.25">
      <c r="A9149" t="s">
        <v>31100</v>
      </c>
      <c r="B9149" t="s">
        <v>5489</v>
      </c>
      <c r="C9149" t="s">
        <v>33187</v>
      </c>
      <c r="D9149">
        <v>272002</v>
      </c>
      <c r="G9149">
        <v>410000</v>
      </c>
      <c r="H9149">
        <v>677</v>
      </c>
      <c r="I9149">
        <v>41000</v>
      </c>
      <c r="J9149" s="3">
        <v>45343.416666666664</v>
      </c>
      <c r="K9149" s="3">
        <v>45348.125</v>
      </c>
      <c r="L9149" s="3">
        <v>45348.125</v>
      </c>
      <c r="M9149" t="s">
        <v>16526</v>
      </c>
      <c r="N9149" s="4" t="s">
        <v>22270</v>
      </c>
      <c r="O9149" t="s">
        <v>42229</v>
      </c>
      <c r="P9149" t="s">
        <v>16</v>
      </c>
    </row>
    <row r="9150" spans="1:16" x14ac:dyDescent="0.25">
      <c r="A9150" t="s">
        <v>31101</v>
      </c>
      <c r="B9150" t="s">
        <v>5352</v>
      </c>
      <c r="C9150" t="s">
        <v>33187</v>
      </c>
      <c r="D9150">
        <v>272002</v>
      </c>
      <c r="G9150">
        <v>390000</v>
      </c>
      <c r="H9150">
        <v>677</v>
      </c>
      <c r="I9150">
        <v>39000</v>
      </c>
      <c r="J9150" s="3">
        <v>45343.416666666664</v>
      </c>
      <c r="K9150" s="3">
        <v>45348.041666666664</v>
      </c>
      <c r="L9150" s="3">
        <v>45348.125</v>
      </c>
      <c r="M9150" t="s">
        <v>16389</v>
      </c>
      <c r="N9150" s="4" t="s">
        <v>22270</v>
      </c>
      <c r="O9150" t="s">
        <v>42230</v>
      </c>
      <c r="P9150" t="s">
        <v>16</v>
      </c>
    </row>
    <row r="9151" spans="1:16" x14ac:dyDescent="0.25">
      <c r="A9151" t="s">
        <v>31102</v>
      </c>
      <c r="B9151" t="s">
        <v>5506</v>
      </c>
      <c r="C9151" t="s">
        <v>33187</v>
      </c>
      <c r="D9151">
        <v>272002</v>
      </c>
      <c r="G9151">
        <v>440000</v>
      </c>
      <c r="H9151">
        <v>677</v>
      </c>
      <c r="I9151">
        <v>44000</v>
      </c>
      <c r="J9151" s="3">
        <v>45343.416666666664</v>
      </c>
      <c r="K9151" s="3">
        <v>45348.041666666664</v>
      </c>
      <c r="L9151" s="3">
        <v>45348.125</v>
      </c>
      <c r="M9151" t="s">
        <v>16543</v>
      </c>
      <c r="N9151" s="4" t="s">
        <v>22270</v>
      </c>
      <c r="O9151" t="s">
        <v>42231</v>
      </c>
      <c r="P9151" t="s">
        <v>16</v>
      </c>
    </row>
    <row r="9152" spans="1:16" x14ac:dyDescent="0.25">
      <c r="A9152" t="s">
        <v>31103</v>
      </c>
      <c r="B9152" t="s">
        <v>5602</v>
      </c>
      <c r="C9152" t="s">
        <v>33187</v>
      </c>
      <c r="D9152">
        <v>272002</v>
      </c>
      <c r="G9152">
        <v>420000</v>
      </c>
      <c r="H9152">
        <v>677</v>
      </c>
      <c r="I9152">
        <v>42000</v>
      </c>
      <c r="J9152" s="3">
        <v>45343.416666666664</v>
      </c>
      <c r="K9152" s="3">
        <v>45348.041666666664</v>
      </c>
      <c r="L9152" s="3">
        <v>45348.125</v>
      </c>
      <c r="M9152" t="s">
        <v>16639</v>
      </c>
      <c r="N9152" s="4" t="s">
        <v>22270</v>
      </c>
      <c r="O9152" t="s">
        <v>42232</v>
      </c>
      <c r="P9152" t="s">
        <v>16</v>
      </c>
    </row>
    <row r="9153" spans="1:16" x14ac:dyDescent="0.25">
      <c r="A9153" t="s">
        <v>31104</v>
      </c>
      <c r="B9153" t="s">
        <v>5476</v>
      </c>
      <c r="C9153" t="s">
        <v>33187</v>
      </c>
      <c r="D9153">
        <v>272002</v>
      </c>
      <c r="G9153">
        <v>470000</v>
      </c>
      <c r="H9153">
        <v>677</v>
      </c>
      <c r="I9153">
        <v>47000</v>
      </c>
      <c r="J9153" s="3">
        <v>45343.416666666664</v>
      </c>
      <c r="K9153" s="3">
        <v>45348.041666666664</v>
      </c>
      <c r="L9153" s="3">
        <v>45348.125</v>
      </c>
      <c r="M9153" t="s">
        <v>16513</v>
      </c>
      <c r="N9153" s="4" t="s">
        <v>22270</v>
      </c>
      <c r="O9153" t="s">
        <v>42233</v>
      </c>
      <c r="P9153" t="s">
        <v>16</v>
      </c>
    </row>
    <row r="9154" spans="1:16" x14ac:dyDescent="0.25">
      <c r="A9154" t="s">
        <v>31105</v>
      </c>
      <c r="B9154" t="s">
        <v>5442</v>
      </c>
      <c r="C9154" t="s">
        <v>33187</v>
      </c>
      <c r="D9154">
        <v>272002</v>
      </c>
      <c r="G9154">
        <v>280000</v>
      </c>
      <c r="H9154">
        <v>677</v>
      </c>
      <c r="I9154">
        <v>28000</v>
      </c>
      <c r="J9154" s="3">
        <v>45343.416666666664</v>
      </c>
      <c r="K9154" s="3">
        <v>45348.041666666664</v>
      </c>
      <c r="L9154" s="3">
        <v>45348.125</v>
      </c>
      <c r="M9154" t="s">
        <v>16479</v>
      </c>
      <c r="N9154" s="4" t="s">
        <v>22270</v>
      </c>
      <c r="O9154" t="s">
        <v>42234</v>
      </c>
      <c r="P9154" t="s">
        <v>16</v>
      </c>
    </row>
    <row r="9155" spans="1:16" x14ac:dyDescent="0.25">
      <c r="A9155" t="s">
        <v>31106</v>
      </c>
      <c r="B9155" t="s">
        <v>5508</v>
      </c>
      <c r="C9155" t="s">
        <v>33187</v>
      </c>
      <c r="D9155">
        <v>272002</v>
      </c>
      <c r="G9155">
        <v>250000</v>
      </c>
      <c r="H9155">
        <v>677</v>
      </c>
      <c r="I9155">
        <v>25000</v>
      </c>
      <c r="J9155" s="3">
        <v>45343.416666666664</v>
      </c>
      <c r="K9155" s="3">
        <v>45348.041666666664</v>
      </c>
      <c r="L9155" s="3">
        <v>45348.125</v>
      </c>
      <c r="M9155" t="s">
        <v>16545</v>
      </c>
      <c r="N9155" s="4" t="s">
        <v>22270</v>
      </c>
      <c r="O9155" t="s">
        <v>42235</v>
      </c>
      <c r="P9155" t="s">
        <v>16</v>
      </c>
    </row>
    <row r="9156" spans="1:16" x14ac:dyDescent="0.25">
      <c r="A9156" t="s">
        <v>31107</v>
      </c>
      <c r="B9156" t="s">
        <v>5480</v>
      </c>
      <c r="C9156" t="s">
        <v>33187</v>
      </c>
      <c r="D9156">
        <v>272002</v>
      </c>
      <c r="G9156">
        <v>145000</v>
      </c>
      <c r="H9156">
        <v>589</v>
      </c>
      <c r="I9156">
        <v>15000</v>
      </c>
      <c r="J9156" s="3">
        <v>45343.416666666664</v>
      </c>
      <c r="K9156" s="3">
        <v>45348.041666666664</v>
      </c>
      <c r="L9156" s="3">
        <v>45348.125</v>
      </c>
      <c r="M9156" t="s">
        <v>16517</v>
      </c>
      <c r="N9156" s="4" t="s">
        <v>22270</v>
      </c>
      <c r="O9156" t="s">
        <v>42236</v>
      </c>
      <c r="P9156" t="s">
        <v>16</v>
      </c>
    </row>
    <row r="9157" spans="1:16" x14ac:dyDescent="0.25">
      <c r="A9157" t="s">
        <v>31108</v>
      </c>
      <c r="B9157" t="s">
        <v>5580</v>
      </c>
      <c r="C9157" t="s">
        <v>33187</v>
      </c>
      <c r="D9157">
        <v>272002</v>
      </c>
      <c r="G9157">
        <v>310000</v>
      </c>
      <c r="H9157">
        <v>677</v>
      </c>
      <c r="I9157">
        <v>31000</v>
      </c>
      <c r="J9157" s="3">
        <v>45343.416666666664</v>
      </c>
      <c r="K9157" s="3">
        <v>45348.041666666664</v>
      </c>
      <c r="L9157" s="3">
        <v>45348.125</v>
      </c>
      <c r="M9157" t="s">
        <v>16617</v>
      </c>
      <c r="N9157" s="4" t="s">
        <v>22270</v>
      </c>
      <c r="O9157" t="s">
        <v>42237</v>
      </c>
      <c r="P9157" t="s">
        <v>16</v>
      </c>
    </row>
    <row r="9158" spans="1:16" x14ac:dyDescent="0.25">
      <c r="A9158" t="s">
        <v>31109</v>
      </c>
      <c r="B9158" t="s">
        <v>5606</v>
      </c>
      <c r="C9158" t="s">
        <v>33187</v>
      </c>
      <c r="D9158">
        <v>272002</v>
      </c>
      <c r="G9158">
        <v>123000</v>
      </c>
      <c r="H9158">
        <v>589</v>
      </c>
      <c r="I9158">
        <v>12000</v>
      </c>
      <c r="J9158" s="3">
        <v>45343.416666666664</v>
      </c>
      <c r="K9158" s="3">
        <v>45348.041666666664</v>
      </c>
      <c r="L9158" s="3">
        <v>45348.125</v>
      </c>
      <c r="M9158" t="s">
        <v>16643</v>
      </c>
      <c r="N9158" s="4" t="s">
        <v>22270</v>
      </c>
      <c r="O9158" t="s">
        <v>42238</v>
      </c>
      <c r="P9158" t="s">
        <v>16</v>
      </c>
    </row>
    <row r="9159" spans="1:16" x14ac:dyDescent="0.25">
      <c r="A9159" t="s">
        <v>31110</v>
      </c>
      <c r="B9159" t="s">
        <v>5599</v>
      </c>
      <c r="C9159" t="s">
        <v>33187</v>
      </c>
      <c r="D9159">
        <v>272002</v>
      </c>
      <c r="G9159">
        <v>460000</v>
      </c>
      <c r="H9159">
        <v>677</v>
      </c>
      <c r="I9159">
        <v>46000</v>
      </c>
      <c r="J9159" s="3">
        <v>45343.416666666664</v>
      </c>
      <c r="K9159" s="3">
        <v>45348.041666666664</v>
      </c>
      <c r="L9159" s="3">
        <v>45348.125</v>
      </c>
      <c r="M9159" t="s">
        <v>16636</v>
      </c>
      <c r="N9159" s="4" t="s">
        <v>22270</v>
      </c>
      <c r="O9159" t="s">
        <v>42239</v>
      </c>
      <c r="P9159" t="s">
        <v>16</v>
      </c>
    </row>
    <row r="9160" spans="1:16" x14ac:dyDescent="0.25">
      <c r="A9160" t="s">
        <v>31111</v>
      </c>
      <c r="B9160" t="s">
        <v>5370</v>
      </c>
      <c r="C9160" t="s">
        <v>33187</v>
      </c>
      <c r="D9160">
        <v>272002</v>
      </c>
      <c r="G9160">
        <v>155000</v>
      </c>
      <c r="H9160">
        <v>589</v>
      </c>
      <c r="I9160">
        <v>16000</v>
      </c>
      <c r="J9160" s="3">
        <v>45343.416666666664</v>
      </c>
      <c r="K9160" s="3">
        <v>45348.041666666664</v>
      </c>
      <c r="L9160" s="3">
        <v>45348.125</v>
      </c>
      <c r="M9160" t="s">
        <v>16407</v>
      </c>
      <c r="N9160" s="4" t="s">
        <v>22270</v>
      </c>
      <c r="O9160" t="s">
        <v>42240</v>
      </c>
      <c r="P9160" t="s">
        <v>16</v>
      </c>
    </row>
    <row r="9161" spans="1:16" x14ac:dyDescent="0.25">
      <c r="A9161" t="s">
        <v>31112</v>
      </c>
      <c r="B9161" t="s">
        <v>5512</v>
      </c>
      <c r="C9161" t="s">
        <v>33187</v>
      </c>
      <c r="D9161">
        <v>272002</v>
      </c>
      <c r="G9161">
        <v>116000</v>
      </c>
      <c r="H9161">
        <v>589</v>
      </c>
      <c r="I9161">
        <v>12000</v>
      </c>
      <c r="J9161" s="3">
        <v>45343.416666666664</v>
      </c>
      <c r="K9161" s="3">
        <v>45348.041666666664</v>
      </c>
      <c r="L9161" s="3">
        <v>45343.487500000003</v>
      </c>
      <c r="M9161" t="s">
        <v>16549</v>
      </c>
      <c r="N9161" s="4" t="s">
        <v>22270</v>
      </c>
      <c r="O9161" t="s">
        <v>42241</v>
      </c>
      <c r="P9161" t="s">
        <v>16</v>
      </c>
    </row>
    <row r="9162" spans="1:16" x14ac:dyDescent="0.25">
      <c r="A9162" t="s">
        <v>31113</v>
      </c>
      <c r="B9162" t="s">
        <v>5469</v>
      </c>
      <c r="C9162" t="s">
        <v>33187</v>
      </c>
      <c r="D9162">
        <v>272002</v>
      </c>
      <c r="G9162">
        <v>115000</v>
      </c>
      <c r="H9162">
        <v>589</v>
      </c>
      <c r="I9162">
        <v>12000</v>
      </c>
      <c r="J9162" s="3">
        <v>45343.416666666664</v>
      </c>
      <c r="K9162" s="3">
        <v>45348.041666666664</v>
      </c>
      <c r="L9162" s="3">
        <v>45348.125</v>
      </c>
      <c r="M9162" t="s">
        <v>16506</v>
      </c>
      <c r="N9162" s="4" t="s">
        <v>22270</v>
      </c>
      <c r="O9162" t="s">
        <v>42242</v>
      </c>
      <c r="P9162" t="s">
        <v>16</v>
      </c>
    </row>
    <row r="9163" spans="1:16" x14ac:dyDescent="0.25">
      <c r="A9163" t="s">
        <v>31114</v>
      </c>
      <c r="B9163" t="s">
        <v>5493</v>
      </c>
      <c r="C9163" t="s">
        <v>33187</v>
      </c>
      <c r="D9163">
        <v>272002</v>
      </c>
      <c r="G9163">
        <v>560000</v>
      </c>
      <c r="H9163">
        <v>766</v>
      </c>
      <c r="I9163">
        <v>56000</v>
      </c>
      <c r="J9163" s="3">
        <v>45343.416666666664</v>
      </c>
      <c r="K9163" s="3">
        <v>45348.067361111112</v>
      </c>
      <c r="L9163" s="3">
        <v>45348.125</v>
      </c>
      <c r="M9163" t="s">
        <v>16530</v>
      </c>
      <c r="N9163" s="4" t="s">
        <v>22270</v>
      </c>
      <c r="O9163" t="s">
        <v>42243</v>
      </c>
      <c r="P9163" t="s">
        <v>16</v>
      </c>
    </row>
    <row r="9164" spans="1:16" x14ac:dyDescent="0.25">
      <c r="A9164" t="s">
        <v>31115</v>
      </c>
      <c r="B9164" t="s">
        <v>5589</v>
      </c>
      <c r="C9164" t="s">
        <v>33187</v>
      </c>
      <c r="D9164">
        <v>272002</v>
      </c>
      <c r="G9164">
        <v>450000</v>
      </c>
      <c r="H9164">
        <v>677</v>
      </c>
      <c r="I9164">
        <v>45000</v>
      </c>
      <c r="J9164" s="3">
        <v>45343.416666666664</v>
      </c>
      <c r="K9164" s="3">
        <v>45348.041666666664</v>
      </c>
      <c r="L9164" s="3">
        <v>45348.125</v>
      </c>
      <c r="M9164" t="s">
        <v>16626</v>
      </c>
      <c r="N9164" s="4" t="s">
        <v>22270</v>
      </c>
      <c r="O9164" t="s">
        <v>42244</v>
      </c>
      <c r="P9164" t="s">
        <v>16</v>
      </c>
    </row>
    <row r="9165" spans="1:16" x14ac:dyDescent="0.25">
      <c r="A9165" t="s">
        <v>31116</v>
      </c>
      <c r="B9165" t="s">
        <v>5509</v>
      </c>
      <c r="C9165" t="s">
        <v>33187</v>
      </c>
      <c r="D9165">
        <v>272002</v>
      </c>
      <c r="G9165">
        <v>766</v>
      </c>
      <c r="H9165">
        <v>766</v>
      </c>
      <c r="I9165">
        <v>66000</v>
      </c>
      <c r="J9165" s="3">
        <v>45343.416666666664</v>
      </c>
      <c r="K9165" s="3">
        <v>45348.041666666664</v>
      </c>
      <c r="L9165" s="3">
        <v>45348.125</v>
      </c>
      <c r="M9165" t="s">
        <v>16546</v>
      </c>
      <c r="N9165" s="4" t="s">
        <v>22270</v>
      </c>
      <c r="O9165" t="s">
        <v>42245</v>
      </c>
      <c r="P9165" t="s">
        <v>16</v>
      </c>
    </row>
    <row r="9166" spans="1:16" x14ac:dyDescent="0.25">
      <c r="A9166" t="s">
        <v>31117</v>
      </c>
      <c r="B9166" t="s">
        <v>5426</v>
      </c>
      <c r="C9166" t="s">
        <v>33187</v>
      </c>
      <c r="D9166">
        <v>272002</v>
      </c>
      <c r="G9166">
        <v>215000</v>
      </c>
      <c r="H9166">
        <v>589</v>
      </c>
      <c r="I9166">
        <v>22000</v>
      </c>
      <c r="J9166" s="3">
        <v>45343.416666666664</v>
      </c>
      <c r="K9166" s="3">
        <v>45348.041666666664</v>
      </c>
      <c r="L9166" s="3">
        <v>45348.125</v>
      </c>
      <c r="M9166" t="s">
        <v>16463</v>
      </c>
      <c r="N9166" s="4" t="s">
        <v>22270</v>
      </c>
      <c r="O9166" t="s">
        <v>42246</v>
      </c>
      <c r="P9166" t="s">
        <v>16</v>
      </c>
    </row>
    <row r="9167" spans="1:16" x14ac:dyDescent="0.25">
      <c r="A9167" t="s">
        <v>31118</v>
      </c>
      <c r="B9167" t="s">
        <v>5503</v>
      </c>
      <c r="C9167" t="s">
        <v>33187</v>
      </c>
      <c r="D9167">
        <v>272002</v>
      </c>
      <c r="G9167">
        <v>210000</v>
      </c>
      <c r="H9167">
        <v>589</v>
      </c>
      <c r="I9167">
        <v>21000</v>
      </c>
      <c r="J9167" s="3">
        <v>45343.416666666664</v>
      </c>
      <c r="K9167" s="3">
        <v>45348.041666666664</v>
      </c>
      <c r="L9167" s="3">
        <v>45348.125</v>
      </c>
      <c r="M9167" t="s">
        <v>16540</v>
      </c>
      <c r="N9167" s="4" t="s">
        <v>22270</v>
      </c>
      <c r="O9167" t="s">
        <v>42247</v>
      </c>
      <c r="P9167" t="s">
        <v>16</v>
      </c>
    </row>
    <row r="9168" spans="1:16" x14ac:dyDescent="0.25">
      <c r="A9168" t="s">
        <v>31119</v>
      </c>
      <c r="B9168" t="s">
        <v>5467</v>
      </c>
      <c r="C9168" t="s">
        <v>33187</v>
      </c>
      <c r="D9168">
        <v>272002</v>
      </c>
      <c r="G9168">
        <v>155000</v>
      </c>
      <c r="H9168">
        <v>589</v>
      </c>
      <c r="I9168">
        <v>16000</v>
      </c>
      <c r="J9168" s="3">
        <v>45343.416666666664</v>
      </c>
      <c r="K9168" s="3">
        <v>45348.041666666664</v>
      </c>
      <c r="L9168" s="3">
        <v>45348.125</v>
      </c>
      <c r="M9168" t="s">
        <v>16504</v>
      </c>
      <c r="N9168" s="4" t="s">
        <v>22270</v>
      </c>
      <c r="O9168" t="s">
        <v>42248</v>
      </c>
      <c r="P9168" t="s">
        <v>16</v>
      </c>
    </row>
    <row r="9169" spans="1:16" x14ac:dyDescent="0.25">
      <c r="A9169" t="s">
        <v>31120</v>
      </c>
      <c r="B9169" t="s">
        <v>5520</v>
      </c>
      <c r="C9169" t="s">
        <v>33187</v>
      </c>
      <c r="D9169">
        <v>272002</v>
      </c>
      <c r="G9169">
        <v>240000</v>
      </c>
      <c r="H9169">
        <v>589</v>
      </c>
      <c r="I9169">
        <v>24000</v>
      </c>
      <c r="J9169" s="3">
        <v>45343.416666666664</v>
      </c>
      <c r="K9169" s="3">
        <v>45348.041666666664</v>
      </c>
      <c r="L9169" s="3">
        <v>45348.125</v>
      </c>
      <c r="M9169" t="s">
        <v>16557</v>
      </c>
      <c r="N9169" s="4" t="s">
        <v>22270</v>
      </c>
      <c r="O9169" t="s">
        <v>42249</v>
      </c>
      <c r="P9169" t="s">
        <v>16</v>
      </c>
    </row>
    <row r="9170" spans="1:16" x14ac:dyDescent="0.25">
      <c r="A9170" t="s">
        <v>31121</v>
      </c>
      <c r="B9170" t="s">
        <v>5434</v>
      </c>
      <c r="C9170" t="s">
        <v>33187</v>
      </c>
      <c r="D9170">
        <v>272002</v>
      </c>
      <c r="G9170">
        <v>820000</v>
      </c>
      <c r="H9170">
        <v>766</v>
      </c>
      <c r="I9170">
        <v>82000</v>
      </c>
      <c r="J9170" s="3">
        <v>45343.416666666664</v>
      </c>
      <c r="K9170" s="3">
        <v>45348.041666666664</v>
      </c>
      <c r="L9170" s="3">
        <v>45348.125</v>
      </c>
      <c r="M9170" t="s">
        <v>16471</v>
      </c>
      <c r="N9170" s="4" t="s">
        <v>22270</v>
      </c>
      <c r="O9170" t="s">
        <v>42250</v>
      </c>
      <c r="P9170" t="s">
        <v>16</v>
      </c>
    </row>
    <row r="9171" spans="1:16" x14ac:dyDescent="0.25">
      <c r="A9171" t="s">
        <v>31122</v>
      </c>
      <c r="B9171" t="s">
        <v>5362</v>
      </c>
      <c r="C9171" t="s">
        <v>33187</v>
      </c>
      <c r="D9171">
        <v>272002</v>
      </c>
      <c r="G9171">
        <v>220000</v>
      </c>
      <c r="H9171">
        <v>589</v>
      </c>
      <c r="I9171">
        <v>22000</v>
      </c>
      <c r="J9171" s="3">
        <v>45343.416666666664</v>
      </c>
      <c r="K9171" s="3">
        <v>45348.041666666664</v>
      </c>
      <c r="L9171" s="3">
        <v>45348.125</v>
      </c>
      <c r="M9171" t="s">
        <v>16399</v>
      </c>
      <c r="N9171" s="4" t="s">
        <v>22270</v>
      </c>
      <c r="O9171" t="s">
        <v>42251</v>
      </c>
      <c r="P9171" t="s">
        <v>16</v>
      </c>
    </row>
    <row r="9172" spans="1:16" x14ac:dyDescent="0.25">
      <c r="A9172" t="s">
        <v>31123</v>
      </c>
      <c r="B9172" t="s">
        <v>5472</v>
      </c>
      <c r="C9172" t="s">
        <v>33187</v>
      </c>
      <c r="D9172">
        <v>272002</v>
      </c>
      <c r="G9172">
        <v>235000</v>
      </c>
      <c r="H9172">
        <v>589</v>
      </c>
      <c r="I9172">
        <v>24000</v>
      </c>
      <c r="J9172" s="3">
        <v>45343.416666666664</v>
      </c>
      <c r="K9172" s="3">
        <v>45348.041666666664</v>
      </c>
      <c r="L9172" s="3">
        <v>45348.125</v>
      </c>
      <c r="M9172" t="s">
        <v>16509</v>
      </c>
      <c r="N9172" s="4" t="s">
        <v>22270</v>
      </c>
      <c r="O9172" t="s">
        <v>42252</v>
      </c>
      <c r="P9172" t="s">
        <v>16</v>
      </c>
    </row>
    <row r="9173" spans="1:16" x14ac:dyDescent="0.25">
      <c r="A9173" t="s">
        <v>31124</v>
      </c>
      <c r="B9173" t="s">
        <v>5596</v>
      </c>
      <c r="C9173" t="s">
        <v>33187</v>
      </c>
      <c r="D9173">
        <v>272002</v>
      </c>
      <c r="G9173">
        <v>510000</v>
      </c>
      <c r="H9173">
        <v>766</v>
      </c>
      <c r="I9173">
        <v>51000</v>
      </c>
      <c r="J9173" s="3">
        <v>45343.416666666664</v>
      </c>
      <c r="K9173" s="3">
        <v>45348.041666666664</v>
      </c>
      <c r="L9173" s="3">
        <v>45348.125</v>
      </c>
      <c r="M9173" t="s">
        <v>16633</v>
      </c>
      <c r="N9173" s="4" t="s">
        <v>22270</v>
      </c>
      <c r="O9173" t="s">
        <v>42253</v>
      </c>
      <c r="P9173" t="s">
        <v>16</v>
      </c>
    </row>
    <row r="9174" spans="1:16" x14ac:dyDescent="0.25">
      <c r="A9174" t="s">
        <v>31125</v>
      </c>
      <c r="B9174" t="s">
        <v>5361</v>
      </c>
      <c r="C9174" t="s">
        <v>33187</v>
      </c>
      <c r="D9174">
        <v>272002</v>
      </c>
      <c r="G9174">
        <v>320000</v>
      </c>
      <c r="H9174">
        <v>677</v>
      </c>
      <c r="I9174">
        <v>32000</v>
      </c>
      <c r="J9174" s="3">
        <v>45343.416666666664</v>
      </c>
      <c r="K9174" s="3">
        <v>45348.041666666664</v>
      </c>
      <c r="L9174" s="3">
        <v>45348.125</v>
      </c>
      <c r="M9174" t="s">
        <v>16398</v>
      </c>
      <c r="N9174" s="4" t="s">
        <v>22270</v>
      </c>
      <c r="O9174" t="s">
        <v>42254</v>
      </c>
      <c r="P9174" t="s">
        <v>16</v>
      </c>
    </row>
    <row r="9175" spans="1:16" x14ac:dyDescent="0.25">
      <c r="A9175" t="s">
        <v>31126</v>
      </c>
      <c r="B9175" t="s">
        <v>5458</v>
      </c>
      <c r="C9175" t="s">
        <v>33187</v>
      </c>
      <c r="D9175">
        <v>272002</v>
      </c>
      <c r="G9175">
        <v>325000</v>
      </c>
      <c r="H9175">
        <v>677</v>
      </c>
      <c r="I9175">
        <v>33000</v>
      </c>
      <c r="J9175" s="3">
        <v>45343.416666666664</v>
      </c>
      <c r="K9175" s="3">
        <v>45348.041666666664</v>
      </c>
      <c r="L9175" s="3">
        <v>45348.125</v>
      </c>
      <c r="M9175" t="s">
        <v>16495</v>
      </c>
      <c r="N9175" s="4" t="s">
        <v>22270</v>
      </c>
      <c r="O9175" t="s">
        <v>42255</v>
      </c>
      <c r="P9175" t="s">
        <v>16</v>
      </c>
    </row>
    <row r="9176" spans="1:16" x14ac:dyDescent="0.25">
      <c r="A9176" t="s">
        <v>31127</v>
      </c>
      <c r="B9176" t="s">
        <v>5428</v>
      </c>
      <c r="C9176" t="s">
        <v>33187</v>
      </c>
      <c r="D9176">
        <v>272002</v>
      </c>
      <c r="G9176">
        <v>135000</v>
      </c>
      <c r="H9176">
        <v>589</v>
      </c>
      <c r="I9176">
        <v>14000</v>
      </c>
      <c r="J9176" s="3">
        <v>45343.416666666664</v>
      </c>
      <c r="K9176" s="3">
        <v>45348.041666666664</v>
      </c>
      <c r="L9176" s="3">
        <v>45348.125</v>
      </c>
      <c r="M9176" t="s">
        <v>16465</v>
      </c>
      <c r="N9176" s="4" t="s">
        <v>22270</v>
      </c>
      <c r="O9176" t="s">
        <v>42256</v>
      </c>
      <c r="P9176" t="s">
        <v>16</v>
      </c>
    </row>
    <row r="9177" spans="1:16" x14ac:dyDescent="0.25">
      <c r="A9177" t="s">
        <v>31128</v>
      </c>
      <c r="B9177" t="s">
        <v>5363</v>
      </c>
      <c r="C9177" t="s">
        <v>33187</v>
      </c>
      <c r="D9177">
        <v>272002</v>
      </c>
      <c r="G9177">
        <v>180000</v>
      </c>
      <c r="H9177">
        <v>589</v>
      </c>
      <c r="I9177">
        <v>18000</v>
      </c>
      <c r="J9177" s="3">
        <v>45343.456250000003</v>
      </c>
      <c r="K9177" s="3">
        <v>45348.041666666664</v>
      </c>
      <c r="L9177" s="3">
        <v>45348.125</v>
      </c>
      <c r="M9177" t="s">
        <v>16400</v>
      </c>
      <c r="N9177" s="4" t="s">
        <v>22270</v>
      </c>
      <c r="O9177" t="s">
        <v>42257</v>
      </c>
      <c r="P9177" t="s">
        <v>16</v>
      </c>
    </row>
    <row r="9178" spans="1:16" x14ac:dyDescent="0.25">
      <c r="A9178" t="s">
        <v>31129</v>
      </c>
      <c r="B9178" t="s">
        <v>576</v>
      </c>
      <c r="C9178" t="s">
        <v>33271</v>
      </c>
      <c r="D9178">
        <v>124001</v>
      </c>
      <c r="G9178">
        <v>1727000</v>
      </c>
      <c r="H9178">
        <v>1000</v>
      </c>
      <c r="I9178">
        <v>34540</v>
      </c>
      <c r="J9178" s="3">
        <v>45343.208333333336</v>
      </c>
      <c r="K9178" s="3">
        <v>45350.208333333336</v>
      </c>
      <c r="L9178" s="3">
        <v>45351.125</v>
      </c>
      <c r="M9178" t="s">
        <v>11611</v>
      </c>
      <c r="N9178" s="4" t="s">
        <v>22270</v>
      </c>
      <c r="O9178" t="s">
        <v>42258</v>
      </c>
      <c r="P9178" t="s">
        <v>16</v>
      </c>
    </row>
    <row r="9179" spans="1:16" x14ac:dyDescent="0.25">
      <c r="A9179" t="s">
        <v>31130</v>
      </c>
      <c r="B9179" t="s">
        <v>10001</v>
      </c>
      <c r="C9179" t="s">
        <v>32970</v>
      </c>
      <c r="D9179">
        <v>180020</v>
      </c>
      <c r="H9179">
        <v>10000</v>
      </c>
      <c r="I9179">
        <v>100000</v>
      </c>
      <c r="J9179" s="3">
        <v>45224.270833333336</v>
      </c>
      <c r="K9179" s="3">
        <v>45351.166666666664</v>
      </c>
      <c r="L9179" s="3">
        <v>45352.458333333336</v>
      </c>
      <c r="M9179" t="s">
        <v>21038</v>
      </c>
      <c r="N9179" s="4" t="s">
        <v>22270</v>
      </c>
      <c r="O9179" t="s">
        <v>42259</v>
      </c>
      <c r="P9179" t="s">
        <v>16</v>
      </c>
    </row>
    <row r="9180" spans="1:16" x14ac:dyDescent="0.25">
      <c r="A9180" t="s">
        <v>31131</v>
      </c>
      <c r="B9180" t="s">
        <v>9754</v>
      </c>
      <c r="C9180" t="s">
        <v>32935</v>
      </c>
      <c r="D9180">
        <v>400076</v>
      </c>
      <c r="H9180">
        <v>0</v>
      </c>
      <c r="I9180">
        <v>0</v>
      </c>
      <c r="J9180" s="3">
        <v>45343.5</v>
      </c>
      <c r="K9180" s="3">
        <v>45349.041666666664</v>
      </c>
      <c r="L9180" s="3">
        <v>45349.125</v>
      </c>
      <c r="M9180" t="s">
        <v>20791</v>
      </c>
      <c r="N9180" s="4" t="s">
        <v>22270</v>
      </c>
      <c r="O9180" t="s">
        <v>42260</v>
      </c>
      <c r="P9180" t="s">
        <v>16</v>
      </c>
    </row>
    <row r="9181" spans="1:16" x14ac:dyDescent="0.25">
      <c r="A9181" t="s">
        <v>31132</v>
      </c>
      <c r="B9181" t="s">
        <v>2826</v>
      </c>
      <c r="C9181" t="s">
        <v>32922</v>
      </c>
      <c r="D9181">
        <v>743329</v>
      </c>
      <c r="G9181">
        <v>250000</v>
      </c>
      <c r="H9181">
        <v>250</v>
      </c>
      <c r="I9181">
        <v>5000</v>
      </c>
      <c r="J9181" s="3">
        <v>45343.125</v>
      </c>
      <c r="K9181" s="3">
        <v>45355.25</v>
      </c>
      <c r="L9181" s="3">
        <v>45357.25</v>
      </c>
      <c r="M9181" t="s">
        <v>13861</v>
      </c>
      <c r="N9181" s="4" t="s">
        <v>22270</v>
      </c>
      <c r="O9181" t="s">
        <v>42261</v>
      </c>
      <c r="P9181" t="s">
        <v>16</v>
      </c>
    </row>
    <row r="9182" spans="1:16" x14ac:dyDescent="0.25">
      <c r="A9182" t="s">
        <v>31133</v>
      </c>
      <c r="B9182" t="s">
        <v>2880</v>
      </c>
      <c r="C9182" t="s">
        <v>32922</v>
      </c>
      <c r="D9182">
        <v>743329</v>
      </c>
      <c r="G9182">
        <v>350000</v>
      </c>
      <c r="H9182">
        <v>350</v>
      </c>
      <c r="I9182">
        <v>7000</v>
      </c>
      <c r="J9182" s="3">
        <v>45343.125</v>
      </c>
      <c r="K9182" s="3">
        <v>45355.25</v>
      </c>
      <c r="L9182" s="3">
        <v>45357.25</v>
      </c>
      <c r="M9182" t="s">
        <v>13915</v>
      </c>
      <c r="N9182" s="4" t="s">
        <v>22270</v>
      </c>
      <c r="O9182" t="s">
        <v>42262</v>
      </c>
      <c r="P9182" t="s">
        <v>16</v>
      </c>
    </row>
    <row r="9183" spans="1:16" x14ac:dyDescent="0.25">
      <c r="A9183" t="s">
        <v>31134</v>
      </c>
      <c r="B9183" t="s">
        <v>2831</v>
      </c>
      <c r="C9183" t="s">
        <v>32922</v>
      </c>
      <c r="D9183">
        <v>743329</v>
      </c>
      <c r="G9183">
        <v>250000</v>
      </c>
      <c r="H9183">
        <v>250</v>
      </c>
      <c r="I9183">
        <v>5000</v>
      </c>
      <c r="J9183" s="3">
        <v>45343.125</v>
      </c>
      <c r="K9183" s="3">
        <v>45355.25</v>
      </c>
      <c r="L9183" s="3">
        <v>45357.25</v>
      </c>
      <c r="M9183" t="s">
        <v>13866</v>
      </c>
      <c r="N9183" s="4" t="s">
        <v>22270</v>
      </c>
      <c r="O9183" t="s">
        <v>42263</v>
      </c>
      <c r="P9183" t="s">
        <v>16</v>
      </c>
    </row>
    <row r="9184" spans="1:16" x14ac:dyDescent="0.25">
      <c r="A9184" t="s">
        <v>31135</v>
      </c>
      <c r="B9184" t="s">
        <v>2818</v>
      </c>
      <c r="C9184" t="s">
        <v>32922</v>
      </c>
      <c r="D9184">
        <v>743329</v>
      </c>
      <c r="G9184">
        <v>250000</v>
      </c>
      <c r="H9184">
        <v>250</v>
      </c>
      <c r="I9184">
        <v>5000</v>
      </c>
      <c r="J9184" s="3">
        <v>45343.125</v>
      </c>
      <c r="K9184" s="3">
        <v>45355.25</v>
      </c>
      <c r="L9184" s="3">
        <v>45357.25</v>
      </c>
      <c r="M9184" t="s">
        <v>13853</v>
      </c>
      <c r="N9184" s="4" t="s">
        <v>22270</v>
      </c>
      <c r="O9184" t="s">
        <v>42264</v>
      </c>
      <c r="P9184" t="s">
        <v>16</v>
      </c>
    </row>
    <row r="9185" spans="1:16" x14ac:dyDescent="0.25">
      <c r="A9185" t="s">
        <v>31136</v>
      </c>
      <c r="B9185" t="s">
        <v>2868</v>
      </c>
      <c r="C9185" t="s">
        <v>32922</v>
      </c>
      <c r="D9185">
        <v>743329</v>
      </c>
      <c r="G9185">
        <v>350000</v>
      </c>
      <c r="H9185">
        <v>350</v>
      </c>
      <c r="I9185">
        <v>7000</v>
      </c>
      <c r="J9185" s="3">
        <v>45343.125</v>
      </c>
      <c r="K9185" s="3">
        <v>45355.25</v>
      </c>
      <c r="L9185" s="3">
        <v>45357.25</v>
      </c>
      <c r="M9185" t="s">
        <v>13903</v>
      </c>
      <c r="N9185" s="4" t="s">
        <v>22270</v>
      </c>
      <c r="O9185" t="s">
        <v>42265</v>
      </c>
      <c r="P9185" t="s">
        <v>16</v>
      </c>
    </row>
    <row r="9186" spans="1:16" x14ac:dyDescent="0.25">
      <c r="A9186" t="s">
        <v>31137</v>
      </c>
      <c r="B9186" t="s">
        <v>2825</v>
      </c>
      <c r="C9186" t="s">
        <v>32922</v>
      </c>
      <c r="D9186">
        <v>743329</v>
      </c>
      <c r="G9186">
        <v>350000</v>
      </c>
      <c r="H9186">
        <v>350</v>
      </c>
      <c r="I9186">
        <v>7000</v>
      </c>
      <c r="J9186" s="3">
        <v>45343.125</v>
      </c>
      <c r="K9186" s="3">
        <v>45355.25</v>
      </c>
      <c r="L9186" s="3">
        <v>45357.25</v>
      </c>
      <c r="M9186" t="s">
        <v>13860</v>
      </c>
      <c r="N9186" s="4" t="s">
        <v>22270</v>
      </c>
      <c r="O9186" t="s">
        <v>42266</v>
      </c>
      <c r="P9186" t="s">
        <v>16</v>
      </c>
    </row>
    <row r="9187" spans="1:16" x14ac:dyDescent="0.25">
      <c r="A9187" t="s">
        <v>31138</v>
      </c>
      <c r="B9187" t="s">
        <v>2872</v>
      </c>
      <c r="C9187" t="s">
        <v>32922</v>
      </c>
      <c r="D9187">
        <v>743329</v>
      </c>
      <c r="G9187">
        <v>250000</v>
      </c>
      <c r="H9187">
        <v>250</v>
      </c>
      <c r="I9187">
        <v>5000</v>
      </c>
      <c r="J9187" s="3">
        <v>45343.125</v>
      </c>
      <c r="K9187" s="3">
        <v>45355.25</v>
      </c>
      <c r="L9187" s="3">
        <v>45357.25</v>
      </c>
      <c r="M9187" t="s">
        <v>13907</v>
      </c>
      <c r="N9187" s="4" t="s">
        <v>22270</v>
      </c>
      <c r="O9187" t="s">
        <v>42267</v>
      </c>
      <c r="P9187" t="s">
        <v>16</v>
      </c>
    </row>
    <row r="9188" spans="1:16" x14ac:dyDescent="0.25">
      <c r="A9188" t="s">
        <v>31139</v>
      </c>
      <c r="B9188" t="s">
        <v>2859</v>
      </c>
      <c r="C9188" t="s">
        <v>32922</v>
      </c>
      <c r="D9188">
        <v>743329</v>
      </c>
      <c r="G9188">
        <v>350000</v>
      </c>
      <c r="H9188">
        <v>350</v>
      </c>
      <c r="I9188">
        <v>7000</v>
      </c>
      <c r="J9188" s="3">
        <v>45343.125</v>
      </c>
      <c r="K9188" s="3">
        <v>45355.25</v>
      </c>
      <c r="L9188" s="3">
        <v>45357.25</v>
      </c>
      <c r="M9188" t="s">
        <v>13894</v>
      </c>
      <c r="N9188" s="4" t="s">
        <v>22270</v>
      </c>
      <c r="O9188" t="s">
        <v>42268</v>
      </c>
      <c r="P9188" t="s">
        <v>16</v>
      </c>
    </row>
    <row r="9189" spans="1:16" x14ac:dyDescent="0.25">
      <c r="A9189" t="s">
        <v>31140</v>
      </c>
      <c r="B9189" t="s">
        <v>2313</v>
      </c>
      <c r="C9189" t="s">
        <v>32922</v>
      </c>
      <c r="D9189">
        <v>722133</v>
      </c>
      <c r="H9189">
        <v>2100</v>
      </c>
      <c r="I9189">
        <v>7000</v>
      </c>
      <c r="J9189" s="3">
        <v>45343.25</v>
      </c>
      <c r="K9189" s="3">
        <v>45351.25</v>
      </c>
      <c r="L9189" s="3">
        <v>45355.125</v>
      </c>
      <c r="M9189" t="s">
        <v>13348</v>
      </c>
      <c r="N9189" s="4" t="s">
        <v>22270</v>
      </c>
      <c r="O9189" t="s">
        <v>42269</v>
      </c>
      <c r="P9189" t="s">
        <v>16</v>
      </c>
    </row>
    <row r="9190" spans="1:16" x14ac:dyDescent="0.25">
      <c r="A9190" t="s">
        <v>31141</v>
      </c>
      <c r="B9190" t="s">
        <v>2342</v>
      </c>
      <c r="C9190" t="s">
        <v>32922</v>
      </c>
      <c r="D9190">
        <v>743370</v>
      </c>
      <c r="G9190">
        <v>250000</v>
      </c>
      <c r="H9190">
        <v>500</v>
      </c>
      <c r="I9190">
        <v>5000</v>
      </c>
      <c r="J9190" s="3">
        <v>45343.25</v>
      </c>
      <c r="K9190" s="3">
        <v>45355.25</v>
      </c>
      <c r="L9190" s="3">
        <v>45357.25</v>
      </c>
      <c r="M9190" t="s">
        <v>13377</v>
      </c>
      <c r="N9190" s="4" t="s">
        <v>22270</v>
      </c>
      <c r="O9190" t="s">
        <v>42270</v>
      </c>
      <c r="P9190" t="s">
        <v>16</v>
      </c>
    </row>
    <row r="9191" spans="1:16" x14ac:dyDescent="0.25">
      <c r="A9191" t="s">
        <v>31142</v>
      </c>
      <c r="B9191" t="s">
        <v>2359</v>
      </c>
      <c r="C9191" t="s">
        <v>32922</v>
      </c>
      <c r="D9191">
        <v>743611</v>
      </c>
      <c r="G9191">
        <v>250000</v>
      </c>
      <c r="H9191">
        <v>500</v>
      </c>
      <c r="I9191">
        <v>5000</v>
      </c>
      <c r="J9191" s="3">
        <v>45343.25</v>
      </c>
      <c r="K9191" s="3">
        <v>45355.25</v>
      </c>
      <c r="L9191" s="3">
        <v>45357.25</v>
      </c>
      <c r="M9191" t="s">
        <v>13394</v>
      </c>
      <c r="N9191" s="4" t="s">
        <v>22270</v>
      </c>
      <c r="O9191" t="s">
        <v>42271</v>
      </c>
      <c r="P9191" t="s">
        <v>16</v>
      </c>
    </row>
    <row r="9192" spans="1:16" x14ac:dyDescent="0.25">
      <c r="A9192" t="s">
        <v>31143</v>
      </c>
      <c r="B9192" t="s">
        <v>2444</v>
      </c>
      <c r="C9192" t="s">
        <v>32922</v>
      </c>
      <c r="D9192">
        <v>722155</v>
      </c>
      <c r="G9192">
        <v>137594</v>
      </c>
      <c r="H9192">
        <v>1000</v>
      </c>
      <c r="I9192">
        <v>3000</v>
      </c>
      <c r="J9192" s="3">
        <v>45343.25</v>
      </c>
      <c r="K9192" s="3">
        <v>45351.208333333336</v>
      </c>
      <c r="L9192" s="3">
        <v>45355.4375</v>
      </c>
      <c r="M9192" t="s">
        <v>13479</v>
      </c>
      <c r="N9192" s="4" t="s">
        <v>22270</v>
      </c>
      <c r="O9192" t="s">
        <v>42272</v>
      </c>
      <c r="P9192" t="s">
        <v>16</v>
      </c>
    </row>
    <row r="9193" spans="1:16" x14ac:dyDescent="0.25">
      <c r="A9193" t="s">
        <v>31144</v>
      </c>
      <c r="B9193" t="s">
        <v>2188</v>
      </c>
      <c r="C9193" t="s">
        <v>32922</v>
      </c>
      <c r="D9193">
        <v>722155</v>
      </c>
      <c r="G9193">
        <v>137594</v>
      </c>
      <c r="H9193">
        <v>1000</v>
      </c>
      <c r="I9193">
        <v>3000</v>
      </c>
      <c r="J9193" s="3">
        <v>45343.25</v>
      </c>
      <c r="K9193" s="3">
        <v>45351.208333333336</v>
      </c>
      <c r="L9193" s="3">
        <v>45355.4375</v>
      </c>
      <c r="M9193" t="s">
        <v>13223</v>
      </c>
      <c r="N9193" s="4" t="s">
        <v>22270</v>
      </c>
      <c r="O9193" t="s">
        <v>42273</v>
      </c>
      <c r="P9193" t="s">
        <v>16</v>
      </c>
    </row>
    <row r="9194" spans="1:16" x14ac:dyDescent="0.25">
      <c r="A9194" t="s">
        <v>31145</v>
      </c>
      <c r="B9194" t="s">
        <v>1848</v>
      </c>
      <c r="C9194" t="s">
        <v>32953</v>
      </c>
      <c r="D9194">
        <v>713128</v>
      </c>
      <c r="G9194">
        <v>6887115</v>
      </c>
      <c r="I9194">
        <v>137742</v>
      </c>
      <c r="J9194" s="3">
        <v>45341.270833333336</v>
      </c>
      <c r="K9194" s="3">
        <v>45366.270833333336</v>
      </c>
      <c r="L9194" s="3">
        <v>45369.416666666664</v>
      </c>
      <c r="M9194" t="s">
        <v>12883</v>
      </c>
      <c r="N9194" s="4" t="s">
        <v>22270</v>
      </c>
      <c r="O9194" t="s">
        <v>42274</v>
      </c>
      <c r="P9194" t="s">
        <v>16</v>
      </c>
    </row>
    <row r="9195" spans="1:16" x14ac:dyDescent="0.25">
      <c r="A9195" t="s">
        <v>31146</v>
      </c>
      <c r="B9195" t="s">
        <v>1832</v>
      </c>
      <c r="C9195" t="s">
        <v>32953</v>
      </c>
      <c r="D9195">
        <v>713156</v>
      </c>
      <c r="G9195">
        <v>2094311</v>
      </c>
      <c r="I9195">
        <v>41886</v>
      </c>
      <c r="J9195" s="3">
        <v>45341.270833333336</v>
      </c>
      <c r="K9195" s="3">
        <v>45366.270833333336</v>
      </c>
      <c r="L9195" s="3">
        <v>45369.416666666664</v>
      </c>
      <c r="M9195" t="s">
        <v>12867</v>
      </c>
      <c r="N9195" s="4" t="s">
        <v>22270</v>
      </c>
      <c r="O9195" t="s">
        <v>42275</v>
      </c>
      <c r="P9195" t="s">
        <v>16</v>
      </c>
    </row>
    <row r="9196" spans="1:16" x14ac:dyDescent="0.25">
      <c r="A9196" t="s">
        <v>31147</v>
      </c>
      <c r="B9196" t="s">
        <v>2797</v>
      </c>
      <c r="C9196" t="s">
        <v>32922</v>
      </c>
      <c r="D9196">
        <v>713401</v>
      </c>
      <c r="G9196">
        <v>300000</v>
      </c>
      <c r="H9196">
        <v>1000</v>
      </c>
      <c r="I9196">
        <v>6000</v>
      </c>
      <c r="J9196" s="3">
        <v>45343.166666666664</v>
      </c>
      <c r="K9196" s="3">
        <v>45350.46875</v>
      </c>
      <c r="L9196" s="3">
        <v>45352.479166666664</v>
      </c>
      <c r="M9196" t="s">
        <v>13832</v>
      </c>
      <c r="N9196" s="4" t="s">
        <v>22270</v>
      </c>
      <c r="O9196" t="s">
        <v>42276</v>
      </c>
      <c r="P9196" t="s">
        <v>16</v>
      </c>
    </row>
    <row r="9197" spans="1:16" x14ac:dyDescent="0.25">
      <c r="A9197" t="s">
        <v>31148</v>
      </c>
      <c r="B9197" t="s">
        <v>1753</v>
      </c>
      <c r="C9197" t="s">
        <v>32953</v>
      </c>
      <c r="D9197">
        <v>736122</v>
      </c>
      <c r="G9197">
        <v>1723402</v>
      </c>
      <c r="I9197">
        <v>34468</v>
      </c>
      <c r="J9197" s="3">
        <v>45342.416666666664</v>
      </c>
      <c r="K9197" s="3">
        <v>45355.208333333336</v>
      </c>
      <c r="L9197" s="3">
        <v>45357.208333333336</v>
      </c>
      <c r="M9197" t="s">
        <v>12788</v>
      </c>
      <c r="N9197" s="4" t="s">
        <v>22270</v>
      </c>
      <c r="O9197" t="s">
        <v>42277</v>
      </c>
      <c r="P9197" t="s">
        <v>16</v>
      </c>
    </row>
    <row r="9198" spans="1:16" x14ac:dyDescent="0.25">
      <c r="A9198" t="s">
        <v>31149</v>
      </c>
      <c r="B9198" t="s">
        <v>985</v>
      </c>
      <c r="C9198" t="s">
        <v>32922</v>
      </c>
      <c r="D9198">
        <v>743330</v>
      </c>
      <c r="G9198">
        <v>150000</v>
      </c>
      <c r="H9198">
        <v>250</v>
      </c>
      <c r="I9198">
        <v>3000</v>
      </c>
      <c r="J9198" s="3">
        <v>45343.375</v>
      </c>
      <c r="K9198" s="3">
        <v>45349.5</v>
      </c>
      <c r="L9198" s="3">
        <v>45351.520833333336</v>
      </c>
      <c r="M9198" t="s">
        <v>12020</v>
      </c>
      <c r="N9198" s="4" t="s">
        <v>22270</v>
      </c>
      <c r="O9198" t="s">
        <v>42278</v>
      </c>
      <c r="P9198" t="s">
        <v>16</v>
      </c>
    </row>
    <row r="9199" spans="1:16" x14ac:dyDescent="0.25">
      <c r="A9199" t="s">
        <v>31150</v>
      </c>
      <c r="B9199" t="s">
        <v>969</v>
      </c>
      <c r="C9199" t="s">
        <v>32922</v>
      </c>
      <c r="D9199">
        <v>713125</v>
      </c>
      <c r="G9199">
        <v>349561</v>
      </c>
      <c r="H9199">
        <v>1748</v>
      </c>
      <c r="I9199">
        <v>6991</v>
      </c>
      <c r="J9199" s="3">
        <v>45343.388888888891</v>
      </c>
      <c r="K9199" s="3">
        <v>45346.399305555555</v>
      </c>
      <c r="L9199" s="3">
        <v>45348.458333333336</v>
      </c>
      <c r="M9199" t="s">
        <v>12004</v>
      </c>
      <c r="N9199" s="4" t="s">
        <v>22270</v>
      </c>
      <c r="O9199" t="s">
        <v>42279</v>
      </c>
      <c r="P9199" t="s">
        <v>16</v>
      </c>
    </row>
    <row r="9200" spans="1:16" x14ac:dyDescent="0.25">
      <c r="A9200" t="s">
        <v>31151</v>
      </c>
      <c r="B9200" t="s">
        <v>1470</v>
      </c>
      <c r="C9200" t="s">
        <v>32922</v>
      </c>
      <c r="D9200">
        <v>721653</v>
      </c>
      <c r="G9200">
        <v>109996</v>
      </c>
      <c r="H9200">
        <v>250</v>
      </c>
      <c r="I9200">
        <v>2200</v>
      </c>
      <c r="J9200" s="3">
        <v>45342.25</v>
      </c>
      <c r="K9200" s="3">
        <v>45349.041666666664</v>
      </c>
      <c r="L9200" s="3">
        <v>45351.0625</v>
      </c>
      <c r="M9200" t="s">
        <v>12505</v>
      </c>
      <c r="N9200" s="4" t="s">
        <v>22270</v>
      </c>
      <c r="O9200" t="s">
        <v>42280</v>
      </c>
      <c r="P9200" t="s">
        <v>16</v>
      </c>
    </row>
    <row r="9201" spans="1:16" x14ac:dyDescent="0.25">
      <c r="A9201" t="s">
        <v>31152</v>
      </c>
      <c r="B9201" t="s">
        <v>1428</v>
      </c>
      <c r="C9201" t="s">
        <v>32922</v>
      </c>
      <c r="D9201">
        <v>722157</v>
      </c>
      <c r="G9201">
        <v>300000</v>
      </c>
      <c r="H9201">
        <v>500</v>
      </c>
      <c r="I9201">
        <v>6000</v>
      </c>
      <c r="J9201" s="3">
        <v>45342.25</v>
      </c>
      <c r="K9201" s="3">
        <v>45348.375</v>
      </c>
      <c r="L9201" s="3">
        <v>45350.458333333336</v>
      </c>
      <c r="M9201" t="s">
        <v>12463</v>
      </c>
      <c r="N9201" s="4" t="s">
        <v>22270</v>
      </c>
      <c r="O9201" t="s">
        <v>42281</v>
      </c>
      <c r="P9201" t="s">
        <v>16</v>
      </c>
    </row>
    <row r="9202" spans="1:16" x14ac:dyDescent="0.25">
      <c r="A9202" t="s">
        <v>31153</v>
      </c>
      <c r="B9202" t="s">
        <v>1984</v>
      </c>
      <c r="C9202" t="s">
        <v>32922</v>
      </c>
      <c r="D9202">
        <v>721631</v>
      </c>
      <c r="G9202">
        <v>175000</v>
      </c>
      <c r="H9202">
        <v>250</v>
      </c>
      <c r="I9202">
        <v>3500</v>
      </c>
      <c r="J9202" s="3">
        <v>45343.288194444445</v>
      </c>
      <c r="K9202" s="3">
        <v>45348.125</v>
      </c>
      <c r="L9202" s="3">
        <v>45351.458333333336</v>
      </c>
      <c r="M9202" t="s">
        <v>13019</v>
      </c>
      <c r="N9202" s="4" t="s">
        <v>22270</v>
      </c>
      <c r="O9202" t="s">
        <v>42282</v>
      </c>
      <c r="P9202" t="s">
        <v>16</v>
      </c>
    </row>
    <row r="9203" spans="1:16" x14ac:dyDescent="0.25">
      <c r="A9203" t="s">
        <v>31154</v>
      </c>
      <c r="B9203" t="s">
        <v>1170</v>
      </c>
      <c r="C9203" t="s">
        <v>32922</v>
      </c>
      <c r="D9203">
        <v>700104</v>
      </c>
      <c r="H9203">
        <v>500</v>
      </c>
      <c r="I9203">
        <v>6973</v>
      </c>
      <c r="J9203" s="3">
        <v>45343.375</v>
      </c>
      <c r="K9203" s="3">
        <v>45350.458333333336</v>
      </c>
      <c r="L9203" s="3">
        <v>45352.479166666664</v>
      </c>
      <c r="M9203" t="s">
        <v>12205</v>
      </c>
      <c r="N9203" s="4" t="s">
        <v>22270</v>
      </c>
      <c r="O9203" t="s">
        <v>42283</v>
      </c>
      <c r="P9203" t="s">
        <v>16</v>
      </c>
    </row>
    <row r="9204" spans="1:16" x14ac:dyDescent="0.25">
      <c r="A9204" t="s">
        <v>31155</v>
      </c>
      <c r="B9204" t="s">
        <v>1103</v>
      </c>
      <c r="C9204" t="s">
        <v>32922</v>
      </c>
      <c r="D9204">
        <v>700104</v>
      </c>
      <c r="H9204">
        <v>500</v>
      </c>
      <c r="I9204">
        <v>6973</v>
      </c>
      <c r="J9204" s="3">
        <v>45343.375</v>
      </c>
      <c r="K9204" s="3">
        <v>45350.458333333336</v>
      </c>
      <c r="L9204" s="3">
        <v>45352.479166666664</v>
      </c>
      <c r="M9204" t="s">
        <v>12138</v>
      </c>
      <c r="N9204" s="4" t="s">
        <v>22270</v>
      </c>
      <c r="O9204" t="s">
        <v>42284</v>
      </c>
      <c r="P9204" t="s">
        <v>16</v>
      </c>
    </row>
    <row r="9205" spans="1:16" x14ac:dyDescent="0.25">
      <c r="A9205" t="s">
        <v>31156</v>
      </c>
      <c r="B9205" t="s">
        <v>988</v>
      </c>
      <c r="C9205" t="s">
        <v>32922</v>
      </c>
      <c r="D9205">
        <v>700104</v>
      </c>
      <c r="H9205">
        <v>500</v>
      </c>
      <c r="I9205">
        <v>6973</v>
      </c>
      <c r="J9205" s="3">
        <v>45343.375</v>
      </c>
      <c r="K9205" s="3">
        <v>45350.458333333336</v>
      </c>
      <c r="L9205" s="3">
        <v>45352.479166666664</v>
      </c>
      <c r="M9205" t="s">
        <v>12023</v>
      </c>
      <c r="N9205" s="4" t="s">
        <v>22270</v>
      </c>
      <c r="O9205" t="s">
        <v>42285</v>
      </c>
      <c r="P9205" t="s">
        <v>16</v>
      </c>
    </row>
    <row r="9206" spans="1:16" x14ac:dyDescent="0.25">
      <c r="A9206" t="s">
        <v>31157</v>
      </c>
      <c r="B9206" t="s">
        <v>1469</v>
      </c>
      <c r="C9206" t="s">
        <v>32922</v>
      </c>
      <c r="D9206">
        <v>721653</v>
      </c>
      <c r="G9206">
        <v>134992</v>
      </c>
      <c r="H9206">
        <v>250</v>
      </c>
      <c r="I9206">
        <v>2700</v>
      </c>
      <c r="J9206" s="3">
        <v>45342.25</v>
      </c>
      <c r="K9206" s="3">
        <v>45349.041666666664</v>
      </c>
      <c r="L9206" s="3">
        <v>45351.0625</v>
      </c>
      <c r="M9206" t="s">
        <v>12504</v>
      </c>
      <c r="N9206" s="4" t="s">
        <v>22270</v>
      </c>
      <c r="O9206" t="s">
        <v>42286</v>
      </c>
      <c r="P9206" t="s">
        <v>16</v>
      </c>
    </row>
    <row r="9207" spans="1:16" x14ac:dyDescent="0.25">
      <c r="A9207" t="s">
        <v>31158</v>
      </c>
      <c r="B9207" t="s">
        <v>1059</v>
      </c>
      <c r="C9207" t="s">
        <v>32922</v>
      </c>
      <c r="D9207">
        <v>721634</v>
      </c>
      <c r="G9207">
        <v>100000</v>
      </c>
      <c r="H9207">
        <v>250</v>
      </c>
      <c r="I9207">
        <v>2000</v>
      </c>
      <c r="J9207" s="3">
        <v>45343.506249999999</v>
      </c>
      <c r="K9207" s="3">
        <v>45346.375</v>
      </c>
      <c r="L9207" s="3">
        <v>45348.375</v>
      </c>
      <c r="M9207" t="s">
        <v>12094</v>
      </c>
      <c r="N9207" s="4" t="s">
        <v>22270</v>
      </c>
      <c r="O9207" t="s">
        <v>42287</v>
      </c>
      <c r="P9207" t="s">
        <v>16</v>
      </c>
    </row>
    <row r="9208" spans="1:16" x14ac:dyDescent="0.25">
      <c r="A9208" t="s">
        <v>31159</v>
      </c>
      <c r="B9208" t="s">
        <v>989</v>
      </c>
      <c r="C9208" t="s">
        <v>32922</v>
      </c>
      <c r="D9208">
        <v>721634</v>
      </c>
      <c r="G9208">
        <v>120000</v>
      </c>
      <c r="H9208">
        <v>500</v>
      </c>
      <c r="I9208">
        <v>2400</v>
      </c>
      <c r="J9208" s="3">
        <v>45343.375</v>
      </c>
      <c r="K9208" s="3">
        <v>45346.375</v>
      </c>
      <c r="L9208" s="3">
        <v>45348.375</v>
      </c>
      <c r="M9208" t="s">
        <v>12024</v>
      </c>
      <c r="N9208" s="4" t="s">
        <v>22270</v>
      </c>
      <c r="O9208" t="s">
        <v>42288</v>
      </c>
      <c r="P9208" t="s">
        <v>16</v>
      </c>
    </row>
    <row r="9209" spans="1:16" x14ac:dyDescent="0.25">
      <c r="A9209" t="s">
        <v>31160</v>
      </c>
      <c r="B9209" t="s">
        <v>1953</v>
      </c>
      <c r="C9209" t="s">
        <v>32922</v>
      </c>
      <c r="D9209">
        <v>721631</v>
      </c>
      <c r="G9209">
        <v>175000</v>
      </c>
      <c r="H9209">
        <v>250</v>
      </c>
      <c r="I9209">
        <v>3500</v>
      </c>
      <c r="J9209" s="3">
        <v>45343.288194444445</v>
      </c>
      <c r="K9209" s="3">
        <v>45348.125</v>
      </c>
      <c r="L9209" s="3">
        <v>45351.458333333336</v>
      </c>
      <c r="M9209" t="s">
        <v>12988</v>
      </c>
      <c r="N9209" s="4" t="s">
        <v>22270</v>
      </c>
      <c r="O9209" t="s">
        <v>42289</v>
      </c>
      <c r="P9209" t="s">
        <v>16</v>
      </c>
    </row>
    <row r="9210" spans="1:16" x14ac:dyDescent="0.25">
      <c r="A9210" t="s">
        <v>31161</v>
      </c>
      <c r="B9210" t="s">
        <v>1833</v>
      </c>
      <c r="C9210" t="s">
        <v>32922</v>
      </c>
      <c r="D9210">
        <v>721156</v>
      </c>
      <c r="G9210">
        <v>246558</v>
      </c>
      <c r="H9210">
        <v>500</v>
      </c>
      <c r="I9210">
        <v>5900</v>
      </c>
      <c r="J9210" s="3">
        <v>45341.270833333336</v>
      </c>
      <c r="K9210" s="3">
        <v>45348.270833333336</v>
      </c>
      <c r="L9210" s="3">
        <v>45351.479166666664</v>
      </c>
      <c r="M9210" t="s">
        <v>12868</v>
      </c>
      <c r="N9210" s="4" t="s">
        <v>22270</v>
      </c>
      <c r="O9210" t="s">
        <v>42290</v>
      </c>
      <c r="P9210" t="s">
        <v>16</v>
      </c>
    </row>
    <row r="9211" spans="1:16" x14ac:dyDescent="0.25">
      <c r="A9211" t="s">
        <v>31162</v>
      </c>
      <c r="B9211" t="s">
        <v>1836</v>
      </c>
      <c r="C9211" t="s">
        <v>32922</v>
      </c>
      <c r="D9211">
        <v>721156</v>
      </c>
      <c r="G9211">
        <v>292080</v>
      </c>
      <c r="H9211">
        <v>500</v>
      </c>
      <c r="I9211">
        <v>7000</v>
      </c>
      <c r="J9211" s="3">
        <v>45341.270833333336</v>
      </c>
      <c r="K9211" s="3">
        <v>45348.270833333336</v>
      </c>
      <c r="L9211" s="3">
        <v>45351.479166666664</v>
      </c>
      <c r="M9211" t="s">
        <v>12871</v>
      </c>
      <c r="N9211" s="4" t="s">
        <v>22270</v>
      </c>
      <c r="O9211" t="s">
        <v>42291</v>
      </c>
      <c r="P9211" t="s">
        <v>16</v>
      </c>
    </row>
    <row r="9212" spans="1:16" x14ac:dyDescent="0.25">
      <c r="A9212" t="s">
        <v>31163</v>
      </c>
      <c r="B9212" t="s">
        <v>2523</v>
      </c>
      <c r="C9212" t="s">
        <v>32922</v>
      </c>
      <c r="D9212">
        <v>743312</v>
      </c>
      <c r="G9212">
        <v>349967</v>
      </c>
      <c r="H9212">
        <v>700</v>
      </c>
      <c r="I9212">
        <v>7000</v>
      </c>
      <c r="J9212" s="3">
        <v>45343.229166666664</v>
      </c>
      <c r="K9212" s="3">
        <v>45352.25</v>
      </c>
      <c r="L9212" s="3">
        <v>45355.458333333336</v>
      </c>
      <c r="M9212" t="s">
        <v>13558</v>
      </c>
      <c r="N9212" s="4" t="s">
        <v>22270</v>
      </c>
      <c r="O9212" t="s">
        <v>42292</v>
      </c>
      <c r="P9212" t="s">
        <v>16</v>
      </c>
    </row>
    <row r="9213" spans="1:16" x14ac:dyDescent="0.25">
      <c r="A9213" t="s">
        <v>31164</v>
      </c>
      <c r="B9213" t="s">
        <v>815</v>
      </c>
      <c r="C9213" t="s">
        <v>32922</v>
      </c>
      <c r="D9213">
        <v>711303</v>
      </c>
      <c r="G9213">
        <v>230000</v>
      </c>
      <c r="H9213">
        <v>500</v>
      </c>
      <c r="I9213">
        <v>4600</v>
      </c>
      <c r="J9213" s="3">
        <v>45343.458333333336</v>
      </c>
      <c r="K9213" s="3">
        <v>45352.479166666664</v>
      </c>
      <c r="L9213" s="3">
        <v>45355.104166666664</v>
      </c>
      <c r="M9213" t="s">
        <v>11850</v>
      </c>
      <c r="N9213" s="4" t="s">
        <v>22270</v>
      </c>
      <c r="O9213" t="s">
        <v>42293</v>
      </c>
      <c r="P9213" t="s">
        <v>16</v>
      </c>
    </row>
    <row r="9214" spans="1:16" x14ac:dyDescent="0.25">
      <c r="A9214" t="s">
        <v>31165</v>
      </c>
      <c r="B9214" t="s">
        <v>2942</v>
      </c>
      <c r="C9214" t="s">
        <v>32922</v>
      </c>
      <c r="D9214">
        <v>743347</v>
      </c>
      <c r="G9214">
        <v>209380</v>
      </c>
      <c r="H9214">
        <v>500</v>
      </c>
      <c r="I9214">
        <v>5000</v>
      </c>
      <c r="J9214" s="3">
        <v>45343.083333333336</v>
      </c>
      <c r="K9214" s="3">
        <v>45349.4375</v>
      </c>
      <c r="L9214" s="3">
        <v>45351.458333333336</v>
      </c>
      <c r="M9214" t="s">
        <v>13977</v>
      </c>
      <c r="N9214" s="4" t="s">
        <v>22270</v>
      </c>
      <c r="O9214" t="s">
        <v>42294</v>
      </c>
      <c r="P9214" t="s">
        <v>16</v>
      </c>
    </row>
    <row r="9215" spans="1:16" x14ac:dyDescent="0.25">
      <c r="A9215" t="s">
        <v>31166</v>
      </c>
      <c r="B9215" t="s">
        <v>2953</v>
      </c>
      <c r="C9215" t="s">
        <v>32922</v>
      </c>
      <c r="D9215">
        <v>743347</v>
      </c>
      <c r="G9215">
        <v>209380</v>
      </c>
      <c r="H9215">
        <v>500</v>
      </c>
      <c r="I9215">
        <v>5000</v>
      </c>
      <c r="J9215" s="3">
        <v>45343.083333333336</v>
      </c>
      <c r="K9215" s="3">
        <v>45349.4375</v>
      </c>
      <c r="L9215" s="3">
        <v>45351.458333333336</v>
      </c>
      <c r="M9215" t="s">
        <v>13988</v>
      </c>
      <c r="N9215" s="4" t="s">
        <v>22270</v>
      </c>
      <c r="O9215" t="s">
        <v>42295</v>
      </c>
      <c r="P9215" t="s">
        <v>16</v>
      </c>
    </row>
    <row r="9216" spans="1:16" x14ac:dyDescent="0.25">
      <c r="A9216" t="s">
        <v>31167</v>
      </c>
      <c r="B9216" t="s">
        <v>1612</v>
      </c>
      <c r="C9216" t="s">
        <v>32922</v>
      </c>
      <c r="D9216">
        <v>742141</v>
      </c>
      <c r="G9216">
        <v>151096</v>
      </c>
      <c r="H9216">
        <v>500</v>
      </c>
      <c r="I9216">
        <v>3022</v>
      </c>
      <c r="J9216" s="3">
        <v>45342.125</v>
      </c>
      <c r="K9216" s="3">
        <v>45348.125</v>
      </c>
      <c r="L9216" s="3">
        <v>45350.125</v>
      </c>
      <c r="M9216" t="s">
        <v>12647</v>
      </c>
      <c r="N9216" s="4" t="s">
        <v>22270</v>
      </c>
      <c r="O9216" t="s">
        <v>42296</v>
      </c>
      <c r="P9216" t="s">
        <v>16</v>
      </c>
    </row>
    <row r="9217" spans="1:16" x14ac:dyDescent="0.25">
      <c r="A9217" t="s">
        <v>31168</v>
      </c>
      <c r="B9217" t="s">
        <v>7500</v>
      </c>
      <c r="C9217" t="s">
        <v>33274</v>
      </c>
      <c r="D9217">
        <v>758026</v>
      </c>
      <c r="G9217">
        <v>5899000</v>
      </c>
      <c r="H9217">
        <v>11800</v>
      </c>
      <c r="I9217">
        <v>58990</v>
      </c>
      <c r="J9217" s="3">
        <v>45342.229166666664</v>
      </c>
      <c r="K9217" s="3">
        <v>45352.208333333336</v>
      </c>
      <c r="L9217" s="3">
        <v>45353.458333333336</v>
      </c>
      <c r="M9217" t="s">
        <v>18537</v>
      </c>
      <c r="N9217" s="4" t="s">
        <v>22270</v>
      </c>
      <c r="O9217" t="s">
        <v>42297</v>
      </c>
      <c r="P9217" t="s">
        <v>16</v>
      </c>
    </row>
    <row r="9218" spans="1:16" x14ac:dyDescent="0.25">
      <c r="A9218" t="s">
        <v>31169</v>
      </c>
      <c r="B9218" t="s">
        <v>11146</v>
      </c>
      <c r="C9218" t="s">
        <v>33519</v>
      </c>
      <c r="D9218">
        <v>744304</v>
      </c>
      <c r="G9218">
        <v>1185000</v>
      </c>
      <c r="H9218">
        <v>0</v>
      </c>
      <c r="I9218">
        <v>23700</v>
      </c>
      <c r="J9218" s="3">
        <v>45342.041666666664</v>
      </c>
      <c r="K9218" s="3">
        <v>45369.125</v>
      </c>
      <c r="L9218" s="3">
        <v>45369.166666666664</v>
      </c>
      <c r="M9218" t="s">
        <v>22183</v>
      </c>
      <c r="N9218" s="4" t="s">
        <v>22270</v>
      </c>
      <c r="O9218" t="s">
        <v>42298</v>
      </c>
      <c r="P9218" t="s">
        <v>16</v>
      </c>
    </row>
    <row r="9219" spans="1:16" x14ac:dyDescent="0.25">
      <c r="A9219" t="s">
        <v>31170</v>
      </c>
      <c r="B9219" t="s">
        <v>3861</v>
      </c>
      <c r="C9219" t="s">
        <v>32969</v>
      </c>
      <c r="D9219">
        <v>400012</v>
      </c>
      <c r="G9219">
        <v>108055210</v>
      </c>
      <c r="H9219">
        <v>0</v>
      </c>
      <c r="I9219">
        <v>1120000</v>
      </c>
      <c r="J9219" s="3">
        <v>45342.458333333336</v>
      </c>
      <c r="K9219" s="3">
        <v>45352.166666666664</v>
      </c>
      <c r="L9219" s="3">
        <v>45355.166666666664</v>
      </c>
      <c r="M9219" t="s">
        <v>14896</v>
      </c>
      <c r="N9219" s="4" t="s">
        <v>22270</v>
      </c>
      <c r="O9219" t="s">
        <v>42299</v>
      </c>
      <c r="P9219" t="s">
        <v>16</v>
      </c>
    </row>
    <row r="9220" spans="1:16" x14ac:dyDescent="0.25">
      <c r="A9220" t="s">
        <v>31171</v>
      </c>
      <c r="B9220" t="s">
        <v>9985</v>
      </c>
      <c r="C9220" t="s">
        <v>33013</v>
      </c>
      <c r="D9220">
        <v>193502</v>
      </c>
      <c r="G9220">
        <v>33200000</v>
      </c>
      <c r="H9220">
        <v>4000</v>
      </c>
      <c r="I9220">
        <v>664000</v>
      </c>
      <c r="J9220" s="3">
        <v>45311.25</v>
      </c>
      <c r="K9220" s="3">
        <v>45362.083333333336</v>
      </c>
      <c r="L9220" s="3">
        <v>45363.083333333336</v>
      </c>
      <c r="M9220" t="s">
        <v>21022</v>
      </c>
      <c r="N9220" s="4" t="s">
        <v>22270</v>
      </c>
      <c r="O9220" t="s">
        <v>42300</v>
      </c>
      <c r="P9220" t="s">
        <v>16</v>
      </c>
    </row>
    <row r="9221" spans="1:16" x14ac:dyDescent="0.25">
      <c r="A9221" t="s">
        <v>31172</v>
      </c>
      <c r="B9221" t="s">
        <v>8978</v>
      </c>
      <c r="C9221" t="s">
        <v>33141</v>
      </c>
      <c r="D9221">
        <v>826001</v>
      </c>
      <c r="G9221">
        <v>40489625</v>
      </c>
      <c r="H9221">
        <v>10000</v>
      </c>
      <c r="I9221">
        <v>809793</v>
      </c>
      <c r="J9221" s="3">
        <v>45343.125</v>
      </c>
      <c r="K9221" s="3">
        <v>45349.125</v>
      </c>
      <c r="L9221" s="3">
        <v>45350.125</v>
      </c>
      <c r="M9221" t="s">
        <v>20015</v>
      </c>
      <c r="N9221" s="4" t="s">
        <v>22270</v>
      </c>
      <c r="O9221" t="s">
        <v>42301</v>
      </c>
      <c r="P9221" t="s">
        <v>16</v>
      </c>
    </row>
    <row r="9222" spans="1:16" x14ac:dyDescent="0.25">
      <c r="A9222" t="s">
        <v>31173</v>
      </c>
      <c r="B9222" t="s">
        <v>1453</v>
      </c>
      <c r="C9222" t="s">
        <v>32925</v>
      </c>
      <c r="D9222">
        <v>733101</v>
      </c>
      <c r="I9222">
        <v>25940</v>
      </c>
      <c r="J9222" s="3">
        <v>45342.25</v>
      </c>
      <c r="K9222" s="3">
        <v>45364.270833333336</v>
      </c>
      <c r="L9222" s="3">
        <v>45366.270833333336</v>
      </c>
      <c r="M9222" t="s">
        <v>12488</v>
      </c>
      <c r="N9222" s="4" t="s">
        <v>22270</v>
      </c>
      <c r="O9222" t="s">
        <v>42302</v>
      </c>
      <c r="P9222" t="s">
        <v>16</v>
      </c>
    </row>
    <row r="9223" spans="1:16" x14ac:dyDescent="0.25">
      <c r="A9223" t="s">
        <v>31174</v>
      </c>
      <c r="B9223" t="s">
        <v>9722</v>
      </c>
      <c r="C9223" t="s">
        <v>33277</v>
      </c>
      <c r="D9223">
        <v>600002</v>
      </c>
      <c r="G9223">
        <v>2940000</v>
      </c>
      <c r="H9223">
        <v>590</v>
      </c>
      <c r="I9223">
        <v>58800</v>
      </c>
      <c r="J9223" s="3">
        <v>45343.131944444445</v>
      </c>
      <c r="K9223" s="3">
        <v>45362.25</v>
      </c>
      <c r="L9223" s="3">
        <v>45363.145833333336</v>
      </c>
      <c r="M9223" t="s">
        <v>20759</v>
      </c>
      <c r="N9223" s="4" t="s">
        <v>22270</v>
      </c>
      <c r="O9223" t="s">
        <v>42303</v>
      </c>
      <c r="P9223" t="s">
        <v>16</v>
      </c>
    </row>
    <row r="9224" spans="1:16" x14ac:dyDescent="0.25">
      <c r="A9224" t="s">
        <v>31175</v>
      </c>
      <c r="B9224" t="s">
        <v>2721</v>
      </c>
      <c r="C9224" t="s">
        <v>32925</v>
      </c>
      <c r="D9224">
        <v>741235</v>
      </c>
      <c r="G9224">
        <v>186636</v>
      </c>
      <c r="I9224">
        <v>3733</v>
      </c>
      <c r="J9224" s="3">
        <v>45343.208333333336</v>
      </c>
      <c r="K9224" s="3">
        <v>45358.166666666664</v>
      </c>
      <c r="L9224" s="3">
        <v>45362.041666666664</v>
      </c>
      <c r="M9224" t="s">
        <v>13756</v>
      </c>
      <c r="N9224" s="4" t="s">
        <v>22270</v>
      </c>
      <c r="O9224" t="s">
        <v>42304</v>
      </c>
      <c r="P9224" t="s">
        <v>16</v>
      </c>
    </row>
    <row r="9225" spans="1:16" x14ac:dyDescent="0.25">
      <c r="A9225" t="s">
        <v>31176</v>
      </c>
      <c r="B9225" t="s">
        <v>3081</v>
      </c>
      <c r="C9225" t="s">
        <v>32969</v>
      </c>
      <c r="D9225">
        <v>400008</v>
      </c>
      <c r="H9225">
        <v>0</v>
      </c>
      <c r="I9225">
        <v>20000</v>
      </c>
      <c r="J9225" s="3">
        <v>45343.458333333336</v>
      </c>
      <c r="K9225" s="3">
        <v>45349.166666666664</v>
      </c>
      <c r="L9225" s="3">
        <v>45350.166666666664</v>
      </c>
      <c r="M9225" t="s">
        <v>14116</v>
      </c>
      <c r="N9225" s="4" t="s">
        <v>22270</v>
      </c>
      <c r="O9225" t="s">
        <v>42305</v>
      </c>
      <c r="P9225" t="s">
        <v>16</v>
      </c>
    </row>
    <row r="9226" spans="1:16" x14ac:dyDescent="0.25">
      <c r="A9226" t="s">
        <v>31177</v>
      </c>
      <c r="B9226" t="s">
        <v>315</v>
      </c>
      <c r="C9226" t="s">
        <v>33301</v>
      </c>
      <c r="D9226">
        <v>134113</v>
      </c>
      <c r="G9226">
        <v>94217082</v>
      </c>
      <c r="H9226">
        <v>5900</v>
      </c>
      <c r="I9226">
        <v>1884343</v>
      </c>
      <c r="J9226" s="3">
        <v>45316.125</v>
      </c>
      <c r="K9226" s="3">
        <v>45357.125</v>
      </c>
      <c r="L9226" s="3">
        <v>45362.125</v>
      </c>
      <c r="M9226" t="s">
        <v>11350</v>
      </c>
      <c r="N9226" s="4" t="s">
        <v>22270</v>
      </c>
      <c r="O9226" t="s">
        <v>42306</v>
      </c>
      <c r="P9226" t="s">
        <v>16</v>
      </c>
    </row>
    <row r="9227" spans="1:16" x14ac:dyDescent="0.25">
      <c r="A9227" t="s">
        <v>31178</v>
      </c>
      <c r="B9227" t="s">
        <v>319</v>
      </c>
      <c r="C9227" t="s">
        <v>33301</v>
      </c>
      <c r="D9227">
        <v>134113</v>
      </c>
      <c r="G9227">
        <v>92011113</v>
      </c>
      <c r="H9227">
        <v>5900</v>
      </c>
      <c r="I9227">
        <v>1840222</v>
      </c>
      <c r="J9227" s="3">
        <v>45314.125</v>
      </c>
      <c r="K9227" s="3">
        <v>45357.125</v>
      </c>
      <c r="L9227" s="3">
        <v>45362.125</v>
      </c>
      <c r="M9227" t="s">
        <v>11354</v>
      </c>
      <c r="N9227" s="4" t="s">
        <v>22270</v>
      </c>
      <c r="O9227" t="s">
        <v>42307</v>
      </c>
      <c r="P9227" t="s">
        <v>16</v>
      </c>
    </row>
    <row r="9228" spans="1:16" x14ac:dyDescent="0.25">
      <c r="A9228" t="s">
        <v>31179</v>
      </c>
      <c r="B9228" t="s">
        <v>320</v>
      </c>
      <c r="C9228" t="s">
        <v>33301</v>
      </c>
      <c r="D9228">
        <v>134113</v>
      </c>
      <c r="G9228">
        <v>123606456</v>
      </c>
      <c r="H9228">
        <v>5900</v>
      </c>
      <c r="I9228">
        <v>2472129</v>
      </c>
      <c r="J9228" s="3">
        <v>45314.125</v>
      </c>
      <c r="K9228" s="3">
        <v>45357.125</v>
      </c>
      <c r="L9228" s="3">
        <v>45362.125</v>
      </c>
      <c r="M9228" t="s">
        <v>11355</v>
      </c>
      <c r="N9228" s="4" t="s">
        <v>22270</v>
      </c>
      <c r="O9228" t="s">
        <v>42308</v>
      </c>
      <c r="P9228" t="s">
        <v>16</v>
      </c>
    </row>
    <row r="9229" spans="1:16" x14ac:dyDescent="0.25">
      <c r="A9229" t="s">
        <v>31180</v>
      </c>
      <c r="B9229" t="s">
        <v>318</v>
      </c>
      <c r="C9229" t="s">
        <v>33301</v>
      </c>
      <c r="D9229">
        <v>134113</v>
      </c>
      <c r="G9229">
        <v>90763664</v>
      </c>
      <c r="H9229">
        <v>5900</v>
      </c>
      <c r="I9229">
        <v>1815274</v>
      </c>
      <c r="J9229" s="3">
        <v>45314.125</v>
      </c>
      <c r="K9229" s="3">
        <v>45357.125</v>
      </c>
      <c r="L9229" s="3">
        <v>45362.125</v>
      </c>
      <c r="M9229" t="s">
        <v>11353</v>
      </c>
      <c r="N9229" s="4" t="s">
        <v>22270</v>
      </c>
      <c r="O9229" t="s">
        <v>42309</v>
      </c>
      <c r="P9229" t="s">
        <v>16</v>
      </c>
    </row>
    <row r="9230" spans="1:16" x14ac:dyDescent="0.25">
      <c r="A9230" t="s">
        <v>31181</v>
      </c>
      <c r="B9230" t="s">
        <v>419</v>
      </c>
      <c r="C9230" t="s">
        <v>33301</v>
      </c>
      <c r="D9230">
        <v>134113</v>
      </c>
      <c r="G9230">
        <v>162356274</v>
      </c>
      <c r="H9230">
        <v>5900</v>
      </c>
      <c r="I9230">
        <v>3247125</v>
      </c>
      <c r="J9230" s="3">
        <v>45314.125</v>
      </c>
      <c r="K9230" s="3">
        <v>45357.125</v>
      </c>
      <c r="L9230" s="3">
        <v>45362.125</v>
      </c>
      <c r="M9230" t="s">
        <v>11454</v>
      </c>
      <c r="N9230" s="4" t="s">
        <v>22270</v>
      </c>
      <c r="O9230" t="s">
        <v>42310</v>
      </c>
      <c r="P9230" t="s">
        <v>16</v>
      </c>
    </row>
    <row r="9231" spans="1:16" x14ac:dyDescent="0.25">
      <c r="A9231" t="s">
        <v>31182</v>
      </c>
      <c r="B9231" t="s">
        <v>418</v>
      </c>
      <c r="C9231" t="s">
        <v>33301</v>
      </c>
      <c r="D9231">
        <v>134113</v>
      </c>
      <c r="G9231">
        <v>113176712</v>
      </c>
      <c r="H9231">
        <v>5900</v>
      </c>
      <c r="I9231">
        <v>2263534</v>
      </c>
      <c r="J9231" s="3">
        <v>45314.125</v>
      </c>
      <c r="K9231" s="3">
        <v>45357.125</v>
      </c>
      <c r="L9231" s="3">
        <v>45362.125</v>
      </c>
      <c r="M9231" t="s">
        <v>11453</v>
      </c>
      <c r="N9231" s="4" t="s">
        <v>22270</v>
      </c>
      <c r="O9231" t="s">
        <v>42311</v>
      </c>
      <c r="P9231" t="s">
        <v>16</v>
      </c>
    </row>
    <row r="9232" spans="1:16" x14ac:dyDescent="0.25">
      <c r="A9232" t="s">
        <v>31183</v>
      </c>
      <c r="B9232" t="s">
        <v>316</v>
      </c>
      <c r="C9232" t="s">
        <v>33301</v>
      </c>
      <c r="D9232">
        <v>134113</v>
      </c>
      <c r="G9232">
        <v>127047260</v>
      </c>
      <c r="H9232">
        <v>5900</v>
      </c>
      <c r="I9232">
        <v>2540946</v>
      </c>
      <c r="J9232" s="3">
        <v>45316.125</v>
      </c>
      <c r="K9232" s="3">
        <v>45357.125</v>
      </c>
      <c r="L9232" s="3">
        <v>45362.125</v>
      </c>
      <c r="M9232" t="s">
        <v>11351</v>
      </c>
      <c r="N9232" s="4" t="s">
        <v>22270</v>
      </c>
      <c r="O9232" t="s">
        <v>42312</v>
      </c>
      <c r="P9232" t="s">
        <v>16</v>
      </c>
    </row>
    <row r="9233" spans="1:16" x14ac:dyDescent="0.25">
      <c r="A9233" t="s">
        <v>31184</v>
      </c>
      <c r="B9233" t="s">
        <v>373</v>
      </c>
      <c r="C9233" t="s">
        <v>33301</v>
      </c>
      <c r="D9233">
        <v>134113</v>
      </c>
      <c r="G9233">
        <v>249673926</v>
      </c>
      <c r="H9233">
        <v>5900</v>
      </c>
      <c r="I9233">
        <v>4993479</v>
      </c>
      <c r="J9233" s="3">
        <v>45314.125</v>
      </c>
      <c r="K9233" s="3">
        <v>45357.125</v>
      </c>
      <c r="L9233" s="3">
        <v>45362.125</v>
      </c>
      <c r="M9233" t="s">
        <v>11408</v>
      </c>
      <c r="N9233" s="4" t="s">
        <v>22270</v>
      </c>
      <c r="O9233" t="s">
        <v>42313</v>
      </c>
      <c r="P9233" t="s">
        <v>16</v>
      </c>
    </row>
    <row r="9234" spans="1:16" x14ac:dyDescent="0.25">
      <c r="A9234" t="s">
        <v>31185</v>
      </c>
      <c r="B9234" t="s">
        <v>6316</v>
      </c>
      <c r="C9234" t="s">
        <v>32948</v>
      </c>
      <c r="D9234">
        <v>621112</v>
      </c>
      <c r="H9234">
        <v>3540</v>
      </c>
      <c r="I9234">
        <v>9950</v>
      </c>
      <c r="J9234" s="3">
        <v>45343.375</v>
      </c>
      <c r="K9234" s="3">
        <v>45349.125</v>
      </c>
      <c r="L9234" s="3">
        <v>45349.145833333336</v>
      </c>
      <c r="M9234" t="s">
        <v>17353</v>
      </c>
      <c r="N9234" s="4" t="s">
        <v>22270</v>
      </c>
      <c r="O9234" t="s">
        <v>42314</v>
      </c>
      <c r="P9234" t="s">
        <v>16</v>
      </c>
    </row>
    <row r="9235" spans="1:16" x14ac:dyDescent="0.25">
      <c r="A9235" t="s">
        <v>31186</v>
      </c>
      <c r="B9235" t="s">
        <v>9574</v>
      </c>
      <c r="C9235" t="s">
        <v>33319</v>
      </c>
      <c r="D9235">
        <v>201307</v>
      </c>
      <c r="H9235">
        <v>23600</v>
      </c>
      <c r="I9235">
        <v>50000</v>
      </c>
      <c r="J9235" s="3">
        <v>45325.125</v>
      </c>
      <c r="K9235" s="3">
        <v>45356.125</v>
      </c>
      <c r="L9235" s="3">
        <v>45357.145833333336</v>
      </c>
      <c r="M9235" t="s">
        <v>20611</v>
      </c>
      <c r="N9235" s="4" t="s">
        <v>22270</v>
      </c>
      <c r="O9235" t="s">
        <v>42315</v>
      </c>
      <c r="P9235" t="s">
        <v>16</v>
      </c>
    </row>
    <row r="9236" spans="1:16" x14ac:dyDescent="0.25">
      <c r="A9236" t="s">
        <v>31187</v>
      </c>
      <c r="B9236" t="s">
        <v>1407</v>
      </c>
      <c r="C9236" t="s">
        <v>32922</v>
      </c>
      <c r="D9236">
        <v>713424</v>
      </c>
      <c r="G9236">
        <v>290908</v>
      </c>
      <c r="H9236">
        <v>500</v>
      </c>
      <c r="I9236">
        <v>5818</v>
      </c>
      <c r="J9236" s="3">
        <v>45342.25</v>
      </c>
      <c r="K9236" s="3">
        <v>45350.416666666664</v>
      </c>
      <c r="L9236" s="3">
        <v>45352.082638888889</v>
      </c>
      <c r="M9236" t="s">
        <v>12442</v>
      </c>
      <c r="N9236" s="4" t="s">
        <v>22270</v>
      </c>
      <c r="O9236" t="s">
        <v>42316</v>
      </c>
      <c r="P9236" t="s">
        <v>16</v>
      </c>
    </row>
    <row r="9237" spans="1:16" x14ac:dyDescent="0.25">
      <c r="A9237" t="s">
        <v>31188</v>
      </c>
      <c r="B9237" t="s">
        <v>1450</v>
      </c>
      <c r="C9237" t="s">
        <v>32922</v>
      </c>
      <c r="D9237">
        <v>713427</v>
      </c>
      <c r="G9237">
        <v>59650</v>
      </c>
      <c r="H9237">
        <v>500</v>
      </c>
      <c r="I9237">
        <v>1193</v>
      </c>
      <c r="J9237" s="3">
        <v>45342.25</v>
      </c>
      <c r="K9237" s="3">
        <v>45350.416666666664</v>
      </c>
      <c r="L9237" s="3">
        <v>45352.458333333336</v>
      </c>
      <c r="M9237" t="s">
        <v>12485</v>
      </c>
      <c r="N9237" s="4" t="s">
        <v>22270</v>
      </c>
      <c r="O9237" t="s">
        <v>42317</v>
      </c>
      <c r="P9237" t="s">
        <v>16</v>
      </c>
    </row>
    <row r="9238" spans="1:16" x14ac:dyDescent="0.25">
      <c r="A9238" t="s">
        <v>31189</v>
      </c>
      <c r="B9238" t="s">
        <v>1391</v>
      </c>
      <c r="C9238" t="s">
        <v>32922</v>
      </c>
      <c r="D9238">
        <v>713427</v>
      </c>
      <c r="G9238">
        <v>208438</v>
      </c>
      <c r="H9238">
        <v>500</v>
      </c>
      <c r="I9238">
        <v>4169</v>
      </c>
      <c r="J9238" s="3">
        <v>45342.25</v>
      </c>
      <c r="K9238" s="3">
        <v>45350.416666666664</v>
      </c>
      <c r="L9238" s="3">
        <v>45352.458333333336</v>
      </c>
      <c r="M9238" t="s">
        <v>12426</v>
      </c>
      <c r="N9238" s="4" t="s">
        <v>22270</v>
      </c>
      <c r="O9238" t="s">
        <v>42318</v>
      </c>
      <c r="P9238" t="s">
        <v>16</v>
      </c>
    </row>
    <row r="9239" spans="1:16" x14ac:dyDescent="0.25">
      <c r="A9239" t="s">
        <v>31190</v>
      </c>
      <c r="B9239" t="s">
        <v>2808</v>
      </c>
      <c r="C9239" t="s">
        <v>32922</v>
      </c>
      <c r="D9239">
        <v>731126</v>
      </c>
      <c r="G9239">
        <v>90000</v>
      </c>
      <c r="H9239">
        <v>400</v>
      </c>
      <c r="I9239">
        <v>1800</v>
      </c>
      <c r="J9239" s="3">
        <v>45343.145833333336</v>
      </c>
      <c r="K9239" s="3">
        <v>45352.125</v>
      </c>
      <c r="L9239" s="3">
        <v>45355.375</v>
      </c>
      <c r="M9239" t="s">
        <v>13843</v>
      </c>
      <c r="N9239" s="4" t="s">
        <v>22270</v>
      </c>
      <c r="O9239" t="s">
        <v>42319</v>
      </c>
      <c r="P9239" t="s">
        <v>16</v>
      </c>
    </row>
    <row r="9240" spans="1:16" x14ac:dyDescent="0.25">
      <c r="A9240" t="s">
        <v>31191</v>
      </c>
      <c r="B9240" t="s">
        <v>2981</v>
      </c>
      <c r="C9240" t="s">
        <v>32922</v>
      </c>
      <c r="D9240">
        <v>731126</v>
      </c>
      <c r="G9240">
        <v>200000</v>
      </c>
      <c r="H9240">
        <v>400</v>
      </c>
      <c r="I9240">
        <v>4000</v>
      </c>
      <c r="J9240" s="3">
        <v>45343.041666666664</v>
      </c>
      <c r="K9240" s="3">
        <v>45352.125</v>
      </c>
      <c r="L9240" s="3">
        <v>45355.375</v>
      </c>
      <c r="M9240" t="s">
        <v>14016</v>
      </c>
      <c r="N9240" s="4" t="s">
        <v>22270</v>
      </c>
      <c r="O9240" t="s">
        <v>42320</v>
      </c>
      <c r="P9240" t="s">
        <v>16</v>
      </c>
    </row>
    <row r="9241" spans="1:16" x14ac:dyDescent="0.25">
      <c r="A9241" t="s">
        <v>31192</v>
      </c>
      <c r="B9241" t="s">
        <v>1843</v>
      </c>
      <c r="C9241" t="s">
        <v>32927</v>
      </c>
      <c r="D9241">
        <v>722102</v>
      </c>
      <c r="G9241">
        <v>9646278</v>
      </c>
      <c r="H9241">
        <v>0</v>
      </c>
      <c r="I9241">
        <v>192926</v>
      </c>
      <c r="J9241" s="3">
        <v>45341.25</v>
      </c>
      <c r="K9241" s="3">
        <v>45356.25</v>
      </c>
      <c r="L9241" s="3">
        <v>45358.25</v>
      </c>
      <c r="M9241" t="s">
        <v>12878</v>
      </c>
      <c r="N9241" s="4" t="s">
        <v>22270</v>
      </c>
      <c r="O9241" t="s">
        <v>42321</v>
      </c>
      <c r="P9241" t="s">
        <v>16</v>
      </c>
    </row>
    <row r="9242" spans="1:16" x14ac:dyDescent="0.25">
      <c r="A9242" t="s">
        <v>31193</v>
      </c>
      <c r="B9242" t="s">
        <v>1144</v>
      </c>
      <c r="C9242" t="s">
        <v>32922</v>
      </c>
      <c r="D9242">
        <v>731126</v>
      </c>
      <c r="G9242">
        <v>70000</v>
      </c>
      <c r="H9242">
        <v>400</v>
      </c>
      <c r="I9242">
        <v>1400</v>
      </c>
      <c r="J9242" s="3">
        <v>45343.375</v>
      </c>
      <c r="K9242" s="3">
        <v>45352.125</v>
      </c>
      <c r="L9242" s="3">
        <v>45355.375</v>
      </c>
      <c r="M9242" t="s">
        <v>12179</v>
      </c>
      <c r="N9242" s="4" t="s">
        <v>22270</v>
      </c>
      <c r="O9242" t="s">
        <v>42322</v>
      </c>
      <c r="P9242" t="s">
        <v>16</v>
      </c>
    </row>
    <row r="9243" spans="1:16" x14ac:dyDescent="0.25">
      <c r="A9243" t="s">
        <v>31194</v>
      </c>
      <c r="B9243" t="s">
        <v>2967</v>
      </c>
      <c r="C9243" t="s">
        <v>32922</v>
      </c>
      <c r="D9243">
        <v>731126</v>
      </c>
      <c r="G9243">
        <v>200000</v>
      </c>
      <c r="H9243">
        <v>400</v>
      </c>
      <c r="I9243">
        <v>4000</v>
      </c>
      <c r="J9243" s="3">
        <v>45343.041666666664</v>
      </c>
      <c r="K9243" s="3">
        <v>45352.125</v>
      </c>
      <c r="L9243" s="3">
        <v>45355.375</v>
      </c>
      <c r="M9243" t="s">
        <v>14002</v>
      </c>
      <c r="N9243" s="4" t="s">
        <v>22270</v>
      </c>
      <c r="O9243" t="s">
        <v>42323</v>
      </c>
      <c r="P9243" t="s">
        <v>16</v>
      </c>
    </row>
    <row r="9244" spans="1:16" x14ac:dyDescent="0.25">
      <c r="A9244" t="s">
        <v>31195</v>
      </c>
      <c r="B9244" t="s">
        <v>1148</v>
      </c>
      <c r="C9244" t="s">
        <v>32922</v>
      </c>
      <c r="D9244">
        <v>731126</v>
      </c>
      <c r="G9244">
        <v>100000</v>
      </c>
      <c r="H9244">
        <v>400</v>
      </c>
      <c r="I9244">
        <v>2000</v>
      </c>
      <c r="J9244" s="3">
        <v>45343.375</v>
      </c>
      <c r="K9244" s="3">
        <v>45352.125</v>
      </c>
      <c r="L9244" s="3">
        <v>45355.375</v>
      </c>
      <c r="M9244" t="s">
        <v>12183</v>
      </c>
      <c r="N9244" s="4" t="s">
        <v>22270</v>
      </c>
      <c r="O9244" t="s">
        <v>42324</v>
      </c>
      <c r="P9244" t="s">
        <v>16</v>
      </c>
    </row>
    <row r="9245" spans="1:16" x14ac:dyDescent="0.25">
      <c r="A9245" t="s">
        <v>31196</v>
      </c>
      <c r="B9245" t="s">
        <v>2963</v>
      </c>
      <c r="C9245" t="s">
        <v>32922</v>
      </c>
      <c r="D9245">
        <v>731126</v>
      </c>
      <c r="G9245">
        <v>200000</v>
      </c>
      <c r="H9245">
        <v>400</v>
      </c>
      <c r="I9245">
        <v>4000</v>
      </c>
      <c r="J9245" s="3">
        <v>45343.055555555555</v>
      </c>
      <c r="K9245" s="3">
        <v>45352.125</v>
      </c>
      <c r="L9245" s="3">
        <v>45355.375</v>
      </c>
      <c r="M9245" t="s">
        <v>13998</v>
      </c>
      <c r="N9245" s="4" t="s">
        <v>22270</v>
      </c>
      <c r="O9245" t="s">
        <v>42325</v>
      </c>
      <c r="P9245" t="s">
        <v>16</v>
      </c>
    </row>
    <row r="9246" spans="1:16" x14ac:dyDescent="0.25">
      <c r="A9246" t="s">
        <v>31197</v>
      </c>
      <c r="B9246" t="s">
        <v>2814</v>
      </c>
      <c r="C9246" t="s">
        <v>32922</v>
      </c>
      <c r="D9246">
        <v>731126</v>
      </c>
      <c r="G9246">
        <v>78000</v>
      </c>
      <c r="H9246">
        <v>400</v>
      </c>
      <c r="I9246">
        <v>1560</v>
      </c>
      <c r="J9246" s="3">
        <v>45343.145833333336</v>
      </c>
      <c r="K9246" s="3">
        <v>45352.125</v>
      </c>
      <c r="L9246" s="3">
        <v>45355.375</v>
      </c>
      <c r="M9246" t="s">
        <v>13849</v>
      </c>
      <c r="N9246" s="4" t="s">
        <v>22270</v>
      </c>
      <c r="O9246" t="s">
        <v>42326</v>
      </c>
      <c r="P9246" t="s">
        <v>16</v>
      </c>
    </row>
    <row r="9247" spans="1:16" x14ac:dyDescent="0.25">
      <c r="A9247" t="s">
        <v>31198</v>
      </c>
      <c r="B9247" t="s">
        <v>1215</v>
      </c>
      <c r="C9247" t="s">
        <v>32922</v>
      </c>
      <c r="D9247">
        <v>731126</v>
      </c>
      <c r="G9247">
        <v>100000</v>
      </c>
      <c r="H9247">
        <v>400</v>
      </c>
      <c r="I9247">
        <v>2000</v>
      </c>
      <c r="J9247" s="3">
        <v>45343.375</v>
      </c>
      <c r="K9247" s="3">
        <v>45352.125</v>
      </c>
      <c r="L9247" s="3">
        <v>45355.375</v>
      </c>
      <c r="M9247" t="s">
        <v>12250</v>
      </c>
      <c r="N9247" s="4" t="s">
        <v>22270</v>
      </c>
      <c r="O9247" t="s">
        <v>42327</v>
      </c>
      <c r="P9247" t="s">
        <v>16</v>
      </c>
    </row>
    <row r="9248" spans="1:16" x14ac:dyDescent="0.25">
      <c r="A9248" t="s">
        <v>31199</v>
      </c>
      <c r="B9248" t="s">
        <v>3013</v>
      </c>
      <c r="C9248" t="s">
        <v>32922</v>
      </c>
      <c r="D9248">
        <v>731126</v>
      </c>
      <c r="G9248">
        <v>200000</v>
      </c>
      <c r="H9248">
        <v>400</v>
      </c>
      <c r="I9248">
        <v>4000</v>
      </c>
      <c r="J9248" s="3">
        <v>45343.5</v>
      </c>
      <c r="K9248" s="3">
        <v>45352.125</v>
      </c>
      <c r="L9248" s="3">
        <v>45355.375</v>
      </c>
      <c r="M9248" t="s">
        <v>14048</v>
      </c>
      <c r="N9248" s="4" t="s">
        <v>22270</v>
      </c>
      <c r="O9248" t="s">
        <v>42328</v>
      </c>
      <c r="P9248" t="s">
        <v>16</v>
      </c>
    </row>
    <row r="9249" spans="1:16" x14ac:dyDescent="0.25">
      <c r="A9249" t="s">
        <v>31200</v>
      </c>
      <c r="B9249" t="s">
        <v>2962</v>
      </c>
      <c r="C9249" t="s">
        <v>32922</v>
      </c>
      <c r="D9249">
        <v>731126</v>
      </c>
      <c r="G9249">
        <v>200000</v>
      </c>
      <c r="H9249">
        <v>400</v>
      </c>
      <c r="I9249">
        <v>4000</v>
      </c>
      <c r="J9249" s="3">
        <v>45343.0625</v>
      </c>
      <c r="K9249" s="3">
        <v>45352.125</v>
      </c>
      <c r="L9249" s="3">
        <v>45355.375</v>
      </c>
      <c r="M9249" t="s">
        <v>13997</v>
      </c>
      <c r="N9249" s="4" t="s">
        <v>22270</v>
      </c>
      <c r="O9249" t="s">
        <v>42329</v>
      </c>
      <c r="P9249" t="s">
        <v>16</v>
      </c>
    </row>
    <row r="9250" spans="1:16" x14ac:dyDescent="0.25">
      <c r="A9250" t="s">
        <v>31201</v>
      </c>
      <c r="B9250" t="s">
        <v>1039</v>
      </c>
      <c r="C9250" t="s">
        <v>32922</v>
      </c>
      <c r="D9250">
        <v>731126</v>
      </c>
      <c r="G9250">
        <v>100000</v>
      </c>
      <c r="H9250">
        <v>400</v>
      </c>
      <c r="I9250">
        <v>2000</v>
      </c>
      <c r="J9250" s="3">
        <v>45343.375</v>
      </c>
      <c r="K9250" s="3">
        <v>45352.125</v>
      </c>
      <c r="L9250" s="3">
        <v>45355.375</v>
      </c>
      <c r="M9250" t="s">
        <v>12074</v>
      </c>
      <c r="N9250" s="4" t="s">
        <v>22270</v>
      </c>
      <c r="O9250" t="s">
        <v>42330</v>
      </c>
      <c r="P9250" t="s">
        <v>16</v>
      </c>
    </row>
    <row r="9251" spans="1:16" x14ac:dyDescent="0.25">
      <c r="A9251" t="s">
        <v>31202</v>
      </c>
      <c r="B9251" t="s">
        <v>2923</v>
      </c>
      <c r="C9251" t="s">
        <v>32922</v>
      </c>
      <c r="D9251">
        <v>731126</v>
      </c>
      <c r="G9251">
        <v>200000</v>
      </c>
      <c r="H9251">
        <v>400</v>
      </c>
      <c r="I9251">
        <v>4000</v>
      </c>
      <c r="J9251" s="3">
        <v>45343.083333333336</v>
      </c>
      <c r="K9251" s="3">
        <v>45352.125</v>
      </c>
      <c r="L9251" s="3">
        <v>45355.375</v>
      </c>
      <c r="M9251" t="s">
        <v>13958</v>
      </c>
      <c r="N9251" s="4" t="s">
        <v>22270</v>
      </c>
      <c r="O9251" t="s">
        <v>42331</v>
      </c>
      <c r="P9251" t="s">
        <v>16</v>
      </c>
    </row>
    <row r="9252" spans="1:16" x14ac:dyDescent="0.25">
      <c r="A9252" t="s">
        <v>31203</v>
      </c>
      <c r="B9252" t="s">
        <v>1101</v>
      </c>
      <c r="C9252" t="s">
        <v>32922</v>
      </c>
      <c r="D9252">
        <v>731126</v>
      </c>
      <c r="G9252">
        <v>70000</v>
      </c>
      <c r="H9252">
        <v>400</v>
      </c>
      <c r="I9252">
        <v>1400</v>
      </c>
      <c r="J9252" s="3">
        <v>45343.375</v>
      </c>
      <c r="K9252" s="3">
        <v>45352.125</v>
      </c>
      <c r="L9252" s="3">
        <v>45355.375</v>
      </c>
      <c r="M9252" t="s">
        <v>12136</v>
      </c>
      <c r="N9252" s="4" t="s">
        <v>22270</v>
      </c>
      <c r="O9252" t="s">
        <v>42332</v>
      </c>
      <c r="P9252" t="s">
        <v>16</v>
      </c>
    </row>
    <row r="9253" spans="1:16" x14ac:dyDescent="0.25">
      <c r="A9253" t="s">
        <v>31204</v>
      </c>
      <c r="B9253" t="s">
        <v>2815</v>
      </c>
      <c r="C9253" t="s">
        <v>32922</v>
      </c>
      <c r="D9253">
        <v>731126</v>
      </c>
      <c r="G9253">
        <v>200000</v>
      </c>
      <c r="H9253">
        <v>400</v>
      </c>
      <c r="I9253">
        <v>4000</v>
      </c>
      <c r="J9253" s="3">
        <v>45343.131944444445</v>
      </c>
      <c r="K9253" s="3">
        <v>45352.125</v>
      </c>
      <c r="L9253" s="3">
        <v>45355.375</v>
      </c>
      <c r="M9253" t="s">
        <v>13850</v>
      </c>
      <c r="N9253" s="4" t="s">
        <v>22270</v>
      </c>
      <c r="O9253" t="s">
        <v>42333</v>
      </c>
      <c r="P9253" t="s">
        <v>16</v>
      </c>
    </row>
    <row r="9254" spans="1:16" x14ac:dyDescent="0.25">
      <c r="A9254" t="s">
        <v>31205</v>
      </c>
      <c r="B9254" t="s">
        <v>835</v>
      </c>
      <c r="C9254" t="s">
        <v>32922</v>
      </c>
      <c r="D9254">
        <v>731126</v>
      </c>
      <c r="G9254">
        <v>100000</v>
      </c>
      <c r="H9254">
        <v>400</v>
      </c>
      <c r="I9254">
        <v>2000</v>
      </c>
      <c r="J9254" s="3">
        <v>45343.458333333336</v>
      </c>
      <c r="K9254" s="3">
        <v>45352.125</v>
      </c>
      <c r="L9254" s="3">
        <v>45355.375</v>
      </c>
      <c r="M9254" t="s">
        <v>11870</v>
      </c>
      <c r="N9254" s="4" t="s">
        <v>22270</v>
      </c>
      <c r="O9254" t="s">
        <v>42334</v>
      </c>
      <c r="P9254" t="s">
        <v>16</v>
      </c>
    </row>
    <row r="9255" spans="1:16" x14ac:dyDescent="0.25">
      <c r="A9255" t="s">
        <v>31206</v>
      </c>
      <c r="B9255" t="s">
        <v>794</v>
      </c>
      <c r="C9255" t="s">
        <v>32922</v>
      </c>
      <c r="D9255">
        <v>731126</v>
      </c>
      <c r="G9255">
        <v>130000</v>
      </c>
      <c r="H9255">
        <v>400</v>
      </c>
      <c r="I9255">
        <v>2600</v>
      </c>
      <c r="J9255" s="3">
        <v>45343.458333333336</v>
      </c>
      <c r="K9255" s="3">
        <v>45352.125</v>
      </c>
      <c r="L9255" s="3">
        <v>45355.375</v>
      </c>
      <c r="M9255" t="s">
        <v>11829</v>
      </c>
      <c r="N9255" s="4" t="s">
        <v>22270</v>
      </c>
      <c r="O9255" t="s">
        <v>42335</v>
      </c>
      <c r="P9255" t="s">
        <v>16</v>
      </c>
    </row>
    <row r="9256" spans="1:16" x14ac:dyDescent="0.25">
      <c r="A9256" t="s">
        <v>31207</v>
      </c>
      <c r="B9256" t="s">
        <v>800</v>
      </c>
      <c r="C9256" t="s">
        <v>32922</v>
      </c>
      <c r="D9256">
        <v>731126</v>
      </c>
      <c r="G9256">
        <v>60000</v>
      </c>
      <c r="H9256">
        <v>400</v>
      </c>
      <c r="I9256">
        <v>1200</v>
      </c>
      <c r="J9256" s="3">
        <v>45343.458333333336</v>
      </c>
      <c r="K9256" s="3">
        <v>45352.125</v>
      </c>
      <c r="L9256" s="3">
        <v>45355.375</v>
      </c>
      <c r="M9256" t="s">
        <v>11835</v>
      </c>
      <c r="N9256" s="4" t="s">
        <v>22270</v>
      </c>
      <c r="O9256" t="s">
        <v>42336</v>
      </c>
      <c r="P9256" t="s">
        <v>16</v>
      </c>
    </row>
    <row r="9257" spans="1:16" x14ac:dyDescent="0.25">
      <c r="A9257" t="s">
        <v>31208</v>
      </c>
      <c r="B9257" t="s">
        <v>826</v>
      </c>
      <c r="C9257" t="s">
        <v>32922</v>
      </c>
      <c r="D9257">
        <v>731126</v>
      </c>
      <c r="G9257">
        <v>50000</v>
      </c>
      <c r="H9257">
        <v>400</v>
      </c>
      <c r="I9257">
        <v>1000</v>
      </c>
      <c r="J9257" s="3">
        <v>45343.458333333336</v>
      </c>
      <c r="K9257" s="3">
        <v>45352.125</v>
      </c>
      <c r="L9257" s="3">
        <v>45355.375</v>
      </c>
      <c r="M9257" t="s">
        <v>11861</v>
      </c>
      <c r="N9257" s="4" t="s">
        <v>22270</v>
      </c>
      <c r="O9257" t="s">
        <v>42337</v>
      </c>
      <c r="P9257" t="s">
        <v>16</v>
      </c>
    </row>
    <row r="9258" spans="1:16" x14ac:dyDescent="0.25">
      <c r="A9258" t="s">
        <v>31209</v>
      </c>
      <c r="B9258" t="s">
        <v>848</v>
      </c>
      <c r="C9258" t="s">
        <v>32922</v>
      </c>
      <c r="D9258">
        <v>731126</v>
      </c>
      <c r="G9258">
        <v>100000</v>
      </c>
      <c r="H9258">
        <v>400</v>
      </c>
      <c r="I9258">
        <v>2000</v>
      </c>
      <c r="J9258" s="3">
        <v>45343.458333333336</v>
      </c>
      <c r="K9258" s="3">
        <v>45352.125</v>
      </c>
      <c r="L9258" s="3">
        <v>45355.375</v>
      </c>
      <c r="M9258" t="s">
        <v>11883</v>
      </c>
      <c r="N9258" s="4" t="s">
        <v>22270</v>
      </c>
      <c r="O9258" t="s">
        <v>42338</v>
      </c>
      <c r="P9258" t="s">
        <v>16</v>
      </c>
    </row>
    <row r="9259" spans="1:16" x14ac:dyDescent="0.25">
      <c r="A9259" t="s">
        <v>31210</v>
      </c>
      <c r="B9259" t="s">
        <v>847</v>
      </c>
      <c r="C9259" t="s">
        <v>32922</v>
      </c>
      <c r="D9259">
        <v>731126</v>
      </c>
      <c r="G9259">
        <v>200000</v>
      </c>
      <c r="H9259">
        <v>400</v>
      </c>
      <c r="I9259">
        <v>4000</v>
      </c>
      <c r="J9259" s="3">
        <v>45343.458333333336</v>
      </c>
      <c r="K9259" s="3">
        <v>45352.125</v>
      </c>
      <c r="L9259" s="3">
        <v>45355.375</v>
      </c>
      <c r="M9259" t="s">
        <v>11882</v>
      </c>
      <c r="N9259" s="4" t="s">
        <v>22270</v>
      </c>
      <c r="O9259" t="s">
        <v>42339</v>
      </c>
      <c r="P9259" t="s">
        <v>16</v>
      </c>
    </row>
    <row r="9260" spans="1:16" x14ac:dyDescent="0.25">
      <c r="A9260" t="s">
        <v>31211</v>
      </c>
      <c r="B9260" t="s">
        <v>1437</v>
      </c>
      <c r="C9260" t="s">
        <v>32927</v>
      </c>
      <c r="D9260">
        <v>736133</v>
      </c>
      <c r="G9260">
        <v>19731411</v>
      </c>
      <c r="H9260">
        <v>0</v>
      </c>
      <c r="I9260">
        <v>394628</v>
      </c>
      <c r="J9260" s="3">
        <v>45342.25</v>
      </c>
      <c r="K9260" s="3">
        <v>45363.041666666664</v>
      </c>
      <c r="L9260" s="3">
        <v>45365.083333333336</v>
      </c>
      <c r="M9260" t="s">
        <v>12472</v>
      </c>
      <c r="N9260" s="4" t="s">
        <v>22270</v>
      </c>
      <c r="O9260" t="s">
        <v>42340</v>
      </c>
      <c r="P9260" t="s">
        <v>16</v>
      </c>
    </row>
    <row r="9261" spans="1:16" x14ac:dyDescent="0.25">
      <c r="A9261" t="s">
        <v>31212</v>
      </c>
      <c r="B9261" t="s">
        <v>6010</v>
      </c>
      <c r="C9261" t="s">
        <v>32965</v>
      </c>
      <c r="D9261">
        <v>273201</v>
      </c>
      <c r="G9261">
        <v>1173000</v>
      </c>
      <c r="H9261">
        <v>2076</v>
      </c>
      <c r="I9261">
        <v>23460</v>
      </c>
      <c r="J9261" s="3">
        <v>45343.288194444445</v>
      </c>
      <c r="K9261" s="3">
        <v>45352.416666666664</v>
      </c>
      <c r="L9261" s="3">
        <v>45352.4375</v>
      </c>
      <c r="M9261" t="s">
        <v>17047</v>
      </c>
      <c r="N9261" s="4" t="s">
        <v>22270</v>
      </c>
      <c r="O9261" t="s">
        <v>42341</v>
      </c>
      <c r="P9261" t="s">
        <v>16</v>
      </c>
    </row>
    <row r="9262" spans="1:16" x14ac:dyDescent="0.25">
      <c r="A9262" t="s">
        <v>31212</v>
      </c>
      <c r="B9262" t="s">
        <v>6053</v>
      </c>
      <c r="C9262" t="s">
        <v>32965</v>
      </c>
      <c r="D9262">
        <v>273201</v>
      </c>
      <c r="G9262">
        <v>1549086</v>
      </c>
      <c r="H9262">
        <v>2741</v>
      </c>
      <c r="I9262">
        <v>30982</v>
      </c>
      <c r="J9262" s="3">
        <v>45343.288194444445</v>
      </c>
      <c r="K9262" s="3">
        <v>45352.416666666664</v>
      </c>
      <c r="L9262" s="3">
        <v>45352.4375</v>
      </c>
      <c r="M9262" t="s">
        <v>17090</v>
      </c>
      <c r="N9262" s="4" t="s">
        <v>22270</v>
      </c>
      <c r="O9262" t="s">
        <v>42341</v>
      </c>
      <c r="P9262" t="s">
        <v>16</v>
      </c>
    </row>
    <row r="9263" spans="1:16" x14ac:dyDescent="0.25">
      <c r="A9263" t="s">
        <v>31213</v>
      </c>
      <c r="B9263" t="s">
        <v>8256</v>
      </c>
      <c r="C9263" t="s">
        <v>32942</v>
      </c>
      <c r="D9263">
        <v>175121</v>
      </c>
      <c r="H9263">
        <v>2950</v>
      </c>
      <c r="I9263">
        <v>1348882</v>
      </c>
      <c r="J9263" s="3">
        <v>45336.25</v>
      </c>
      <c r="K9263" s="3">
        <v>45349.083333333336</v>
      </c>
      <c r="L9263" s="3">
        <v>45349.197916666664</v>
      </c>
      <c r="M9263" t="s">
        <v>19293</v>
      </c>
      <c r="N9263" s="4" t="s">
        <v>22270</v>
      </c>
      <c r="O9263" t="s">
        <v>42342</v>
      </c>
      <c r="P9263" t="s">
        <v>16</v>
      </c>
    </row>
    <row r="9264" spans="1:16" x14ac:dyDescent="0.25">
      <c r="A9264" t="s">
        <v>31214</v>
      </c>
      <c r="B9264" t="s">
        <v>9308</v>
      </c>
      <c r="C9264" t="s">
        <v>32930</v>
      </c>
      <c r="D9264">
        <v>305003</v>
      </c>
      <c r="G9264">
        <v>3000000</v>
      </c>
      <c r="H9264">
        <v>1000</v>
      </c>
      <c r="I9264">
        <v>60000</v>
      </c>
      <c r="J9264" s="3">
        <v>45343.375</v>
      </c>
      <c r="K9264" s="3">
        <v>45370.041666666664</v>
      </c>
      <c r="L9264" s="3">
        <v>45371.458333333336</v>
      </c>
      <c r="M9264" t="s">
        <v>20345</v>
      </c>
      <c r="N9264" s="4" t="s">
        <v>22270</v>
      </c>
      <c r="O9264" t="s">
        <v>42343</v>
      </c>
      <c r="P9264" t="s">
        <v>16</v>
      </c>
    </row>
    <row r="9265" spans="1:16" x14ac:dyDescent="0.25">
      <c r="A9265" t="s">
        <v>31215</v>
      </c>
      <c r="B9265" t="s">
        <v>9748</v>
      </c>
      <c r="C9265" t="s">
        <v>33</v>
      </c>
      <c r="D9265">
        <v>335001</v>
      </c>
      <c r="G9265">
        <v>340000</v>
      </c>
      <c r="H9265">
        <v>0</v>
      </c>
      <c r="I9265">
        <v>34000</v>
      </c>
      <c r="J9265" s="3">
        <v>45343.041666666664</v>
      </c>
      <c r="K9265" s="3">
        <v>45350.458333333336</v>
      </c>
      <c r="L9265" s="3">
        <v>45350.458333333336</v>
      </c>
      <c r="M9265" t="s">
        <v>20785</v>
      </c>
      <c r="N9265" s="4" t="s">
        <v>22270</v>
      </c>
      <c r="O9265" t="s">
        <v>42344</v>
      </c>
      <c r="P9265" t="s">
        <v>16</v>
      </c>
    </row>
    <row r="9266" spans="1:16" x14ac:dyDescent="0.25">
      <c r="A9266" t="s">
        <v>31216</v>
      </c>
      <c r="B9266" t="s">
        <v>9756</v>
      </c>
      <c r="C9266" t="s">
        <v>33</v>
      </c>
      <c r="D9266">
        <v>335001</v>
      </c>
      <c r="G9266">
        <v>340000</v>
      </c>
      <c r="H9266">
        <v>0</v>
      </c>
      <c r="I9266">
        <v>34000</v>
      </c>
      <c r="J9266" s="3">
        <v>45343.5</v>
      </c>
      <c r="K9266" s="3">
        <v>45350.458333333336</v>
      </c>
      <c r="L9266" s="3">
        <v>45350.458333333336</v>
      </c>
      <c r="M9266" t="s">
        <v>20793</v>
      </c>
      <c r="N9266" s="4" t="s">
        <v>22270</v>
      </c>
      <c r="O9266" t="s">
        <v>42345</v>
      </c>
      <c r="P9266" t="s">
        <v>16</v>
      </c>
    </row>
    <row r="9267" spans="1:16" x14ac:dyDescent="0.25">
      <c r="A9267" t="s">
        <v>31217</v>
      </c>
      <c r="B9267" t="s">
        <v>3206</v>
      </c>
      <c r="C9267" t="s">
        <v>33093</v>
      </c>
      <c r="D9267">
        <v>412805</v>
      </c>
      <c r="G9267">
        <v>3638628</v>
      </c>
      <c r="H9267">
        <v>1180</v>
      </c>
      <c r="I9267">
        <v>404292</v>
      </c>
      <c r="J9267" s="3">
        <v>45343.486805555556</v>
      </c>
      <c r="K9267" s="3">
        <v>45363.125</v>
      </c>
      <c r="L9267" s="3">
        <v>45365.458333333336</v>
      </c>
      <c r="M9267" t="s">
        <v>14241</v>
      </c>
      <c r="N9267" s="4" t="s">
        <v>22270</v>
      </c>
      <c r="O9267" t="s">
        <v>42346</v>
      </c>
      <c r="P9267" t="s">
        <v>16</v>
      </c>
    </row>
    <row r="9268" spans="1:16" x14ac:dyDescent="0.25">
      <c r="A9268" t="s">
        <v>31218</v>
      </c>
      <c r="B9268" t="s">
        <v>8814</v>
      </c>
      <c r="C9268" t="s">
        <v>33520</v>
      </c>
      <c r="D9268">
        <v>700106</v>
      </c>
      <c r="G9268">
        <v>17000000</v>
      </c>
      <c r="H9268">
        <v>0</v>
      </c>
      <c r="I9268">
        <v>0</v>
      </c>
      <c r="J9268" s="3">
        <v>45330.041666666664</v>
      </c>
      <c r="K9268" s="3">
        <v>45350.25</v>
      </c>
      <c r="L9268" s="3">
        <v>45352.5</v>
      </c>
      <c r="M9268" t="s">
        <v>19851</v>
      </c>
      <c r="N9268" s="4" t="s">
        <v>22270</v>
      </c>
      <c r="O9268" t="s">
        <v>42347</v>
      </c>
      <c r="P9268" t="s">
        <v>16</v>
      </c>
    </row>
    <row r="9269" spans="1:16" x14ac:dyDescent="0.25">
      <c r="A9269" t="s">
        <v>31219</v>
      </c>
      <c r="B9269" t="s">
        <v>252</v>
      </c>
      <c r="C9269" t="s">
        <v>33521</v>
      </c>
      <c r="D9269">
        <v>131001</v>
      </c>
      <c r="H9269">
        <v>1180</v>
      </c>
      <c r="I9269">
        <v>150000</v>
      </c>
      <c r="J9269" s="3">
        <v>45343.416666666664</v>
      </c>
      <c r="K9269" s="3">
        <v>45357.041666666664</v>
      </c>
      <c r="L9269" s="3">
        <v>45357.125</v>
      </c>
      <c r="M9269" t="s">
        <v>11287</v>
      </c>
      <c r="N9269" s="4" t="s">
        <v>22270</v>
      </c>
      <c r="O9269" t="s">
        <v>42348</v>
      </c>
      <c r="P9269" t="s">
        <v>16</v>
      </c>
    </row>
    <row r="9270" spans="1:16" x14ac:dyDescent="0.25">
      <c r="A9270" t="s">
        <v>31220</v>
      </c>
      <c r="B9270" t="s">
        <v>4876</v>
      </c>
      <c r="C9270" t="s">
        <v>32915</v>
      </c>
      <c r="D9270">
        <v>682033</v>
      </c>
      <c r="G9270">
        <v>847000</v>
      </c>
      <c r="H9270">
        <v>1870</v>
      </c>
      <c r="I9270">
        <v>21175</v>
      </c>
      <c r="J9270" s="3">
        <v>45339.125</v>
      </c>
      <c r="K9270" s="3">
        <v>45346.125</v>
      </c>
      <c r="L9270" s="3">
        <v>45348.416666666664</v>
      </c>
      <c r="M9270" t="s">
        <v>15911</v>
      </c>
      <c r="N9270" s="4" t="s">
        <v>22270</v>
      </c>
      <c r="O9270" t="s">
        <v>42349</v>
      </c>
      <c r="P9270" t="s">
        <v>16</v>
      </c>
    </row>
    <row r="9271" spans="1:16" x14ac:dyDescent="0.25">
      <c r="A9271" t="s">
        <v>31221</v>
      </c>
      <c r="B9271" t="s">
        <v>5117</v>
      </c>
      <c r="C9271" t="s">
        <v>32915</v>
      </c>
      <c r="D9271">
        <v>682301</v>
      </c>
      <c r="G9271">
        <v>1270811</v>
      </c>
      <c r="H9271">
        <v>2950</v>
      </c>
      <c r="I9271">
        <v>31770</v>
      </c>
      <c r="J9271" s="3">
        <v>45343.25</v>
      </c>
      <c r="K9271" s="3">
        <v>45351.25</v>
      </c>
      <c r="L9271" s="3">
        <v>45353.166666666664</v>
      </c>
      <c r="M9271" t="s">
        <v>16152</v>
      </c>
      <c r="N9271" s="4" t="s">
        <v>22270</v>
      </c>
      <c r="O9271" t="s">
        <v>42350</v>
      </c>
      <c r="P9271" t="s">
        <v>16</v>
      </c>
    </row>
    <row r="9272" spans="1:16" x14ac:dyDescent="0.25">
      <c r="A9272" t="s">
        <v>31222</v>
      </c>
      <c r="B9272" t="s">
        <v>5115</v>
      </c>
      <c r="C9272" t="s">
        <v>32915</v>
      </c>
      <c r="D9272">
        <v>682301</v>
      </c>
      <c r="G9272">
        <v>677197</v>
      </c>
      <c r="H9272">
        <v>1495</v>
      </c>
      <c r="I9272">
        <v>16930</v>
      </c>
      <c r="J9272" s="3">
        <v>45343.25</v>
      </c>
      <c r="K9272" s="3">
        <v>45351.25</v>
      </c>
      <c r="L9272" s="3">
        <v>45353.166666666664</v>
      </c>
      <c r="M9272" t="s">
        <v>16150</v>
      </c>
      <c r="N9272" s="4" t="s">
        <v>22270</v>
      </c>
      <c r="O9272" t="s">
        <v>42351</v>
      </c>
      <c r="P9272" t="s">
        <v>16</v>
      </c>
    </row>
    <row r="9273" spans="1:16" x14ac:dyDescent="0.25">
      <c r="A9273" t="s">
        <v>31223</v>
      </c>
      <c r="B9273" t="s">
        <v>5236</v>
      </c>
      <c r="C9273" t="s">
        <v>32915</v>
      </c>
      <c r="D9273">
        <v>682033</v>
      </c>
      <c r="G9273">
        <v>2118146</v>
      </c>
      <c r="H9273">
        <v>2760</v>
      </c>
      <c r="I9273">
        <v>50000</v>
      </c>
      <c r="J9273" s="3">
        <v>45343.208333333336</v>
      </c>
      <c r="K9273" s="3">
        <v>45350.208333333336</v>
      </c>
      <c r="L9273" s="3">
        <v>45352.416666666664</v>
      </c>
      <c r="M9273" t="s">
        <v>16271</v>
      </c>
      <c r="N9273" s="4" t="s">
        <v>22270</v>
      </c>
      <c r="O9273" t="s">
        <v>42352</v>
      </c>
      <c r="P9273" t="s">
        <v>16</v>
      </c>
    </row>
    <row r="9274" spans="1:16" x14ac:dyDescent="0.25">
      <c r="A9274" t="s">
        <v>31224</v>
      </c>
      <c r="B9274" t="s">
        <v>4628</v>
      </c>
      <c r="C9274" t="s">
        <v>32915</v>
      </c>
      <c r="D9274">
        <v>673524</v>
      </c>
      <c r="G9274">
        <v>254139</v>
      </c>
      <c r="H9274">
        <v>560</v>
      </c>
      <c r="I9274">
        <v>6353</v>
      </c>
      <c r="J9274" s="3">
        <v>45342.208333333336</v>
      </c>
      <c r="K9274" s="3">
        <v>45350.166666666664</v>
      </c>
      <c r="L9274" s="3">
        <v>45353.458333333336</v>
      </c>
      <c r="M9274" t="s">
        <v>15663</v>
      </c>
      <c r="N9274" s="4" t="s">
        <v>22270</v>
      </c>
      <c r="O9274" t="s">
        <v>22322</v>
      </c>
      <c r="P9274" t="s">
        <v>16</v>
      </c>
    </row>
    <row r="9275" spans="1:16" x14ac:dyDescent="0.25">
      <c r="A9275" t="s">
        <v>31225</v>
      </c>
      <c r="B9275" t="s">
        <v>2747</v>
      </c>
      <c r="C9275" t="s">
        <v>32922</v>
      </c>
      <c r="D9275">
        <v>743378</v>
      </c>
      <c r="G9275">
        <v>475916</v>
      </c>
      <c r="H9275">
        <v>1000</v>
      </c>
      <c r="I9275">
        <v>9600</v>
      </c>
      <c r="J9275" s="3">
        <v>45343.190972222219</v>
      </c>
      <c r="K9275" s="3">
        <v>45350.25</v>
      </c>
      <c r="L9275" s="3">
        <v>45353.458333333336</v>
      </c>
      <c r="M9275" t="s">
        <v>13782</v>
      </c>
      <c r="N9275" s="4" t="s">
        <v>22270</v>
      </c>
      <c r="O9275" t="s">
        <v>42353</v>
      </c>
      <c r="P9275" t="s">
        <v>16</v>
      </c>
    </row>
    <row r="9276" spans="1:16" x14ac:dyDescent="0.25">
      <c r="A9276" t="s">
        <v>31225</v>
      </c>
      <c r="B9276" t="s">
        <v>2761</v>
      </c>
      <c r="C9276" t="s">
        <v>32922</v>
      </c>
      <c r="D9276">
        <v>743378</v>
      </c>
      <c r="G9276">
        <v>475916</v>
      </c>
      <c r="H9276">
        <v>1000</v>
      </c>
      <c r="I9276">
        <v>9600</v>
      </c>
      <c r="J9276" s="3">
        <v>45343.180555555555</v>
      </c>
      <c r="K9276" s="3">
        <v>45350.25</v>
      </c>
      <c r="L9276" s="3">
        <v>45353.458333333336</v>
      </c>
      <c r="M9276" t="s">
        <v>13796</v>
      </c>
      <c r="N9276" s="4" t="s">
        <v>22270</v>
      </c>
      <c r="O9276" t="s">
        <v>42353</v>
      </c>
      <c r="P9276" t="s">
        <v>16</v>
      </c>
    </row>
    <row r="9277" spans="1:16" x14ac:dyDescent="0.25">
      <c r="A9277" t="s">
        <v>31225</v>
      </c>
      <c r="B9277" t="s">
        <v>2776</v>
      </c>
      <c r="C9277" t="s">
        <v>32922</v>
      </c>
      <c r="D9277">
        <v>743378</v>
      </c>
      <c r="G9277">
        <v>475916</v>
      </c>
      <c r="H9277">
        <v>1000</v>
      </c>
      <c r="I9277">
        <v>9600</v>
      </c>
      <c r="J9277" s="3">
        <v>45343.166666666664</v>
      </c>
      <c r="K9277" s="3">
        <v>45350.25</v>
      </c>
      <c r="L9277" s="3">
        <v>45353.458333333336</v>
      </c>
      <c r="M9277" t="s">
        <v>13811</v>
      </c>
      <c r="N9277" s="4" t="s">
        <v>22270</v>
      </c>
      <c r="O9277" t="s">
        <v>42353</v>
      </c>
      <c r="P9277" t="s">
        <v>16</v>
      </c>
    </row>
    <row r="9278" spans="1:16" x14ac:dyDescent="0.25">
      <c r="A9278" t="s">
        <v>31226</v>
      </c>
      <c r="B9278" t="s">
        <v>4782</v>
      </c>
      <c r="C9278" t="s">
        <v>32975</v>
      </c>
      <c r="D9278">
        <v>671316</v>
      </c>
      <c r="G9278">
        <v>960638</v>
      </c>
      <c r="H9278">
        <v>2268</v>
      </c>
      <c r="I9278">
        <v>24020</v>
      </c>
      <c r="J9278" s="3">
        <v>45341.041666666664</v>
      </c>
      <c r="K9278" s="3">
        <v>45348.125</v>
      </c>
      <c r="L9278" s="3">
        <v>45349.166666666664</v>
      </c>
      <c r="M9278" t="s">
        <v>15817</v>
      </c>
      <c r="N9278" s="4" t="s">
        <v>22270</v>
      </c>
      <c r="O9278" t="s">
        <v>42354</v>
      </c>
      <c r="P9278" t="s">
        <v>16</v>
      </c>
    </row>
    <row r="9279" spans="1:16" x14ac:dyDescent="0.25">
      <c r="A9279" t="s">
        <v>31227</v>
      </c>
      <c r="B9279" t="s">
        <v>9826</v>
      </c>
      <c r="C9279" t="s">
        <v>32935</v>
      </c>
      <c r="D9279">
        <v>400076</v>
      </c>
      <c r="G9279">
        <v>400000</v>
      </c>
      <c r="H9279">
        <v>0</v>
      </c>
      <c r="I9279">
        <v>0</v>
      </c>
      <c r="J9279" s="3">
        <v>45343.229166666664</v>
      </c>
      <c r="K9279" s="3">
        <v>45359.229166666664</v>
      </c>
      <c r="L9279" s="3">
        <v>45359.25</v>
      </c>
      <c r="M9279" t="s">
        <v>20863</v>
      </c>
      <c r="N9279" s="4" t="s">
        <v>22270</v>
      </c>
      <c r="O9279" t="s">
        <v>42355</v>
      </c>
      <c r="P9279" t="s">
        <v>16</v>
      </c>
    </row>
    <row r="9280" spans="1:16" x14ac:dyDescent="0.25">
      <c r="A9280" t="s">
        <v>31228</v>
      </c>
      <c r="B9280" t="s">
        <v>10374</v>
      </c>
      <c r="C9280" t="s">
        <v>27</v>
      </c>
      <c r="D9280">
        <v>770072</v>
      </c>
      <c r="H9280">
        <v>0</v>
      </c>
      <c r="I9280">
        <v>0</v>
      </c>
      <c r="J9280" s="3">
        <v>45324.25</v>
      </c>
      <c r="K9280" s="3">
        <v>45350.145833333336</v>
      </c>
      <c r="L9280" s="3">
        <v>45351.166666666664</v>
      </c>
      <c r="M9280" t="s">
        <v>21411</v>
      </c>
      <c r="N9280" s="4" t="s">
        <v>22270</v>
      </c>
      <c r="O9280" t="s">
        <v>42356</v>
      </c>
      <c r="P9280" t="s">
        <v>16</v>
      </c>
    </row>
    <row r="9281" spans="1:16" x14ac:dyDescent="0.25">
      <c r="A9281" t="s">
        <v>31229</v>
      </c>
      <c r="B9281" t="s">
        <v>4653</v>
      </c>
      <c r="C9281" t="s">
        <v>33522</v>
      </c>
      <c r="D9281">
        <v>689696</v>
      </c>
      <c r="G9281">
        <v>2551374</v>
      </c>
      <c r="H9281">
        <v>2500</v>
      </c>
      <c r="I9281">
        <v>50000</v>
      </c>
      <c r="J9281" s="3">
        <v>45342.208333333336</v>
      </c>
      <c r="K9281" s="3">
        <v>45349.208333333336</v>
      </c>
      <c r="L9281" s="3">
        <v>45351.4375</v>
      </c>
      <c r="M9281" t="s">
        <v>15688</v>
      </c>
      <c r="N9281" s="4" t="s">
        <v>22270</v>
      </c>
      <c r="O9281" t="s">
        <v>42357</v>
      </c>
      <c r="P9281" t="s">
        <v>16</v>
      </c>
    </row>
    <row r="9282" spans="1:16" x14ac:dyDescent="0.25">
      <c r="A9282" t="s">
        <v>31230</v>
      </c>
      <c r="B9282" t="s">
        <v>10033</v>
      </c>
      <c r="C9282" t="s">
        <v>33090</v>
      </c>
      <c r="D9282">
        <v>193101</v>
      </c>
      <c r="G9282">
        <v>956000</v>
      </c>
      <c r="H9282">
        <v>200</v>
      </c>
      <c r="I9282">
        <v>47800</v>
      </c>
      <c r="J9282" s="3">
        <v>45343.166666666664</v>
      </c>
      <c r="K9282" s="3">
        <v>45349.25</v>
      </c>
      <c r="L9282" s="3">
        <v>45350.458333333336</v>
      </c>
      <c r="M9282" t="s">
        <v>21070</v>
      </c>
      <c r="N9282" s="4" t="s">
        <v>22270</v>
      </c>
      <c r="O9282" t="s">
        <v>42358</v>
      </c>
      <c r="P9282" t="s">
        <v>16</v>
      </c>
    </row>
    <row r="9283" spans="1:16" x14ac:dyDescent="0.25">
      <c r="A9283" t="s">
        <v>31231</v>
      </c>
      <c r="B9283" t="s">
        <v>7784</v>
      </c>
      <c r="C9283" t="s">
        <v>32964</v>
      </c>
      <c r="D9283">
        <v>209601</v>
      </c>
      <c r="H9283">
        <v>0</v>
      </c>
      <c r="I9283">
        <v>0</v>
      </c>
      <c r="J9283" s="3">
        <v>45336.125</v>
      </c>
      <c r="K9283" s="3">
        <v>45350.25</v>
      </c>
      <c r="L9283" s="3">
        <v>45352.458333333336</v>
      </c>
      <c r="M9283" t="s">
        <v>18821</v>
      </c>
      <c r="N9283" s="4" t="s">
        <v>22270</v>
      </c>
      <c r="O9283" t="s">
        <v>42359</v>
      </c>
      <c r="P9283" t="s">
        <v>16</v>
      </c>
    </row>
    <row r="9284" spans="1:16" x14ac:dyDescent="0.25">
      <c r="A9284" t="s">
        <v>31232</v>
      </c>
      <c r="B9284" t="s">
        <v>3852</v>
      </c>
      <c r="C9284" t="s">
        <v>33054</v>
      </c>
      <c r="D9284">
        <v>410201</v>
      </c>
      <c r="G9284">
        <v>5096413</v>
      </c>
      <c r="H9284">
        <v>2360</v>
      </c>
      <c r="I9284">
        <v>51000</v>
      </c>
      <c r="J9284" s="3">
        <v>45342.458333333336</v>
      </c>
      <c r="K9284" s="3">
        <v>45349.25</v>
      </c>
      <c r="L9284" s="3">
        <v>45351.083333333336</v>
      </c>
      <c r="M9284" t="s">
        <v>14887</v>
      </c>
      <c r="N9284" s="4" t="s">
        <v>22270</v>
      </c>
      <c r="O9284" t="s">
        <v>42360</v>
      </c>
      <c r="P9284" t="s">
        <v>16</v>
      </c>
    </row>
    <row r="9285" spans="1:16" x14ac:dyDescent="0.25">
      <c r="A9285" t="s">
        <v>31233</v>
      </c>
      <c r="B9285" t="s">
        <v>1982</v>
      </c>
      <c r="C9285" t="s">
        <v>32922</v>
      </c>
      <c r="D9285">
        <v>743354</v>
      </c>
      <c r="G9285">
        <v>120000</v>
      </c>
      <c r="H9285">
        <v>250</v>
      </c>
      <c r="I9285">
        <v>2400</v>
      </c>
      <c r="J9285" s="3">
        <v>45343.288194444445</v>
      </c>
      <c r="K9285" s="3">
        <v>45350.5</v>
      </c>
      <c r="L9285" s="3">
        <v>45352.5</v>
      </c>
      <c r="M9285" t="s">
        <v>13017</v>
      </c>
      <c r="N9285" s="4" t="s">
        <v>22270</v>
      </c>
      <c r="O9285" t="s">
        <v>42361</v>
      </c>
      <c r="P9285" t="s">
        <v>16</v>
      </c>
    </row>
    <row r="9286" spans="1:16" x14ac:dyDescent="0.25">
      <c r="A9286" t="s">
        <v>31234</v>
      </c>
      <c r="B9286" t="s">
        <v>2076</v>
      </c>
      <c r="C9286" t="s">
        <v>32922</v>
      </c>
      <c r="D9286">
        <v>743354</v>
      </c>
      <c r="G9286">
        <v>60000</v>
      </c>
      <c r="H9286">
        <v>250</v>
      </c>
      <c r="I9286">
        <v>1200</v>
      </c>
      <c r="J9286" s="3">
        <v>45343.284722222219</v>
      </c>
      <c r="K9286" s="3">
        <v>45350.458333333336</v>
      </c>
      <c r="L9286" s="3">
        <v>45352.458333333336</v>
      </c>
      <c r="M9286" t="s">
        <v>13111</v>
      </c>
      <c r="N9286" s="4" t="s">
        <v>22270</v>
      </c>
      <c r="O9286" t="s">
        <v>42362</v>
      </c>
      <c r="P9286" t="s">
        <v>16</v>
      </c>
    </row>
    <row r="9287" spans="1:16" x14ac:dyDescent="0.25">
      <c r="A9287" t="s">
        <v>31235</v>
      </c>
      <c r="B9287" t="s">
        <v>236</v>
      </c>
      <c r="C9287" t="s">
        <v>32996</v>
      </c>
      <c r="D9287">
        <v>125001</v>
      </c>
      <c r="G9287">
        <v>444351</v>
      </c>
      <c r="H9287">
        <v>500</v>
      </c>
      <c r="I9287">
        <v>8887</v>
      </c>
      <c r="J9287" s="3">
        <v>45343.416666666664</v>
      </c>
      <c r="K9287" s="3">
        <v>45349.208333333336</v>
      </c>
      <c r="L9287" s="3">
        <v>45350.416666666664</v>
      </c>
      <c r="M9287" t="s">
        <v>11271</v>
      </c>
      <c r="N9287" s="4" t="s">
        <v>22270</v>
      </c>
      <c r="O9287" t="s">
        <v>42363</v>
      </c>
      <c r="P9287" t="s">
        <v>16</v>
      </c>
    </row>
    <row r="9288" spans="1:16" x14ac:dyDescent="0.25">
      <c r="A9288" t="s">
        <v>31236</v>
      </c>
      <c r="B9288" t="s">
        <v>1599</v>
      </c>
      <c r="C9288" t="s">
        <v>32922</v>
      </c>
      <c r="D9288">
        <v>723155</v>
      </c>
      <c r="G9288">
        <v>292450</v>
      </c>
      <c r="H9288">
        <v>500</v>
      </c>
      <c r="I9288">
        <v>5850</v>
      </c>
      <c r="J9288" s="3">
        <v>45342.166666666664</v>
      </c>
      <c r="K9288" s="3">
        <v>45350.166666666664</v>
      </c>
      <c r="L9288" s="3">
        <v>45352.166666666664</v>
      </c>
      <c r="M9288" t="s">
        <v>12634</v>
      </c>
      <c r="N9288" s="4" t="s">
        <v>22270</v>
      </c>
      <c r="O9288" t="s">
        <v>42364</v>
      </c>
      <c r="P9288" t="s">
        <v>16</v>
      </c>
    </row>
    <row r="9289" spans="1:16" x14ac:dyDescent="0.25">
      <c r="A9289" t="s">
        <v>31237</v>
      </c>
      <c r="B9289" t="s">
        <v>7104</v>
      </c>
      <c r="C9289" t="s">
        <v>33394</v>
      </c>
      <c r="D9289">
        <v>461331</v>
      </c>
      <c r="H9289">
        <v>2000</v>
      </c>
      <c r="I9289">
        <v>50000</v>
      </c>
      <c r="J9289" s="3">
        <v>45343.166666666664</v>
      </c>
      <c r="K9289" s="3">
        <v>45349.5</v>
      </c>
      <c r="L9289" s="3">
        <v>45350.041666666664</v>
      </c>
      <c r="M9289" t="s">
        <v>18141</v>
      </c>
      <c r="N9289" s="4" t="s">
        <v>22270</v>
      </c>
      <c r="O9289" t="s">
        <v>42365</v>
      </c>
      <c r="P9289" t="s">
        <v>16</v>
      </c>
    </row>
    <row r="9290" spans="1:16" x14ac:dyDescent="0.25">
      <c r="A9290" t="s">
        <v>31238</v>
      </c>
      <c r="B9290" t="s">
        <v>2894</v>
      </c>
      <c r="C9290" t="s">
        <v>32922</v>
      </c>
      <c r="D9290">
        <v>741202</v>
      </c>
      <c r="G9290">
        <v>134940</v>
      </c>
      <c r="H9290">
        <v>300</v>
      </c>
      <c r="I9290">
        <v>2699</v>
      </c>
      <c r="J9290" s="3">
        <v>45343.083333333336</v>
      </c>
      <c r="K9290" s="3">
        <v>45348.375</v>
      </c>
      <c r="L9290" s="3">
        <v>45350.375</v>
      </c>
      <c r="M9290" t="s">
        <v>13929</v>
      </c>
      <c r="N9290" s="4" t="s">
        <v>22270</v>
      </c>
      <c r="O9290" t="s">
        <v>42366</v>
      </c>
      <c r="P9290" t="s">
        <v>16</v>
      </c>
    </row>
    <row r="9291" spans="1:16" x14ac:dyDescent="0.25">
      <c r="A9291" t="s">
        <v>31239</v>
      </c>
      <c r="B9291" t="s">
        <v>2903</v>
      </c>
      <c r="C9291" t="s">
        <v>32922</v>
      </c>
      <c r="D9291">
        <v>741202</v>
      </c>
      <c r="G9291">
        <v>404820</v>
      </c>
      <c r="H9291">
        <v>400</v>
      </c>
      <c r="I9291">
        <v>8096</v>
      </c>
      <c r="J9291" s="3">
        <v>45343.083333333336</v>
      </c>
      <c r="K9291" s="3">
        <v>45348.375</v>
      </c>
      <c r="L9291" s="3">
        <v>45350.375</v>
      </c>
      <c r="M9291" t="s">
        <v>13938</v>
      </c>
      <c r="N9291" s="4" t="s">
        <v>22270</v>
      </c>
      <c r="O9291" t="s">
        <v>42367</v>
      </c>
      <c r="P9291" t="s">
        <v>16</v>
      </c>
    </row>
    <row r="9292" spans="1:16" x14ac:dyDescent="0.25">
      <c r="A9292" t="s">
        <v>31240</v>
      </c>
      <c r="B9292" t="s">
        <v>2952</v>
      </c>
      <c r="C9292" t="s">
        <v>32922</v>
      </c>
      <c r="D9292">
        <v>741202</v>
      </c>
      <c r="G9292">
        <v>134940</v>
      </c>
      <c r="H9292">
        <v>300</v>
      </c>
      <c r="I9292">
        <v>2699</v>
      </c>
      <c r="J9292" s="3">
        <v>45343.083333333336</v>
      </c>
      <c r="K9292" s="3">
        <v>45348.375</v>
      </c>
      <c r="L9292" s="3">
        <v>45350.375</v>
      </c>
      <c r="M9292" t="s">
        <v>13987</v>
      </c>
      <c r="N9292" s="4" t="s">
        <v>22270</v>
      </c>
      <c r="O9292" t="s">
        <v>42368</v>
      </c>
      <c r="P9292" t="s">
        <v>16</v>
      </c>
    </row>
    <row r="9293" spans="1:16" x14ac:dyDescent="0.25">
      <c r="A9293" t="s">
        <v>31241</v>
      </c>
      <c r="B9293" t="s">
        <v>2978</v>
      </c>
      <c r="C9293" t="s">
        <v>32922</v>
      </c>
      <c r="D9293">
        <v>713368</v>
      </c>
      <c r="G9293">
        <v>646061</v>
      </c>
      <c r="H9293">
        <v>750</v>
      </c>
      <c r="I9293">
        <v>12921</v>
      </c>
      <c r="J9293" s="3">
        <v>45343.041666666664</v>
      </c>
      <c r="K9293" s="3">
        <v>45353.208333333336</v>
      </c>
      <c r="L9293" s="3">
        <v>45356.458333333336</v>
      </c>
      <c r="M9293" t="s">
        <v>14013</v>
      </c>
      <c r="N9293" s="4" t="s">
        <v>22270</v>
      </c>
      <c r="O9293" t="s">
        <v>42369</v>
      </c>
      <c r="P9293" t="s">
        <v>16</v>
      </c>
    </row>
    <row r="9294" spans="1:16" x14ac:dyDescent="0.25">
      <c r="A9294" t="s">
        <v>31242</v>
      </c>
      <c r="B9294" t="s">
        <v>2073</v>
      </c>
      <c r="C9294" t="s">
        <v>32922</v>
      </c>
      <c r="D9294">
        <v>743354</v>
      </c>
      <c r="G9294">
        <v>120000</v>
      </c>
      <c r="H9294">
        <v>250</v>
      </c>
      <c r="I9294">
        <v>2400</v>
      </c>
      <c r="J9294" s="3">
        <v>45343.284722222219</v>
      </c>
      <c r="K9294" s="3">
        <v>45350.5</v>
      </c>
      <c r="L9294" s="3">
        <v>45352.5</v>
      </c>
      <c r="M9294" t="s">
        <v>13108</v>
      </c>
      <c r="N9294" s="4" t="s">
        <v>22270</v>
      </c>
      <c r="O9294" t="s">
        <v>42370</v>
      </c>
      <c r="P9294" t="s">
        <v>16</v>
      </c>
    </row>
    <row r="9295" spans="1:16" x14ac:dyDescent="0.25">
      <c r="A9295" t="s">
        <v>31243</v>
      </c>
      <c r="B9295" t="s">
        <v>4142</v>
      </c>
      <c r="C9295" t="s">
        <v>33184</v>
      </c>
      <c r="D9295">
        <v>431515</v>
      </c>
      <c r="G9295">
        <v>399500</v>
      </c>
      <c r="H9295">
        <v>0</v>
      </c>
      <c r="I9295">
        <v>0</v>
      </c>
      <c r="J9295" s="3">
        <v>45343.270833333336</v>
      </c>
      <c r="K9295" s="3">
        <v>45344.270833333336</v>
      </c>
      <c r="L9295" s="3">
        <v>45344.270833333336</v>
      </c>
      <c r="M9295" t="s">
        <v>15177</v>
      </c>
      <c r="N9295" s="4" t="s">
        <v>22270</v>
      </c>
      <c r="O9295" t="s">
        <v>42371</v>
      </c>
      <c r="P9295" t="s">
        <v>16</v>
      </c>
    </row>
    <row r="9296" spans="1:16" x14ac:dyDescent="0.25">
      <c r="A9296" t="s">
        <v>31244</v>
      </c>
      <c r="B9296" t="s">
        <v>3588</v>
      </c>
      <c r="C9296" t="s">
        <v>33133</v>
      </c>
      <c r="D9296">
        <v>424304</v>
      </c>
      <c r="H9296">
        <v>0</v>
      </c>
      <c r="I9296">
        <v>0</v>
      </c>
      <c r="J9296" s="3">
        <v>45343.375</v>
      </c>
      <c r="K9296" s="3">
        <v>45349.166666666664</v>
      </c>
      <c r="L9296" s="3">
        <v>45350.166666666664</v>
      </c>
      <c r="M9296" t="s">
        <v>14623</v>
      </c>
      <c r="N9296" s="4" t="s">
        <v>22270</v>
      </c>
      <c r="O9296" t="s">
        <v>42372</v>
      </c>
      <c r="P9296" t="s">
        <v>16</v>
      </c>
    </row>
    <row r="9297" spans="1:16" x14ac:dyDescent="0.25">
      <c r="A9297" t="s">
        <v>31245</v>
      </c>
      <c r="B9297" t="s">
        <v>3875</v>
      </c>
      <c r="C9297" t="s">
        <v>32934</v>
      </c>
      <c r="D9297">
        <v>443302</v>
      </c>
      <c r="H9297">
        <v>500</v>
      </c>
      <c r="I9297">
        <v>0</v>
      </c>
      <c r="J9297" s="3">
        <v>45342.458333333336</v>
      </c>
      <c r="K9297" s="3">
        <v>45348.458333333336</v>
      </c>
      <c r="L9297" s="3">
        <v>45349.458333333336</v>
      </c>
      <c r="M9297" t="s">
        <v>14910</v>
      </c>
      <c r="N9297" s="4" t="s">
        <v>22270</v>
      </c>
      <c r="O9297" t="s">
        <v>42373</v>
      </c>
      <c r="P9297" t="s">
        <v>16</v>
      </c>
    </row>
    <row r="9298" spans="1:16" x14ac:dyDescent="0.25">
      <c r="A9298" t="s">
        <v>31246</v>
      </c>
      <c r="B9298" t="s">
        <v>3963</v>
      </c>
      <c r="C9298" t="s">
        <v>33178</v>
      </c>
      <c r="D9298">
        <v>440000</v>
      </c>
      <c r="G9298">
        <v>483000</v>
      </c>
      <c r="H9298">
        <v>0</v>
      </c>
      <c r="I9298">
        <v>0</v>
      </c>
      <c r="J9298" s="3">
        <v>45339.041666666664</v>
      </c>
      <c r="K9298" s="3">
        <v>45344.041666666664</v>
      </c>
      <c r="L9298" s="3">
        <v>45345.041666666664</v>
      </c>
      <c r="M9298" t="s">
        <v>14998</v>
      </c>
      <c r="N9298" s="4" t="s">
        <v>22270</v>
      </c>
      <c r="O9298" t="s">
        <v>42374</v>
      </c>
      <c r="P9298" t="s">
        <v>16</v>
      </c>
    </row>
    <row r="9299" spans="1:16" x14ac:dyDescent="0.25">
      <c r="A9299" t="s">
        <v>31247</v>
      </c>
      <c r="B9299" t="s">
        <v>4105</v>
      </c>
      <c r="C9299" t="s">
        <v>33184</v>
      </c>
      <c r="D9299">
        <v>431515</v>
      </c>
      <c r="G9299">
        <v>908055</v>
      </c>
      <c r="H9299">
        <v>200</v>
      </c>
      <c r="I9299">
        <v>9080</v>
      </c>
      <c r="J9299" s="3">
        <v>45343.288194444445</v>
      </c>
      <c r="K9299" s="3">
        <v>45349.25</v>
      </c>
      <c r="L9299" s="3">
        <v>45350.25</v>
      </c>
      <c r="M9299" t="s">
        <v>15140</v>
      </c>
      <c r="N9299" s="4" t="s">
        <v>22270</v>
      </c>
      <c r="O9299" t="s">
        <v>42375</v>
      </c>
      <c r="P9299" t="s">
        <v>16</v>
      </c>
    </row>
    <row r="9300" spans="1:16" x14ac:dyDescent="0.25">
      <c r="A9300" t="s">
        <v>31248</v>
      </c>
      <c r="B9300" t="s">
        <v>4144</v>
      </c>
      <c r="C9300" t="s">
        <v>33226</v>
      </c>
      <c r="D9300">
        <v>425110</v>
      </c>
      <c r="G9300">
        <v>1143144</v>
      </c>
      <c r="H9300">
        <v>0</v>
      </c>
      <c r="I9300">
        <v>0</v>
      </c>
      <c r="J9300" s="3">
        <v>45343.270833333336</v>
      </c>
      <c r="K9300" s="3">
        <v>45349.25</v>
      </c>
      <c r="L9300" s="3">
        <v>45350.25</v>
      </c>
      <c r="M9300" t="s">
        <v>15179</v>
      </c>
      <c r="N9300" s="4" t="s">
        <v>22270</v>
      </c>
      <c r="O9300" t="s">
        <v>42376</v>
      </c>
      <c r="P9300" t="s">
        <v>16</v>
      </c>
    </row>
    <row r="9301" spans="1:16" x14ac:dyDescent="0.25">
      <c r="A9301" t="s">
        <v>31249</v>
      </c>
      <c r="B9301" t="s">
        <v>4160</v>
      </c>
      <c r="C9301" t="s">
        <v>33180</v>
      </c>
      <c r="D9301">
        <v>431102</v>
      </c>
      <c r="H9301">
        <v>0</v>
      </c>
      <c r="I9301">
        <v>0</v>
      </c>
      <c r="J9301" s="3">
        <v>45343.256944444445</v>
      </c>
      <c r="K9301" s="3">
        <v>45349.375</v>
      </c>
      <c r="L9301" s="3">
        <v>45350.375</v>
      </c>
      <c r="M9301" t="s">
        <v>15195</v>
      </c>
      <c r="N9301" s="4" t="s">
        <v>22270</v>
      </c>
      <c r="O9301" t="s">
        <v>42377</v>
      </c>
      <c r="P9301" t="s">
        <v>16</v>
      </c>
    </row>
    <row r="9302" spans="1:16" x14ac:dyDescent="0.25">
      <c r="A9302" t="s">
        <v>31250</v>
      </c>
      <c r="B9302" t="s">
        <v>3675</v>
      </c>
      <c r="C9302" t="s">
        <v>32934</v>
      </c>
      <c r="D9302">
        <v>444306</v>
      </c>
      <c r="G9302">
        <v>1066864</v>
      </c>
      <c r="H9302">
        <v>500</v>
      </c>
      <c r="I9302">
        <v>10669</v>
      </c>
      <c r="J9302" s="3">
        <v>45343.375</v>
      </c>
      <c r="K9302" s="3">
        <v>45349.083333333336</v>
      </c>
      <c r="L9302" s="3">
        <v>45350.104166666664</v>
      </c>
      <c r="M9302" t="s">
        <v>14710</v>
      </c>
      <c r="N9302" s="4" t="s">
        <v>22270</v>
      </c>
      <c r="O9302" t="s">
        <v>42378</v>
      </c>
      <c r="P9302" t="s">
        <v>16</v>
      </c>
    </row>
    <row r="9303" spans="1:16" x14ac:dyDescent="0.25">
      <c r="A9303" t="s">
        <v>31251</v>
      </c>
      <c r="B9303" t="s">
        <v>3673</v>
      </c>
      <c r="C9303" t="s">
        <v>33178</v>
      </c>
      <c r="D9303">
        <v>445102</v>
      </c>
      <c r="H9303">
        <v>0</v>
      </c>
      <c r="I9303">
        <v>0</v>
      </c>
      <c r="J9303" s="3">
        <v>45343.375</v>
      </c>
      <c r="K9303" s="3">
        <v>45348.093055555553</v>
      </c>
      <c r="L9303" s="3">
        <v>45349.5</v>
      </c>
      <c r="M9303" t="s">
        <v>14708</v>
      </c>
      <c r="N9303" s="4" t="s">
        <v>22270</v>
      </c>
      <c r="O9303" t="s">
        <v>42379</v>
      </c>
      <c r="P9303" t="s">
        <v>16</v>
      </c>
    </row>
    <row r="9304" spans="1:16" x14ac:dyDescent="0.25">
      <c r="A9304" t="s">
        <v>31252</v>
      </c>
      <c r="B9304" t="s">
        <v>6190</v>
      </c>
      <c r="C9304" t="s">
        <v>51</v>
      </c>
      <c r="D9304">
        <v>243001</v>
      </c>
      <c r="G9304">
        <v>1428079</v>
      </c>
      <c r="H9304">
        <v>885</v>
      </c>
      <c r="I9304">
        <v>28562</v>
      </c>
      <c r="J9304" s="3">
        <v>45343.25</v>
      </c>
      <c r="K9304" s="3">
        <v>45353.5</v>
      </c>
      <c r="L9304" s="3">
        <v>45353.083333333336</v>
      </c>
      <c r="M9304" t="s">
        <v>17227</v>
      </c>
      <c r="N9304" s="4" t="s">
        <v>22270</v>
      </c>
      <c r="O9304" t="s">
        <v>42380</v>
      </c>
      <c r="P9304" t="s">
        <v>16</v>
      </c>
    </row>
    <row r="9305" spans="1:16" x14ac:dyDescent="0.25">
      <c r="A9305" t="s">
        <v>31253</v>
      </c>
      <c r="B9305" t="s">
        <v>6080</v>
      </c>
      <c r="C9305" t="s">
        <v>51</v>
      </c>
      <c r="D9305">
        <v>243001</v>
      </c>
      <c r="G9305">
        <v>1474763</v>
      </c>
      <c r="H9305">
        <v>885</v>
      </c>
      <c r="I9305">
        <v>29495</v>
      </c>
      <c r="J9305" s="3">
        <v>45343.253472222219</v>
      </c>
      <c r="K9305" s="3">
        <v>45353.5</v>
      </c>
      <c r="L9305" s="3">
        <v>45353.083333333336</v>
      </c>
      <c r="M9305" t="s">
        <v>17117</v>
      </c>
      <c r="N9305" s="4" t="s">
        <v>22270</v>
      </c>
      <c r="O9305" t="s">
        <v>42381</v>
      </c>
      <c r="P9305" t="s">
        <v>16</v>
      </c>
    </row>
    <row r="9306" spans="1:16" x14ac:dyDescent="0.25">
      <c r="A9306" t="s">
        <v>31254</v>
      </c>
      <c r="B9306" t="s">
        <v>6144</v>
      </c>
      <c r="C9306" t="s">
        <v>51</v>
      </c>
      <c r="D9306">
        <v>243001</v>
      </c>
      <c r="G9306">
        <v>1222611</v>
      </c>
      <c r="H9306">
        <v>885</v>
      </c>
      <c r="I9306">
        <v>24452</v>
      </c>
      <c r="J9306" s="3">
        <v>45343.25</v>
      </c>
      <c r="K9306" s="3">
        <v>45353.5</v>
      </c>
      <c r="L9306" s="3">
        <v>45353.083333333336</v>
      </c>
      <c r="M9306" t="s">
        <v>17181</v>
      </c>
      <c r="N9306" s="4" t="s">
        <v>22270</v>
      </c>
      <c r="O9306" t="s">
        <v>42382</v>
      </c>
      <c r="P9306" t="s">
        <v>16</v>
      </c>
    </row>
    <row r="9307" spans="1:16" x14ac:dyDescent="0.25">
      <c r="A9307" t="s">
        <v>31255</v>
      </c>
      <c r="B9307" t="s">
        <v>5881</v>
      </c>
      <c r="C9307" t="s">
        <v>33152</v>
      </c>
      <c r="D9307">
        <v>272208</v>
      </c>
      <c r="G9307">
        <v>5150000</v>
      </c>
      <c r="H9307">
        <v>2714</v>
      </c>
      <c r="I9307">
        <v>458000</v>
      </c>
      <c r="J9307" s="3">
        <v>45342.25</v>
      </c>
      <c r="K9307" s="3">
        <v>45348.5</v>
      </c>
      <c r="L9307" s="3">
        <v>45348.520833333336</v>
      </c>
      <c r="M9307" t="s">
        <v>16918</v>
      </c>
      <c r="N9307" s="4" t="s">
        <v>22270</v>
      </c>
      <c r="O9307" t="s">
        <v>42383</v>
      </c>
      <c r="P9307" t="s">
        <v>16</v>
      </c>
    </row>
    <row r="9308" spans="1:16" x14ac:dyDescent="0.25">
      <c r="A9308" t="s">
        <v>31256</v>
      </c>
      <c r="B9308" t="s">
        <v>9842</v>
      </c>
      <c r="C9308" t="s">
        <v>33523</v>
      </c>
      <c r="D9308">
        <v>931055</v>
      </c>
      <c r="G9308">
        <v>505716</v>
      </c>
      <c r="H9308">
        <v>505716</v>
      </c>
      <c r="I9308">
        <v>10114</v>
      </c>
      <c r="J9308" s="3">
        <v>45343.5</v>
      </c>
      <c r="K9308" s="3">
        <v>45357.25</v>
      </c>
      <c r="L9308" s="3">
        <v>45358.5</v>
      </c>
      <c r="M9308" t="s">
        <v>20879</v>
      </c>
      <c r="N9308" s="4" t="s">
        <v>22270</v>
      </c>
      <c r="O9308" t="s">
        <v>42384</v>
      </c>
      <c r="P9308" t="s">
        <v>16</v>
      </c>
    </row>
    <row r="9309" spans="1:16" x14ac:dyDescent="0.25">
      <c r="A9309" t="s">
        <v>31257</v>
      </c>
      <c r="B9309" t="s">
        <v>8741</v>
      </c>
      <c r="C9309" t="s">
        <v>33061</v>
      </c>
      <c r="D9309">
        <v>450221</v>
      </c>
      <c r="H9309">
        <v>0</v>
      </c>
      <c r="I9309">
        <v>30000</v>
      </c>
      <c r="J9309" s="3">
        <v>45343.173611111109</v>
      </c>
      <c r="K9309" s="3">
        <v>45359.125</v>
      </c>
      <c r="L9309" s="3">
        <v>45362.125</v>
      </c>
      <c r="M9309" t="s">
        <v>19778</v>
      </c>
      <c r="N9309" s="4" t="s">
        <v>22270</v>
      </c>
      <c r="O9309" t="s">
        <v>42385</v>
      </c>
      <c r="P9309" t="s">
        <v>16</v>
      </c>
    </row>
    <row r="9310" spans="1:16" x14ac:dyDescent="0.25">
      <c r="A9310" t="s">
        <v>31258</v>
      </c>
      <c r="B9310" t="s">
        <v>8932</v>
      </c>
      <c r="C9310" t="s">
        <v>33524</v>
      </c>
      <c r="D9310">
        <v>110003</v>
      </c>
      <c r="H9310">
        <v>0</v>
      </c>
      <c r="I9310">
        <v>2099245</v>
      </c>
      <c r="J9310" s="3">
        <v>45324.25</v>
      </c>
      <c r="K9310" s="3">
        <v>45348.458333333336</v>
      </c>
      <c r="L9310" s="3">
        <v>45349.479166666664</v>
      </c>
      <c r="M9310" t="s">
        <v>19969</v>
      </c>
      <c r="N9310" s="4" t="s">
        <v>22270</v>
      </c>
      <c r="O9310" t="s">
        <v>42386</v>
      </c>
      <c r="P9310" t="s">
        <v>16</v>
      </c>
    </row>
    <row r="9311" spans="1:16" x14ac:dyDescent="0.25">
      <c r="A9311" t="s">
        <v>31259</v>
      </c>
      <c r="B9311" t="s">
        <v>8817</v>
      </c>
      <c r="C9311" t="s">
        <v>33037</v>
      </c>
      <c r="D9311">
        <v>247667</v>
      </c>
      <c r="H9311">
        <v>0</v>
      </c>
      <c r="I9311">
        <v>0</v>
      </c>
      <c r="J9311" s="3">
        <v>45328.125</v>
      </c>
      <c r="K9311" s="3">
        <v>45355.5</v>
      </c>
      <c r="L9311" s="3">
        <v>45355.125</v>
      </c>
      <c r="M9311" t="s">
        <v>19854</v>
      </c>
      <c r="N9311" s="4" t="s">
        <v>22270</v>
      </c>
      <c r="O9311" t="s">
        <v>42387</v>
      </c>
      <c r="P9311" t="s">
        <v>16</v>
      </c>
    </row>
    <row r="9312" spans="1:16" x14ac:dyDescent="0.25">
      <c r="A9312" t="s">
        <v>31260</v>
      </c>
      <c r="B9312" t="s">
        <v>9650</v>
      </c>
      <c r="C9312" t="s">
        <v>32938</v>
      </c>
      <c r="D9312">
        <v>440020</v>
      </c>
      <c r="H9312">
        <v>0</v>
      </c>
      <c r="I9312">
        <v>0</v>
      </c>
      <c r="J9312" s="3">
        <v>45343.25</v>
      </c>
      <c r="K9312" s="3">
        <v>45355.125</v>
      </c>
      <c r="L9312" s="3">
        <v>45356.125</v>
      </c>
      <c r="M9312" t="s">
        <v>20687</v>
      </c>
      <c r="N9312" s="4" t="s">
        <v>22270</v>
      </c>
      <c r="O9312" t="s">
        <v>42388</v>
      </c>
      <c r="P9312" t="s">
        <v>16</v>
      </c>
    </row>
    <row r="9313" spans="1:16" x14ac:dyDescent="0.25">
      <c r="A9313" t="s">
        <v>31261</v>
      </c>
      <c r="B9313" t="s">
        <v>11086</v>
      </c>
      <c r="C9313" t="s">
        <v>33047</v>
      </c>
      <c r="D9313">
        <v>721606</v>
      </c>
      <c r="I9313">
        <v>0</v>
      </c>
      <c r="J9313" s="3">
        <v>45343.25</v>
      </c>
      <c r="K9313" s="3">
        <v>45350.125</v>
      </c>
      <c r="L9313" s="3">
        <v>45351.125</v>
      </c>
      <c r="M9313" t="s">
        <v>22123</v>
      </c>
      <c r="N9313" s="4" t="s">
        <v>22270</v>
      </c>
      <c r="O9313" t="s">
        <v>42389</v>
      </c>
      <c r="P9313" t="s">
        <v>16</v>
      </c>
    </row>
    <row r="9314" spans="1:16" x14ac:dyDescent="0.25">
      <c r="A9314" t="s">
        <v>31262</v>
      </c>
      <c r="B9314" t="s">
        <v>10281</v>
      </c>
      <c r="C9314" t="s">
        <v>27</v>
      </c>
      <c r="D9314">
        <v>505215</v>
      </c>
      <c r="H9314">
        <v>0</v>
      </c>
      <c r="I9314">
        <v>0</v>
      </c>
      <c r="J9314" s="3">
        <v>45342.25</v>
      </c>
      <c r="K9314" s="3">
        <v>45348.166666666664</v>
      </c>
      <c r="L9314" s="3">
        <v>45349.166666666664</v>
      </c>
      <c r="M9314" t="s">
        <v>21318</v>
      </c>
      <c r="N9314" s="4" t="s">
        <v>22270</v>
      </c>
      <c r="O9314" t="s">
        <v>42390</v>
      </c>
      <c r="P9314" t="s">
        <v>16</v>
      </c>
    </row>
    <row r="9315" spans="1:16" x14ac:dyDescent="0.25">
      <c r="A9315" t="s">
        <v>31263</v>
      </c>
      <c r="B9315" t="s">
        <v>3419</v>
      </c>
      <c r="C9315" t="s">
        <v>32969</v>
      </c>
      <c r="D9315">
        <v>400050</v>
      </c>
      <c r="G9315">
        <v>1747008</v>
      </c>
      <c r="H9315">
        <v>0</v>
      </c>
      <c r="I9315">
        <v>17500</v>
      </c>
      <c r="J9315" s="3">
        <v>45343.375</v>
      </c>
      <c r="K9315" s="3">
        <v>45350.375</v>
      </c>
      <c r="L9315" s="3">
        <v>45351.083333333336</v>
      </c>
      <c r="M9315" t="s">
        <v>14454</v>
      </c>
      <c r="N9315" s="4" t="s">
        <v>22270</v>
      </c>
      <c r="O9315" t="s">
        <v>42391</v>
      </c>
      <c r="P9315" t="s">
        <v>16</v>
      </c>
    </row>
    <row r="9316" spans="1:16" x14ac:dyDescent="0.25">
      <c r="A9316" t="s">
        <v>31263</v>
      </c>
      <c r="B9316" t="s">
        <v>3444</v>
      </c>
      <c r="C9316" t="s">
        <v>32969</v>
      </c>
      <c r="D9316">
        <v>400050</v>
      </c>
      <c r="G9316">
        <v>1779804</v>
      </c>
      <c r="H9316">
        <v>0</v>
      </c>
      <c r="I9316">
        <v>17800</v>
      </c>
      <c r="J9316" s="3">
        <v>45343.375</v>
      </c>
      <c r="K9316" s="3">
        <v>45350.375</v>
      </c>
      <c r="L9316" s="3">
        <v>45351.083333333336</v>
      </c>
      <c r="M9316" t="s">
        <v>14479</v>
      </c>
      <c r="N9316" s="4" t="s">
        <v>22270</v>
      </c>
      <c r="O9316" t="s">
        <v>42392</v>
      </c>
      <c r="P9316" t="s">
        <v>16</v>
      </c>
    </row>
    <row r="9317" spans="1:16" x14ac:dyDescent="0.25">
      <c r="A9317" t="s">
        <v>31264</v>
      </c>
      <c r="B9317" t="s">
        <v>6673</v>
      </c>
      <c r="C9317" t="s">
        <v>33100</v>
      </c>
      <c r="D9317">
        <v>600078</v>
      </c>
      <c r="H9317">
        <v>0</v>
      </c>
      <c r="I9317">
        <v>17600</v>
      </c>
      <c r="J9317" s="3">
        <v>45343.166666666664</v>
      </c>
      <c r="K9317" s="3">
        <v>45349.125</v>
      </c>
      <c r="L9317" s="3">
        <v>45350.125</v>
      </c>
      <c r="M9317" t="s">
        <v>17710</v>
      </c>
      <c r="N9317" s="4" t="s">
        <v>22270</v>
      </c>
      <c r="O9317" t="s">
        <v>42393</v>
      </c>
      <c r="P9317" t="s">
        <v>16</v>
      </c>
    </row>
    <row r="9318" spans="1:16" x14ac:dyDescent="0.25">
      <c r="A9318" t="s">
        <v>31265</v>
      </c>
      <c r="B9318" t="s">
        <v>6628</v>
      </c>
      <c r="C9318" t="s">
        <v>33100</v>
      </c>
      <c r="D9318">
        <v>600078</v>
      </c>
      <c r="H9318">
        <v>0</v>
      </c>
      <c r="I9318">
        <v>13100</v>
      </c>
      <c r="J9318" s="3">
        <v>45343.166666666664</v>
      </c>
      <c r="K9318" s="3">
        <v>45349.125</v>
      </c>
      <c r="L9318" s="3">
        <v>45350.125</v>
      </c>
      <c r="M9318" t="s">
        <v>17665</v>
      </c>
      <c r="N9318" s="4" t="s">
        <v>22270</v>
      </c>
      <c r="O9318" t="s">
        <v>42394</v>
      </c>
      <c r="P9318" t="s">
        <v>16</v>
      </c>
    </row>
    <row r="9319" spans="1:16" x14ac:dyDescent="0.25">
      <c r="A9319" t="s">
        <v>31266</v>
      </c>
      <c r="B9319" t="s">
        <v>7048</v>
      </c>
      <c r="C9319" t="s">
        <v>32986</v>
      </c>
      <c r="D9319">
        <v>462003</v>
      </c>
      <c r="G9319">
        <v>37542000</v>
      </c>
      <c r="H9319">
        <v>15000</v>
      </c>
      <c r="I9319">
        <v>375420</v>
      </c>
      <c r="J9319" s="3">
        <v>45343.4375</v>
      </c>
      <c r="K9319" s="3">
        <v>45353.229166666664</v>
      </c>
      <c r="L9319" s="3">
        <v>45355.4375</v>
      </c>
      <c r="M9319" t="s">
        <v>18085</v>
      </c>
      <c r="N9319" s="4" t="s">
        <v>22270</v>
      </c>
      <c r="O9319" t="s">
        <v>42395</v>
      </c>
      <c r="P9319" t="s">
        <v>16</v>
      </c>
    </row>
    <row r="9320" spans="1:16" x14ac:dyDescent="0.25">
      <c r="A9320" t="s">
        <v>31267</v>
      </c>
      <c r="B9320" t="s">
        <v>6851</v>
      </c>
      <c r="C9320" t="s">
        <v>32986</v>
      </c>
      <c r="D9320">
        <v>462003</v>
      </c>
      <c r="G9320">
        <v>44064000</v>
      </c>
      <c r="H9320">
        <v>15000</v>
      </c>
      <c r="I9320">
        <v>440640</v>
      </c>
      <c r="J9320" s="3">
        <v>45343.4375</v>
      </c>
      <c r="K9320" s="3">
        <v>45353.229166666664</v>
      </c>
      <c r="L9320" s="3">
        <v>45355.4375</v>
      </c>
      <c r="M9320" t="s">
        <v>17888</v>
      </c>
      <c r="N9320" s="4" t="s">
        <v>22270</v>
      </c>
      <c r="O9320" t="s">
        <v>42396</v>
      </c>
      <c r="P9320" t="s">
        <v>16</v>
      </c>
    </row>
    <row r="9321" spans="1:16" x14ac:dyDescent="0.25">
      <c r="A9321" t="s">
        <v>31268</v>
      </c>
      <c r="B9321" t="s">
        <v>6845</v>
      </c>
      <c r="C9321" t="s">
        <v>32986</v>
      </c>
      <c r="D9321">
        <v>462003</v>
      </c>
      <c r="G9321">
        <v>29699000</v>
      </c>
      <c r="H9321">
        <v>15000</v>
      </c>
      <c r="I9321">
        <v>296990</v>
      </c>
      <c r="J9321" s="3">
        <v>45343.4375</v>
      </c>
      <c r="K9321" s="3">
        <v>45353.229166666664</v>
      </c>
      <c r="L9321" s="3">
        <v>45355.4375</v>
      </c>
      <c r="M9321" t="s">
        <v>17882</v>
      </c>
      <c r="N9321" s="4" t="s">
        <v>22270</v>
      </c>
      <c r="O9321" t="s">
        <v>42397</v>
      </c>
      <c r="P9321" t="s">
        <v>16</v>
      </c>
    </row>
    <row r="9322" spans="1:16" x14ac:dyDescent="0.25">
      <c r="A9322" t="s">
        <v>31269</v>
      </c>
      <c r="B9322" t="s">
        <v>7942</v>
      </c>
      <c r="C9322" t="s">
        <v>32964</v>
      </c>
      <c r="D9322">
        <v>600009</v>
      </c>
      <c r="G9322">
        <v>950000</v>
      </c>
      <c r="H9322">
        <v>500</v>
      </c>
      <c r="I9322">
        <v>19000</v>
      </c>
      <c r="J9322" s="3">
        <v>45324.25</v>
      </c>
      <c r="K9322" s="3">
        <v>45350.25</v>
      </c>
      <c r="L9322" s="3">
        <v>45351.25</v>
      </c>
      <c r="M9322" t="s">
        <v>18979</v>
      </c>
      <c r="N9322" s="4" t="s">
        <v>22270</v>
      </c>
      <c r="O9322" t="s">
        <v>42398</v>
      </c>
      <c r="P9322" t="s">
        <v>16</v>
      </c>
    </row>
    <row r="9323" spans="1:16" x14ac:dyDescent="0.25">
      <c r="A9323" t="s">
        <v>31270</v>
      </c>
      <c r="B9323" t="s">
        <v>11228</v>
      </c>
      <c r="C9323" t="s">
        <v>33525</v>
      </c>
      <c r="D9323">
        <v>795142</v>
      </c>
      <c r="H9323">
        <v>5000</v>
      </c>
      <c r="I9323">
        <v>676000</v>
      </c>
      <c r="J9323" s="3">
        <v>45321.166666666664</v>
      </c>
      <c r="K9323" s="3">
        <v>45345.5</v>
      </c>
      <c r="L9323" s="3">
        <v>45345.145833333336</v>
      </c>
      <c r="M9323" t="s">
        <v>22265</v>
      </c>
      <c r="N9323" s="4" t="s">
        <v>22270</v>
      </c>
      <c r="O9323" t="s">
        <v>42399</v>
      </c>
      <c r="P9323" t="s">
        <v>16</v>
      </c>
    </row>
    <row r="9324" spans="1:16" x14ac:dyDescent="0.25">
      <c r="A9324" t="s">
        <v>31271</v>
      </c>
      <c r="B9324" t="s">
        <v>10939</v>
      </c>
      <c r="C9324" t="s">
        <v>33110</v>
      </c>
      <c r="D9324">
        <v>160017</v>
      </c>
      <c r="G9324">
        <v>553530</v>
      </c>
      <c r="H9324">
        <v>1000</v>
      </c>
      <c r="I9324">
        <v>11071</v>
      </c>
      <c r="J9324" s="3">
        <v>45342.166666666664</v>
      </c>
      <c r="K9324" s="3">
        <v>45349.125</v>
      </c>
      <c r="L9324" s="3">
        <v>45349.125</v>
      </c>
      <c r="M9324" t="s">
        <v>21976</v>
      </c>
      <c r="N9324" s="4" t="s">
        <v>22270</v>
      </c>
      <c r="O9324" t="s">
        <v>42400</v>
      </c>
      <c r="P9324" t="s">
        <v>16</v>
      </c>
    </row>
    <row r="9325" spans="1:16" x14ac:dyDescent="0.25">
      <c r="A9325" t="s">
        <v>31272</v>
      </c>
      <c r="B9325" t="s">
        <v>10938</v>
      </c>
      <c r="C9325" t="s">
        <v>33110</v>
      </c>
      <c r="D9325">
        <v>160017</v>
      </c>
      <c r="G9325">
        <v>740633</v>
      </c>
      <c r="H9325">
        <v>1000</v>
      </c>
      <c r="I9325">
        <v>14813</v>
      </c>
      <c r="J9325" s="3">
        <v>45342.166666666664</v>
      </c>
      <c r="K9325" s="3">
        <v>45349.125</v>
      </c>
      <c r="L9325" s="3">
        <v>45349.125</v>
      </c>
      <c r="M9325" t="s">
        <v>21975</v>
      </c>
      <c r="N9325" s="4" t="s">
        <v>22270</v>
      </c>
      <c r="O9325" t="s">
        <v>42401</v>
      </c>
      <c r="P9325" t="s">
        <v>16</v>
      </c>
    </row>
    <row r="9326" spans="1:16" x14ac:dyDescent="0.25">
      <c r="A9326" t="s">
        <v>31273</v>
      </c>
      <c r="B9326" t="s">
        <v>699</v>
      </c>
      <c r="C9326" t="s">
        <v>32996</v>
      </c>
      <c r="D9326">
        <v>125055</v>
      </c>
      <c r="G9326">
        <v>1405052</v>
      </c>
      <c r="H9326">
        <v>1000</v>
      </c>
      <c r="I9326">
        <v>28000</v>
      </c>
      <c r="J9326" s="3">
        <v>45342.486111111109</v>
      </c>
      <c r="K9326" s="3">
        <v>45362.208333333336</v>
      </c>
      <c r="L9326" s="3">
        <v>45363.458333333336</v>
      </c>
      <c r="M9326" t="s">
        <v>11734</v>
      </c>
      <c r="N9326" s="4" t="s">
        <v>22270</v>
      </c>
      <c r="O9326" t="s">
        <v>42402</v>
      </c>
      <c r="P9326" t="s">
        <v>16</v>
      </c>
    </row>
    <row r="9327" spans="1:16" x14ac:dyDescent="0.25">
      <c r="A9327" t="s">
        <v>31274</v>
      </c>
      <c r="B9327" t="s">
        <v>732</v>
      </c>
      <c r="C9327" t="s">
        <v>32996</v>
      </c>
      <c r="D9327">
        <v>125055</v>
      </c>
      <c r="G9327">
        <v>44359715</v>
      </c>
      <c r="H9327">
        <v>15000</v>
      </c>
      <c r="I9327">
        <v>887000</v>
      </c>
      <c r="J9327" s="3">
        <v>45330.15625</v>
      </c>
      <c r="K9327" s="3">
        <v>45362.208333333336</v>
      </c>
      <c r="L9327" s="3">
        <v>45363.458333333336</v>
      </c>
      <c r="M9327" t="s">
        <v>11767</v>
      </c>
      <c r="N9327" s="4" t="s">
        <v>22270</v>
      </c>
      <c r="O9327" t="s">
        <v>42403</v>
      </c>
      <c r="P9327" t="s">
        <v>16</v>
      </c>
    </row>
    <row r="9328" spans="1:16" x14ac:dyDescent="0.25">
      <c r="A9328" t="s">
        <v>31275</v>
      </c>
      <c r="B9328" t="s">
        <v>733</v>
      </c>
      <c r="C9328" t="s">
        <v>32996</v>
      </c>
      <c r="D9328">
        <v>125055</v>
      </c>
      <c r="G9328">
        <v>30393709</v>
      </c>
      <c r="H9328">
        <v>15000</v>
      </c>
      <c r="I9328">
        <v>608000</v>
      </c>
      <c r="J9328" s="3">
        <v>45330.138888888891</v>
      </c>
      <c r="K9328" s="3">
        <v>45362.208333333336</v>
      </c>
      <c r="L9328" s="3">
        <v>45363.458333333336</v>
      </c>
      <c r="M9328" t="s">
        <v>11768</v>
      </c>
      <c r="N9328" s="4" t="s">
        <v>22270</v>
      </c>
      <c r="O9328" t="s">
        <v>42404</v>
      </c>
      <c r="P9328" t="s">
        <v>16</v>
      </c>
    </row>
    <row r="9329" spans="1:16" x14ac:dyDescent="0.25">
      <c r="A9329" t="s">
        <v>31276</v>
      </c>
      <c r="B9329" t="s">
        <v>7828</v>
      </c>
      <c r="C9329" t="s">
        <v>32964</v>
      </c>
      <c r="D9329">
        <v>273008</v>
      </c>
      <c r="G9329">
        <v>13000000</v>
      </c>
      <c r="H9329">
        <v>1000</v>
      </c>
      <c r="I9329">
        <v>205000</v>
      </c>
      <c r="J9329" s="3">
        <v>45323.25</v>
      </c>
      <c r="K9329" s="3">
        <v>45360.25</v>
      </c>
      <c r="L9329" s="3">
        <v>45363.5</v>
      </c>
      <c r="M9329" t="s">
        <v>18865</v>
      </c>
      <c r="N9329" s="4" t="s">
        <v>22270</v>
      </c>
      <c r="O9329" t="s">
        <v>42405</v>
      </c>
      <c r="P9329" t="s">
        <v>16</v>
      </c>
    </row>
    <row r="9330" spans="1:16" x14ac:dyDescent="0.25">
      <c r="A9330" t="s">
        <v>31277</v>
      </c>
      <c r="B9330" t="s">
        <v>6794</v>
      </c>
      <c r="C9330" t="s">
        <v>32986</v>
      </c>
      <c r="D9330">
        <v>462003</v>
      </c>
      <c r="G9330">
        <v>1472000</v>
      </c>
      <c r="H9330">
        <v>2000</v>
      </c>
      <c r="I9330">
        <v>29440</v>
      </c>
      <c r="J9330" s="3">
        <v>45343.4375</v>
      </c>
      <c r="K9330" s="3">
        <v>45353.229166666664</v>
      </c>
      <c r="L9330" s="3">
        <v>45355.4375</v>
      </c>
      <c r="M9330" t="s">
        <v>17831</v>
      </c>
      <c r="N9330" s="4" t="s">
        <v>22270</v>
      </c>
      <c r="O9330" t="s">
        <v>42406</v>
      </c>
      <c r="P9330" t="s">
        <v>16</v>
      </c>
    </row>
    <row r="9331" spans="1:16" x14ac:dyDescent="0.25">
      <c r="A9331" t="s">
        <v>31278</v>
      </c>
      <c r="B9331" t="s">
        <v>7033</v>
      </c>
      <c r="C9331" t="s">
        <v>32986</v>
      </c>
      <c r="D9331">
        <v>462003</v>
      </c>
      <c r="G9331">
        <v>1257000</v>
      </c>
      <c r="H9331">
        <v>2000</v>
      </c>
      <c r="I9331">
        <v>25140</v>
      </c>
      <c r="J9331" s="3">
        <v>45343.4375</v>
      </c>
      <c r="K9331" s="3">
        <v>45353.229166666664</v>
      </c>
      <c r="L9331" s="3">
        <v>45355.4375</v>
      </c>
      <c r="M9331" t="s">
        <v>18070</v>
      </c>
      <c r="N9331" s="4" t="s">
        <v>22270</v>
      </c>
      <c r="O9331" t="s">
        <v>42407</v>
      </c>
      <c r="P9331" t="s">
        <v>16</v>
      </c>
    </row>
    <row r="9332" spans="1:16" x14ac:dyDescent="0.25">
      <c r="A9332" t="s">
        <v>31279</v>
      </c>
      <c r="B9332" t="s">
        <v>476</v>
      </c>
      <c r="C9332" t="s">
        <v>32996</v>
      </c>
      <c r="D9332">
        <v>136027</v>
      </c>
      <c r="G9332">
        <v>47772412</v>
      </c>
      <c r="H9332">
        <v>15000</v>
      </c>
      <c r="I9332">
        <v>956000</v>
      </c>
      <c r="J9332" s="3">
        <v>45343.25</v>
      </c>
      <c r="K9332" s="3">
        <v>45363.208333333336</v>
      </c>
      <c r="L9332" s="3">
        <v>45363.21875</v>
      </c>
      <c r="M9332" t="s">
        <v>11511</v>
      </c>
      <c r="N9332" s="4" t="s">
        <v>22270</v>
      </c>
      <c r="O9332" t="s">
        <v>42408</v>
      </c>
      <c r="P9332" t="s">
        <v>16</v>
      </c>
    </row>
    <row r="9333" spans="1:16" x14ac:dyDescent="0.25">
      <c r="A9333" t="s">
        <v>31279</v>
      </c>
      <c r="B9333" t="s">
        <v>520</v>
      </c>
      <c r="C9333" t="s">
        <v>32996</v>
      </c>
      <c r="D9333">
        <v>136027</v>
      </c>
      <c r="G9333">
        <v>46604470</v>
      </c>
      <c r="H9333">
        <v>15000</v>
      </c>
      <c r="I9333">
        <v>932000</v>
      </c>
      <c r="J9333" s="3">
        <v>45343.229166666664</v>
      </c>
      <c r="K9333" s="3">
        <v>45363.208333333336</v>
      </c>
      <c r="L9333" s="3">
        <v>45363.229166666664</v>
      </c>
      <c r="M9333" t="s">
        <v>11555</v>
      </c>
      <c r="N9333" s="4" t="s">
        <v>22270</v>
      </c>
      <c r="O9333" t="s">
        <v>42409</v>
      </c>
      <c r="P9333" t="s">
        <v>16</v>
      </c>
    </row>
    <row r="9334" spans="1:16" x14ac:dyDescent="0.25">
      <c r="A9334" t="s">
        <v>31280</v>
      </c>
      <c r="B9334" t="s">
        <v>488</v>
      </c>
      <c r="C9334" t="s">
        <v>32996</v>
      </c>
      <c r="D9334">
        <v>136027</v>
      </c>
      <c r="G9334">
        <v>35636019</v>
      </c>
      <c r="H9334">
        <v>15000</v>
      </c>
      <c r="I9334">
        <v>713000</v>
      </c>
      <c r="J9334" s="3">
        <v>45343.25</v>
      </c>
      <c r="K9334" s="3">
        <v>45363.208333333336</v>
      </c>
      <c r="L9334" s="3">
        <v>45363.211805555555</v>
      </c>
      <c r="M9334" t="s">
        <v>11523</v>
      </c>
      <c r="N9334" s="4" t="s">
        <v>22270</v>
      </c>
      <c r="O9334" t="s">
        <v>42410</v>
      </c>
      <c r="P9334" t="s">
        <v>16</v>
      </c>
    </row>
    <row r="9335" spans="1:16" x14ac:dyDescent="0.25">
      <c r="A9335" t="s">
        <v>31281</v>
      </c>
      <c r="B9335" t="s">
        <v>675</v>
      </c>
      <c r="C9335" t="s">
        <v>32996</v>
      </c>
      <c r="D9335">
        <v>136027</v>
      </c>
      <c r="G9335">
        <v>459509</v>
      </c>
      <c r="H9335">
        <v>500</v>
      </c>
      <c r="I9335">
        <v>4600</v>
      </c>
      <c r="J9335" s="3">
        <v>45343.125</v>
      </c>
      <c r="K9335" s="3">
        <v>45348.208333333336</v>
      </c>
      <c r="L9335" s="3">
        <v>45348.21875</v>
      </c>
      <c r="M9335" t="s">
        <v>11710</v>
      </c>
      <c r="N9335" s="4" t="s">
        <v>22270</v>
      </c>
      <c r="O9335" t="s">
        <v>42411</v>
      </c>
      <c r="P9335" t="s">
        <v>16</v>
      </c>
    </row>
    <row r="9336" spans="1:16" x14ac:dyDescent="0.25">
      <c r="A9336" t="s">
        <v>31282</v>
      </c>
      <c r="B9336" t="s">
        <v>10899</v>
      </c>
      <c r="C9336" t="s">
        <v>33110</v>
      </c>
      <c r="D9336">
        <v>160017</v>
      </c>
      <c r="G9336">
        <v>304196</v>
      </c>
      <c r="H9336">
        <v>0</v>
      </c>
      <c r="I9336">
        <v>6084</v>
      </c>
      <c r="J9336" s="3">
        <v>45343.229166666664</v>
      </c>
      <c r="K9336" s="3">
        <v>45350.458333333336</v>
      </c>
      <c r="L9336" s="3">
        <v>45350.5</v>
      </c>
      <c r="M9336" t="s">
        <v>21936</v>
      </c>
      <c r="N9336" s="4" t="s">
        <v>22270</v>
      </c>
      <c r="O9336" t="s">
        <v>42412</v>
      </c>
      <c r="P9336" t="s">
        <v>16</v>
      </c>
    </row>
    <row r="9337" spans="1:16" x14ac:dyDescent="0.25">
      <c r="A9337" t="s">
        <v>31283</v>
      </c>
      <c r="B9337" t="s">
        <v>5747</v>
      </c>
      <c r="C9337" t="s">
        <v>33233</v>
      </c>
      <c r="D9337">
        <v>231216</v>
      </c>
      <c r="H9337">
        <v>860</v>
      </c>
      <c r="I9337">
        <v>295000</v>
      </c>
      <c r="J9337" s="3">
        <v>45343.375</v>
      </c>
      <c r="K9337" s="3">
        <v>45348.5</v>
      </c>
      <c r="L9337" s="3">
        <v>45348.520833333336</v>
      </c>
      <c r="M9337" t="s">
        <v>16784</v>
      </c>
      <c r="N9337" s="4" t="s">
        <v>22270</v>
      </c>
      <c r="O9337" t="s">
        <v>42413</v>
      </c>
      <c r="P9337" t="s">
        <v>16</v>
      </c>
    </row>
    <row r="9338" spans="1:16" x14ac:dyDescent="0.25">
      <c r="A9338" t="s">
        <v>31284</v>
      </c>
      <c r="B9338" t="s">
        <v>8397</v>
      </c>
      <c r="C9338" t="s">
        <v>33168</v>
      </c>
      <c r="D9338">
        <v>144001</v>
      </c>
      <c r="G9338">
        <v>848251</v>
      </c>
      <c r="H9338">
        <v>2000</v>
      </c>
      <c r="I9338">
        <v>17000</v>
      </c>
      <c r="J9338" s="3">
        <v>45343.083333333336</v>
      </c>
      <c r="K9338" s="3">
        <v>45353.208333333336</v>
      </c>
      <c r="L9338" s="3">
        <v>45355.416666666664</v>
      </c>
      <c r="M9338" t="s">
        <v>19434</v>
      </c>
      <c r="N9338" s="4" t="s">
        <v>22270</v>
      </c>
      <c r="O9338" t="s">
        <v>42414</v>
      </c>
      <c r="P9338" t="s">
        <v>16</v>
      </c>
    </row>
    <row r="9339" spans="1:16" x14ac:dyDescent="0.25">
      <c r="A9339" t="s">
        <v>31285</v>
      </c>
      <c r="B9339" t="s">
        <v>10928</v>
      </c>
      <c r="C9339" t="s">
        <v>32987</v>
      </c>
      <c r="D9339">
        <v>160009</v>
      </c>
      <c r="G9339">
        <v>1051200</v>
      </c>
      <c r="H9339">
        <v>0</v>
      </c>
      <c r="I9339">
        <v>23100</v>
      </c>
      <c r="J9339" s="3">
        <v>45343.375</v>
      </c>
      <c r="K9339" s="3">
        <v>45349.125</v>
      </c>
      <c r="L9339" s="3">
        <v>45349.145833333336</v>
      </c>
      <c r="M9339" t="s">
        <v>21965</v>
      </c>
      <c r="N9339" s="4" t="s">
        <v>22270</v>
      </c>
      <c r="O9339" t="s">
        <v>42415</v>
      </c>
      <c r="P9339" t="s">
        <v>16</v>
      </c>
    </row>
    <row r="9340" spans="1:16" x14ac:dyDescent="0.25">
      <c r="A9340" t="s">
        <v>31286</v>
      </c>
      <c r="B9340" t="s">
        <v>8394</v>
      </c>
      <c r="C9340" t="s">
        <v>33168</v>
      </c>
      <c r="D9340">
        <v>144001</v>
      </c>
      <c r="G9340">
        <v>3044992</v>
      </c>
      <c r="H9340">
        <v>5000</v>
      </c>
      <c r="I9340">
        <v>60900</v>
      </c>
      <c r="J9340" s="3">
        <v>45343.083333333336</v>
      </c>
      <c r="K9340" s="3">
        <v>45353.208333333336</v>
      </c>
      <c r="L9340" s="3">
        <v>45355.416666666664</v>
      </c>
      <c r="M9340" t="s">
        <v>19431</v>
      </c>
      <c r="N9340" s="4" t="s">
        <v>22270</v>
      </c>
      <c r="O9340" t="s">
        <v>42416</v>
      </c>
      <c r="P9340" t="s">
        <v>16</v>
      </c>
    </row>
    <row r="9341" spans="1:16" x14ac:dyDescent="0.25">
      <c r="A9341" t="s">
        <v>31287</v>
      </c>
      <c r="B9341" t="s">
        <v>8425</v>
      </c>
      <c r="C9341" t="s">
        <v>33168</v>
      </c>
      <c r="D9341">
        <v>141001</v>
      </c>
      <c r="G9341">
        <v>2500139</v>
      </c>
      <c r="H9341">
        <v>5000</v>
      </c>
      <c r="I9341">
        <v>50050</v>
      </c>
      <c r="J9341" s="3">
        <v>45343.5</v>
      </c>
      <c r="K9341" s="3">
        <v>45349.375</v>
      </c>
      <c r="L9341" s="3">
        <v>45349.458333333336</v>
      </c>
      <c r="M9341" t="s">
        <v>19462</v>
      </c>
      <c r="N9341" s="4" t="s">
        <v>22270</v>
      </c>
      <c r="O9341" t="s">
        <v>42417</v>
      </c>
      <c r="P9341" t="s">
        <v>16</v>
      </c>
    </row>
    <row r="9342" spans="1:16" x14ac:dyDescent="0.25">
      <c r="A9342" t="s">
        <v>31288</v>
      </c>
      <c r="B9342" t="s">
        <v>8487</v>
      </c>
      <c r="C9342" t="s">
        <v>33027</v>
      </c>
      <c r="D9342">
        <v>143401</v>
      </c>
      <c r="G9342">
        <v>13820000</v>
      </c>
      <c r="H9342">
        <v>10000</v>
      </c>
      <c r="I9342">
        <v>277000</v>
      </c>
      <c r="J9342" s="3">
        <v>45342.055555555555</v>
      </c>
      <c r="K9342" s="3">
        <v>45348.041666666664</v>
      </c>
      <c r="L9342" s="3">
        <v>45348.083333333336</v>
      </c>
      <c r="M9342" t="s">
        <v>19524</v>
      </c>
      <c r="N9342" s="4" t="s">
        <v>22270</v>
      </c>
      <c r="O9342" t="s">
        <v>42418</v>
      </c>
      <c r="P9342" t="s">
        <v>16</v>
      </c>
    </row>
    <row r="9343" spans="1:16" x14ac:dyDescent="0.25">
      <c r="A9343" t="s">
        <v>31289</v>
      </c>
      <c r="B9343" t="s">
        <v>10922</v>
      </c>
      <c r="C9343" t="s">
        <v>32987</v>
      </c>
      <c r="D9343">
        <v>160009</v>
      </c>
      <c r="G9343">
        <v>1481634</v>
      </c>
      <c r="H9343">
        <v>0</v>
      </c>
      <c r="I9343">
        <v>29633</v>
      </c>
      <c r="J9343" s="3">
        <v>45343.0625</v>
      </c>
      <c r="K9343" s="3">
        <v>45350.083333333336</v>
      </c>
      <c r="L9343" s="3">
        <v>45350.125</v>
      </c>
      <c r="M9343" t="s">
        <v>21959</v>
      </c>
      <c r="N9343" s="4" t="s">
        <v>22270</v>
      </c>
      <c r="O9343" t="s">
        <v>42419</v>
      </c>
      <c r="P9343" t="s">
        <v>16</v>
      </c>
    </row>
    <row r="9344" spans="1:16" x14ac:dyDescent="0.25">
      <c r="A9344" t="s">
        <v>31290</v>
      </c>
      <c r="B9344" t="s">
        <v>10919</v>
      </c>
      <c r="C9344" t="s">
        <v>32987</v>
      </c>
      <c r="D9344">
        <v>160009</v>
      </c>
      <c r="G9344">
        <v>1481841</v>
      </c>
      <c r="H9344">
        <v>0</v>
      </c>
      <c r="I9344">
        <v>29637</v>
      </c>
      <c r="J9344" s="3">
        <v>45343.104166666664</v>
      </c>
      <c r="K9344" s="3">
        <v>45350.083333333336</v>
      </c>
      <c r="L9344" s="3">
        <v>45350.125</v>
      </c>
      <c r="M9344" t="s">
        <v>21956</v>
      </c>
      <c r="N9344" s="4" t="s">
        <v>22270</v>
      </c>
      <c r="O9344" t="s">
        <v>42420</v>
      </c>
      <c r="P9344" t="s">
        <v>16</v>
      </c>
    </row>
    <row r="9345" spans="1:16" x14ac:dyDescent="0.25">
      <c r="A9345" t="s">
        <v>31291</v>
      </c>
      <c r="B9345" t="s">
        <v>10926</v>
      </c>
      <c r="C9345" t="s">
        <v>32987</v>
      </c>
      <c r="D9345">
        <v>160009</v>
      </c>
      <c r="G9345">
        <v>849481</v>
      </c>
      <c r="H9345">
        <v>0</v>
      </c>
      <c r="I9345">
        <v>17000</v>
      </c>
      <c r="J9345" s="3">
        <v>45343.375</v>
      </c>
      <c r="K9345" s="3">
        <v>45349.125</v>
      </c>
      <c r="L9345" s="3">
        <v>45349.145833333336</v>
      </c>
      <c r="M9345" t="s">
        <v>21963</v>
      </c>
      <c r="N9345" s="4" t="s">
        <v>22270</v>
      </c>
      <c r="O9345" t="s">
        <v>42421</v>
      </c>
      <c r="P9345" t="s">
        <v>16</v>
      </c>
    </row>
    <row r="9346" spans="1:16" x14ac:dyDescent="0.25">
      <c r="A9346" t="s">
        <v>31292</v>
      </c>
      <c r="B9346" t="s">
        <v>7731</v>
      </c>
      <c r="C9346" t="s">
        <v>32964</v>
      </c>
      <c r="D9346">
        <v>781026</v>
      </c>
      <c r="G9346">
        <v>3350000</v>
      </c>
      <c r="H9346">
        <v>500</v>
      </c>
      <c r="I9346">
        <v>67000</v>
      </c>
      <c r="J9346" s="3">
        <v>45343.125</v>
      </c>
      <c r="K9346" s="3">
        <v>45364.25</v>
      </c>
      <c r="L9346" s="3">
        <v>45366.083333333336</v>
      </c>
      <c r="M9346" t="s">
        <v>18768</v>
      </c>
      <c r="N9346" s="4" t="s">
        <v>22270</v>
      </c>
      <c r="O9346" t="s">
        <v>42422</v>
      </c>
      <c r="P9346" t="s">
        <v>16</v>
      </c>
    </row>
    <row r="9347" spans="1:16" x14ac:dyDescent="0.25">
      <c r="A9347" t="s">
        <v>31293</v>
      </c>
      <c r="B9347" t="s">
        <v>495</v>
      </c>
      <c r="C9347" t="s">
        <v>32996</v>
      </c>
      <c r="D9347">
        <v>136027</v>
      </c>
      <c r="G9347">
        <v>19185384</v>
      </c>
      <c r="H9347">
        <v>15000</v>
      </c>
      <c r="I9347">
        <v>384000</v>
      </c>
      <c r="J9347" s="3">
        <v>45343.25</v>
      </c>
      <c r="K9347" s="3">
        <v>45363.208333333336</v>
      </c>
      <c r="L9347" s="3">
        <v>45363.229166666664</v>
      </c>
      <c r="M9347" t="s">
        <v>11530</v>
      </c>
      <c r="N9347" s="4" t="s">
        <v>22270</v>
      </c>
      <c r="O9347" t="s">
        <v>42423</v>
      </c>
      <c r="P9347" t="s">
        <v>16</v>
      </c>
    </row>
    <row r="9348" spans="1:16" x14ac:dyDescent="0.25">
      <c r="A9348" t="s">
        <v>31294</v>
      </c>
      <c r="B9348" t="s">
        <v>5711</v>
      </c>
      <c r="C9348" t="s">
        <v>33193</v>
      </c>
      <c r="D9348">
        <v>285001</v>
      </c>
      <c r="H9348">
        <v>856</v>
      </c>
      <c r="I9348">
        <v>148000</v>
      </c>
      <c r="J9348" s="3">
        <v>45343.375</v>
      </c>
      <c r="K9348" s="3">
        <v>45350.5</v>
      </c>
      <c r="L9348" s="3">
        <v>45350.520833333336</v>
      </c>
      <c r="M9348" t="s">
        <v>16748</v>
      </c>
      <c r="N9348" s="4" t="s">
        <v>22270</v>
      </c>
      <c r="O9348" t="s">
        <v>42424</v>
      </c>
      <c r="P9348" t="s">
        <v>16</v>
      </c>
    </row>
    <row r="9349" spans="1:16" x14ac:dyDescent="0.25">
      <c r="A9349" t="s">
        <v>31295</v>
      </c>
      <c r="B9349" t="s">
        <v>8481</v>
      </c>
      <c r="C9349" t="s">
        <v>33168</v>
      </c>
      <c r="D9349">
        <v>144514</v>
      </c>
      <c r="G9349">
        <v>1856240</v>
      </c>
      <c r="H9349">
        <v>2000</v>
      </c>
      <c r="I9349">
        <v>37125</v>
      </c>
      <c r="J9349" s="3">
        <v>45342.100694444445</v>
      </c>
      <c r="K9349" s="3">
        <v>45351.041666666664</v>
      </c>
      <c r="L9349" s="3">
        <v>45351.125</v>
      </c>
      <c r="M9349" t="s">
        <v>19518</v>
      </c>
      <c r="N9349" s="4" t="s">
        <v>22270</v>
      </c>
      <c r="O9349" t="s">
        <v>42425</v>
      </c>
      <c r="P9349" t="s">
        <v>16</v>
      </c>
    </row>
    <row r="9350" spans="1:16" x14ac:dyDescent="0.25">
      <c r="A9350" t="s">
        <v>31296</v>
      </c>
      <c r="B9350" t="s">
        <v>8482</v>
      </c>
      <c r="C9350" t="s">
        <v>33168</v>
      </c>
      <c r="D9350">
        <v>144514</v>
      </c>
      <c r="G9350">
        <v>914377</v>
      </c>
      <c r="H9350">
        <v>2000</v>
      </c>
      <c r="I9350">
        <v>18288</v>
      </c>
      <c r="J9350" s="3">
        <v>45342.090277777781</v>
      </c>
      <c r="K9350" s="3">
        <v>45351.041666666664</v>
      </c>
      <c r="L9350" s="3">
        <v>45351.125</v>
      </c>
      <c r="M9350" t="s">
        <v>19519</v>
      </c>
      <c r="N9350" s="4" t="s">
        <v>22270</v>
      </c>
      <c r="O9350" t="s">
        <v>42426</v>
      </c>
      <c r="P9350" t="s">
        <v>16</v>
      </c>
    </row>
    <row r="9351" spans="1:16" x14ac:dyDescent="0.25">
      <c r="A9351" t="s">
        <v>31297</v>
      </c>
      <c r="B9351" t="s">
        <v>5510</v>
      </c>
      <c r="C9351" t="s">
        <v>33526</v>
      </c>
      <c r="D9351">
        <v>277001</v>
      </c>
      <c r="G9351">
        <v>939000</v>
      </c>
      <c r="H9351">
        <v>945</v>
      </c>
      <c r="I9351">
        <v>93000</v>
      </c>
      <c r="J9351" s="3">
        <v>45343.416666666664</v>
      </c>
      <c r="K9351" s="3">
        <v>45349.5</v>
      </c>
      <c r="L9351" s="3">
        <v>45349.520833333336</v>
      </c>
      <c r="M9351" t="s">
        <v>16547</v>
      </c>
      <c r="N9351" s="4" t="s">
        <v>22270</v>
      </c>
      <c r="O9351" t="s">
        <v>42427</v>
      </c>
      <c r="P9351" t="s">
        <v>16</v>
      </c>
    </row>
    <row r="9352" spans="1:16" x14ac:dyDescent="0.25">
      <c r="A9352" t="s">
        <v>31298</v>
      </c>
      <c r="B9352" t="s">
        <v>7831</v>
      </c>
      <c r="C9352" t="s">
        <v>32964</v>
      </c>
      <c r="D9352">
        <v>302006</v>
      </c>
      <c r="G9352">
        <v>3038000</v>
      </c>
      <c r="H9352">
        <v>500</v>
      </c>
      <c r="I9352">
        <v>61000</v>
      </c>
      <c r="J9352" s="3">
        <v>45323.229166666664</v>
      </c>
      <c r="K9352" s="3">
        <v>45350.25</v>
      </c>
      <c r="L9352" s="3">
        <v>45357.458333333336</v>
      </c>
      <c r="M9352" t="s">
        <v>18868</v>
      </c>
      <c r="N9352" s="4" t="s">
        <v>22270</v>
      </c>
      <c r="O9352" t="s">
        <v>42428</v>
      </c>
      <c r="P9352" t="s">
        <v>16</v>
      </c>
    </row>
    <row r="9353" spans="1:16" x14ac:dyDescent="0.25">
      <c r="A9353" t="s">
        <v>31299</v>
      </c>
      <c r="B9353" t="s">
        <v>614</v>
      </c>
      <c r="C9353" t="s">
        <v>32996</v>
      </c>
      <c r="D9353">
        <v>123401</v>
      </c>
      <c r="G9353">
        <v>464000</v>
      </c>
      <c r="H9353">
        <v>500</v>
      </c>
      <c r="I9353">
        <v>9280</v>
      </c>
      <c r="J9353" s="3">
        <v>45343.208333333336</v>
      </c>
      <c r="K9353" s="3">
        <v>45350.208333333336</v>
      </c>
      <c r="L9353" s="3">
        <v>45351.375</v>
      </c>
      <c r="M9353" t="s">
        <v>11649</v>
      </c>
      <c r="N9353" s="4" t="s">
        <v>22270</v>
      </c>
      <c r="O9353" t="s">
        <v>42429</v>
      </c>
      <c r="P9353" t="s">
        <v>16</v>
      </c>
    </row>
    <row r="9354" spans="1:16" x14ac:dyDescent="0.25">
      <c r="A9354" t="s">
        <v>31300</v>
      </c>
      <c r="B9354" t="s">
        <v>5466</v>
      </c>
      <c r="C9354" t="s">
        <v>33526</v>
      </c>
      <c r="D9354">
        <v>277001</v>
      </c>
      <c r="G9354">
        <v>1733000</v>
      </c>
      <c r="H9354">
        <v>945</v>
      </c>
      <c r="I9354">
        <v>173000</v>
      </c>
      <c r="J9354" s="3">
        <v>45343.416666666664</v>
      </c>
      <c r="K9354" s="3">
        <v>45349.5</v>
      </c>
      <c r="L9354" s="3">
        <v>45349.520833333336</v>
      </c>
      <c r="M9354" t="s">
        <v>16503</v>
      </c>
      <c r="N9354" s="4" t="s">
        <v>22270</v>
      </c>
      <c r="O9354" t="s">
        <v>42430</v>
      </c>
      <c r="P9354" t="s">
        <v>16</v>
      </c>
    </row>
    <row r="9355" spans="1:16" x14ac:dyDescent="0.25">
      <c r="A9355" t="s">
        <v>31301</v>
      </c>
      <c r="B9355" t="s">
        <v>7817</v>
      </c>
      <c r="C9355" t="s">
        <v>32964</v>
      </c>
      <c r="D9355">
        <v>744103</v>
      </c>
      <c r="G9355">
        <v>2400000</v>
      </c>
      <c r="H9355">
        <v>500</v>
      </c>
      <c r="I9355">
        <v>48000</v>
      </c>
      <c r="J9355" s="3">
        <v>45324.25</v>
      </c>
      <c r="K9355" s="3">
        <v>45357.25</v>
      </c>
      <c r="L9355" s="3">
        <v>45364.416666666664</v>
      </c>
      <c r="M9355" t="s">
        <v>18854</v>
      </c>
      <c r="N9355" s="4" t="s">
        <v>22270</v>
      </c>
      <c r="O9355" t="s">
        <v>42431</v>
      </c>
      <c r="P9355" t="s">
        <v>16</v>
      </c>
    </row>
    <row r="9356" spans="1:16" x14ac:dyDescent="0.25">
      <c r="A9356" t="s">
        <v>31302</v>
      </c>
      <c r="B9356" t="s">
        <v>7821</v>
      </c>
      <c r="C9356" t="s">
        <v>32964</v>
      </c>
      <c r="D9356">
        <v>600009</v>
      </c>
      <c r="G9356">
        <v>950000</v>
      </c>
      <c r="H9356">
        <v>500</v>
      </c>
      <c r="I9356">
        <v>19000</v>
      </c>
      <c r="J9356" s="3">
        <v>45324.166666666664</v>
      </c>
      <c r="K9356" s="3">
        <v>45350.25</v>
      </c>
      <c r="L9356" s="3">
        <v>45351.25</v>
      </c>
      <c r="M9356" t="s">
        <v>18858</v>
      </c>
      <c r="N9356" s="4" t="s">
        <v>22270</v>
      </c>
      <c r="O9356" t="s">
        <v>42432</v>
      </c>
      <c r="P9356" t="s">
        <v>16</v>
      </c>
    </row>
    <row r="9357" spans="1:16" x14ac:dyDescent="0.25">
      <c r="A9357" t="s">
        <v>31303</v>
      </c>
      <c r="B9357" t="s">
        <v>7841</v>
      </c>
      <c r="C9357" t="s">
        <v>32964</v>
      </c>
      <c r="D9357">
        <v>181201</v>
      </c>
      <c r="G9357">
        <v>4850000</v>
      </c>
      <c r="H9357">
        <v>500</v>
      </c>
      <c r="I9357">
        <v>97000</v>
      </c>
      <c r="J9357" s="3">
        <v>45322.25</v>
      </c>
      <c r="K9357" s="3">
        <v>45350.25</v>
      </c>
      <c r="L9357" s="3">
        <v>45357.5</v>
      </c>
      <c r="M9357" t="s">
        <v>18878</v>
      </c>
      <c r="N9357" s="4" t="s">
        <v>22270</v>
      </c>
      <c r="O9357" t="s">
        <v>42433</v>
      </c>
      <c r="P9357" t="s">
        <v>16</v>
      </c>
    </row>
    <row r="9358" spans="1:16" x14ac:dyDescent="0.25">
      <c r="A9358" t="s">
        <v>31304</v>
      </c>
      <c r="B9358" t="s">
        <v>7796</v>
      </c>
      <c r="C9358" t="s">
        <v>32964</v>
      </c>
      <c r="D9358">
        <v>248002</v>
      </c>
      <c r="G9358">
        <v>4750000</v>
      </c>
      <c r="H9358">
        <v>500</v>
      </c>
      <c r="I9358">
        <v>95000</v>
      </c>
      <c r="J9358" s="3">
        <v>45330.229166666664</v>
      </c>
      <c r="K9358" s="3">
        <v>45356.25</v>
      </c>
      <c r="L9358" s="3">
        <v>45362.5</v>
      </c>
      <c r="M9358" t="s">
        <v>18833</v>
      </c>
      <c r="N9358" s="4" t="s">
        <v>22270</v>
      </c>
      <c r="O9358" t="s">
        <v>42434</v>
      </c>
      <c r="P9358" t="s">
        <v>16</v>
      </c>
    </row>
    <row r="9359" spans="1:16" x14ac:dyDescent="0.25">
      <c r="A9359" t="s">
        <v>31305</v>
      </c>
      <c r="B9359" t="s">
        <v>7864</v>
      </c>
      <c r="C9359" t="s">
        <v>32964</v>
      </c>
      <c r="D9359">
        <v>211001</v>
      </c>
      <c r="G9359">
        <v>5000000</v>
      </c>
      <c r="H9359">
        <v>500</v>
      </c>
      <c r="I9359">
        <v>100000</v>
      </c>
      <c r="J9359" s="3">
        <v>45321.288194444445</v>
      </c>
      <c r="K9359" s="3">
        <v>45350.25</v>
      </c>
      <c r="L9359" s="3">
        <v>45352.416666666664</v>
      </c>
      <c r="M9359" t="s">
        <v>18901</v>
      </c>
      <c r="N9359" s="4" t="s">
        <v>22270</v>
      </c>
      <c r="O9359" t="s">
        <v>42435</v>
      </c>
      <c r="P9359" t="s">
        <v>16</v>
      </c>
    </row>
    <row r="9360" spans="1:16" x14ac:dyDescent="0.25">
      <c r="A9360" t="s">
        <v>31306</v>
      </c>
      <c r="B9360" t="s">
        <v>7866</v>
      </c>
      <c r="C9360" t="s">
        <v>32964</v>
      </c>
      <c r="D9360">
        <v>211001</v>
      </c>
      <c r="G9360">
        <v>4850000</v>
      </c>
      <c r="H9360">
        <v>500</v>
      </c>
      <c r="I9360">
        <v>97000</v>
      </c>
      <c r="J9360" s="3">
        <v>45321.25</v>
      </c>
      <c r="K9360" s="3">
        <v>45350.25</v>
      </c>
      <c r="L9360" s="3">
        <v>45352.416666666664</v>
      </c>
      <c r="M9360" t="s">
        <v>18903</v>
      </c>
      <c r="N9360" s="4" t="s">
        <v>22270</v>
      </c>
      <c r="O9360" t="s">
        <v>42436</v>
      </c>
      <c r="P9360" t="s">
        <v>16</v>
      </c>
    </row>
    <row r="9361" spans="1:16" x14ac:dyDescent="0.25">
      <c r="A9361" t="s">
        <v>31307</v>
      </c>
      <c r="B9361" t="s">
        <v>7739</v>
      </c>
      <c r="C9361" t="s">
        <v>32964</v>
      </c>
      <c r="D9361">
        <v>492101</v>
      </c>
      <c r="H9361">
        <v>500</v>
      </c>
      <c r="I9361">
        <v>15600</v>
      </c>
      <c r="J9361" s="3">
        <v>45343.083333333336</v>
      </c>
      <c r="K9361" s="3">
        <v>45364.25</v>
      </c>
      <c r="L9361" s="3">
        <v>45366.458333333336</v>
      </c>
      <c r="M9361" t="s">
        <v>18776</v>
      </c>
      <c r="N9361" s="4" t="s">
        <v>22270</v>
      </c>
      <c r="O9361" t="s">
        <v>64</v>
      </c>
      <c r="P9361" t="s">
        <v>16</v>
      </c>
    </row>
    <row r="9362" spans="1:16" x14ac:dyDescent="0.25">
      <c r="A9362" t="s">
        <v>31308</v>
      </c>
      <c r="B9362" t="s">
        <v>7665</v>
      </c>
      <c r="C9362" t="s">
        <v>33012</v>
      </c>
      <c r="D9362">
        <v>768119</v>
      </c>
      <c r="G9362">
        <v>857605</v>
      </c>
      <c r="H9362">
        <v>4000</v>
      </c>
      <c r="I9362">
        <v>8576</v>
      </c>
      <c r="J9362" s="3">
        <v>45342.177083333336</v>
      </c>
      <c r="K9362" s="3">
        <v>45348.1875</v>
      </c>
      <c r="L9362" s="3">
        <v>45348.208333333336</v>
      </c>
      <c r="M9362" t="s">
        <v>18702</v>
      </c>
      <c r="N9362" s="4" t="s">
        <v>22270</v>
      </c>
      <c r="O9362" t="s">
        <v>42437</v>
      </c>
      <c r="P9362" t="s">
        <v>16</v>
      </c>
    </row>
    <row r="9363" spans="1:16" x14ac:dyDescent="0.25">
      <c r="A9363" t="s">
        <v>31309</v>
      </c>
      <c r="B9363" t="s">
        <v>10885</v>
      </c>
      <c r="C9363" t="s">
        <v>32987</v>
      </c>
      <c r="D9363">
        <v>160009</v>
      </c>
      <c r="G9363">
        <v>620348</v>
      </c>
      <c r="H9363">
        <v>0</v>
      </c>
      <c r="I9363">
        <v>12407</v>
      </c>
      <c r="J9363" s="3">
        <v>45343.25</v>
      </c>
      <c r="K9363" s="3">
        <v>45350.458333333336</v>
      </c>
      <c r="L9363" s="3">
        <v>45350.083333333336</v>
      </c>
      <c r="M9363" t="s">
        <v>21922</v>
      </c>
      <c r="N9363" s="4" t="s">
        <v>22270</v>
      </c>
      <c r="O9363" t="s">
        <v>42438</v>
      </c>
      <c r="P9363" t="s">
        <v>16</v>
      </c>
    </row>
    <row r="9364" spans="1:16" x14ac:dyDescent="0.25">
      <c r="A9364" t="s">
        <v>31310</v>
      </c>
      <c r="B9364" t="s">
        <v>10896</v>
      </c>
      <c r="C9364" t="s">
        <v>32987</v>
      </c>
      <c r="D9364">
        <v>160009</v>
      </c>
      <c r="G9364">
        <v>369198</v>
      </c>
      <c r="H9364">
        <v>0</v>
      </c>
      <c r="I9364">
        <v>7384</v>
      </c>
      <c r="J9364" s="3">
        <v>45343.25</v>
      </c>
      <c r="K9364" s="3">
        <v>45350.458333333336</v>
      </c>
      <c r="L9364" s="3">
        <v>45350.083333333336</v>
      </c>
      <c r="M9364" t="s">
        <v>21933</v>
      </c>
      <c r="N9364" s="4" t="s">
        <v>22270</v>
      </c>
      <c r="O9364" t="s">
        <v>42439</v>
      </c>
      <c r="P9364" t="s">
        <v>16</v>
      </c>
    </row>
    <row r="9365" spans="1:16" x14ac:dyDescent="0.25">
      <c r="A9365" t="s">
        <v>31311</v>
      </c>
      <c r="B9365" t="s">
        <v>10894</v>
      </c>
      <c r="C9365" t="s">
        <v>32987</v>
      </c>
      <c r="D9365">
        <v>160009</v>
      </c>
      <c r="G9365">
        <v>419749</v>
      </c>
      <c r="H9365">
        <v>0</v>
      </c>
      <c r="I9365">
        <v>8395</v>
      </c>
      <c r="J9365" s="3">
        <v>45343.25</v>
      </c>
      <c r="K9365" s="3">
        <v>45350.458333333336</v>
      </c>
      <c r="L9365" s="3">
        <v>45350.083333333336</v>
      </c>
      <c r="M9365" t="s">
        <v>21931</v>
      </c>
      <c r="N9365" s="4" t="s">
        <v>22270</v>
      </c>
      <c r="O9365" t="s">
        <v>42440</v>
      </c>
      <c r="P9365" t="s">
        <v>16</v>
      </c>
    </row>
    <row r="9366" spans="1:16" x14ac:dyDescent="0.25">
      <c r="A9366" t="s">
        <v>31312</v>
      </c>
      <c r="B9366" t="s">
        <v>10893</v>
      </c>
      <c r="C9366" t="s">
        <v>32987</v>
      </c>
      <c r="D9366">
        <v>160009</v>
      </c>
      <c r="G9366">
        <v>289695</v>
      </c>
      <c r="H9366">
        <v>0</v>
      </c>
      <c r="I9366">
        <v>5794</v>
      </c>
      <c r="J9366" s="3">
        <v>45343.25</v>
      </c>
      <c r="K9366" s="3">
        <v>45350.458333333336</v>
      </c>
      <c r="L9366" s="3">
        <v>45350.083333333336</v>
      </c>
      <c r="M9366" t="s">
        <v>21930</v>
      </c>
      <c r="N9366" s="4" t="s">
        <v>22270</v>
      </c>
      <c r="O9366" t="s">
        <v>42441</v>
      </c>
      <c r="P9366" t="s">
        <v>16</v>
      </c>
    </row>
    <row r="9367" spans="1:16" x14ac:dyDescent="0.25">
      <c r="A9367" t="s">
        <v>31313</v>
      </c>
      <c r="B9367" t="s">
        <v>10895</v>
      </c>
      <c r="C9367" t="s">
        <v>32987</v>
      </c>
      <c r="D9367">
        <v>160009</v>
      </c>
      <c r="G9367">
        <v>543033</v>
      </c>
      <c r="H9367">
        <v>0</v>
      </c>
      <c r="I9367">
        <v>10861</v>
      </c>
      <c r="J9367" s="3">
        <v>45343.25</v>
      </c>
      <c r="K9367" s="3">
        <v>45350.458333333336</v>
      </c>
      <c r="L9367" s="3">
        <v>45350.083333333336</v>
      </c>
      <c r="M9367" t="s">
        <v>21932</v>
      </c>
      <c r="N9367" s="4" t="s">
        <v>22270</v>
      </c>
      <c r="O9367" t="s">
        <v>42442</v>
      </c>
      <c r="P9367" t="s">
        <v>16</v>
      </c>
    </row>
    <row r="9368" spans="1:16" x14ac:dyDescent="0.25">
      <c r="A9368" t="s">
        <v>31314</v>
      </c>
      <c r="B9368" t="s">
        <v>10884</v>
      </c>
      <c r="C9368" t="s">
        <v>32987</v>
      </c>
      <c r="D9368">
        <v>160009</v>
      </c>
      <c r="G9368">
        <v>294572</v>
      </c>
      <c r="H9368">
        <v>0</v>
      </c>
      <c r="I9368">
        <v>5891</v>
      </c>
      <c r="J9368" s="3">
        <v>45343.25</v>
      </c>
      <c r="K9368" s="3">
        <v>45350.458333333336</v>
      </c>
      <c r="L9368" s="3">
        <v>45350.083333333336</v>
      </c>
      <c r="M9368" t="s">
        <v>21921</v>
      </c>
      <c r="N9368" s="4" t="s">
        <v>22270</v>
      </c>
      <c r="O9368" t="s">
        <v>42443</v>
      </c>
      <c r="P9368" t="s">
        <v>16</v>
      </c>
    </row>
    <row r="9369" spans="1:16" x14ac:dyDescent="0.25">
      <c r="A9369" t="s">
        <v>31315</v>
      </c>
      <c r="B9369" t="s">
        <v>7776</v>
      </c>
      <c r="C9369" t="s">
        <v>32964</v>
      </c>
      <c r="D9369">
        <v>700023</v>
      </c>
      <c r="G9369">
        <v>3500000</v>
      </c>
      <c r="H9369">
        <v>500</v>
      </c>
      <c r="I9369">
        <v>70000</v>
      </c>
      <c r="J9369" s="3">
        <v>45343.375</v>
      </c>
      <c r="K9369" s="3">
        <v>45363.25</v>
      </c>
      <c r="L9369" s="3">
        <v>45364.458333333336</v>
      </c>
      <c r="M9369" t="s">
        <v>18813</v>
      </c>
      <c r="N9369" s="4" t="s">
        <v>22270</v>
      </c>
      <c r="O9369" t="s">
        <v>42444</v>
      </c>
      <c r="P9369" t="s">
        <v>16</v>
      </c>
    </row>
    <row r="9370" spans="1:16" x14ac:dyDescent="0.25">
      <c r="A9370" t="s">
        <v>31316</v>
      </c>
      <c r="B9370" t="s">
        <v>8228</v>
      </c>
      <c r="C9370" t="s">
        <v>33013</v>
      </c>
      <c r="D9370">
        <v>171002</v>
      </c>
      <c r="G9370">
        <v>968939</v>
      </c>
      <c r="H9370">
        <v>350</v>
      </c>
      <c r="I9370">
        <v>19380</v>
      </c>
      <c r="J9370" s="3">
        <v>45342.208333333336</v>
      </c>
      <c r="K9370" s="3">
        <v>45352.25</v>
      </c>
      <c r="L9370" s="3">
        <v>45353.416666666664</v>
      </c>
      <c r="M9370" t="s">
        <v>19265</v>
      </c>
      <c r="N9370" s="4" t="s">
        <v>22270</v>
      </c>
      <c r="O9370" t="s">
        <v>42445</v>
      </c>
      <c r="P9370" t="s">
        <v>16</v>
      </c>
    </row>
    <row r="9371" spans="1:16" x14ac:dyDescent="0.25">
      <c r="A9371" t="s">
        <v>31317</v>
      </c>
      <c r="B9371" t="s">
        <v>7823</v>
      </c>
      <c r="C9371" t="s">
        <v>32964</v>
      </c>
      <c r="D9371">
        <v>370001</v>
      </c>
      <c r="G9371">
        <v>3500000</v>
      </c>
      <c r="H9371">
        <v>500</v>
      </c>
      <c r="I9371">
        <v>70000</v>
      </c>
      <c r="J9371" s="3">
        <v>45324.083333333336</v>
      </c>
      <c r="K9371" s="3">
        <v>45348.25</v>
      </c>
      <c r="L9371" s="3">
        <v>45350.5</v>
      </c>
      <c r="M9371" t="s">
        <v>18860</v>
      </c>
      <c r="N9371" s="4" t="s">
        <v>22270</v>
      </c>
      <c r="O9371" t="s">
        <v>42446</v>
      </c>
      <c r="P9371" t="s">
        <v>16</v>
      </c>
    </row>
    <row r="9372" spans="1:16" x14ac:dyDescent="0.25">
      <c r="A9372" t="s">
        <v>31318</v>
      </c>
      <c r="B9372" t="s">
        <v>7342</v>
      </c>
      <c r="C9372" t="s">
        <v>33012</v>
      </c>
      <c r="D9372">
        <v>755007</v>
      </c>
      <c r="G9372">
        <v>671245</v>
      </c>
      <c r="H9372">
        <v>4000</v>
      </c>
      <c r="I9372">
        <v>6800</v>
      </c>
      <c r="J9372" s="3">
        <v>45343.09375</v>
      </c>
      <c r="K9372" s="3">
        <v>45349.208333333336</v>
      </c>
      <c r="L9372" s="3">
        <v>45350.479166666664</v>
      </c>
      <c r="M9372" t="s">
        <v>18379</v>
      </c>
      <c r="N9372" s="4" t="s">
        <v>22270</v>
      </c>
      <c r="O9372" t="s">
        <v>42447</v>
      </c>
      <c r="P9372" t="s">
        <v>16</v>
      </c>
    </row>
    <row r="9373" spans="1:16" x14ac:dyDescent="0.25">
      <c r="A9373" t="s">
        <v>31319</v>
      </c>
      <c r="B9373" t="s">
        <v>7808</v>
      </c>
      <c r="C9373" t="s">
        <v>32964</v>
      </c>
      <c r="D9373">
        <v>700022</v>
      </c>
      <c r="G9373">
        <v>3450000</v>
      </c>
      <c r="H9373">
        <v>500</v>
      </c>
      <c r="I9373">
        <v>69000</v>
      </c>
      <c r="J9373" s="3">
        <v>45329.458333333336</v>
      </c>
      <c r="K9373" s="3">
        <v>45370.25</v>
      </c>
      <c r="L9373" s="3">
        <v>45378.416666666664</v>
      </c>
      <c r="M9373" t="s">
        <v>18845</v>
      </c>
      <c r="N9373" s="4" t="s">
        <v>22270</v>
      </c>
      <c r="O9373" t="s">
        <v>42448</v>
      </c>
      <c r="P9373" t="s">
        <v>16</v>
      </c>
    </row>
    <row r="9374" spans="1:16" x14ac:dyDescent="0.25">
      <c r="A9374" t="s">
        <v>31320</v>
      </c>
      <c r="B9374" t="s">
        <v>7967</v>
      </c>
      <c r="C9374" t="s">
        <v>32964</v>
      </c>
      <c r="D9374">
        <v>823001</v>
      </c>
      <c r="G9374">
        <v>2180000</v>
      </c>
      <c r="H9374">
        <v>500</v>
      </c>
      <c r="I9374">
        <v>43600</v>
      </c>
      <c r="J9374" s="3">
        <v>45343.25</v>
      </c>
      <c r="K9374" s="3">
        <v>45357.25</v>
      </c>
      <c r="L9374" s="3">
        <v>45364.458333333336</v>
      </c>
      <c r="M9374" t="s">
        <v>19004</v>
      </c>
      <c r="N9374" s="4" t="s">
        <v>22270</v>
      </c>
      <c r="O9374" t="s">
        <v>42449</v>
      </c>
      <c r="P9374" t="s">
        <v>16</v>
      </c>
    </row>
    <row r="9375" spans="1:16" x14ac:dyDescent="0.25">
      <c r="A9375" t="s">
        <v>31321</v>
      </c>
      <c r="B9375" t="s">
        <v>7807</v>
      </c>
      <c r="C9375" t="s">
        <v>32964</v>
      </c>
      <c r="D9375">
        <v>176216</v>
      </c>
      <c r="G9375">
        <v>962000</v>
      </c>
      <c r="H9375">
        <v>500</v>
      </c>
      <c r="I9375">
        <v>19258</v>
      </c>
      <c r="J9375" s="3">
        <v>45329.5</v>
      </c>
      <c r="K9375" s="3">
        <v>45350.25</v>
      </c>
      <c r="L9375" s="3">
        <v>45352.5</v>
      </c>
      <c r="M9375" t="s">
        <v>18844</v>
      </c>
      <c r="N9375" s="4" t="s">
        <v>22270</v>
      </c>
      <c r="O9375" t="s">
        <v>42450</v>
      </c>
      <c r="P9375" t="s">
        <v>16</v>
      </c>
    </row>
    <row r="9376" spans="1:16" x14ac:dyDescent="0.25">
      <c r="A9376" t="s">
        <v>31322</v>
      </c>
      <c r="B9376" t="s">
        <v>7721</v>
      </c>
      <c r="C9376" t="s">
        <v>32964</v>
      </c>
      <c r="D9376">
        <v>453441</v>
      </c>
      <c r="G9376">
        <v>2730000</v>
      </c>
      <c r="H9376">
        <v>500</v>
      </c>
      <c r="I9376">
        <v>54600</v>
      </c>
      <c r="J9376" s="3">
        <v>45343.197916666664</v>
      </c>
      <c r="K9376" s="3">
        <v>45356.25</v>
      </c>
      <c r="L9376" s="3">
        <v>45358.5</v>
      </c>
      <c r="M9376" t="s">
        <v>18758</v>
      </c>
      <c r="N9376" s="4" t="s">
        <v>22270</v>
      </c>
      <c r="O9376" t="s">
        <v>42451</v>
      </c>
      <c r="P9376" t="s">
        <v>16</v>
      </c>
    </row>
    <row r="9377" spans="1:16" x14ac:dyDescent="0.25">
      <c r="A9377" t="s">
        <v>31323</v>
      </c>
      <c r="B9377" t="s">
        <v>7887</v>
      </c>
      <c r="C9377" t="s">
        <v>32964</v>
      </c>
      <c r="D9377">
        <v>781015</v>
      </c>
      <c r="G9377">
        <v>4990000</v>
      </c>
      <c r="H9377">
        <v>500</v>
      </c>
      <c r="I9377">
        <v>99800</v>
      </c>
      <c r="J9377" s="3">
        <v>45315.25</v>
      </c>
      <c r="K9377" s="3">
        <v>45350.25</v>
      </c>
      <c r="L9377" s="3">
        <v>45357.5</v>
      </c>
      <c r="M9377" t="s">
        <v>18924</v>
      </c>
      <c r="N9377" s="4" t="s">
        <v>22270</v>
      </c>
      <c r="O9377" t="s">
        <v>42452</v>
      </c>
      <c r="P9377" t="s">
        <v>16</v>
      </c>
    </row>
    <row r="9378" spans="1:16" x14ac:dyDescent="0.25">
      <c r="A9378" t="s">
        <v>31324</v>
      </c>
      <c r="B9378" t="s">
        <v>637</v>
      </c>
      <c r="C9378" t="s">
        <v>32996</v>
      </c>
      <c r="D9378">
        <v>131001</v>
      </c>
      <c r="G9378">
        <v>923364</v>
      </c>
      <c r="H9378">
        <v>1000</v>
      </c>
      <c r="I9378">
        <v>18560</v>
      </c>
      <c r="J9378" s="3">
        <v>45343.170138888891</v>
      </c>
      <c r="K9378" s="3">
        <v>45349.208333333336</v>
      </c>
      <c r="L9378" s="3">
        <v>45350.416666666664</v>
      </c>
      <c r="M9378" t="s">
        <v>11672</v>
      </c>
      <c r="N9378" s="4" t="s">
        <v>22270</v>
      </c>
      <c r="O9378" t="s">
        <v>42453</v>
      </c>
      <c r="P9378" t="s">
        <v>16</v>
      </c>
    </row>
    <row r="9379" spans="1:16" x14ac:dyDescent="0.25">
      <c r="A9379" t="s">
        <v>31325</v>
      </c>
      <c r="B9379" t="s">
        <v>6002</v>
      </c>
      <c r="C9379" t="s">
        <v>32933</v>
      </c>
      <c r="D9379">
        <v>247776</v>
      </c>
      <c r="G9379">
        <v>4200000</v>
      </c>
      <c r="H9379">
        <v>2714</v>
      </c>
      <c r="I9379">
        <v>410000</v>
      </c>
      <c r="J9379" s="3">
        <v>45342.166666666664</v>
      </c>
      <c r="K9379" s="3">
        <v>45348.5</v>
      </c>
      <c r="L9379" s="3">
        <v>45348.520833333336</v>
      </c>
      <c r="M9379" t="s">
        <v>17039</v>
      </c>
      <c r="N9379" s="4" t="s">
        <v>22270</v>
      </c>
      <c r="O9379" t="s">
        <v>42454</v>
      </c>
      <c r="P9379" t="s">
        <v>16</v>
      </c>
    </row>
    <row r="9380" spans="1:16" x14ac:dyDescent="0.25">
      <c r="A9380" t="s">
        <v>31326</v>
      </c>
      <c r="B9380" t="s">
        <v>5383</v>
      </c>
      <c r="C9380" t="s">
        <v>32933</v>
      </c>
      <c r="D9380">
        <v>247001</v>
      </c>
      <c r="G9380">
        <v>45000000</v>
      </c>
      <c r="H9380">
        <v>2714</v>
      </c>
      <c r="I9380">
        <v>2450000</v>
      </c>
      <c r="J9380" s="3">
        <v>45343.458333333336</v>
      </c>
      <c r="K9380" s="3">
        <v>45348.083333333336</v>
      </c>
      <c r="L9380" s="3">
        <v>45348.104166666664</v>
      </c>
      <c r="M9380" t="s">
        <v>16420</v>
      </c>
      <c r="N9380" s="4" t="s">
        <v>22270</v>
      </c>
      <c r="O9380" t="s">
        <v>42455</v>
      </c>
      <c r="P9380" t="s">
        <v>16</v>
      </c>
    </row>
    <row r="9381" spans="1:16" x14ac:dyDescent="0.25">
      <c r="A9381" t="s">
        <v>31327</v>
      </c>
      <c r="B9381" t="s">
        <v>6849</v>
      </c>
      <c r="C9381" t="s">
        <v>32986</v>
      </c>
      <c r="D9381">
        <v>473551</v>
      </c>
      <c r="H9381">
        <v>2000</v>
      </c>
      <c r="I9381">
        <v>11380</v>
      </c>
      <c r="J9381" s="3">
        <v>45343.095833333333</v>
      </c>
      <c r="K9381" s="3">
        <v>45357.229166666664</v>
      </c>
      <c r="L9381" s="3">
        <v>45359.458333333336</v>
      </c>
      <c r="M9381" t="s">
        <v>17886</v>
      </c>
      <c r="N9381" s="4" t="s">
        <v>22270</v>
      </c>
      <c r="O9381" t="s">
        <v>42456</v>
      </c>
      <c r="P9381" t="s">
        <v>16</v>
      </c>
    </row>
    <row r="9382" spans="1:16" x14ac:dyDescent="0.25">
      <c r="A9382" t="s">
        <v>31328</v>
      </c>
      <c r="B9382" t="s">
        <v>5456</v>
      </c>
      <c r="C9382" t="s">
        <v>33385</v>
      </c>
      <c r="D9382">
        <v>244901</v>
      </c>
      <c r="G9382">
        <v>6800000</v>
      </c>
      <c r="H9382">
        <v>2354</v>
      </c>
      <c r="I9382">
        <v>540000</v>
      </c>
      <c r="J9382" s="3">
        <v>45343.416666666664</v>
      </c>
      <c r="K9382" s="3">
        <v>45349.5</v>
      </c>
      <c r="L9382" s="3">
        <v>45349.520833333336</v>
      </c>
      <c r="M9382" t="s">
        <v>16493</v>
      </c>
      <c r="N9382" s="4" t="s">
        <v>22270</v>
      </c>
      <c r="O9382" t="s">
        <v>42457</v>
      </c>
      <c r="P9382" t="s">
        <v>16</v>
      </c>
    </row>
    <row r="9383" spans="1:16" x14ac:dyDescent="0.25">
      <c r="A9383" t="s">
        <v>31329</v>
      </c>
      <c r="B9383" t="s">
        <v>6105</v>
      </c>
      <c r="C9383" t="s">
        <v>32954</v>
      </c>
      <c r="D9383">
        <v>271801</v>
      </c>
      <c r="G9383">
        <v>3792000</v>
      </c>
      <c r="H9383">
        <v>2715</v>
      </c>
      <c r="I9383">
        <v>379000</v>
      </c>
      <c r="J9383" s="3">
        <v>45343.25</v>
      </c>
      <c r="K9383" s="3">
        <v>45351.5</v>
      </c>
      <c r="L9383" s="3">
        <v>45351.520833333336</v>
      </c>
      <c r="M9383" t="s">
        <v>17142</v>
      </c>
      <c r="N9383" s="4" t="s">
        <v>22270</v>
      </c>
      <c r="O9383" t="s">
        <v>42458</v>
      </c>
      <c r="P9383" t="s">
        <v>16</v>
      </c>
    </row>
    <row r="9384" spans="1:16" x14ac:dyDescent="0.25">
      <c r="A9384" t="s">
        <v>31330</v>
      </c>
      <c r="B9384" t="s">
        <v>5365</v>
      </c>
      <c r="C9384" t="s">
        <v>33385</v>
      </c>
      <c r="D9384">
        <v>244901</v>
      </c>
      <c r="G9384">
        <v>4700000</v>
      </c>
      <c r="H9384">
        <v>2354</v>
      </c>
      <c r="I9384">
        <v>435000</v>
      </c>
      <c r="J9384" s="3">
        <v>45343.416666666664</v>
      </c>
      <c r="K9384" s="3">
        <v>45349.5</v>
      </c>
      <c r="L9384" s="3">
        <v>45349.520833333336</v>
      </c>
      <c r="M9384" t="s">
        <v>16402</v>
      </c>
      <c r="N9384" s="4" t="s">
        <v>22270</v>
      </c>
      <c r="O9384" t="s">
        <v>42459</v>
      </c>
      <c r="P9384" t="s">
        <v>16</v>
      </c>
    </row>
    <row r="9385" spans="1:16" x14ac:dyDescent="0.25">
      <c r="A9385" t="s">
        <v>31331</v>
      </c>
      <c r="B9385" t="s">
        <v>6093</v>
      </c>
      <c r="C9385" t="s">
        <v>32954</v>
      </c>
      <c r="D9385">
        <v>271801</v>
      </c>
      <c r="G9385">
        <v>3821000</v>
      </c>
      <c r="H9385">
        <v>2715</v>
      </c>
      <c r="I9385">
        <v>382000</v>
      </c>
      <c r="J9385" s="3">
        <v>45343.25</v>
      </c>
      <c r="K9385" s="3">
        <v>45351.5</v>
      </c>
      <c r="L9385" s="3">
        <v>45351.520833333336</v>
      </c>
      <c r="M9385" t="s">
        <v>17130</v>
      </c>
      <c r="N9385" s="4" t="s">
        <v>22270</v>
      </c>
      <c r="O9385" t="s">
        <v>42460</v>
      </c>
      <c r="P9385" t="s">
        <v>16</v>
      </c>
    </row>
    <row r="9386" spans="1:16" x14ac:dyDescent="0.25">
      <c r="A9386" t="s">
        <v>31332</v>
      </c>
      <c r="B9386" t="s">
        <v>205</v>
      </c>
      <c r="C9386" t="s">
        <v>33014</v>
      </c>
      <c r="D9386">
        <v>122001</v>
      </c>
      <c r="H9386">
        <v>250</v>
      </c>
      <c r="I9386">
        <v>4000</v>
      </c>
      <c r="J9386" s="3">
        <v>45343.458333333336</v>
      </c>
      <c r="K9386" s="3">
        <v>45349.25</v>
      </c>
      <c r="L9386" s="3">
        <v>45350.458333333336</v>
      </c>
      <c r="M9386" t="s">
        <v>11240</v>
      </c>
      <c r="N9386" s="4" t="s">
        <v>22270</v>
      </c>
      <c r="O9386" t="s">
        <v>42461</v>
      </c>
      <c r="P9386" t="s">
        <v>16</v>
      </c>
    </row>
    <row r="9387" spans="1:16" x14ac:dyDescent="0.25">
      <c r="A9387" t="s">
        <v>31333</v>
      </c>
      <c r="B9387" t="s">
        <v>11140</v>
      </c>
      <c r="C9387" t="s">
        <v>33034</v>
      </c>
      <c r="D9387">
        <v>744204</v>
      </c>
      <c r="G9387">
        <v>384600</v>
      </c>
      <c r="H9387">
        <v>0</v>
      </c>
      <c r="I9387">
        <v>7692</v>
      </c>
      <c r="J9387" s="3">
        <v>45342.25</v>
      </c>
      <c r="K9387" s="3">
        <v>45351.125</v>
      </c>
      <c r="L9387" s="3">
        <v>45352.4375</v>
      </c>
      <c r="M9387" t="s">
        <v>22177</v>
      </c>
      <c r="N9387" s="4" t="s">
        <v>22270</v>
      </c>
      <c r="O9387" t="s">
        <v>42462</v>
      </c>
      <c r="P9387" t="s">
        <v>16</v>
      </c>
    </row>
    <row r="9388" spans="1:16" x14ac:dyDescent="0.25">
      <c r="A9388" t="s">
        <v>31334</v>
      </c>
      <c r="B9388" t="s">
        <v>7797</v>
      </c>
      <c r="C9388" t="s">
        <v>32964</v>
      </c>
      <c r="D9388">
        <v>243002</v>
      </c>
      <c r="G9388">
        <v>7000000</v>
      </c>
      <c r="H9388">
        <v>1000</v>
      </c>
      <c r="I9388">
        <v>130000</v>
      </c>
      <c r="J9388" s="3">
        <v>45330.208333333336</v>
      </c>
      <c r="K9388" s="3">
        <v>45349.25</v>
      </c>
      <c r="L9388" s="3">
        <v>45352.458333333336</v>
      </c>
      <c r="M9388" t="s">
        <v>18834</v>
      </c>
      <c r="N9388" s="4" t="s">
        <v>22270</v>
      </c>
      <c r="O9388" t="s">
        <v>42463</v>
      </c>
      <c r="P9388" t="s">
        <v>16</v>
      </c>
    </row>
    <row r="9389" spans="1:16" x14ac:dyDescent="0.25">
      <c r="A9389" t="s">
        <v>31335</v>
      </c>
      <c r="B9389" t="s">
        <v>7693</v>
      </c>
      <c r="C9389" t="s">
        <v>32964</v>
      </c>
      <c r="D9389">
        <v>141106</v>
      </c>
      <c r="H9389">
        <v>500</v>
      </c>
      <c r="I9389">
        <v>97800</v>
      </c>
      <c r="J9389" s="3">
        <v>45343.25</v>
      </c>
      <c r="K9389" s="3">
        <v>45365.25</v>
      </c>
      <c r="L9389" s="3">
        <v>45367.416666666664</v>
      </c>
      <c r="M9389" t="s">
        <v>18730</v>
      </c>
      <c r="N9389" s="4" t="s">
        <v>22270</v>
      </c>
      <c r="O9389" t="s">
        <v>42464</v>
      </c>
      <c r="P9389" t="s">
        <v>16</v>
      </c>
    </row>
    <row r="9390" spans="1:16" x14ac:dyDescent="0.25">
      <c r="A9390" t="s">
        <v>31336</v>
      </c>
      <c r="B9390" t="s">
        <v>10100</v>
      </c>
      <c r="C9390" t="s">
        <v>33177</v>
      </c>
      <c r="D9390">
        <v>248142</v>
      </c>
      <c r="G9390">
        <v>2700250</v>
      </c>
      <c r="H9390">
        <v>2360</v>
      </c>
      <c r="I9390">
        <v>67600</v>
      </c>
      <c r="J9390" s="3">
        <v>45343.125</v>
      </c>
      <c r="K9390" s="3">
        <v>45364.125</v>
      </c>
      <c r="L9390" s="3">
        <v>45365.125</v>
      </c>
      <c r="M9390" t="s">
        <v>21137</v>
      </c>
      <c r="N9390" s="4" t="s">
        <v>22270</v>
      </c>
      <c r="O9390" t="s">
        <v>42465</v>
      </c>
      <c r="P9390" t="s">
        <v>16</v>
      </c>
    </row>
    <row r="9391" spans="1:16" x14ac:dyDescent="0.25">
      <c r="A9391" t="s">
        <v>31337</v>
      </c>
      <c r="B9391" t="s">
        <v>7928</v>
      </c>
      <c r="C9391" t="s">
        <v>32964</v>
      </c>
      <c r="D9391">
        <v>414002</v>
      </c>
      <c r="G9391">
        <v>1942000</v>
      </c>
      <c r="H9391">
        <v>500</v>
      </c>
      <c r="I9391">
        <v>39000</v>
      </c>
      <c r="J9391" s="3">
        <v>45343.041666666664</v>
      </c>
      <c r="K9391" s="3">
        <v>45362.25</v>
      </c>
      <c r="L9391" s="3">
        <v>45364.458333333336</v>
      </c>
      <c r="M9391" t="s">
        <v>18965</v>
      </c>
      <c r="N9391" s="4" t="s">
        <v>22270</v>
      </c>
      <c r="O9391" t="s">
        <v>35240</v>
      </c>
      <c r="P9391" t="s">
        <v>16</v>
      </c>
    </row>
    <row r="9392" spans="1:16" x14ac:dyDescent="0.25">
      <c r="A9392" t="s">
        <v>31338</v>
      </c>
      <c r="B9392" t="s">
        <v>7723</v>
      </c>
      <c r="C9392" t="s">
        <v>32964</v>
      </c>
      <c r="D9392">
        <v>500014</v>
      </c>
      <c r="G9392">
        <v>2600000</v>
      </c>
      <c r="H9392">
        <v>500</v>
      </c>
      <c r="I9392">
        <v>52000</v>
      </c>
      <c r="J9392" s="3">
        <v>45343.166666666664</v>
      </c>
      <c r="K9392" s="3">
        <v>45364.25</v>
      </c>
      <c r="L9392" s="3">
        <v>45366.416666666664</v>
      </c>
      <c r="M9392" t="s">
        <v>18760</v>
      </c>
      <c r="N9392" s="4" t="s">
        <v>22270</v>
      </c>
      <c r="O9392" t="s">
        <v>42466</v>
      </c>
      <c r="P9392" t="s">
        <v>16</v>
      </c>
    </row>
    <row r="9393" spans="1:16" x14ac:dyDescent="0.25">
      <c r="A9393" t="s">
        <v>31339</v>
      </c>
      <c r="B9393" t="s">
        <v>11043</v>
      </c>
      <c r="C9393" t="s">
        <v>32925</v>
      </c>
      <c r="D9393">
        <v>605001</v>
      </c>
      <c r="G9393">
        <v>1363121</v>
      </c>
      <c r="H9393">
        <v>525</v>
      </c>
      <c r="I9393">
        <v>27270</v>
      </c>
      <c r="J9393" s="3">
        <v>45342.28125</v>
      </c>
      <c r="K9393" s="3">
        <v>45348.166666666664</v>
      </c>
      <c r="L9393" s="3">
        <v>45349.4375</v>
      </c>
      <c r="M9393" t="s">
        <v>22080</v>
      </c>
      <c r="N9393" s="4" t="s">
        <v>22270</v>
      </c>
      <c r="O9393" t="s">
        <v>42467</v>
      </c>
      <c r="P9393" t="s">
        <v>16</v>
      </c>
    </row>
    <row r="9394" spans="1:16" x14ac:dyDescent="0.25">
      <c r="A9394" t="s">
        <v>31340</v>
      </c>
      <c r="B9394" t="s">
        <v>11037</v>
      </c>
      <c r="C9394" t="s">
        <v>32925</v>
      </c>
      <c r="D9394">
        <v>605001</v>
      </c>
      <c r="G9394">
        <v>1936103</v>
      </c>
      <c r="H9394">
        <v>525</v>
      </c>
      <c r="I9394">
        <v>38722</v>
      </c>
      <c r="J9394" s="3">
        <v>45343.416666666664</v>
      </c>
      <c r="K9394" s="3">
        <v>45349.1875</v>
      </c>
      <c r="L9394" s="3">
        <v>45350.4375</v>
      </c>
      <c r="M9394" t="s">
        <v>22074</v>
      </c>
      <c r="N9394" s="4" t="s">
        <v>22270</v>
      </c>
      <c r="O9394" t="s">
        <v>42468</v>
      </c>
      <c r="P9394" t="s">
        <v>16</v>
      </c>
    </row>
    <row r="9395" spans="1:16" x14ac:dyDescent="0.25">
      <c r="A9395" t="s">
        <v>31341</v>
      </c>
      <c r="B9395" t="s">
        <v>7874</v>
      </c>
      <c r="C9395" t="s">
        <v>32964</v>
      </c>
      <c r="D9395">
        <v>682021</v>
      </c>
      <c r="G9395">
        <v>7600000</v>
      </c>
      <c r="H9395">
        <v>1000</v>
      </c>
      <c r="I9395">
        <v>139000</v>
      </c>
      <c r="J9395" s="3">
        <v>45321.041666666664</v>
      </c>
      <c r="K9395" s="3">
        <v>45350.25</v>
      </c>
      <c r="L9395" s="3">
        <v>45357.458333333336</v>
      </c>
      <c r="M9395" t="s">
        <v>18911</v>
      </c>
      <c r="N9395" s="4" t="s">
        <v>22270</v>
      </c>
      <c r="O9395" t="s">
        <v>42469</v>
      </c>
      <c r="P9395" t="s">
        <v>16</v>
      </c>
    </row>
    <row r="9396" spans="1:16" x14ac:dyDescent="0.25">
      <c r="A9396" t="s">
        <v>31342</v>
      </c>
      <c r="B9396" t="s">
        <v>3066</v>
      </c>
      <c r="C9396" t="s">
        <v>33441</v>
      </c>
      <c r="D9396">
        <v>416106</v>
      </c>
      <c r="G9396">
        <v>5891211</v>
      </c>
      <c r="H9396">
        <v>2360</v>
      </c>
      <c r="I9396">
        <v>59000</v>
      </c>
      <c r="J9396" s="3">
        <v>45343.458333333336</v>
      </c>
      <c r="K9396" s="3">
        <v>45357.25</v>
      </c>
      <c r="L9396" s="3">
        <v>45362.458333333336</v>
      </c>
      <c r="M9396" t="s">
        <v>14101</v>
      </c>
      <c r="N9396" s="4" t="s">
        <v>22270</v>
      </c>
      <c r="O9396" t="s">
        <v>42470</v>
      </c>
      <c r="P9396" t="s">
        <v>16</v>
      </c>
    </row>
    <row r="9397" spans="1:16" x14ac:dyDescent="0.25">
      <c r="A9397" t="s">
        <v>31343</v>
      </c>
      <c r="B9397" t="s">
        <v>6508</v>
      </c>
      <c r="C9397" t="s">
        <v>32948</v>
      </c>
      <c r="D9397">
        <v>638182</v>
      </c>
      <c r="G9397">
        <v>1065000</v>
      </c>
      <c r="H9397">
        <v>0</v>
      </c>
      <c r="I9397">
        <v>10650</v>
      </c>
      <c r="J9397" s="3">
        <v>45343.375</v>
      </c>
      <c r="K9397" s="3">
        <v>45348.125</v>
      </c>
      <c r="L9397" s="3">
        <v>45348.145833333336</v>
      </c>
      <c r="M9397" t="s">
        <v>17545</v>
      </c>
      <c r="N9397" s="4" t="s">
        <v>22270</v>
      </c>
      <c r="O9397" t="s">
        <v>42471</v>
      </c>
      <c r="P9397" t="s">
        <v>16</v>
      </c>
    </row>
    <row r="9398" spans="1:16" x14ac:dyDescent="0.25">
      <c r="A9398" t="s">
        <v>31344</v>
      </c>
      <c r="B9398" t="s">
        <v>7914</v>
      </c>
      <c r="C9398" t="s">
        <v>32964</v>
      </c>
      <c r="D9398">
        <v>530005</v>
      </c>
      <c r="G9398">
        <v>18900000</v>
      </c>
      <c r="H9398">
        <v>1000</v>
      </c>
      <c r="I9398">
        <v>264000</v>
      </c>
      <c r="J9398" s="3">
        <v>45343.25</v>
      </c>
      <c r="K9398" s="3">
        <v>45371.25</v>
      </c>
      <c r="L9398" s="3">
        <v>45373.458333333336</v>
      </c>
      <c r="M9398" t="s">
        <v>18951</v>
      </c>
      <c r="N9398" s="4" t="s">
        <v>22270</v>
      </c>
      <c r="O9398" t="s">
        <v>42472</v>
      </c>
      <c r="P9398" t="s">
        <v>16</v>
      </c>
    </row>
    <row r="9399" spans="1:16" x14ac:dyDescent="0.25">
      <c r="A9399" t="s">
        <v>31345</v>
      </c>
      <c r="B9399" t="s">
        <v>7917</v>
      </c>
      <c r="C9399" t="s">
        <v>32964</v>
      </c>
      <c r="D9399">
        <v>530005</v>
      </c>
      <c r="G9399">
        <v>25900000</v>
      </c>
      <c r="H9399">
        <v>2000</v>
      </c>
      <c r="I9399">
        <v>334000</v>
      </c>
      <c r="J9399" s="3">
        <v>45343.25</v>
      </c>
      <c r="K9399" s="3">
        <v>45371.25</v>
      </c>
      <c r="L9399" s="3">
        <v>45373.458333333336</v>
      </c>
      <c r="M9399" t="s">
        <v>18954</v>
      </c>
      <c r="N9399" s="4" t="s">
        <v>22270</v>
      </c>
      <c r="O9399" t="s">
        <v>42473</v>
      </c>
      <c r="P9399" t="s">
        <v>16</v>
      </c>
    </row>
    <row r="9400" spans="1:16" x14ac:dyDescent="0.25">
      <c r="A9400" t="s">
        <v>31346</v>
      </c>
      <c r="B9400" t="s">
        <v>7923</v>
      </c>
      <c r="C9400" t="s">
        <v>32964</v>
      </c>
      <c r="D9400">
        <v>530004</v>
      </c>
      <c r="G9400">
        <v>8889900</v>
      </c>
      <c r="H9400">
        <v>1000</v>
      </c>
      <c r="I9400">
        <v>158350</v>
      </c>
      <c r="J9400" s="3">
        <v>45343.125</v>
      </c>
      <c r="K9400" s="3">
        <v>45371.25</v>
      </c>
      <c r="L9400" s="3">
        <v>45373.375</v>
      </c>
      <c r="M9400" t="s">
        <v>18960</v>
      </c>
      <c r="N9400" s="4" t="s">
        <v>22270</v>
      </c>
      <c r="O9400" t="s">
        <v>42474</v>
      </c>
      <c r="P9400" t="s">
        <v>16</v>
      </c>
    </row>
    <row r="9401" spans="1:16" x14ac:dyDescent="0.25">
      <c r="A9401" t="s">
        <v>31347</v>
      </c>
      <c r="B9401" t="s">
        <v>7765</v>
      </c>
      <c r="C9401" t="s">
        <v>32964</v>
      </c>
      <c r="D9401">
        <v>414002</v>
      </c>
      <c r="G9401">
        <v>2912000</v>
      </c>
      <c r="H9401">
        <v>500</v>
      </c>
      <c r="I9401">
        <v>58500</v>
      </c>
      <c r="J9401" s="3">
        <v>45343.458333333336</v>
      </c>
      <c r="K9401" s="3">
        <v>45362.25</v>
      </c>
      <c r="L9401" s="3">
        <v>45364.458333333336</v>
      </c>
      <c r="M9401" t="s">
        <v>18802</v>
      </c>
      <c r="N9401" s="4" t="s">
        <v>22270</v>
      </c>
      <c r="O9401" t="s">
        <v>35240</v>
      </c>
      <c r="P9401" t="s">
        <v>16</v>
      </c>
    </row>
    <row r="9402" spans="1:16" x14ac:dyDescent="0.25">
      <c r="A9402" t="s">
        <v>31348</v>
      </c>
      <c r="B9402" t="s">
        <v>7790</v>
      </c>
      <c r="C9402" t="s">
        <v>32964</v>
      </c>
      <c r="D9402">
        <v>345001</v>
      </c>
      <c r="G9402">
        <v>2888000</v>
      </c>
      <c r="H9402">
        <v>500</v>
      </c>
      <c r="I9402">
        <v>60000</v>
      </c>
      <c r="J9402" s="3">
        <v>45331.25</v>
      </c>
      <c r="K9402" s="3">
        <v>45350.25</v>
      </c>
      <c r="L9402" s="3">
        <v>45351.25</v>
      </c>
      <c r="M9402" t="s">
        <v>18827</v>
      </c>
      <c r="N9402" s="4" t="s">
        <v>22270</v>
      </c>
      <c r="O9402" t="s">
        <v>42475</v>
      </c>
      <c r="P9402" t="s">
        <v>16</v>
      </c>
    </row>
    <row r="9403" spans="1:16" x14ac:dyDescent="0.25">
      <c r="A9403" t="s">
        <v>31349</v>
      </c>
      <c r="B9403" t="s">
        <v>7691</v>
      </c>
      <c r="C9403" t="s">
        <v>32964</v>
      </c>
      <c r="D9403">
        <v>400078</v>
      </c>
      <c r="G9403">
        <v>7840000</v>
      </c>
      <c r="H9403">
        <v>1000</v>
      </c>
      <c r="I9403">
        <v>142600</v>
      </c>
      <c r="J9403" s="3">
        <v>45343.25</v>
      </c>
      <c r="K9403" s="3">
        <v>45364.25</v>
      </c>
      <c r="L9403" s="3">
        <v>45367.166666666664</v>
      </c>
      <c r="M9403" t="s">
        <v>18728</v>
      </c>
      <c r="N9403" s="4" t="s">
        <v>22270</v>
      </c>
      <c r="O9403" t="s">
        <v>42476</v>
      </c>
      <c r="P9403" t="s">
        <v>16</v>
      </c>
    </row>
    <row r="9404" spans="1:16" x14ac:dyDescent="0.25">
      <c r="A9404" t="s">
        <v>31350</v>
      </c>
      <c r="B9404" t="s">
        <v>7690</v>
      </c>
      <c r="C9404" t="s">
        <v>32964</v>
      </c>
      <c r="D9404">
        <v>670013</v>
      </c>
      <c r="G9404">
        <v>1233000</v>
      </c>
      <c r="H9404">
        <v>500</v>
      </c>
      <c r="I9404">
        <v>24660</v>
      </c>
      <c r="J9404" s="3">
        <v>45343.25</v>
      </c>
      <c r="K9404" s="3">
        <v>45365.25</v>
      </c>
      <c r="L9404" s="3">
        <v>45367.458333333336</v>
      </c>
      <c r="M9404" t="s">
        <v>18727</v>
      </c>
      <c r="N9404" s="4" t="s">
        <v>22270</v>
      </c>
      <c r="O9404" t="s">
        <v>42477</v>
      </c>
      <c r="P9404" t="s">
        <v>16</v>
      </c>
    </row>
    <row r="9405" spans="1:16" x14ac:dyDescent="0.25">
      <c r="A9405" t="s">
        <v>31351</v>
      </c>
      <c r="B9405" t="s">
        <v>7958</v>
      </c>
      <c r="C9405" t="s">
        <v>32964</v>
      </c>
      <c r="D9405">
        <v>744103</v>
      </c>
      <c r="H9405">
        <v>500</v>
      </c>
      <c r="I9405">
        <v>88000</v>
      </c>
      <c r="J9405" s="3">
        <v>45343.125</v>
      </c>
      <c r="K9405" s="3">
        <v>45362.25</v>
      </c>
      <c r="L9405" s="3">
        <v>45364.375</v>
      </c>
      <c r="M9405" t="s">
        <v>18995</v>
      </c>
      <c r="N9405" s="4" t="s">
        <v>22270</v>
      </c>
      <c r="O9405" t="s">
        <v>42478</v>
      </c>
      <c r="P9405" t="s">
        <v>16</v>
      </c>
    </row>
    <row r="9406" spans="1:16" x14ac:dyDescent="0.25">
      <c r="A9406" t="s">
        <v>31352</v>
      </c>
      <c r="B9406" t="s">
        <v>4118</v>
      </c>
      <c r="C9406" t="s">
        <v>32983</v>
      </c>
      <c r="D9406">
        <v>416702</v>
      </c>
      <c r="G9406">
        <v>2927475</v>
      </c>
      <c r="H9406">
        <v>590</v>
      </c>
      <c r="I9406">
        <v>29300</v>
      </c>
      <c r="J9406" s="3">
        <v>45343.284722222219</v>
      </c>
      <c r="K9406" s="3">
        <v>45350.25</v>
      </c>
      <c r="L9406" s="3">
        <v>45352.416666666664</v>
      </c>
      <c r="M9406" t="s">
        <v>15153</v>
      </c>
      <c r="N9406" s="4" t="s">
        <v>22270</v>
      </c>
      <c r="O9406" t="s">
        <v>42479</v>
      </c>
      <c r="P9406" t="s">
        <v>16</v>
      </c>
    </row>
    <row r="9407" spans="1:16" x14ac:dyDescent="0.25">
      <c r="A9407" t="s">
        <v>31353</v>
      </c>
      <c r="B9407" t="s">
        <v>7974</v>
      </c>
      <c r="C9407" t="s">
        <v>32964</v>
      </c>
      <c r="D9407">
        <v>744103</v>
      </c>
      <c r="G9407">
        <v>4330000</v>
      </c>
      <c r="H9407">
        <v>500</v>
      </c>
      <c r="I9407">
        <v>87000</v>
      </c>
      <c r="J9407" s="3">
        <v>45343.25</v>
      </c>
      <c r="K9407" s="3">
        <v>45363.25</v>
      </c>
      <c r="L9407" s="3">
        <v>45365.416666666664</v>
      </c>
      <c r="M9407" t="s">
        <v>19011</v>
      </c>
      <c r="N9407" s="4" t="s">
        <v>22270</v>
      </c>
      <c r="O9407" t="s">
        <v>42480</v>
      </c>
      <c r="P9407" t="s">
        <v>16</v>
      </c>
    </row>
    <row r="9408" spans="1:16" x14ac:dyDescent="0.25">
      <c r="A9408" t="s">
        <v>31354</v>
      </c>
      <c r="B9408" t="s">
        <v>7891</v>
      </c>
      <c r="C9408" t="s">
        <v>32964</v>
      </c>
      <c r="D9408">
        <v>560042</v>
      </c>
      <c r="G9408">
        <v>1150000</v>
      </c>
      <c r="H9408">
        <v>500</v>
      </c>
      <c r="I9408">
        <v>23000</v>
      </c>
      <c r="J9408" s="3">
        <v>45315.083333333336</v>
      </c>
      <c r="K9408" s="3">
        <v>45348.25</v>
      </c>
      <c r="L9408" s="3">
        <v>45355.458333333336</v>
      </c>
      <c r="M9408" t="s">
        <v>18928</v>
      </c>
      <c r="N9408" s="4" t="s">
        <v>22270</v>
      </c>
      <c r="O9408" t="s">
        <v>42481</v>
      </c>
      <c r="P9408" t="s">
        <v>16</v>
      </c>
    </row>
    <row r="9409" spans="1:16" x14ac:dyDescent="0.25">
      <c r="A9409" t="s">
        <v>31355</v>
      </c>
      <c r="B9409" t="s">
        <v>10993</v>
      </c>
      <c r="C9409" t="s">
        <v>33374</v>
      </c>
      <c r="D9409">
        <v>416702</v>
      </c>
      <c r="G9409">
        <v>6341137</v>
      </c>
      <c r="H9409">
        <v>5900</v>
      </c>
      <c r="I9409">
        <v>150000</v>
      </c>
      <c r="J9409" s="3">
        <v>45338.166666666664</v>
      </c>
      <c r="K9409" s="3">
        <v>45352.208333333336</v>
      </c>
      <c r="L9409" s="3">
        <v>45355.208333333336</v>
      </c>
      <c r="M9409" t="s">
        <v>22030</v>
      </c>
      <c r="N9409" s="4" t="s">
        <v>22270</v>
      </c>
      <c r="O9409" t="s">
        <v>42482</v>
      </c>
      <c r="P9409" t="s">
        <v>16</v>
      </c>
    </row>
    <row r="9410" spans="1:16" x14ac:dyDescent="0.25">
      <c r="A9410" t="s">
        <v>31356</v>
      </c>
      <c r="B9410" t="s">
        <v>11020</v>
      </c>
      <c r="C9410" t="s">
        <v>33374</v>
      </c>
      <c r="D9410">
        <v>416701</v>
      </c>
      <c r="G9410">
        <v>10578229</v>
      </c>
      <c r="H9410">
        <v>5900</v>
      </c>
      <c r="I9410">
        <v>150000</v>
      </c>
      <c r="J9410" s="3">
        <v>45338.166666666664</v>
      </c>
      <c r="K9410" s="3">
        <v>45352.208333333336</v>
      </c>
      <c r="L9410" s="3">
        <v>45355.208333333336</v>
      </c>
      <c r="M9410" t="s">
        <v>22057</v>
      </c>
      <c r="N9410" s="4" t="s">
        <v>22270</v>
      </c>
      <c r="O9410" t="s">
        <v>42483</v>
      </c>
      <c r="P9410" t="s">
        <v>16</v>
      </c>
    </row>
    <row r="9411" spans="1:16" x14ac:dyDescent="0.25">
      <c r="A9411" t="s">
        <v>31357</v>
      </c>
      <c r="B9411" t="s">
        <v>10994</v>
      </c>
      <c r="C9411" t="s">
        <v>33374</v>
      </c>
      <c r="D9411">
        <v>415605</v>
      </c>
      <c r="G9411">
        <v>10295503</v>
      </c>
      <c r="H9411">
        <v>5900</v>
      </c>
      <c r="I9411">
        <v>150000</v>
      </c>
      <c r="J9411" s="3">
        <v>45338.166666666664</v>
      </c>
      <c r="K9411" s="3">
        <v>45352.208333333336</v>
      </c>
      <c r="L9411" s="3">
        <v>45355.208333333336</v>
      </c>
      <c r="M9411" t="s">
        <v>22031</v>
      </c>
      <c r="N9411" s="4" t="s">
        <v>22270</v>
      </c>
      <c r="O9411" t="s">
        <v>42484</v>
      </c>
      <c r="P9411" t="s">
        <v>16</v>
      </c>
    </row>
    <row r="9412" spans="1:16" x14ac:dyDescent="0.25">
      <c r="A9412" t="s">
        <v>31358</v>
      </c>
      <c r="B9412" t="s">
        <v>10992</v>
      </c>
      <c r="C9412" t="s">
        <v>33374</v>
      </c>
      <c r="D9412">
        <v>415612</v>
      </c>
      <c r="G9412">
        <v>7475723</v>
      </c>
      <c r="H9412">
        <v>5900</v>
      </c>
      <c r="I9412">
        <v>150000</v>
      </c>
      <c r="J9412" s="3">
        <v>45338.166666666664</v>
      </c>
      <c r="K9412" s="3">
        <v>45352.208333333336</v>
      </c>
      <c r="L9412" s="3">
        <v>45355.208333333336</v>
      </c>
      <c r="M9412" t="s">
        <v>22029</v>
      </c>
      <c r="N9412" s="4" t="s">
        <v>22270</v>
      </c>
      <c r="O9412" t="s">
        <v>42485</v>
      </c>
      <c r="P9412" t="s">
        <v>16</v>
      </c>
    </row>
    <row r="9413" spans="1:16" x14ac:dyDescent="0.25">
      <c r="A9413" t="s">
        <v>31359</v>
      </c>
      <c r="B9413" t="s">
        <v>10995</v>
      </c>
      <c r="C9413" t="s">
        <v>33374</v>
      </c>
      <c r="D9413">
        <v>415709</v>
      </c>
      <c r="G9413">
        <v>11816931</v>
      </c>
      <c r="H9413">
        <v>5900</v>
      </c>
      <c r="I9413">
        <v>150000</v>
      </c>
      <c r="J9413" s="3">
        <v>45338.166666666664</v>
      </c>
      <c r="K9413" s="3">
        <v>45352.208333333336</v>
      </c>
      <c r="L9413" s="3">
        <v>45355.208333333336</v>
      </c>
      <c r="M9413" t="s">
        <v>22032</v>
      </c>
      <c r="N9413" s="4" t="s">
        <v>22270</v>
      </c>
      <c r="O9413" t="s">
        <v>42486</v>
      </c>
      <c r="P9413" t="s">
        <v>16</v>
      </c>
    </row>
    <row r="9414" spans="1:16" x14ac:dyDescent="0.25">
      <c r="A9414" t="s">
        <v>31360</v>
      </c>
      <c r="B9414" t="s">
        <v>11026</v>
      </c>
      <c r="C9414" t="s">
        <v>33374</v>
      </c>
      <c r="D9414">
        <v>415713</v>
      </c>
      <c r="G9414">
        <v>9036669</v>
      </c>
      <c r="H9414">
        <v>5900</v>
      </c>
      <c r="I9414">
        <v>150000</v>
      </c>
      <c r="J9414" s="3">
        <v>45338.166666666664</v>
      </c>
      <c r="K9414" s="3">
        <v>45352.208333333336</v>
      </c>
      <c r="L9414" s="3">
        <v>45355.208333333336</v>
      </c>
      <c r="M9414" t="s">
        <v>22063</v>
      </c>
      <c r="N9414" s="4" t="s">
        <v>22270</v>
      </c>
      <c r="O9414" t="s">
        <v>42487</v>
      </c>
      <c r="P9414" t="s">
        <v>16</v>
      </c>
    </row>
    <row r="9415" spans="1:16" x14ac:dyDescent="0.25">
      <c r="A9415" t="s">
        <v>31361</v>
      </c>
      <c r="B9415" t="s">
        <v>11002</v>
      </c>
      <c r="C9415" t="s">
        <v>33374</v>
      </c>
      <c r="D9415">
        <v>416416</v>
      </c>
      <c r="G9415">
        <v>11658767</v>
      </c>
      <c r="H9415">
        <v>5900</v>
      </c>
      <c r="I9415">
        <v>150000</v>
      </c>
      <c r="J9415" s="3">
        <v>45331.416666666664</v>
      </c>
      <c r="K9415" s="3">
        <v>45350.25</v>
      </c>
      <c r="L9415" s="3">
        <v>45352.458333333336</v>
      </c>
      <c r="M9415" t="s">
        <v>22039</v>
      </c>
      <c r="N9415" s="4" t="s">
        <v>22270</v>
      </c>
      <c r="O9415" t="s">
        <v>42488</v>
      </c>
      <c r="P9415" t="s">
        <v>16</v>
      </c>
    </row>
    <row r="9416" spans="1:16" x14ac:dyDescent="0.25">
      <c r="A9416" t="s">
        <v>31362</v>
      </c>
      <c r="B9416" t="s">
        <v>10998</v>
      </c>
      <c r="C9416" t="s">
        <v>33374</v>
      </c>
      <c r="D9416">
        <v>415001</v>
      </c>
      <c r="G9416">
        <v>11111092</v>
      </c>
      <c r="H9416">
        <v>5900</v>
      </c>
      <c r="I9416">
        <v>150000</v>
      </c>
      <c r="J9416" s="3">
        <v>45334.458333333336</v>
      </c>
      <c r="K9416" s="3">
        <v>45350.208333333336</v>
      </c>
      <c r="L9416" s="3">
        <v>45352.458333333336</v>
      </c>
      <c r="M9416" t="s">
        <v>22035</v>
      </c>
      <c r="N9416" s="4" t="s">
        <v>22270</v>
      </c>
      <c r="O9416" t="s">
        <v>42489</v>
      </c>
      <c r="P9416" t="s">
        <v>16</v>
      </c>
    </row>
    <row r="9417" spans="1:16" x14ac:dyDescent="0.25">
      <c r="A9417" t="s">
        <v>31363</v>
      </c>
      <c r="B9417" t="s">
        <v>3750</v>
      </c>
      <c r="C9417" t="s">
        <v>33171</v>
      </c>
      <c r="D9417">
        <v>444705</v>
      </c>
      <c r="G9417">
        <v>22312530</v>
      </c>
      <c r="H9417">
        <v>2360</v>
      </c>
      <c r="I9417">
        <v>150000</v>
      </c>
      <c r="J9417" s="3">
        <v>45342.166666666664</v>
      </c>
      <c r="K9417" s="3">
        <v>45356.208333333336</v>
      </c>
      <c r="L9417" s="3">
        <v>45358.416666666664</v>
      </c>
      <c r="M9417" t="s">
        <v>14785</v>
      </c>
      <c r="N9417" s="4" t="s">
        <v>22270</v>
      </c>
      <c r="O9417" t="s">
        <v>42490</v>
      </c>
      <c r="P9417" t="s">
        <v>16</v>
      </c>
    </row>
    <row r="9418" spans="1:16" x14ac:dyDescent="0.25">
      <c r="A9418" t="s">
        <v>31364</v>
      </c>
      <c r="B9418" t="s">
        <v>7826</v>
      </c>
      <c r="C9418" t="s">
        <v>32964</v>
      </c>
      <c r="D9418">
        <v>361150</v>
      </c>
      <c r="G9418">
        <v>2497000</v>
      </c>
      <c r="H9418">
        <v>500</v>
      </c>
      <c r="I9418">
        <v>49940</v>
      </c>
      <c r="J9418" s="3">
        <v>45324.041666666664</v>
      </c>
      <c r="K9418" s="3">
        <v>45348.25</v>
      </c>
      <c r="L9418" s="3">
        <v>45350.416666666664</v>
      </c>
      <c r="M9418" t="s">
        <v>18863</v>
      </c>
      <c r="N9418" s="4" t="s">
        <v>22270</v>
      </c>
      <c r="O9418" t="s">
        <v>42491</v>
      </c>
      <c r="P9418" t="s">
        <v>16</v>
      </c>
    </row>
    <row r="9419" spans="1:16" x14ac:dyDescent="0.25">
      <c r="A9419" t="s">
        <v>31365</v>
      </c>
      <c r="B9419" t="s">
        <v>7204</v>
      </c>
      <c r="C9419" t="s">
        <v>32986</v>
      </c>
      <c r="D9419">
        <v>454001</v>
      </c>
      <c r="G9419">
        <v>80157000</v>
      </c>
      <c r="H9419">
        <v>20000</v>
      </c>
      <c r="I9419">
        <v>801570</v>
      </c>
      <c r="J9419" s="3">
        <v>45343.201388888891</v>
      </c>
      <c r="K9419" s="3">
        <v>45351.229166666664</v>
      </c>
      <c r="L9419" s="3">
        <v>45355.458333333336</v>
      </c>
      <c r="M9419" t="s">
        <v>18241</v>
      </c>
      <c r="N9419" s="4" t="s">
        <v>22270</v>
      </c>
      <c r="O9419" t="s">
        <v>42492</v>
      </c>
      <c r="P9419" t="s">
        <v>16</v>
      </c>
    </row>
    <row r="9420" spans="1:16" x14ac:dyDescent="0.25">
      <c r="A9420" t="s">
        <v>31366</v>
      </c>
      <c r="B9420" t="s">
        <v>6852</v>
      </c>
      <c r="C9420" t="s">
        <v>32986</v>
      </c>
      <c r="D9420">
        <v>464551</v>
      </c>
      <c r="G9420">
        <v>48051000</v>
      </c>
      <c r="H9420">
        <v>15000</v>
      </c>
      <c r="I9420">
        <v>480510</v>
      </c>
      <c r="J9420" s="3">
        <v>45343.4375</v>
      </c>
      <c r="K9420" s="3">
        <v>45353.229166666664</v>
      </c>
      <c r="L9420" s="3">
        <v>45355.4375</v>
      </c>
      <c r="M9420" t="s">
        <v>17889</v>
      </c>
      <c r="N9420" s="4" t="s">
        <v>22270</v>
      </c>
      <c r="O9420" t="s">
        <v>42493</v>
      </c>
      <c r="P9420" t="s">
        <v>16</v>
      </c>
    </row>
    <row r="9421" spans="1:16" x14ac:dyDescent="0.25">
      <c r="A9421" t="s">
        <v>31367</v>
      </c>
      <c r="B9421" t="s">
        <v>6775</v>
      </c>
      <c r="C9421" t="s">
        <v>32986</v>
      </c>
      <c r="D9421">
        <v>481880</v>
      </c>
      <c r="G9421">
        <v>24000000</v>
      </c>
      <c r="H9421">
        <v>15000</v>
      </c>
      <c r="I9421">
        <v>240000</v>
      </c>
      <c r="J9421" s="3">
        <v>45343.458333333336</v>
      </c>
      <c r="K9421" s="3">
        <v>45356.229166666664</v>
      </c>
      <c r="L9421" s="3">
        <v>45358.458333333336</v>
      </c>
      <c r="M9421" t="s">
        <v>17812</v>
      </c>
      <c r="N9421" s="4" t="s">
        <v>22270</v>
      </c>
      <c r="O9421" t="s">
        <v>42494</v>
      </c>
      <c r="P9421" t="s">
        <v>16</v>
      </c>
    </row>
    <row r="9422" spans="1:16" x14ac:dyDescent="0.25">
      <c r="A9422" t="s">
        <v>31368</v>
      </c>
      <c r="B9422" t="s">
        <v>6780</v>
      </c>
      <c r="C9422" t="s">
        <v>32986</v>
      </c>
      <c r="D9422">
        <v>481880</v>
      </c>
      <c r="G9422">
        <v>24185000</v>
      </c>
      <c r="H9422">
        <v>15000</v>
      </c>
      <c r="I9422">
        <v>241850</v>
      </c>
      <c r="J9422" s="3">
        <v>45343.458333333336</v>
      </c>
      <c r="K9422" s="3">
        <v>45356.229166666664</v>
      </c>
      <c r="L9422" s="3">
        <v>45358.458333333336</v>
      </c>
      <c r="M9422" t="s">
        <v>17817</v>
      </c>
      <c r="N9422" s="4" t="s">
        <v>22270</v>
      </c>
      <c r="O9422" t="s">
        <v>42495</v>
      </c>
      <c r="P9422" t="s">
        <v>16</v>
      </c>
    </row>
    <row r="9423" spans="1:16" x14ac:dyDescent="0.25">
      <c r="A9423" t="s">
        <v>31369</v>
      </c>
      <c r="B9423" t="s">
        <v>6784</v>
      </c>
      <c r="C9423" t="s">
        <v>32986</v>
      </c>
      <c r="D9423">
        <v>481880</v>
      </c>
      <c r="G9423">
        <v>17300000</v>
      </c>
      <c r="H9423">
        <v>12500</v>
      </c>
      <c r="I9423">
        <v>173000</v>
      </c>
      <c r="J9423" s="3">
        <v>45343.458333333336</v>
      </c>
      <c r="K9423" s="3">
        <v>45356.229166666664</v>
      </c>
      <c r="L9423" s="3">
        <v>45358.458333333336</v>
      </c>
      <c r="M9423" t="s">
        <v>17821</v>
      </c>
      <c r="N9423" s="4" t="s">
        <v>22270</v>
      </c>
      <c r="O9423" t="s">
        <v>42496</v>
      </c>
      <c r="P9423" t="s">
        <v>16</v>
      </c>
    </row>
    <row r="9424" spans="1:16" x14ac:dyDescent="0.25">
      <c r="A9424" t="s">
        <v>31370</v>
      </c>
      <c r="B9424" t="s">
        <v>6819</v>
      </c>
      <c r="C9424" t="s">
        <v>32986</v>
      </c>
      <c r="D9424">
        <v>464001</v>
      </c>
      <c r="G9424">
        <v>49382000</v>
      </c>
      <c r="H9424">
        <v>15000</v>
      </c>
      <c r="I9424">
        <v>493820</v>
      </c>
      <c r="J9424" s="3">
        <v>45343.4375</v>
      </c>
      <c r="K9424" s="3">
        <v>45358.229166666664</v>
      </c>
      <c r="L9424" s="3">
        <v>45362.4375</v>
      </c>
      <c r="M9424" t="s">
        <v>17856</v>
      </c>
      <c r="N9424" s="4" t="s">
        <v>22270</v>
      </c>
      <c r="O9424" t="s">
        <v>42497</v>
      </c>
      <c r="P9424" t="s">
        <v>16</v>
      </c>
    </row>
    <row r="9425" spans="1:16" x14ac:dyDescent="0.25">
      <c r="A9425" t="s">
        <v>31371</v>
      </c>
      <c r="B9425" t="s">
        <v>7041</v>
      </c>
      <c r="C9425" t="s">
        <v>32986</v>
      </c>
      <c r="D9425">
        <v>464001</v>
      </c>
      <c r="G9425">
        <v>45730000</v>
      </c>
      <c r="H9425">
        <v>15000</v>
      </c>
      <c r="I9425">
        <v>457300</v>
      </c>
      <c r="J9425" s="3">
        <v>45343.4375</v>
      </c>
      <c r="K9425" s="3">
        <v>45358.229166666664</v>
      </c>
      <c r="L9425" s="3">
        <v>45362.4375</v>
      </c>
      <c r="M9425" t="s">
        <v>18078</v>
      </c>
      <c r="N9425" s="4" t="s">
        <v>22270</v>
      </c>
      <c r="O9425" t="s">
        <v>42498</v>
      </c>
      <c r="P9425" t="s">
        <v>16</v>
      </c>
    </row>
    <row r="9426" spans="1:16" x14ac:dyDescent="0.25">
      <c r="A9426" t="s">
        <v>31372</v>
      </c>
      <c r="B9426" t="s">
        <v>6873</v>
      </c>
      <c r="C9426" t="s">
        <v>32986</v>
      </c>
      <c r="D9426">
        <v>452001</v>
      </c>
      <c r="G9426">
        <v>24902000</v>
      </c>
      <c r="H9426">
        <v>15000</v>
      </c>
      <c r="I9426">
        <v>249020</v>
      </c>
      <c r="J9426" s="3">
        <v>45343.416666666664</v>
      </c>
      <c r="K9426" s="3">
        <v>45349.25</v>
      </c>
      <c r="L9426" s="3">
        <v>45351.416666666664</v>
      </c>
      <c r="M9426" t="s">
        <v>17910</v>
      </c>
      <c r="N9426" s="4" t="s">
        <v>22270</v>
      </c>
      <c r="O9426" t="s">
        <v>42499</v>
      </c>
      <c r="P9426" t="s">
        <v>16</v>
      </c>
    </row>
    <row r="9427" spans="1:16" x14ac:dyDescent="0.25">
      <c r="A9427" t="s">
        <v>31373</v>
      </c>
      <c r="B9427" t="s">
        <v>6867</v>
      </c>
      <c r="C9427" t="s">
        <v>32986</v>
      </c>
      <c r="D9427">
        <v>452001</v>
      </c>
      <c r="G9427">
        <v>36357000</v>
      </c>
      <c r="H9427">
        <v>15000</v>
      </c>
      <c r="I9427">
        <v>363570</v>
      </c>
      <c r="J9427" s="3">
        <v>45343.416666666664</v>
      </c>
      <c r="K9427" s="3">
        <v>45349.25</v>
      </c>
      <c r="L9427" s="3">
        <v>45351.416666666664</v>
      </c>
      <c r="M9427" t="s">
        <v>17904</v>
      </c>
      <c r="N9427" s="4" t="s">
        <v>22270</v>
      </c>
      <c r="O9427" t="s">
        <v>42500</v>
      </c>
      <c r="P9427" t="s">
        <v>16</v>
      </c>
    </row>
    <row r="9428" spans="1:16" x14ac:dyDescent="0.25">
      <c r="A9428" t="s">
        <v>31374</v>
      </c>
      <c r="B9428" t="s">
        <v>11001</v>
      </c>
      <c r="C9428" t="s">
        <v>33374</v>
      </c>
      <c r="D9428">
        <v>416416</v>
      </c>
      <c r="G9428">
        <v>13363240</v>
      </c>
      <c r="H9428">
        <v>5900</v>
      </c>
      <c r="I9428">
        <v>150000</v>
      </c>
      <c r="J9428" s="3">
        <v>45331.416666666664</v>
      </c>
      <c r="K9428" s="3">
        <v>45350.25</v>
      </c>
      <c r="L9428" s="3">
        <v>45352.458333333336</v>
      </c>
      <c r="M9428" t="s">
        <v>22038</v>
      </c>
      <c r="N9428" s="4" t="s">
        <v>22270</v>
      </c>
      <c r="O9428" t="s">
        <v>42501</v>
      </c>
      <c r="P9428" t="s">
        <v>16</v>
      </c>
    </row>
    <row r="9429" spans="1:16" x14ac:dyDescent="0.25">
      <c r="A9429" t="s">
        <v>31375</v>
      </c>
      <c r="B9429" t="s">
        <v>6619</v>
      </c>
      <c r="C9429" t="s">
        <v>33100</v>
      </c>
      <c r="D9429">
        <v>600034</v>
      </c>
      <c r="H9429">
        <v>0</v>
      </c>
      <c r="I9429">
        <v>12000</v>
      </c>
      <c r="J9429" s="3">
        <v>45310.25</v>
      </c>
      <c r="K9429" s="3">
        <v>45357.125</v>
      </c>
      <c r="L9429" s="3">
        <v>45358.125</v>
      </c>
      <c r="M9429" t="s">
        <v>17656</v>
      </c>
      <c r="N9429" s="4" t="s">
        <v>22270</v>
      </c>
      <c r="O9429" t="s">
        <v>42502</v>
      </c>
      <c r="P9429" t="s">
        <v>16</v>
      </c>
    </row>
    <row r="9430" spans="1:16" x14ac:dyDescent="0.25">
      <c r="A9430" t="s">
        <v>31376</v>
      </c>
      <c r="B9430" t="s">
        <v>10953</v>
      </c>
      <c r="C9430" t="s">
        <v>32987</v>
      </c>
      <c r="D9430">
        <v>160009</v>
      </c>
      <c r="G9430">
        <v>1565124</v>
      </c>
      <c r="H9430">
        <v>0</v>
      </c>
      <c r="I9430">
        <v>31302</v>
      </c>
      <c r="J9430" s="3">
        <v>45330.25</v>
      </c>
      <c r="K9430" s="3">
        <v>45349.479166666664</v>
      </c>
      <c r="L9430" s="3">
        <v>45349.145833333336</v>
      </c>
      <c r="M9430" t="s">
        <v>21990</v>
      </c>
      <c r="N9430" s="4" t="s">
        <v>22270</v>
      </c>
      <c r="O9430" t="s">
        <v>42503</v>
      </c>
      <c r="P9430" t="s">
        <v>16</v>
      </c>
    </row>
    <row r="9431" spans="1:16" x14ac:dyDescent="0.25">
      <c r="A9431" t="s">
        <v>31377</v>
      </c>
      <c r="B9431" t="s">
        <v>7684</v>
      </c>
      <c r="C9431" t="s">
        <v>32964</v>
      </c>
      <c r="D9431">
        <v>284001</v>
      </c>
      <c r="G9431">
        <v>4936000</v>
      </c>
      <c r="H9431">
        <v>500</v>
      </c>
      <c r="I9431">
        <v>98720</v>
      </c>
      <c r="J9431" s="3">
        <v>45343.270833333336</v>
      </c>
      <c r="K9431" s="3">
        <v>45363.25</v>
      </c>
      <c r="L9431" s="3">
        <v>45365.416666666664</v>
      </c>
      <c r="M9431" t="s">
        <v>18721</v>
      </c>
      <c r="N9431" s="4" t="s">
        <v>22270</v>
      </c>
      <c r="O9431" t="s">
        <v>42504</v>
      </c>
      <c r="P9431" t="s">
        <v>16</v>
      </c>
    </row>
    <row r="9432" spans="1:16" x14ac:dyDescent="0.25">
      <c r="A9432" t="s">
        <v>31378</v>
      </c>
      <c r="B9432" t="s">
        <v>7681</v>
      </c>
      <c r="C9432" t="s">
        <v>32964</v>
      </c>
      <c r="D9432">
        <v>284001</v>
      </c>
      <c r="G9432">
        <v>9871000</v>
      </c>
      <c r="H9432">
        <v>1000</v>
      </c>
      <c r="I9432">
        <v>173065</v>
      </c>
      <c r="J9432" s="3">
        <v>45343.284722222219</v>
      </c>
      <c r="K9432" s="3">
        <v>45369.25</v>
      </c>
      <c r="L9432" s="3">
        <v>45371.416666666664</v>
      </c>
      <c r="M9432" t="s">
        <v>18718</v>
      </c>
      <c r="N9432" s="4" t="s">
        <v>22270</v>
      </c>
      <c r="O9432" t="s">
        <v>42505</v>
      </c>
      <c r="P9432" t="s">
        <v>16</v>
      </c>
    </row>
    <row r="9433" spans="1:16" x14ac:dyDescent="0.25">
      <c r="A9433" t="s">
        <v>31379</v>
      </c>
      <c r="B9433" t="s">
        <v>7965</v>
      </c>
      <c r="C9433" t="s">
        <v>32964</v>
      </c>
      <c r="D9433">
        <v>382042</v>
      </c>
      <c r="G9433">
        <v>4383000</v>
      </c>
      <c r="H9433">
        <v>500</v>
      </c>
      <c r="I9433">
        <v>87660</v>
      </c>
      <c r="J9433" s="3">
        <v>45343.25</v>
      </c>
      <c r="K9433" s="3">
        <v>45362.25</v>
      </c>
      <c r="L9433" s="3">
        <v>45364.375</v>
      </c>
      <c r="M9433" t="s">
        <v>19002</v>
      </c>
      <c r="N9433" s="4" t="s">
        <v>22270</v>
      </c>
      <c r="O9433" t="s">
        <v>42506</v>
      </c>
      <c r="P9433" t="s">
        <v>16</v>
      </c>
    </row>
    <row r="9434" spans="1:16" x14ac:dyDescent="0.25">
      <c r="A9434" t="s">
        <v>31380</v>
      </c>
      <c r="B9434" t="s">
        <v>7694</v>
      </c>
      <c r="C9434" t="s">
        <v>32964</v>
      </c>
      <c r="D9434">
        <v>914137</v>
      </c>
      <c r="G9434">
        <v>2400000</v>
      </c>
      <c r="H9434">
        <v>500</v>
      </c>
      <c r="I9434">
        <v>48000</v>
      </c>
      <c r="J9434" s="3">
        <v>45343.25</v>
      </c>
      <c r="K9434" s="3">
        <v>45358.25</v>
      </c>
      <c r="L9434" s="3">
        <v>45365.25</v>
      </c>
      <c r="M9434" t="s">
        <v>18731</v>
      </c>
      <c r="N9434" s="4" t="s">
        <v>22270</v>
      </c>
      <c r="O9434" t="s">
        <v>42507</v>
      </c>
      <c r="P9434" t="s">
        <v>16</v>
      </c>
    </row>
    <row r="9435" spans="1:16" x14ac:dyDescent="0.25">
      <c r="A9435" t="s">
        <v>31381</v>
      </c>
      <c r="B9435" t="s">
        <v>7830</v>
      </c>
      <c r="C9435" t="s">
        <v>32964</v>
      </c>
      <c r="D9435">
        <v>700022</v>
      </c>
      <c r="G9435">
        <v>2850000</v>
      </c>
      <c r="H9435">
        <v>500</v>
      </c>
      <c r="I9435">
        <v>57000</v>
      </c>
      <c r="J9435" s="3">
        <v>45323.25</v>
      </c>
      <c r="K9435" s="3">
        <v>45350.25</v>
      </c>
      <c r="L9435" s="3">
        <v>45351.25</v>
      </c>
      <c r="M9435" t="s">
        <v>18867</v>
      </c>
      <c r="N9435" s="4" t="s">
        <v>22270</v>
      </c>
      <c r="O9435" t="s">
        <v>42508</v>
      </c>
      <c r="P9435" t="s">
        <v>16</v>
      </c>
    </row>
    <row r="9436" spans="1:16" x14ac:dyDescent="0.25">
      <c r="A9436" t="s">
        <v>31382</v>
      </c>
      <c r="B9436" t="s">
        <v>7813</v>
      </c>
      <c r="C9436" t="s">
        <v>32964</v>
      </c>
      <c r="D9436">
        <v>913868</v>
      </c>
      <c r="H9436">
        <v>500</v>
      </c>
      <c r="I9436">
        <v>94400</v>
      </c>
      <c r="J9436" s="3">
        <v>45325.125</v>
      </c>
      <c r="K9436" s="3">
        <v>45350.25</v>
      </c>
      <c r="L9436" s="3">
        <v>45352.375</v>
      </c>
      <c r="M9436" t="s">
        <v>18850</v>
      </c>
      <c r="N9436" s="4" t="s">
        <v>22270</v>
      </c>
      <c r="O9436" t="s">
        <v>42509</v>
      </c>
      <c r="P9436" t="s">
        <v>16</v>
      </c>
    </row>
    <row r="9437" spans="1:16" x14ac:dyDescent="0.25">
      <c r="A9437" t="s">
        <v>31383</v>
      </c>
      <c r="B9437" t="s">
        <v>7683</v>
      </c>
      <c r="C9437" t="s">
        <v>32964</v>
      </c>
      <c r="D9437">
        <v>284001</v>
      </c>
      <c r="G9437">
        <v>5310000</v>
      </c>
      <c r="H9437">
        <v>1000</v>
      </c>
      <c r="I9437">
        <v>104650</v>
      </c>
      <c r="J9437" s="3">
        <v>45343.28125</v>
      </c>
      <c r="K9437" s="3">
        <v>45369.25</v>
      </c>
      <c r="L9437" s="3">
        <v>45371.416666666664</v>
      </c>
      <c r="M9437" t="s">
        <v>18720</v>
      </c>
      <c r="N9437" s="4" t="s">
        <v>22270</v>
      </c>
      <c r="O9437" t="s">
        <v>42510</v>
      </c>
      <c r="P9437" t="s">
        <v>16</v>
      </c>
    </row>
    <row r="9438" spans="1:16" x14ac:dyDescent="0.25">
      <c r="A9438" t="s">
        <v>31384</v>
      </c>
      <c r="B9438" t="s">
        <v>7883</v>
      </c>
      <c r="C9438" t="s">
        <v>32964</v>
      </c>
      <c r="D9438">
        <v>914137</v>
      </c>
      <c r="G9438">
        <v>2700000</v>
      </c>
      <c r="H9438">
        <v>500</v>
      </c>
      <c r="I9438">
        <v>54000</v>
      </c>
      <c r="J9438" s="3">
        <v>45316.25</v>
      </c>
      <c r="K9438" s="3">
        <v>45350.25</v>
      </c>
      <c r="L9438" s="3">
        <v>45357.25</v>
      </c>
      <c r="M9438" t="s">
        <v>18920</v>
      </c>
      <c r="N9438" s="4" t="s">
        <v>22270</v>
      </c>
      <c r="O9438" t="s">
        <v>42511</v>
      </c>
      <c r="P9438" t="s">
        <v>16</v>
      </c>
    </row>
    <row r="9439" spans="1:16" x14ac:dyDescent="0.25">
      <c r="A9439" t="s">
        <v>31385</v>
      </c>
      <c r="B9439" t="s">
        <v>7679</v>
      </c>
      <c r="C9439" t="s">
        <v>32964</v>
      </c>
      <c r="D9439">
        <v>913868</v>
      </c>
      <c r="G9439">
        <v>3344000</v>
      </c>
      <c r="H9439">
        <v>500</v>
      </c>
      <c r="I9439">
        <v>66880</v>
      </c>
      <c r="J9439" s="3">
        <v>45343.288194444445</v>
      </c>
      <c r="K9439" s="3">
        <v>45360.25</v>
      </c>
      <c r="L9439" s="3">
        <v>45363.375</v>
      </c>
      <c r="M9439" t="s">
        <v>18716</v>
      </c>
      <c r="N9439" s="4" t="s">
        <v>22270</v>
      </c>
      <c r="O9439" t="s">
        <v>42512</v>
      </c>
      <c r="P9439" t="s">
        <v>16</v>
      </c>
    </row>
    <row r="9440" spans="1:16" x14ac:dyDescent="0.25">
      <c r="A9440" t="s">
        <v>31386</v>
      </c>
      <c r="B9440" t="s">
        <v>7952</v>
      </c>
      <c r="C9440" t="s">
        <v>32964</v>
      </c>
      <c r="D9440">
        <v>914137</v>
      </c>
      <c r="G9440">
        <v>2900000</v>
      </c>
      <c r="H9440">
        <v>500</v>
      </c>
      <c r="I9440">
        <v>58000</v>
      </c>
      <c r="J9440" s="3">
        <v>45316.25</v>
      </c>
      <c r="K9440" s="3">
        <v>45350.25</v>
      </c>
      <c r="L9440" s="3">
        <v>45357.25</v>
      </c>
      <c r="M9440" t="s">
        <v>18989</v>
      </c>
      <c r="N9440" s="4" t="s">
        <v>22270</v>
      </c>
      <c r="O9440" t="s">
        <v>42513</v>
      </c>
      <c r="P9440" t="s">
        <v>16</v>
      </c>
    </row>
    <row r="9441" spans="1:16" x14ac:dyDescent="0.25">
      <c r="A9441" t="s">
        <v>31387</v>
      </c>
      <c r="B9441" t="s">
        <v>7882</v>
      </c>
      <c r="C9441" t="s">
        <v>32964</v>
      </c>
      <c r="D9441">
        <v>914137</v>
      </c>
      <c r="G9441">
        <v>1850000</v>
      </c>
      <c r="H9441">
        <v>500</v>
      </c>
      <c r="I9441">
        <v>37000</v>
      </c>
      <c r="J9441" s="3">
        <v>45316.288194444445</v>
      </c>
      <c r="K9441" s="3">
        <v>45350.25</v>
      </c>
      <c r="L9441" s="3">
        <v>45357.25</v>
      </c>
      <c r="M9441" t="s">
        <v>18919</v>
      </c>
      <c r="N9441" s="4" t="s">
        <v>22270</v>
      </c>
      <c r="O9441" t="s">
        <v>42514</v>
      </c>
      <c r="P9441" t="s">
        <v>16</v>
      </c>
    </row>
    <row r="9442" spans="1:16" x14ac:dyDescent="0.25">
      <c r="A9442" t="s">
        <v>31388</v>
      </c>
      <c r="B9442" t="s">
        <v>7951</v>
      </c>
      <c r="C9442" t="s">
        <v>32964</v>
      </c>
      <c r="D9442">
        <v>914137</v>
      </c>
      <c r="G9442">
        <v>2000000</v>
      </c>
      <c r="H9442">
        <v>500</v>
      </c>
      <c r="I9442">
        <v>40000</v>
      </c>
      <c r="J9442" s="3">
        <v>45316.25</v>
      </c>
      <c r="K9442" s="3">
        <v>45350.25</v>
      </c>
      <c r="L9442" s="3">
        <v>45357.25</v>
      </c>
      <c r="M9442" t="s">
        <v>18988</v>
      </c>
      <c r="N9442" s="4" t="s">
        <v>22270</v>
      </c>
      <c r="O9442" t="s">
        <v>42515</v>
      </c>
      <c r="P9442" t="s">
        <v>16</v>
      </c>
    </row>
    <row r="9443" spans="1:16" x14ac:dyDescent="0.25">
      <c r="A9443" t="s">
        <v>31389</v>
      </c>
      <c r="B9443" t="s">
        <v>7729</v>
      </c>
      <c r="C9443" t="s">
        <v>32964</v>
      </c>
      <c r="D9443">
        <v>791001</v>
      </c>
      <c r="G9443">
        <v>2130000</v>
      </c>
      <c r="H9443">
        <v>500</v>
      </c>
      <c r="I9443">
        <v>42600</v>
      </c>
      <c r="J9443" s="3">
        <v>45343.125</v>
      </c>
      <c r="K9443" s="3">
        <v>45364.25</v>
      </c>
      <c r="L9443" s="3">
        <v>45366.375</v>
      </c>
      <c r="M9443" t="s">
        <v>18766</v>
      </c>
      <c r="N9443" s="4" t="s">
        <v>22270</v>
      </c>
      <c r="O9443" t="s">
        <v>42516</v>
      </c>
      <c r="P9443" t="s">
        <v>16</v>
      </c>
    </row>
    <row r="9444" spans="1:16" x14ac:dyDescent="0.25">
      <c r="A9444" t="s">
        <v>31390</v>
      </c>
      <c r="B9444" t="s">
        <v>7961</v>
      </c>
      <c r="C9444" t="s">
        <v>32964</v>
      </c>
      <c r="D9444">
        <v>700022</v>
      </c>
      <c r="G9444">
        <v>3578000</v>
      </c>
      <c r="H9444">
        <v>500</v>
      </c>
      <c r="I9444">
        <v>71560</v>
      </c>
      <c r="J9444" s="3">
        <v>45323.25</v>
      </c>
      <c r="K9444" s="3">
        <v>45350.25</v>
      </c>
      <c r="L9444" s="3">
        <v>45351.25</v>
      </c>
      <c r="M9444" t="s">
        <v>18998</v>
      </c>
      <c r="N9444" s="4" t="s">
        <v>22270</v>
      </c>
      <c r="O9444" t="s">
        <v>42517</v>
      </c>
      <c r="P9444" t="s">
        <v>16</v>
      </c>
    </row>
    <row r="9445" spans="1:16" x14ac:dyDescent="0.25">
      <c r="A9445" t="s">
        <v>31391</v>
      </c>
      <c r="B9445" t="s">
        <v>7793</v>
      </c>
      <c r="C9445" t="s">
        <v>32964</v>
      </c>
      <c r="D9445">
        <v>342010</v>
      </c>
      <c r="G9445">
        <v>5000000</v>
      </c>
      <c r="H9445">
        <v>500</v>
      </c>
      <c r="I9445">
        <v>100000</v>
      </c>
      <c r="J9445" s="3">
        <v>45331.166666666664</v>
      </c>
      <c r="K9445" s="3">
        <v>45357.25</v>
      </c>
      <c r="L9445" s="3">
        <v>45364.5</v>
      </c>
      <c r="M9445" t="s">
        <v>18830</v>
      </c>
      <c r="N9445" s="4" t="s">
        <v>22270</v>
      </c>
      <c r="O9445" t="s">
        <v>42518</v>
      </c>
      <c r="P9445" t="s">
        <v>16</v>
      </c>
    </row>
    <row r="9446" spans="1:16" x14ac:dyDescent="0.25">
      <c r="A9446" t="s">
        <v>31392</v>
      </c>
      <c r="B9446" t="s">
        <v>7748</v>
      </c>
      <c r="C9446" t="s">
        <v>32964</v>
      </c>
      <c r="D9446">
        <v>250001</v>
      </c>
      <c r="G9446">
        <v>5118000</v>
      </c>
      <c r="H9446">
        <v>1000</v>
      </c>
      <c r="I9446">
        <v>101770</v>
      </c>
      <c r="J9446" s="3">
        <v>45343.041666666664</v>
      </c>
      <c r="K9446" s="3">
        <v>45371.25</v>
      </c>
      <c r="L9446" s="3">
        <v>45373.416666666664</v>
      </c>
      <c r="M9446" t="s">
        <v>18785</v>
      </c>
      <c r="N9446" s="4" t="s">
        <v>22270</v>
      </c>
      <c r="O9446" t="s">
        <v>42519</v>
      </c>
      <c r="P9446" t="s">
        <v>16</v>
      </c>
    </row>
    <row r="9447" spans="1:16" x14ac:dyDescent="0.25">
      <c r="A9447" t="s">
        <v>31393</v>
      </c>
      <c r="B9447" t="s">
        <v>7849</v>
      </c>
      <c r="C9447" t="s">
        <v>32964</v>
      </c>
      <c r="D9447">
        <v>744103</v>
      </c>
      <c r="G9447">
        <v>4300000</v>
      </c>
      <c r="H9447">
        <v>500</v>
      </c>
      <c r="I9447">
        <v>86000</v>
      </c>
      <c r="J9447" s="3">
        <v>45322.208333333336</v>
      </c>
      <c r="K9447" s="3">
        <v>45350.25</v>
      </c>
      <c r="L9447" s="3">
        <v>45352.416666666664</v>
      </c>
      <c r="M9447" t="s">
        <v>18886</v>
      </c>
      <c r="N9447" s="4" t="s">
        <v>22270</v>
      </c>
      <c r="O9447" t="s">
        <v>42520</v>
      </c>
      <c r="P9447" t="s">
        <v>16</v>
      </c>
    </row>
    <row r="9448" spans="1:16" x14ac:dyDescent="0.25">
      <c r="A9448" t="s">
        <v>31394</v>
      </c>
      <c r="B9448" t="s">
        <v>7829</v>
      </c>
      <c r="C9448" t="s">
        <v>32964</v>
      </c>
      <c r="D9448">
        <v>700022</v>
      </c>
      <c r="G9448">
        <v>2447000</v>
      </c>
      <c r="H9448">
        <v>500</v>
      </c>
      <c r="I9448">
        <v>48940</v>
      </c>
      <c r="J9448" s="3">
        <v>45323.25</v>
      </c>
      <c r="K9448" s="3">
        <v>45350.25</v>
      </c>
      <c r="L9448" s="3">
        <v>45351.25</v>
      </c>
      <c r="M9448" t="s">
        <v>18866</v>
      </c>
      <c r="N9448" s="4" t="s">
        <v>22270</v>
      </c>
      <c r="O9448" t="s">
        <v>42521</v>
      </c>
      <c r="P9448" t="s">
        <v>16</v>
      </c>
    </row>
    <row r="9449" spans="1:16" x14ac:dyDescent="0.25">
      <c r="A9449" t="s">
        <v>31395</v>
      </c>
      <c r="B9449" t="s">
        <v>7702</v>
      </c>
      <c r="C9449" t="s">
        <v>32964</v>
      </c>
      <c r="D9449">
        <v>144005</v>
      </c>
      <c r="G9449">
        <v>4750000</v>
      </c>
      <c r="H9449">
        <v>500</v>
      </c>
      <c r="I9449">
        <v>95000</v>
      </c>
      <c r="J9449" s="3">
        <v>45343.25</v>
      </c>
      <c r="K9449" s="3">
        <v>45365.25</v>
      </c>
      <c r="L9449" s="3">
        <v>45373.458333333336</v>
      </c>
      <c r="M9449" t="s">
        <v>18739</v>
      </c>
      <c r="N9449" s="4" t="s">
        <v>22270</v>
      </c>
      <c r="O9449" t="s">
        <v>42522</v>
      </c>
      <c r="P9449" t="s">
        <v>16</v>
      </c>
    </row>
    <row r="9450" spans="1:16" x14ac:dyDescent="0.25">
      <c r="A9450" t="s">
        <v>31396</v>
      </c>
      <c r="B9450" t="s">
        <v>7931</v>
      </c>
      <c r="C9450" t="s">
        <v>32964</v>
      </c>
      <c r="D9450">
        <v>345001</v>
      </c>
      <c r="G9450">
        <v>4024000</v>
      </c>
      <c r="H9450">
        <v>500</v>
      </c>
      <c r="I9450">
        <v>80480</v>
      </c>
      <c r="J9450" s="3">
        <v>45343.416666666664</v>
      </c>
      <c r="K9450" s="3">
        <v>45364.25</v>
      </c>
      <c r="L9450" s="3">
        <v>45366.145833333336</v>
      </c>
      <c r="M9450" t="s">
        <v>18968</v>
      </c>
      <c r="N9450" s="4" t="s">
        <v>22270</v>
      </c>
      <c r="O9450" t="s">
        <v>42523</v>
      </c>
      <c r="P9450" t="s">
        <v>16</v>
      </c>
    </row>
    <row r="9451" spans="1:16" x14ac:dyDescent="0.25">
      <c r="A9451" t="s">
        <v>31397</v>
      </c>
      <c r="B9451" t="s">
        <v>7897</v>
      </c>
      <c r="C9451" t="s">
        <v>32964</v>
      </c>
      <c r="D9451">
        <v>182121</v>
      </c>
      <c r="G9451">
        <v>7282000</v>
      </c>
      <c r="H9451">
        <v>1000</v>
      </c>
      <c r="I9451">
        <v>134300</v>
      </c>
      <c r="J9451" s="3">
        <v>45309.270833333336</v>
      </c>
      <c r="K9451" s="3">
        <v>45348.25</v>
      </c>
      <c r="L9451" s="3">
        <v>45355.5</v>
      </c>
      <c r="M9451" t="s">
        <v>18934</v>
      </c>
      <c r="N9451" s="4" t="s">
        <v>22270</v>
      </c>
      <c r="O9451" t="s">
        <v>42524</v>
      </c>
      <c r="P9451" t="s">
        <v>16</v>
      </c>
    </row>
    <row r="9452" spans="1:16" x14ac:dyDescent="0.25">
      <c r="A9452" t="s">
        <v>31398</v>
      </c>
      <c r="B9452" t="s">
        <v>10731</v>
      </c>
      <c r="C9452" t="s">
        <v>33025</v>
      </c>
      <c r="D9452">
        <v>249403</v>
      </c>
      <c r="H9452">
        <v>0</v>
      </c>
      <c r="I9452">
        <v>0</v>
      </c>
      <c r="J9452" s="3">
        <v>45343.159722222219</v>
      </c>
      <c r="K9452" s="3">
        <v>45353.125</v>
      </c>
      <c r="L9452" s="3">
        <v>45353.166666666664</v>
      </c>
      <c r="M9452" t="s">
        <v>21768</v>
      </c>
      <c r="N9452" s="4" t="s">
        <v>22270</v>
      </c>
      <c r="O9452" t="s">
        <v>42525</v>
      </c>
      <c r="P9452" t="s">
        <v>16</v>
      </c>
    </row>
    <row r="9453" spans="1:16" x14ac:dyDescent="0.25">
      <c r="A9453" t="s">
        <v>31399</v>
      </c>
      <c r="B9453" t="s">
        <v>7540</v>
      </c>
      <c r="C9453" t="s">
        <v>33012</v>
      </c>
      <c r="D9453">
        <v>770020</v>
      </c>
      <c r="G9453">
        <v>3833000</v>
      </c>
      <c r="H9453">
        <v>6000</v>
      </c>
      <c r="I9453">
        <v>38330</v>
      </c>
      <c r="J9453" s="3">
        <v>45342.524305555555</v>
      </c>
      <c r="K9453" s="3">
        <v>45348.229166666664</v>
      </c>
      <c r="L9453" s="3">
        <v>45349.416666666664</v>
      </c>
      <c r="M9453" t="s">
        <v>18577</v>
      </c>
      <c r="N9453" s="4" t="s">
        <v>22270</v>
      </c>
      <c r="O9453" t="s">
        <v>42526</v>
      </c>
      <c r="P9453" t="s">
        <v>16</v>
      </c>
    </row>
    <row r="9454" spans="1:16" x14ac:dyDescent="0.25">
      <c r="A9454" t="s">
        <v>31400</v>
      </c>
      <c r="B9454" t="s">
        <v>10901</v>
      </c>
      <c r="C9454" t="s">
        <v>32987</v>
      </c>
      <c r="D9454">
        <v>160015</v>
      </c>
      <c r="G9454">
        <v>484493</v>
      </c>
      <c r="H9454">
        <v>0</v>
      </c>
      <c r="I9454">
        <v>9690</v>
      </c>
      <c r="J9454" s="3">
        <v>45343.208333333336</v>
      </c>
      <c r="K9454" s="3">
        <v>45350.458333333336</v>
      </c>
      <c r="L9454" s="3">
        <v>45350.5</v>
      </c>
      <c r="M9454" t="s">
        <v>21938</v>
      </c>
      <c r="N9454" s="4" t="s">
        <v>22270</v>
      </c>
      <c r="O9454" t="s">
        <v>42527</v>
      </c>
      <c r="P9454" t="s">
        <v>16</v>
      </c>
    </row>
    <row r="9455" spans="1:16" x14ac:dyDescent="0.25">
      <c r="A9455" t="s">
        <v>31401</v>
      </c>
      <c r="B9455" t="s">
        <v>3388</v>
      </c>
      <c r="C9455" t="s">
        <v>33070</v>
      </c>
      <c r="D9455">
        <v>400013</v>
      </c>
      <c r="G9455">
        <v>2993899</v>
      </c>
      <c r="H9455">
        <v>590</v>
      </c>
      <c r="I9455">
        <v>0</v>
      </c>
      <c r="J9455" s="3">
        <v>45343.416666666664</v>
      </c>
      <c r="K9455" s="3">
        <v>45350.145833333336</v>
      </c>
      <c r="L9455" s="3">
        <v>45351.145833333336</v>
      </c>
      <c r="M9455" t="s">
        <v>14423</v>
      </c>
      <c r="N9455" s="4" t="s">
        <v>22270</v>
      </c>
      <c r="O9455" t="s">
        <v>42528</v>
      </c>
      <c r="P9455" t="s">
        <v>16</v>
      </c>
    </row>
    <row r="9456" spans="1:16" x14ac:dyDescent="0.25">
      <c r="A9456" t="s">
        <v>31402</v>
      </c>
      <c r="B9456" t="s">
        <v>7635</v>
      </c>
      <c r="C9456" t="s">
        <v>33012</v>
      </c>
      <c r="D9456">
        <v>767042</v>
      </c>
      <c r="G9456">
        <v>516781</v>
      </c>
      <c r="H9456">
        <v>4000</v>
      </c>
      <c r="I9456">
        <v>5170</v>
      </c>
      <c r="J9456" s="3">
        <v>45343.458333333336</v>
      </c>
      <c r="K9456" s="3">
        <v>45348.458333333336</v>
      </c>
      <c r="L9456" s="3">
        <v>45348.479166666664</v>
      </c>
      <c r="M9456" t="s">
        <v>18672</v>
      </c>
      <c r="N9456" s="4" t="s">
        <v>22270</v>
      </c>
      <c r="O9456" t="s">
        <v>42529</v>
      </c>
      <c r="P9456" t="s">
        <v>16</v>
      </c>
    </row>
    <row r="9457" spans="1:16" x14ac:dyDescent="0.25">
      <c r="A9457" t="s">
        <v>31403</v>
      </c>
      <c r="B9457" t="s">
        <v>3260</v>
      </c>
      <c r="C9457" t="s">
        <v>33070</v>
      </c>
      <c r="D9457">
        <v>400013</v>
      </c>
      <c r="G9457">
        <v>1402078</v>
      </c>
      <c r="H9457">
        <v>590</v>
      </c>
      <c r="I9457">
        <v>0</v>
      </c>
      <c r="J9457" s="3">
        <v>45343.416666666664</v>
      </c>
      <c r="K9457" s="3">
        <v>45350.145833333336</v>
      </c>
      <c r="L9457" s="3">
        <v>45351.145833333336</v>
      </c>
      <c r="M9457" t="s">
        <v>14295</v>
      </c>
      <c r="N9457" s="4" t="s">
        <v>22270</v>
      </c>
      <c r="O9457" t="s">
        <v>42530</v>
      </c>
      <c r="P9457" t="s">
        <v>16</v>
      </c>
    </row>
    <row r="9458" spans="1:16" x14ac:dyDescent="0.25">
      <c r="A9458" t="s">
        <v>31404</v>
      </c>
      <c r="B9458" t="s">
        <v>9894</v>
      </c>
      <c r="C9458" t="s">
        <v>33013</v>
      </c>
      <c r="D9458">
        <v>192301</v>
      </c>
      <c r="G9458">
        <v>350000</v>
      </c>
      <c r="H9458">
        <v>200</v>
      </c>
      <c r="I9458">
        <v>7000</v>
      </c>
      <c r="J9458" s="3">
        <v>45343.25</v>
      </c>
      <c r="K9458" s="3">
        <v>45349.166666666664</v>
      </c>
      <c r="L9458" s="3">
        <v>45350.458333333336</v>
      </c>
      <c r="M9458" t="s">
        <v>20931</v>
      </c>
      <c r="N9458" s="4" t="s">
        <v>22270</v>
      </c>
      <c r="O9458" t="s">
        <v>42531</v>
      </c>
      <c r="P9458" t="s">
        <v>16</v>
      </c>
    </row>
    <row r="9459" spans="1:16" x14ac:dyDescent="0.25">
      <c r="A9459" t="s">
        <v>31405</v>
      </c>
      <c r="B9459" t="s">
        <v>10691</v>
      </c>
      <c r="C9459" t="s">
        <v>33025</v>
      </c>
      <c r="D9459">
        <v>284120</v>
      </c>
      <c r="H9459">
        <v>0</v>
      </c>
      <c r="I9459">
        <v>0</v>
      </c>
      <c r="J9459" s="3">
        <v>45343.461805555555</v>
      </c>
      <c r="K9459" s="3">
        <v>45353.083333333336</v>
      </c>
      <c r="L9459" s="3">
        <v>45353.114583333336</v>
      </c>
      <c r="M9459" t="s">
        <v>21728</v>
      </c>
      <c r="N9459" s="4" t="s">
        <v>22270</v>
      </c>
      <c r="O9459" t="s">
        <v>42532</v>
      </c>
      <c r="P9459" t="s">
        <v>16</v>
      </c>
    </row>
    <row r="9460" spans="1:16" x14ac:dyDescent="0.25">
      <c r="A9460" t="s">
        <v>31406</v>
      </c>
      <c r="B9460" t="s">
        <v>10684</v>
      </c>
      <c r="C9460" t="s">
        <v>33025</v>
      </c>
      <c r="D9460">
        <v>620014</v>
      </c>
      <c r="H9460">
        <v>0</v>
      </c>
      <c r="I9460">
        <v>0</v>
      </c>
      <c r="J9460" s="3">
        <v>45343.166666666664</v>
      </c>
      <c r="K9460" s="3">
        <v>45349.083333333336</v>
      </c>
      <c r="L9460" s="3">
        <v>45349.166666666664</v>
      </c>
      <c r="M9460" t="s">
        <v>21721</v>
      </c>
      <c r="N9460" s="4" t="s">
        <v>22270</v>
      </c>
      <c r="O9460" t="s">
        <v>42533</v>
      </c>
      <c r="P9460" t="s">
        <v>16</v>
      </c>
    </row>
    <row r="9461" spans="1:16" x14ac:dyDescent="0.25">
      <c r="A9461" t="s">
        <v>31407</v>
      </c>
      <c r="B9461" t="s">
        <v>6866</v>
      </c>
      <c r="C9461" t="s">
        <v>32917</v>
      </c>
      <c r="D9461">
        <v>465441</v>
      </c>
      <c r="G9461">
        <v>1000000</v>
      </c>
      <c r="H9461">
        <v>2000</v>
      </c>
      <c r="I9461">
        <v>10000</v>
      </c>
      <c r="J9461" s="3">
        <v>45343.416666666664</v>
      </c>
      <c r="K9461" s="3">
        <v>45357.25</v>
      </c>
      <c r="L9461" s="3">
        <v>45359.416666666664</v>
      </c>
      <c r="M9461" t="s">
        <v>17903</v>
      </c>
      <c r="N9461" s="4" t="s">
        <v>22270</v>
      </c>
      <c r="O9461" t="s">
        <v>42534</v>
      </c>
      <c r="P9461" t="s">
        <v>16</v>
      </c>
    </row>
    <row r="9462" spans="1:16" x14ac:dyDescent="0.25">
      <c r="A9462" t="s">
        <v>31408</v>
      </c>
      <c r="B9462" t="s">
        <v>8899</v>
      </c>
      <c r="C9462" t="s">
        <v>21</v>
      </c>
      <c r="D9462">
        <v>751022</v>
      </c>
      <c r="H9462">
        <v>0</v>
      </c>
      <c r="I9462">
        <v>200000</v>
      </c>
      <c r="J9462" s="3">
        <v>45343.416666666664</v>
      </c>
      <c r="K9462" s="3">
        <v>45355.083333333336</v>
      </c>
      <c r="L9462" s="3">
        <v>45356.104166666664</v>
      </c>
      <c r="M9462" t="s">
        <v>19936</v>
      </c>
      <c r="N9462" s="4" t="s">
        <v>22270</v>
      </c>
      <c r="O9462" t="s">
        <v>42535</v>
      </c>
      <c r="P9462" t="s">
        <v>16</v>
      </c>
    </row>
    <row r="9463" spans="1:16" x14ac:dyDescent="0.25">
      <c r="A9463" t="s">
        <v>31409</v>
      </c>
      <c r="B9463" t="s">
        <v>6187</v>
      </c>
      <c r="C9463" t="s">
        <v>32989</v>
      </c>
      <c r="D9463">
        <v>208012</v>
      </c>
      <c r="G9463">
        <v>2250101</v>
      </c>
      <c r="H9463">
        <v>2655</v>
      </c>
      <c r="I9463">
        <v>225010</v>
      </c>
      <c r="J9463" s="3">
        <v>45343.25</v>
      </c>
      <c r="K9463" s="3">
        <v>45352.166666666664</v>
      </c>
      <c r="L9463" s="3">
        <v>45352.166666666664</v>
      </c>
      <c r="M9463" t="s">
        <v>17224</v>
      </c>
      <c r="N9463" s="4" t="s">
        <v>22270</v>
      </c>
      <c r="O9463" t="s">
        <v>42536</v>
      </c>
      <c r="P9463" t="s">
        <v>16</v>
      </c>
    </row>
    <row r="9464" spans="1:16" x14ac:dyDescent="0.25">
      <c r="A9464" t="s">
        <v>31410</v>
      </c>
      <c r="B9464" t="s">
        <v>3351</v>
      </c>
      <c r="C9464" t="s">
        <v>35</v>
      </c>
      <c r="D9464">
        <v>416613</v>
      </c>
      <c r="G9464">
        <v>788253</v>
      </c>
      <c r="H9464">
        <v>1000</v>
      </c>
      <c r="I9464">
        <v>7882</v>
      </c>
      <c r="J9464" s="3">
        <v>45343.416666666664</v>
      </c>
      <c r="K9464" s="3">
        <v>45349.208333333336</v>
      </c>
      <c r="L9464" s="3">
        <v>45350.208333333336</v>
      </c>
      <c r="M9464" t="s">
        <v>14386</v>
      </c>
      <c r="N9464" s="4" t="s">
        <v>22270</v>
      </c>
      <c r="O9464" t="s">
        <v>42537</v>
      </c>
      <c r="P9464" t="s">
        <v>16</v>
      </c>
    </row>
    <row r="9465" spans="1:16" x14ac:dyDescent="0.25">
      <c r="A9465" t="s">
        <v>31411</v>
      </c>
      <c r="B9465" t="s">
        <v>3341</v>
      </c>
      <c r="C9465" t="s">
        <v>35</v>
      </c>
      <c r="D9465">
        <v>416613</v>
      </c>
      <c r="G9465">
        <v>844040</v>
      </c>
      <c r="H9465">
        <v>1000</v>
      </c>
      <c r="I9465">
        <v>8440</v>
      </c>
      <c r="J9465" s="3">
        <v>45343.416666666664</v>
      </c>
      <c r="K9465" s="3">
        <v>45349.208333333336</v>
      </c>
      <c r="L9465" s="3">
        <v>45350.208333333336</v>
      </c>
      <c r="M9465" t="s">
        <v>14376</v>
      </c>
      <c r="N9465" s="4" t="s">
        <v>22270</v>
      </c>
      <c r="O9465" t="s">
        <v>42538</v>
      </c>
      <c r="P9465" t="s">
        <v>16</v>
      </c>
    </row>
    <row r="9466" spans="1:16" x14ac:dyDescent="0.25">
      <c r="A9466" t="s">
        <v>31412</v>
      </c>
      <c r="B9466" t="s">
        <v>3300</v>
      </c>
      <c r="C9466" t="s">
        <v>35</v>
      </c>
      <c r="D9466">
        <v>416613</v>
      </c>
      <c r="G9466">
        <v>1021638</v>
      </c>
      <c r="H9466">
        <v>1000</v>
      </c>
      <c r="I9466">
        <v>10216</v>
      </c>
      <c r="J9466" s="3">
        <v>45343.504861111112</v>
      </c>
      <c r="K9466" s="3">
        <v>45349.208333333336</v>
      </c>
      <c r="L9466" s="3">
        <v>45350.208333333336</v>
      </c>
      <c r="M9466" t="s">
        <v>14335</v>
      </c>
      <c r="N9466" s="4" t="s">
        <v>22270</v>
      </c>
      <c r="O9466" t="s">
        <v>42539</v>
      </c>
      <c r="P9466" t="s">
        <v>16</v>
      </c>
    </row>
    <row r="9467" spans="1:16" x14ac:dyDescent="0.25">
      <c r="A9467" t="s">
        <v>31413</v>
      </c>
      <c r="B9467" t="s">
        <v>6868</v>
      </c>
      <c r="C9467" t="s">
        <v>32917</v>
      </c>
      <c r="D9467">
        <v>466311</v>
      </c>
      <c r="G9467">
        <v>999000</v>
      </c>
      <c r="H9467">
        <v>2000</v>
      </c>
      <c r="I9467">
        <v>9990</v>
      </c>
      <c r="J9467" s="3">
        <v>45343.416666666664</v>
      </c>
      <c r="K9467" s="3">
        <v>45357.229166666664</v>
      </c>
      <c r="L9467" s="3">
        <v>45359.4375</v>
      </c>
      <c r="M9467" t="s">
        <v>17905</v>
      </c>
      <c r="N9467" s="4" t="s">
        <v>22270</v>
      </c>
      <c r="O9467" t="s">
        <v>42540</v>
      </c>
      <c r="P9467" t="s">
        <v>16</v>
      </c>
    </row>
    <row r="9468" spans="1:16" x14ac:dyDescent="0.25">
      <c r="A9468" t="s">
        <v>31414</v>
      </c>
      <c r="B9468" t="s">
        <v>6666</v>
      </c>
      <c r="C9468" t="s">
        <v>32948</v>
      </c>
      <c r="D9468">
        <v>601201</v>
      </c>
      <c r="G9468">
        <v>4500000</v>
      </c>
      <c r="H9468">
        <v>0</v>
      </c>
      <c r="I9468">
        <v>45000</v>
      </c>
      <c r="J9468" s="3">
        <v>45343.1875</v>
      </c>
      <c r="K9468" s="3">
        <v>45351.125</v>
      </c>
      <c r="L9468" s="3">
        <v>45351.145833333336</v>
      </c>
      <c r="M9468" t="s">
        <v>17703</v>
      </c>
      <c r="N9468" s="4" t="s">
        <v>22270</v>
      </c>
      <c r="O9468" t="s">
        <v>42541</v>
      </c>
      <c r="P9468" t="s">
        <v>16</v>
      </c>
    </row>
    <row r="9469" spans="1:16" x14ac:dyDescent="0.25">
      <c r="A9469" t="s">
        <v>31415</v>
      </c>
      <c r="B9469" t="s">
        <v>4666</v>
      </c>
      <c r="C9469" t="s">
        <v>33527</v>
      </c>
      <c r="D9469">
        <v>679573</v>
      </c>
      <c r="G9469">
        <v>500956</v>
      </c>
      <c r="H9469">
        <v>1200</v>
      </c>
      <c r="I9469">
        <v>12550</v>
      </c>
      <c r="J9469" s="3">
        <v>45342.1875</v>
      </c>
      <c r="K9469" s="3">
        <v>45349.1875</v>
      </c>
      <c r="L9469" s="3">
        <v>45351.458333333336</v>
      </c>
      <c r="M9469" t="s">
        <v>15701</v>
      </c>
      <c r="N9469" s="4" t="s">
        <v>22270</v>
      </c>
      <c r="O9469" t="s">
        <v>42542</v>
      </c>
      <c r="P9469" t="s">
        <v>16</v>
      </c>
    </row>
    <row r="9470" spans="1:16" x14ac:dyDescent="0.25">
      <c r="A9470" t="s">
        <v>31416</v>
      </c>
      <c r="B9470" t="s">
        <v>4668</v>
      </c>
      <c r="C9470" t="s">
        <v>33527</v>
      </c>
      <c r="D9470">
        <v>679573</v>
      </c>
      <c r="G9470">
        <v>152327</v>
      </c>
      <c r="H9470">
        <v>590</v>
      </c>
      <c r="I9470">
        <v>3850</v>
      </c>
      <c r="J9470" s="3">
        <v>45342.1875</v>
      </c>
      <c r="K9470" s="3">
        <v>45349.1875</v>
      </c>
      <c r="L9470" s="3">
        <v>45351.458333333336</v>
      </c>
      <c r="M9470" t="s">
        <v>15703</v>
      </c>
      <c r="N9470" s="4" t="s">
        <v>22270</v>
      </c>
      <c r="O9470" t="s">
        <v>42543</v>
      </c>
      <c r="P9470" t="s">
        <v>16</v>
      </c>
    </row>
    <row r="9471" spans="1:16" x14ac:dyDescent="0.25">
      <c r="A9471" t="s">
        <v>31417</v>
      </c>
      <c r="B9471" t="s">
        <v>4979</v>
      </c>
      <c r="C9471" t="s">
        <v>32951</v>
      </c>
      <c r="D9471">
        <v>680101</v>
      </c>
      <c r="H9471">
        <v>2760</v>
      </c>
      <c r="I9471">
        <v>50000</v>
      </c>
      <c r="J9471" s="3">
        <v>45338.229166666664</v>
      </c>
      <c r="K9471" s="3">
        <v>45344.125</v>
      </c>
      <c r="L9471" s="3">
        <v>45345.125</v>
      </c>
      <c r="M9471" t="s">
        <v>16014</v>
      </c>
      <c r="N9471" s="4" t="s">
        <v>22270</v>
      </c>
      <c r="O9471" t="s">
        <v>42544</v>
      </c>
      <c r="P9471" t="s">
        <v>16</v>
      </c>
    </row>
    <row r="9472" spans="1:16" x14ac:dyDescent="0.25">
      <c r="A9472" t="s">
        <v>31418</v>
      </c>
      <c r="B9472" t="s">
        <v>1382</v>
      </c>
      <c r="C9472" t="s">
        <v>32990</v>
      </c>
      <c r="D9472">
        <v>700014</v>
      </c>
      <c r="I9472">
        <v>4017</v>
      </c>
      <c r="J9472" s="3">
        <v>45342.25</v>
      </c>
      <c r="K9472" s="3">
        <v>45358.083333333336</v>
      </c>
      <c r="L9472" s="3">
        <v>45362.083333333336</v>
      </c>
      <c r="M9472" t="s">
        <v>12417</v>
      </c>
      <c r="N9472" s="4" t="s">
        <v>22270</v>
      </c>
      <c r="O9472" t="s">
        <v>42545</v>
      </c>
      <c r="P9472" t="s">
        <v>16</v>
      </c>
    </row>
    <row r="9473" spans="1:16" x14ac:dyDescent="0.25">
      <c r="A9473" t="s">
        <v>31419</v>
      </c>
      <c r="B9473" t="s">
        <v>2105</v>
      </c>
      <c r="C9473" t="s">
        <v>32966</v>
      </c>
      <c r="D9473">
        <v>721507</v>
      </c>
      <c r="I9473">
        <v>20000</v>
      </c>
      <c r="J9473" s="3">
        <v>45343.270833333336</v>
      </c>
      <c r="K9473" s="3">
        <v>45353.166666666664</v>
      </c>
      <c r="L9473" s="3">
        <v>45355.166666666664</v>
      </c>
      <c r="M9473" t="s">
        <v>13140</v>
      </c>
      <c r="N9473" s="4" t="s">
        <v>22270</v>
      </c>
      <c r="O9473" t="s">
        <v>42546</v>
      </c>
      <c r="P9473" t="s">
        <v>16</v>
      </c>
    </row>
    <row r="9474" spans="1:16" x14ac:dyDescent="0.25">
      <c r="A9474" t="s">
        <v>31420</v>
      </c>
      <c r="B9474" t="s">
        <v>672</v>
      </c>
      <c r="C9474" t="s">
        <v>32916</v>
      </c>
      <c r="D9474">
        <v>126102</v>
      </c>
      <c r="H9474">
        <v>1000</v>
      </c>
      <c r="I9474">
        <v>20000</v>
      </c>
      <c r="J9474" s="3">
        <v>45343.125</v>
      </c>
      <c r="K9474" s="3">
        <v>45348.125</v>
      </c>
      <c r="L9474" s="3">
        <v>45349.458333333336</v>
      </c>
      <c r="M9474" t="s">
        <v>11707</v>
      </c>
      <c r="N9474" s="4" t="s">
        <v>22270</v>
      </c>
      <c r="O9474" t="s">
        <v>42547</v>
      </c>
      <c r="P9474" t="s">
        <v>16</v>
      </c>
    </row>
    <row r="9475" spans="1:16" x14ac:dyDescent="0.25">
      <c r="A9475" t="s">
        <v>31421</v>
      </c>
      <c r="B9475" t="s">
        <v>9416</v>
      </c>
      <c r="C9475" t="s">
        <v>33122</v>
      </c>
      <c r="D9475">
        <v>305001</v>
      </c>
      <c r="G9475">
        <v>1800000</v>
      </c>
      <c r="H9475">
        <v>2000</v>
      </c>
      <c r="I9475">
        <v>36000</v>
      </c>
      <c r="J9475" s="3">
        <v>45343.125</v>
      </c>
      <c r="K9475" s="3">
        <v>45350.041666666664</v>
      </c>
      <c r="L9475" s="3">
        <v>45350.166666666664</v>
      </c>
      <c r="M9475" t="s">
        <v>20453</v>
      </c>
      <c r="N9475" s="4" t="s">
        <v>22270</v>
      </c>
      <c r="O9475" t="s">
        <v>42548</v>
      </c>
      <c r="P9475" t="s">
        <v>16</v>
      </c>
    </row>
    <row r="9476" spans="1:16" x14ac:dyDescent="0.25">
      <c r="A9476" t="s">
        <v>31422</v>
      </c>
      <c r="B9476" t="s">
        <v>3427</v>
      </c>
      <c r="C9476" t="s">
        <v>32983</v>
      </c>
      <c r="D9476">
        <v>424305</v>
      </c>
      <c r="G9476">
        <v>16121139</v>
      </c>
      <c r="H9476">
        <v>1180</v>
      </c>
      <c r="I9476">
        <v>150000</v>
      </c>
      <c r="J9476" s="3">
        <v>45343.375</v>
      </c>
      <c r="K9476" s="3">
        <v>45352.25</v>
      </c>
      <c r="L9476" s="3">
        <v>45355.375</v>
      </c>
      <c r="M9476" t="s">
        <v>14462</v>
      </c>
      <c r="N9476" s="4" t="s">
        <v>22270</v>
      </c>
      <c r="O9476" t="s">
        <v>42549</v>
      </c>
      <c r="P9476" t="s">
        <v>16</v>
      </c>
    </row>
    <row r="9477" spans="1:16" x14ac:dyDescent="0.25">
      <c r="A9477" t="s">
        <v>31423</v>
      </c>
      <c r="B9477" t="s">
        <v>3040</v>
      </c>
      <c r="C9477" t="s">
        <v>32983</v>
      </c>
      <c r="D9477">
        <v>424305</v>
      </c>
      <c r="G9477">
        <v>14597350</v>
      </c>
      <c r="H9477">
        <v>1180</v>
      </c>
      <c r="I9477">
        <v>146000</v>
      </c>
      <c r="J9477" s="3">
        <v>45343.430555555555</v>
      </c>
      <c r="K9477" s="3">
        <v>45348.25</v>
      </c>
      <c r="L9477" s="3">
        <v>45350.375</v>
      </c>
      <c r="M9477" t="s">
        <v>14075</v>
      </c>
      <c r="N9477" s="4" t="s">
        <v>22270</v>
      </c>
      <c r="O9477" t="s">
        <v>42550</v>
      </c>
      <c r="P9477" t="s">
        <v>16</v>
      </c>
    </row>
    <row r="9478" spans="1:16" x14ac:dyDescent="0.25">
      <c r="A9478" t="s">
        <v>31424</v>
      </c>
      <c r="B9478" t="s">
        <v>3573</v>
      </c>
      <c r="C9478" t="s">
        <v>32983</v>
      </c>
      <c r="D9478">
        <v>424305</v>
      </c>
      <c r="G9478">
        <v>22610641</v>
      </c>
      <c r="H9478">
        <v>2360</v>
      </c>
      <c r="I9478">
        <v>150000</v>
      </c>
      <c r="J9478" s="3">
        <v>45343.375</v>
      </c>
      <c r="K9478" s="3">
        <v>45352.25</v>
      </c>
      <c r="L9478" s="3">
        <v>45355.375</v>
      </c>
      <c r="M9478" t="s">
        <v>14608</v>
      </c>
      <c r="N9478" s="4" t="s">
        <v>22270</v>
      </c>
      <c r="O9478" t="s">
        <v>42551</v>
      </c>
      <c r="P9478" t="s">
        <v>16</v>
      </c>
    </row>
    <row r="9479" spans="1:16" x14ac:dyDescent="0.25">
      <c r="A9479" t="s">
        <v>31425</v>
      </c>
      <c r="B9479" t="s">
        <v>4049</v>
      </c>
      <c r="C9479" t="s">
        <v>32983</v>
      </c>
      <c r="D9479">
        <v>414502</v>
      </c>
      <c r="G9479">
        <v>7730158</v>
      </c>
      <c r="H9479">
        <v>1180</v>
      </c>
      <c r="I9479">
        <v>78000</v>
      </c>
      <c r="J9479" s="3">
        <v>45338.458333333336</v>
      </c>
      <c r="K9479" s="3">
        <v>45345.25</v>
      </c>
      <c r="L9479" s="3">
        <v>45348.458333333336</v>
      </c>
      <c r="M9479" t="s">
        <v>15084</v>
      </c>
      <c r="N9479" s="4" t="s">
        <v>22270</v>
      </c>
      <c r="O9479" t="s">
        <v>42552</v>
      </c>
      <c r="P9479" t="s">
        <v>16</v>
      </c>
    </row>
    <row r="9480" spans="1:16" x14ac:dyDescent="0.25">
      <c r="A9480" t="s">
        <v>31426</v>
      </c>
      <c r="B9480" t="s">
        <v>3138</v>
      </c>
      <c r="C9480" t="s">
        <v>33156</v>
      </c>
      <c r="D9480">
        <v>401404</v>
      </c>
      <c r="G9480">
        <v>2449998</v>
      </c>
      <c r="H9480">
        <v>2360</v>
      </c>
      <c r="I9480">
        <v>24500</v>
      </c>
      <c r="J9480" s="3">
        <v>45343.458333333336</v>
      </c>
      <c r="K9480" s="3">
        <v>45349.239583333336</v>
      </c>
      <c r="L9480" s="3">
        <v>45351.458333333336</v>
      </c>
      <c r="M9480" t="s">
        <v>14173</v>
      </c>
      <c r="N9480" s="4" t="s">
        <v>22270</v>
      </c>
      <c r="O9480" t="s">
        <v>42553</v>
      </c>
      <c r="P9480" t="s">
        <v>16</v>
      </c>
    </row>
    <row r="9481" spans="1:16" x14ac:dyDescent="0.25">
      <c r="A9481" t="s">
        <v>31427</v>
      </c>
      <c r="B9481" t="s">
        <v>9975</v>
      </c>
      <c r="C9481" t="s">
        <v>33059</v>
      </c>
      <c r="D9481">
        <v>184102</v>
      </c>
      <c r="G9481">
        <v>1800000</v>
      </c>
      <c r="H9481">
        <v>3000</v>
      </c>
      <c r="I9481">
        <v>36000</v>
      </c>
      <c r="J9481" s="3">
        <v>45318.208333333336</v>
      </c>
      <c r="K9481" s="3">
        <v>45350.083333333336</v>
      </c>
      <c r="L9481" s="3">
        <v>45351.083333333336</v>
      </c>
      <c r="M9481" t="s">
        <v>21012</v>
      </c>
      <c r="N9481" s="4" t="s">
        <v>22270</v>
      </c>
      <c r="O9481" t="s">
        <v>42554</v>
      </c>
      <c r="P9481" t="s">
        <v>16</v>
      </c>
    </row>
    <row r="9482" spans="1:16" x14ac:dyDescent="0.25">
      <c r="A9482" t="s">
        <v>31428</v>
      </c>
      <c r="B9482" t="s">
        <v>6704</v>
      </c>
      <c r="C9482" t="s">
        <v>29</v>
      </c>
      <c r="D9482">
        <v>636005</v>
      </c>
      <c r="H9482">
        <v>0</v>
      </c>
      <c r="I9482">
        <v>1000</v>
      </c>
      <c r="J9482" s="3">
        <v>45343.416666666664</v>
      </c>
      <c r="K9482" s="3">
        <v>45353.125</v>
      </c>
      <c r="L9482" s="3">
        <v>45355.125</v>
      </c>
      <c r="M9482" t="s">
        <v>17741</v>
      </c>
      <c r="N9482" s="4" t="s">
        <v>22270</v>
      </c>
      <c r="O9482" t="s">
        <v>42555</v>
      </c>
      <c r="P9482" t="s">
        <v>16</v>
      </c>
    </row>
    <row r="9483" spans="1:16" x14ac:dyDescent="0.25">
      <c r="A9483" t="s">
        <v>31429</v>
      </c>
      <c r="B9483" t="s">
        <v>9693</v>
      </c>
      <c r="C9483" t="s">
        <v>33117</v>
      </c>
      <c r="D9483">
        <v>208009</v>
      </c>
      <c r="H9483">
        <v>0</v>
      </c>
      <c r="I9483">
        <v>0</v>
      </c>
      <c r="J9483" s="3">
        <v>45343.208333333336</v>
      </c>
      <c r="K9483" s="3">
        <v>45353.125</v>
      </c>
      <c r="L9483" s="3">
        <v>45353.145833333336</v>
      </c>
      <c r="M9483" t="s">
        <v>20730</v>
      </c>
      <c r="N9483" s="4" t="s">
        <v>22270</v>
      </c>
      <c r="O9483" t="s">
        <v>42556</v>
      </c>
      <c r="P9483" t="s">
        <v>16</v>
      </c>
    </row>
    <row r="9484" spans="1:16" x14ac:dyDescent="0.25">
      <c r="A9484" t="s">
        <v>31430</v>
      </c>
      <c r="B9484" t="s">
        <v>9760</v>
      </c>
      <c r="C9484" t="s">
        <v>33117</v>
      </c>
      <c r="D9484">
        <v>442501</v>
      </c>
      <c r="G9484">
        <v>324765</v>
      </c>
      <c r="H9484">
        <v>0</v>
      </c>
      <c r="I9484">
        <v>0</v>
      </c>
      <c r="J9484" s="3">
        <v>45343.465277777781</v>
      </c>
      <c r="K9484" s="3">
        <v>45356.125</v>
      </c>
      <c r="L9484" s="3">
        <v>45356.145833333336</v>
      </c>
      <c r="M9484" t="s">
        <v>20797</v>
      </c>
      <c r="N9484" s="4" t="s">
        <v>22270</v>
      </c>
      <c r="O9484" t="s">
        <v>42557</v>
      </c>
      <c r="P9484" t="s">
        <v>16</v>
      </c>
    </row>
    <row r="9485" spans="1:16" x14ac:dyDescent="0.25">
      <c r="A9485" t="s">
        <v>31431</v>
      </c>
      <c r="B9485" t="s">
        <v>5358</v>
      </c>
      <c r="C9485" t="s">
        <v>33187</v>
      </c>
      <c r="D9485">
        <v>224143</v>
      </c>
      <c r="H9485">
        <v>8614</v>
      </c>
      <c r="I9485">
        <v>374000</v>
      </c>
      <c r="J9485" s="3">
        <v>45343.416666666664</v>
      </c>
      <c r="K9485" s="3">
        <v>45348.041666666664</v>
      </c>
      <c r="L9485" s="3">
        <v>45348.125</v>
      </c>
      <c r="M9485" t="s">
        <v>16395</v>
      </c>
      <c r="N9485" s="4" t="s">
        <v>22270</v>
      </c>
      <c r="O9485" t="s">
        <v>42558</v>
      </c>
      <c r="P9485" t="s">
        <v>16</v>
      </c>
    </row>
    <row r="9486" spans="1:16" x14ac:dyDescent="0.25">
      <c r="A9486" t="s">
        <v>31432</v>
      </c>
      <c r="B9486" t="s">
        <v>2730</v>
      </c>
      <c r="C9486" t="s">
        <v>32912</v>
      </c>
      <c r="D9486">
        <v>741222</v>
      </c>
      <c r="G9486">
        <v>303698</v>
      </c>
      <c r="H9486">
        <v>0</v>
      </c>
      <c r="I9486">
        <v>6074</v>
      </c>
      <c r="J9486" s="3">
        <v>45343.208333333336</v>
      </c>
      <c r="K9486" s="3">
        <v>45355.125</v>
      </c>
      <c r="L9486" s="3">
        <v>45357.125</v>
      </c>
      <c r="M9486" t="s">
        <v>13765</v>
      </c>
      <c r="N9486" s="4" t="s">
        <v>22270</v>
      </c>
      <c r="O9486" t="s">
        <v>42559</v>
      </c>
      <c r="P9486" t="s">
        <v>16</v>
      </c>
    </row>
    <row r="9487" spans="1:16" x14ac:dyDescent="0.25">
      <c r="A9487" t="s">
        <v>31433</v>
      </c>
      <c r="B9487" t="s">
        <v>8556</v>
      </c>
      <c r="C9487" t="s">
        <v>33011</v>
      </c>
      <c r="D9487">
        <v>148021</v>
      </c>
      <c r="G9487">
        <v>2008000</v>
      </c>
      <c r="H9487">
        <v>1000</v>
      </c>
      <c r="I9487">
        <v>40160</v>
      </c>
      <c r="J9487" s="3">
        <v>45329.458333333336</v>
      </c>
      <c r="K9487" s="3">
        <v>45348.5</v>
      </c>
      <c r="L9487" s="3">
        <v>45348.083333333336</v>
      </c>
      <c r="M9487" t="s">
        <v>19593</v>
      </c>
      <c r="N9487" s="4" t="s">
        <v>22270</v>
      </c>
      <c r="O9487" t="s">
        <v>42560</v>
      </c>
      <c r="P9487" t="s">
        <v>16</v>
      </c>
    </row>
    <row r="9488" spans="1:16" x14ac:dyDescent="0.25">
      <c r="A9488" t="s">
        <v>31434</v>
      </c>
      <c r="B9488" t="s">
        <v>3359</v>
      </c>
      <c r="C9488" t="s">
        <v>35</v>
      </c>
      <c r="D9488">
        <v>416613</v>
      </c>
      <c r="G9488">
        <v>2104719</v>
      </c>
      <c r="H9488">
        <v>1000</v>
      </c>
      <c r="I9488">
        <v>21047</v>
      </c>
      <c r="J9488" s="3">
        <v>45343.416666666664</v>
      </c>
      <c r="K9488" s="3">
        <v>45349.208333333336</v>
      </c>
      <c r="L9488" s="3">
        <v>45350.208333333336</v>
      </c>
      <c r="M9488" t="s">
        <v>14394</v>
      </c>
      <c r="N9488" s="4" t="s">
        <v>22270</v>
      </c>
      <c r="O9488" t="s">
        <v>42561</v>
      </c>
      <c r="P9488" t="s">
        <v>16</v>
      </c>
    </row>
    <row r="9489" spans="1:16" x14ac:dyDescent="0.25">
      <c r="A9489" t="s">
        <v>31435</v>
      </c>
      <c r="B9489" t="s">
        <v>4117</v>
      </c>
      <c r="C9489" t="s">
        <v>32983</v>
      </c>
      <c r="D9489">
        <v>415611</v>
      </c>
      <c r="G9489">
        <v>3803416</v>
      </c>
      <c r="H9489">
        <v>590</v>
      </c>
      <c r="I9489">
        <v>38100</v>
      </c>
      <c r="J9489" s="3">
        <v>45343.284722222219</v>
      </c>
      <c r="K9489" s="3">
        <v>45350.25</v>
      </c>
      <c r="L9489" s="3">
        <v>45352.416666666664</v>
      </c>
      <c r="M9489" t="s">
        <v>15152</v>
      </c>
      <c r="N9489" s="4" t="s">
        <v>22270</v>
      </c>
      <c r="O9489" t="s">
        <v>42562</v>
      </c>
      <c r="P9489" t="s">
        <v>16</v>
      </c>
    </row>
    <row r="9490" spans="1:16" x14ac:dyDescent="0.25">
      <c r="A9490" t="s">
        <v>31436</v>
      </c>
      <c r="B9490" t="s">
        <v>6168</v>
      </c>
      <c r="C9490" t="s">
        <v>33015</v>
      </c>
      <c r="D9490">
        <v>245101</v>
      </c>
      <c r="G9490">
        <v>331019</v>
      </c>
      <c r="H9490">
        <v>590</v>
      </c>
      <c r="I9490">
        <v>17000</v>
      </c>
      <c r="J9490" s="3">
        <v>45343.25</v>
      </c>
      <c r="K9490" s="3">
        <v>45349.083333333336</v>
      </c>
      <c r="L9490" s="3">
        <v>45349.166666666664</v>
      </c>
      <c r="M9490" t="s">
        <v>17205</v>
      </c>
      <c r="N9490" s="4" t="s">
        <v>22270</v>
      </c>
      <c r="O9490" t="s">
        <v>42563</v>
      </c>
      <c r="P9490" t="s">
        <v>16</v>
      </c>
    </row>
    <row r="9491" spans="1:16" x14ac:dyDescent="0.25">
      <c r="A9491" t="s">
        <v>31437</v>
      </c>
      <c r="B9491" t="s">
        <v>10813</v>
      </c>
      <c r="C9491" t="s">
        <v>32925</v>
      </c>
      <c r="D9491">
        <v>403707</v>
      </c>
      <c r="G9491">
        <v>21041276</v>
      </c>
      <c r="H9491">
        <v>15000</v>
      </c>
      <c r="I9491">
        <v>420826</v>
      </c>
      <c r="J9491" s="3">
        <v>45342.25</v>
      </c>
      <c r="K9491" s="3">
        <v>45356.125</v>
      </c>
      <c r="L9491" s="3">
        <v>45358.4375</v>
      </c>
      <c r="M9491" t="s">
        <v>21850</v>
      </c>
      <c r="N9491" s="4" t="s">
        <v>22270</v>
      </c>
      <c r="O9491" t="s">
        <v>42564</v>
      </c>
      <c r="P9491" t="s">
        <v>16</v>
      </c>
    </row>
    <row r="9492" spans="1:16" x14ac:dyDescent="0.25">
      <c r="A9492" t="s">
        <v>31438</v>
      </c>
      <c r="B9492" t="s">
        <v>3564</v>
      </c>
      <c r="C9492" t="s">
        <v>32983</v>
      </c>
      <c r="D9492">
        <v>424001</v>
      </c>
      <c r="G9492">
        <v>64642825</v>
      </c>
      <c r="H9492">
        <v>3540</v>
      </c>
      <c r="I9492">
        <v>324000</v>
      </c>
      <c r="J9492" s="3">
        <v>45343.375</v>
      </c>
      <c r="K9492" s="3">
        <v>45352.25</v>
      </c>
      <c r="L9492" s="3">
        <v>45355.375</v>
      </c>
      <c r="M9492" t="s">
        <v>14599</v>
      </c>
      <c r="N9492" s="4" t="s">
        <v>22270</v>
      </c>
      <c r="O9492" t="s">
        <v>42565</v>
      </c>
      <c r="P9492" t="s">
        <v>16</v>
      </c>
    </row>
    <row r="9493" spans="1:16" x14ac:dyDescent="0.25">
      <c r="A9493" t="s">
        <v>31439</v>
      </c>
      <c r="B9493" t="s">
        <v>9456</v>
      </c>
      <c r="C9493" t="s">
        <v>32973</v>
      </c>
      <c r="D9493">
        <v>382011</v>
      </c>
      <c r="G9493">
        <v>690138725</v>
      </c>
      <c r="H9493">
        <v>50000</v>
      </c>
      <c r="I9493">
        <v>6901387</v>
      </c>
      <c r="J9493" s="3">
        <v>45343.288194444445</v>
      </c>
      <c r="K9493" s="3">
        <v>45357.125</v>
      </c>
      <c r="L9493" s="3">
        <v>45358.125</v>
      </c>
      <c r="M9493" t="s">
        <v>20493</v>
      </c>
      <c r="N9493" s="4" t="s">
        <v>22270</v>
      </c>
      <c r="O9493" t="s">
        <v>42566</v>
      </c>
      <c r="P9493" t="s">
        <v>16</v>
      </c>
    </row>
    <row r="9494" spans="1:16" x14ac:dyDescent="0.25">
      <c r="A9494" t="s">
        <v>31440</v>
      </c>
      <c r="B9494" t="s">
        <v>7020</v>
      </c>
      <c r="C9494" t="s">
        <v>32917</v>
      </c>
      <c r="D9494">
        <v>466554</v>
      </c>
      <c r="H9494">
        <v>10000</v>
      </c>
      <c r="I9494">
        <v>48357</v>
      </c>
      <c r="J9494" s="3">
        <v>45343.5</v>
      </c>
      <c r="K9494" s="3">
        <v>45356.229166666664</v>
      </c>
      <c r="L9494" s="3">
        <v>45358.375</v>
      </c>
      <c r="M9494" t="s">
        <v>18057</v>
      </c>
      <c r="N9494" s="4" t="s">
        <v>22270</v>
      </c>
      <c r="O9494" t="s">
        <v>42567</v>
      </c>
      <c r="P9494" t="s">
        <v>16</v>
      </c>
    </row>
    <row r="9495" spans="1:16" x14ac:dyDescent="0.25">
      <c r="A9495" t="s">
        <v>31441</v>
      </c>
      <c r="B9495" t="s">
        <v>11209</v>
      </c>
      <c r="C9495" t="s">
        <v>33167</v>
      </c>
      <c r="D9495">
        <v>792130</v>
      </c>
      <c r="H9495">
        <v>2000</v>
      </c>
      <c r="I9495">
        <v>96000</v>
      </c>
      <c r="J9495" s="3">
        <v>45343.5</v>
      </c>
      <c r="K9495" s="3">
        <v>45350.5</v>
      </c>
      <c r="L9495" s="3">
        <v>45350.090277777781</v>
      </c>
      <c r="M9495" t="s">
        <v>22246</v>
      </c>
      <c r="N9495" s="4" t="s">
        <v>22270</v>
      </c>
      <c r="O9495" t="s">
        <v>42568</v>
      </c>
      <c r="P9495" t="s">
        <v>16</v>
      </c>
    </row>
    <row r="9496" spans="1:16" x14ac:dyDescent="0.25">
      <c r="A9496" t="s">
        <v>31442</v>
      </c>
      <c r="B9496" t="s">
        <v>284</v>
      </c>
      <c r="C9496" t="s">
        <v>33063</v>
      </c>
      <c r="D9496">
        <v>132103</v>
      </c>
      <c r="G9496">
        <v>46917881</v>
      </c>
      <c r="H9496">
        <v>15000</v>
      </c>
      <c r="I9496">
        <v>938340</v>
      </c>
      <c r="J9496" s="3">
        <v>45343.375</v>
      </c>
      <c r="K9496" s="3">
        <v>45363.208333333336</v>
      </c>
      <c r="L9496" s="3">
        <v>45364.5</v>
      </c>
      <c r="M9496" t="s">
        <v>11319</v>
      </c>
      <c r="N9496" s="4" t="s">
        <v>22270</v>
      </c>
      <c r="O9496" t="s">
        <v>42569</v>
      </c>
      <c r="P9496" t="s">
        <v>16</v>
      </c>
    </row>
    <row r="9497" spans="1:16" x14ac:dyDescent="0.25">
      <c r="A9497" t="s">
        <v>31443</v>
      </c>
      <c r="B9497" t="s">
        <v>10594</v>
      </c>
      <c r="C9497" t="s">
        <v>58</v>
      </c>
      <c r="D9497">
        <v>825325</v>
      </c>
      <c r="G9497">
        <v>1465282</v>
      </c>
      <c r="I9497">
        <v>18400</v>
      </c>
      <c r="J9497" s="3">
        <v>45343.25</v>
      </c>
      <c r="K9497" s="3">
        <v>45355.458333333336</v>
      </c>
      <c r="L9497" s="3">
        <v>45356.458333333336</v>
      </c>
      <c r="M9497" t="s">
        <v>21631</v>
      </c>
      <c r="N9497" s="4" t="s">
        <v>22270</v>
      </c>
      <c r="O9497" t="s">
        <v>42570</v>
      </c>
      <c r="P9497" t="s">
        <v>16</v>
      </c>
    </row>
    <row r="9498" spans="1:16" x14ac:dyDescent="0.25">
      <c r="A9498" t="s">
        <v>31444</v>
      </c>
      <c r="B9498" t="s">
        <v>8551</v>
      </c>
      <c r="C9498" t="s">
        <v>33011</v>
      </c>
      <c r="D9498">
        <v>148021</v>
      </c>
      <c r="G9498">
        <v>3238000</v>
      </c>
      <c r="H9498">
        <v>1000</v>
      </c>
      <c r="I9498">
        <v>64760</v>
      </c>
      <c r="J9498" s="3">
        <v>45329.458333333336</v>
      </c>
      <c r="K9498" s="3">
        <v>45348.5</v>
      </c>
      <c r="L9498" s="3">
        <v>45348.083333333336</v>
      </c>
      <c r="M9498" t="s">
        <v>19588</v>
      </c>
      <c r="N9498" s="4" t="s">
        <v>22270</v>
      </c>
      <c r="O9498" t="s">
        <v>42571</v>
      </c>
      <c r="P9498" t="s">
        <v>16</v>
      </c>
    </row>
    <row r="9499" spans="1:16" x14ac:dyDescent="0.25">
      <c r="A9499" t="s">
        <v>31445</v>
      </c>
      <c r="B9499" t="s">
        <v>8949</v>
      </c>
      <c r="C9499" t="s">
        <v>32949</v>
      </c>
      <c r="D9499">
        <v>814112</v>
      </c>
      <c r="G9499">
        <v>107891234</v>
      </c>
      <c r="H9499">
        <v>10000</v>
      </c>
      <c r="I9499">
        <v>2158000</v>
      </c>
      <c r="J9499" s="3">
        <v>45343.208333333336</v>
      </c>
      <c r="K9499" s="3">
        <v>45360.208333333336</v>
      </c>
      <c r="L9499" s="3">
        <v>45362.145833333336</v>
      </c>
      <c r="M9499" t="s">
        <v>19986</v>
      </c>
      <c r="N9499" s="4" t="s">
        <v>22270</v>
      </c>
      <c r="O9499" t="s">
        <v>42572</v>
      </c>
      <c r="P9499" t="s">
        <v>16</v>
      </c>
    </row>
    <row r="9500" spans="1:16" x14ac:dyDescent="0.25">
      <c r="A9500" t="s">
        <v>31446</v>
      </c>
      <c r="B9500" t="s">
        <v>8552</v>
      </c>
      <c r="C9500" t="s">
        <v>33011</v>
      </c>
      <c r="D9500">
        <v>148021</v>
      </c>
      <c r="G9500">
        <v>6872000</v>
      </c>
      <c r="H9500">
        <v>1000</v>
      </c>
      <c r="I9500">
        <v>137440</v>
      </c>
      <c r="J9500" s="3">
        <v>45329.458333333336</v>
      </c>
      <c r="K9500" s="3">
        <v>45348.5</v>
      </c>
      <c r="L9500" s="3">
        <v>45348.083333333336</v>
      </c>
      <c r="M9500" t="s">
        <v>19589</v>
      </c>
      <c r="N9500" s="4" t="s">
        <v>22270</v>
      </c>
      <c r="O9500" t="s">
        <v>42573</v>
      </c>
      <c r="P9500" t="s">
        <v>16</v>
      </c>
    </row>
    <row r="9501" spans="1:16" x14ac:dyDescent="0.25">
      <c r="A9501" t="s">
        <v>31447</v>
      </c>
      <c r="B9501" t="s">
        <v>491</v>
      </c>
      <c r="C9501" t="s">
        <v>33063</v>
      </c>
      <c r="D9501">
        <v>131001</v>
      </c>
      <c r="G9501">
        <v>11608557</v>
      </c>
      <c r="H9501">
        <v>15000</v>
      </c>
      <c r="I9501">
        <v>274120</v>
      </c>
      <c r="J9501" s="3">
        <v>45343.25</v>
      </c>
      <c r="K9501" s="3">
        <v>45365.375</v>
      </c>
      <c r="L9501" s="3">
        <v>45365.375</v>
      </c>
      <c r="M9501" t="s">
        <v>11526</v>
      </c>
      <c r="N9501" s="4" t="s">
        <v>22270</v>
      </c>
      <c r="O9501" t="s">
        <v>42574</v>
      </c>
      <c r="P9501" t="s">
        <v>16</v>
      </c>
    </row>
    <row r="9502" spans="1:16" x14ac:dyDescent="0.25">
      <c r="A9502" t="s">
        <v>31448</v>
      </c>
      <c r="B9502" t="s">
        <v>6669</v>
      </c>
      <c r="C9502" t="s">
        <v>33098</v>
      </c>
      <c r="D9502">
        <v>607106</v>
      </c>
      <c r="G9502">
        <v>2148000</v>
      </c>
      <c r="H9502">
        <v>0</v>
      </c>
      <c r="I9502">
        <v>21500</v>
      </c>
      <c r="J9502" s="3">
        <v>45343.166666666664</v>
      </c>
      <c r="K9502" s="3">
        <v>45350.125</v>
      </c>
      <c r="L9502" s="3">
        <v>45350.166666666664</v>
      </c>
      <c r="M9502" t="s">
        <v>17706</v>
      </c>
      <c r="N9502" s="4" t="s">
        <v>22270</v>
      </c>
      <c r="O9502" t="s">
        <v>42575</v>
      </c>
      <c r="P9502" t="s">
        <v>16</v>
      </c>
    </row>
    <row r="9503" spans="1:16" x14ac:dyDescent="0.25">
      <c r="A9503" t="s">
        <v>31449</v>
      </c>
      <c r="B9503" t="s">
        <v>288</v>
      </c>
      <c r="C9503" t="s">
        <v>32996</v>
      </c>
      <c r="D9503">
        <v>132001</v>
      </c>
      <c r="G9503">
        <v>3514639</v>
      </c>
      <c r="H9503">
        <v>5000</v>
      </c>
      <c r="I9503">
        <v>70300</v>
      </c>
      <c r="J9503" s="3">
        <v>45338.25</v>
      </c>
      <c r="K9503" s="3">
        <v>45357.208333333336</v>
      </c>
      <c r="L9503" s="3">
        <v>45358.375</v>
      </c>
      <c r="M9503" t="s">
        <v>11323</v>
      </c>
      <c r="N9503" s="4" t="s">
        <v>22270</v>
      </c>
      <c r="O9503" t="s">
        <v>42576</v>
      </c>
      <c r="P9503" t="s">
        <v>16</v>
      </c>
    </row>
    <row r="9504" spans="1:16" x14ac:dyDescent="0.25">
      <c r="A9504" t="s">
        <v>31449</v>
      </c>
      <c r="B9504" t="s">
        <v>610</v>
      </c>
      <c r="C9504" t="s">
        <v>32996</v>
      </c>
      <c r="D9504">
        <v>132001</v>
      </c>
      <c r="G9504">
        <v>19804388</v>
      </c>
      <c r="H9504">
        <v>15000</v>
      </c>
      <c r="I9504">
        <v>396000</v>
      </c>
      <c r="J9504" s="3">
        <v>45343.208333333336</v>
      </c>
      <c r="K9504" s="3">
        <v>45365.208333333336</v>
      </c>
      <c r="L9504" s="3">
        <v>45366.375</v>
      </c>
      <c r="M9504" t="s">
        <v>11645</v>
      </c>
      <c r="N9504" s="4" t="s">
        <v>22270</v>
      </c>
      <c r="O9504" t="s">
        <v>42577</v>
      </c>
      <c r="P9504" t="s">
        <v>16</v>
      </c>
    </row>
    <row r="9505" spans="1:16" x14ac:dyDescent="0.25">
      <c r="A9505" t="s">
        <v>31450</v>
      </c>
      <c r="B9505" t="s">
        <v>6654</v>
      </c>
      <c r="C9505" t="s">
        <v>33470</v>
      </c>
      <c r="D9505">
        <v>614905</v>
      </c>
      <c r="H9505">
        <v>0</v>
      </c>
      <c r="I9505">
        <v>3680</v>
      </c>
      <c r="J9505" s="3">
        <v>45343.375</v>
      </c>
      <c r="K9505" s="3">
        <v>45349.083333333336</v>
      </c>
      <c r="L9505" s="3">
        <v>45350.104166666664</v>
      </c>
      <c r="M9505" t="s">
        <v>17691</v>
      </c>
      <c r="N9505" s="4" t="s">
        <v>22270</v>
      </c>
      <c r="O9505" t="s">
        <v>42578</v>
      </c>
      <c r="P9505" t="s">
        <v>16</v>
      </c>
    </row>
    <row r="9506" spans="1:16" x14ac:dyDescent="0.25">
      <c r="A9506" t="s">
        <v>31451</v>
      </c>
      <c r="B9506" t="s">
        <v>6386</v>
      </c>
      <c r="C9506" t="s">
        <v>33470</v>
      </c>
      <c r="D9506">
        <v>610105</v>
      </c>
      <c r="H9506">
        <v>0</v>
      </c>
      <c r="I9506">
        <v>1720</v>
      </c>
      <c r="J9506" s="3">
        <v>45343.375</v>
      </c>
      <c r="K9506" s="3">
        <v>45349.083333333336</v>
      </c>
      <c r="L9506" s="3">
        <v>45350.104166666664</v>
      </c>
      <c r="M9506" t="s">
        <v>17423</v>
      </c>
      <c r="N9506" s="4" t="s">
        <v>22270</v>
      </c>
      <c r="O9506" t="s">
        <v>42579</v>
      </c>
      <c r="P9506" t="s">
        <v>16</v>
      </c>
    </row>
    <row r="9507" spans="1:16" x14ac:dyDescent="0.25">
      <c r="A9507" t="s">
        <v>31452</v>
      </c>
      <c r="B9507" t="s">
        <v>6376</v>
      </c>
      <c r="C9507" t="s">
        <v>33470</v>
      </c>
      <c r="D9507">
        <v>614719</v>
      </c>
      <c r="H9507">
        <v>0</v>
      </c>
      <c r="I9507">
        <v>2380</v>
      </c>
      <c r="J9507" s="3">
        <v>45343.375</v>
      </c>
      <c r="K9507" s="3">
        <v>45349.083333333336</v>
      </c>
      <c r="L9507" s="3">
        <v>45350.104166666664</v>
      </c>
      <c r="M9507" t="s">
        <v>17413</v>
      </c>
      <c r="N9507" s="4" t="s">
        <v>22270</v>
      </c>
      <c r="O9507" t="s">
        <v>42580</v>
      </c>
      <c r="P9507" t="s">
        <v>16</v>
      </c>
    </row>
    <row r="9508" spans="1:16" x14ac:dyDescent="0.25">
      <c r="A9508" t="s">
        <v>31453</v>
      </c>
      <c r="B9508" t="s">
        <v>6357</v>
      </c>
      <c r="C9508" t="s">
        <v>33470</v>
      </c>
      <c r="D9508">
        <v>614719</v>
      </c>
      <c r="H9508">
        <v>0</v>
      </c>
      <c r="I9508">
        <v>2430</v>
      </c>
      <c r="J9508" s="3">
        <v>45343.375</v>
      </c>
      <c r="K9508" s="3">
        <v>45349.083333333336</v>
      </c>
      <c r="L9508" s="3">
        <v>45350.104166666664</v>
      </c>
      <c r="M9508" t="s">
        <v>17394</v>
      </c>
      <c r="N9508" s="4" t="s">
        <v>22270</v>
      </c>
      <c r="O9508" t="s">
        <v>42581</v>
      </c>
      <c r="P9508" t="s">
        <v>16</v>
      </c>
    </row>
    <row r="9509" spans="1:16" x14ac:dyDescent="0.25">
      <c r="A9509" t="s">
        <v>31454</v>
      </c>
      <c r="B9509" t="s">
        <v>6379</v>
      </c>
      <c r="C9509" t="s">
        <v>33470</v>
      </c>
      <c r="D9509">
        <v>614706</v>
      </c>
      <c r="H9509">
        <v>0</v>
      </c>
      <c r="I9509">
        <v>1500</v>
      </c>
      <c r="J9509" s="3">
        <v>45343.375</v>
      </c>
      <c r="K9509" s="3">
        <v>45349.083333333336</v>
      </c>
      <c r="L9509" s="3">
        <v>45350.104166666664</v>
      </c>
      <c r="M9509" t="s">
        <v>17416</v>
      </c>
      <c r="N9509" s="4" t="s">
        <v>22270</v>
      </c>
      <c r="O9509" t="s">
        <v>42582</v>
      </c>
      <c r="P9509" t="s">
        <v>16</v>
      </c>
    </row>
    <row r="9510" spans="1:16" x14ac:dyDescent="0.25">
      <c r="A9510" t="s">
        <v>31455</v>
      </c>
      <c r="B9510" t="s">
        <v>6326</v>
      </c>
      <c r="C9510" t="s">
        <v>33470</v>
      </c>
      <c r="D9510">
        <v>610106</v>
      </c>
      <c r="H9510">
        <v>0</v>
      </c>
      <c r="I9510">
        <v>1900</v>
      </c>
      <c r="J9510" s="3">
        <v>45343.375</v>
      </c>
      <c r="K9510" s="3">
        <v>45349.083333333336</v>
      </c>
      <c r="L9510" s="3">
        <v>45350.104166666664</v>
      </c>
      <c r="M9510" t="s">
        <v>17363</v>
      </c>
      <c r="N9510" s="4" t="s">
        <v>22270</v>
      </c>
      <c r="O9510" t="s">
        <v>42583</v>
      </c>
      <c r="P9510" t="s">
        <v>16</v>
      </c>
    </row>
    <row r="9511" spans="1:16" x14ac:dyDescent="0.25">
      <c r="A9511" t="s">
        <v>31456</v>
      </c>
      <c r="B9511" t="s">
        <v>6372</v>
      </c>
      <c r="C9511" t="s">
        <v>33470</v>
      </c>
      <c r="D9511">
        <v>609405</v>
      </c>
      <c r="H9511">
        <v>0</v>
      </c>
      <c r="I9511">
        <v>900</v>
      </c>
      <c r="J9511" s="3">
        <v>45343.375</v>
      </c>
      <c r="K9511" s="3">
        <v>45349.083333333336</v>
      </c>
      <c r="L9511" s="3">
        <v>45350.104166666664</v>
      </c>
      <c r="M9511" t="s">
        <v>17409</v>
      </c>
      <c r="N9511" s="4" t="s">
        <v>22270</v>
      </c>
      <c r="O9511" t="s">
        <v>42584</v>
      </c>
      <c r="P9511" t="s">
        <v>16</v>
      </c>
    </row>
    <row r="9512" spans="1:16" x14ac:dyDescent="0.25">
      <c r="A9512" t="s">
        <v>31457</v>
      </c>
      <c r="B9512" t="s">
        <v>6340</v>
      </c>
      <c r="C9512" t="s">
        <v>33470</v>
      </c>
      <c r="D9512">
        <v>609806</v>
      </c>
      <c r="H9512">
        <v>0</v>
      </c>
      <c r="I9512">
        <v>2590</v>
      </c>
      <c r="J9512" s="3">
        <v>45343.375</v>
      </c>
      <c r="K9512" s="3">
        <v>45349.083333333336</v>
      </c>
      <c r="L9512" s="3">
        <v>45350.104166666664</v>
      </c>
      <c r="M9512" t="s">
        <v>17377</v>
      </c>
      <c r="N9512" s="4" t="s">
        <v>22270</v>
      </c>
      <c r="O9512" t="s">
        <v>42585</v>
      </c>
      <c r="P9512" t="s">
        <v>16</v>
      </c>
    </row>
    <row r="9513" spans="1:16" x14ac:dyDescent="0.25">
      <c r="A9513" t="s">
        <v>31458</v>
      </c>
      <c r="B9513" t="s">
        <v>6603</v>
      </c>
      <c r="C9513" t="s">
        <v>33470</v>
      </c>
      <c r="D9513">
        <v>614019</v>
      </c>
      <c r="H9513">
        <v>0</v>
      </c>
      <c r="I9513">
        <v>2200</v>
      </c>
      <c r="J9513" s="3">
        <v>45343.375</v>
      </c>
      <c r="K9513" s="3">
        <v>45349.083333333336</v>
      </c>
      <c r="L9513" s="3">
        <v>45350.104166666664</v>
      </c>
      <c r="M9513" t="s">
        <v>17640</v>
      </c>
      <c r="N9513" s="4" t="s">
        <v>22270</v>
      </c>
      <c r="O9513" t="s">
        <v>42586</v>
      </c>
      <c r="P9513" t="s">
        <v>16</v>
      </c>
    </row>
    <row r="9514" spans="1:16" x14ac:dyDescent="0.25">
      <c r="A9514" t="s">
        <v>31459</v>
      </c>
      <c r="B9514" t="s">
        <v>6317</v>
      </c>
      <c r="C9514" t="s">
        <v>33470</v>
      </c>
      <c r="D9514">
        <v>609601</v>
      </c>
      <c r="H9514">
        <v>0</v>
      </c>
      <c r="I9514">
        <v>1280</v>
      </c>
      <c r="J9514" s="3">
        <v>45343.375</v>
      </c>
      <c r="K9514" s="3">
        <v>45349.083333333336</v>
      </c>
      <c r="L9514" s="3">
        <v>45350.104166666664</v>
      </c>
      <c r="M9514" t="s">
        <v>17354</v>
      </c>
      <c r="N9514" s="4" t="s">
        <v>22270</v>
      </c>
      <c r="O9514" t="s">
        <v>42587</v>
      </c>
      <c r="P9514" t="s">
        <v>16</v>
      </c>
    </row>
    <row r="9515" spans="1:16" x14ac:dyDescent="0.25">
      <c r="A9515" t="s">
        <v>31460</v>
      </c>
      <c r="B9515" t="s">
        <v>6332</v>
      </c>
      <c r="C9515" t="s">
        <v>33470</v>
      </c>
      <c r="D9515">
        <v>614207</v>
      </c>
      <c r="H9515">
        <v>0</v>
      </c>
      <c r="I9515">
        <v>1350</v>
      </c>
      <c r="J9515" s="3">
        <v>45343.375</v>
      </c>
      <c r="K9515" s="3">
        <v>45349.083333333336</v>
      </c>
      <c r="L9515" s="3">
        <v>45350.104166666664</v>
      </c>
      <c r="M9515" t="s">
        <v>17369</v>
      </c>
      <c r="N9515" s="4" t="s">
        <v>22270</v>
      </c>
      <c r="O9515" t="s">
        <v>42588</v>
      </c>
      <c r="P9515" t="s">
        <v>16</v>
      </c>
    </row>
    <row r="9516" spans="1:16" x14ac:dyDescent="0.25">
      <c r="A9516" t="s">
        <v>31461</v>
      </c>
      <c r="B9516" t="s">
        <v>6337</v>
      </c>
      <c r="C9516" t="s">
        <v>33470</v>
      </c>
      <c r="D9516">
        <v>611105</v>
      </c>
      <c r="H9516">
        <v>0</v>
      </c>
      <c r="I9516">
        <v>1860</v>
      </c>
      <c r="J9516" s="3">
        <v>45343.375</v>
      </c>
      <c r="K9516" s="3">
        <v>45349.083333333336</v>
      </c>
      <c r="L9516" s="3">
        <v>45350.104166666664</v>
      </c>
      <c r="M9516" t="s">
        <v>17374</v>
      </c>
      <c r="N9516" s="4" t="s">
        <v>22270</v>
      </c>
      <c r="O9516" t="s">
        <v>42589</v>
      </c>
      <c r="P9516" t="s">
        <v>16</v>
      </c>
    </row>
    <row r="9517" spans="1:16" x14ac:dyDescent="0.25">
      <c r="A9517" t="s">
        <v>31462</v>
      </c>
      <c r="B9517" t="s">
        <v>6498</v>
      </c>
      <c r="C9517" t="s">
        <v>33470</v>
      </c>
      <c r="D9517">
        <v>610101</v>
      </c>
      <c r="H9517">
        <v>0</v>
      </c>
      <c r="I9517">
        <v>2230</v>
      </c>
      <c r="J9517" s="3">
        <v>45343.375</v>
      </c>
      <c r="K9517" s="3">
        <v>45349.083333333336</v>
      </c>
      <c r="L9517" s="3">
        <v>45350.104166666664</v>
      </c>
      <c r="M9517" t="s">
        <v>17535</v>
      </c>
      <c r="N9517" s="4" t="s">
        <v>22270</v>
      </c>
      <c r="O9517" t="s">
        <v>42590</v>
      </c>
      <c r="P9517" t="s">
        <v>16</v>
      </c>
    </row>
    <row r="9518" spans="1:16" x14ac:dyDescent="0.25">
      <c r="A9518" t="s">
        <v>31463</v>
      </c>
      <c r="B9518" t="s">
        <v>6364</v>
      </c>
      <c r="C9518" t="s">
        <v>33470</v>
      </c>
      <c r="D9518">
        <v>614804</v>
      </c>
      <c r="H9518">
        <v>0</v>
      </c>
      <c r="I9518">
        <v>3580</v>
      </c>
      <c r="J9518" s="3">
        <v>45343.375</v>
      </c>
      <c r="K9518" s="3">
        <v>45349.083333333336</v>
      </c>
      <c r="L9518" s="3">
        <v>45350.104166666664</v>
      </c>
      <c r="M9518" t="s">
        <v>17401</v>
      </c>
      <c r="N9518" s="4" t="s">
        <v>22270</v>
      </c>
      <c r="O9518" t="s">
        <v>42591</v>
      </c>
      <c r="P9518" t="s">
        <v>16</v>
      </c>
    </row>
    <row r="9519" spans="1:16" x14ac:dyDescent="0.25">
      <c r="A9519" t="s">
        <v>31464</v>
      </c>
      <c r="B9519" t="s">
        <v>6338</v>
      </c>
      <c r="C9519" t="s">
        <v>33470</v>
      </c>
      <c r="D9519">
        <v>612203</v>
      </c>
      <c r="H9519">
        <v>0</v>
      </c>
      <c r="I9519">
        <v>3580</v>
      </c>
      <c r="J9519" s="3">
        <v>45343.375</v>
      </c>
      <c r="K9519" s="3">
        <v>45349.083333333336</v>
      </c>
      <c r="L9519" s="3">
        <v>45350.104166666664</v>
      </c>
      <c r="M9519" t="s">
        <v>17375</v>
      </c>
      <c r="N9519" s="4" t="s">
        <v>22270</v>
      </c>
      <c r="O9519" t="s">
        <v>42592</v>
      </c>
      <c r="P9519" t="s">
        <v>16</v>
      </c>
    </row>
    <row r="9520" spans="1:16" x14ac:dyDescent="0.25">
      <c r="A9520" t="s">
        <v>31465</v>
      </c>
      <c r="B9520" t="s">
        <v>6398</v>
      </c>
      <c r="C9520" t="s">
        <v>33470</v>
      </c>
      <c r="D9520">
        <v>614901</v>
      </c>
      <c r="H9520">
        <v>0</v>
      </c>
      <c r="I9520">
        <v>1990</v>
      </c>
      <c r="J9520" s="3">
        <v>45343.375</v>
      </c>
      <c r="K9520" s="3">
        <v>45349.083333333336</v>
      </c>
      <c r="L9520" s="3">
        <v>45350.104166666664</v>
      </c>
      <c r="M9520" t="s">
        <v>17435</v>
      </c>
      <c r="N9520" s="4" t="s">
        <v>22270</v>
      </c>
      <c r="O9520" t="s">
        <v>42593</v>
      </c>
      <c r="P9520" t="s">
        <v>16</v>
      </c>
    </row>
    <row r="9521" spans="1:16" x14ac:dyDescent="0.25">
      <c r="A9521" t="s">
        <v>31466</v>
      </c>
      <c r="B9521" t="s">
        <v>6604</v>
      </c>
      <c r="C9521" t="s">
        <v>33470</v>
      </c>
      <c r="D9521">
        <v>614714</v>
      </c>
      <c r="H9521">
        <v>0</v>
      </c>
      <c r="I9521">
        <v>650</v>
      </c>
      <c r="J9521" s="3">
        <v>45343.375</v>
      </c>
      <c r="K9521" s="3">
        <v>45349.083333333336</v>
      </c>
      <c r="L9521" s="3">
        <v>45350.104166666664</v>
      </c>
      <c r="M9521" t="s">
        <v>17641</v>
      </c>
      <c r="N9521" s="4" t="s">
        <v>22270</v>
      </c>
      <c r="O9521" t="s">
        <v>42594</v>
      </c>
      <c r="P9521" t="s">
        <v>16</v>
      </c>
    </row>
    <row r="9522" spans="1:16" x14ac:dyDescent="0.25">
      <c r="A9522" t="s">
        <v>31467</v>
      </c>
      <c r="B9522" t="s">
        <v>6328</v>
      </c>
      <c r="C9522" t="s">
        <v>33470</v>
      </c>
      <c r="D9522">
        <v>614904</v>
      </c>
      <c r="H9522">
        <v>0</v>
      </c>
      <c r="I9522">
        <v>1870</v>
      </c>
      <c r="J9522" s="3">
        <v>45343.375</v>
      </c>
      <c r="K9522" s="3">
        <v>45349.083333333336</v>
      </c>
      <c r="L9522" s="3">
        <v>45350.104166666664</v>
      </c>
      <c r="M9522" t="s">
        <v>17365</v>
      </c>
      <c r="N9522" s="4" t="s">
        <v>22270</v>
      </c>
      <c r="O9522" t="s">
        <v>42595</v>
      </c>
      <c r="P9522" t="s">
        <v>16</v>
      </c>
    </row>
    <row r="9523" spans="1:16" x14ac:dyDescent="0.25">
      <c r="A9523" t="s">
        <v>31468</v>
      </c>
      <c r="B9523" t="s">
        <v>6351</v>
      </c>
      <c r="C9523" t="s">
        <v>33470</v>
      </c>
      <c r="D9523">
        <v>613003</v>
      </c>
      <c r="H9523">
        <v>0</v>
      </c>
      <c r="I9523">
        <v>960</v>
      </c>
      <c r="J9523" s="3">
        <v>45343.375</v>
      </c>
      <c r="K9523" s="3">
        <v>45349.083333333336</v>
      </c>
      <c r="L9523" s="3">
        <v>45350.104166666664</v>
      </c>
      <c r="M9523" t="s">
        <v>17388</v>
      </c>
      <c r="N9523" s="4" t="s">
        <v>22270</v>
      </c>
      <c r="O9523" t="s">
        <v>42596</v>
      </c>
      <c r="P9523" t="s">
        <v>16</v>
      </c>
    </row>
    <row r="9524" spans="1:16" x14ac:dyDescent="0.25">
      <c r="A9524" t="s">
        <v>31469</v>
      </c>
      <c r="B9524" t="s">
        <v>6308</v>
      </c>
      <c r="C9524" t="s">
        <v>33470</v>
      </c>
      <c r="D9524">
        <v>609601</v>
      </c>
      <c r="H9524">
        <v>0</v>
      </c>
      <c r="I9524">
        <v>1870</v>
      </c>
      <c r="J9524" s="3">
        <v>45343.375</v>
      </c>
      <c r="K9524" s="3">
        <v>45349.083333333336</v>
      </c>
      <c r="L9524" s="3">
        <v>45350.104166666664</v>
      </c>
      <c r="M9524" t="s">
        <v>17345</v>
      </c>
      <c r="N9524" s="4" t="s">
        <v>22270</v>
      </c>
      <c r="O9524" t="s">
        <v>42597</v>
      </c>
      <c r="P9524" t="s">
        <v>16</v>
      </c>
    </row>
    <row r="9525" spans="1:16" x14ac:dyDescent="0.25">
      <c r="A9525" t="s">
        <v>31470</v>
      </c>
      <c r="B9525" t="s">
        <v>6348</v>
      </c>
      <c r="C9525" t="s">
        <v>33470</v>
      </c>
      <c r="D9525">
        <v>614625</v>
      </c>
      <c r="H9525">
        <v>0</v>
      </c>
      <c r="I9525">
        <v>2080</v>
      </c>
      <c r="J9525" s="3">
        <v>45343.375</v>
      </c>
      <c r="K9525" s="3">
        <v>45349.083333333336</v>
      </c>
      <c r="L9525" s="3">
        <v>45350.104166666664</v>
      </c>
      <c r="M9525" t="s">
        <v>17385</v>
      </c>
      <c r="N9525" s="4" t="s">
        <v>22270</v>
      </c>
      <c r="O9525" t="s">
        <v>42598</v>
      </c>
      <c r="P9525" t="s">
        <v>16</v>
      </c>
    </row>
    <row r="9526" spans="1:16" x14ac:dyDescent="0.25">
      <c r="A9526" t="s">
        <v>31471</v>
      </c>
      <c r="B9526" t="s">
        <v>6383</v>
      </c>
      <c r="C9526" t="s">
        <v>33470</v>
      </c>
      <c r="D9526">
        <v>613704</v>
      </c>
      <c r="H9526">
        <v>0</v>
      </c>
      <c r="I9526">
        <v>1900</v>
      </c>
      <c r="J9526" s="3">
        <v>45343.375</v>
      </c>
      <c r="K9526" s="3">
        <v>45349.083333333336</v>
      </c>
      <c r="L9526" s="3">
        <v>45350.104166666664</v>
      </c>
      <c r="M9526" t="s">
        <v>17420</v>
      </c>
      <c r="N9526" s="4" t="s">
        <v>22270</v>
      </c>
      <c r="O9526" t="s">
        <v>42599</v>
      </c>
      <c r="P9526" t="s">
        <v>16</v>
      </c>
    </row>
    <row r="9527" spans="1:16" x14ac:dyDescent="0.25">
      <c r="A9527" t="s">
        <v>31472</v>
      </c>
      <c r="B9527" t="s">
        <v>6329</v>
      </c>
      <c r="C9527" t="s">
        <v>33470</v>
      </c>
      <c r="D9527">
        <v>609108</v>
      </c>
      <c r="H9527">
        <v>0</v>
      </c>
      <c r="I9527">
        <v>2410</v>
      </c>
      <c r="J9527" s="3">
        <v>45343.375</v>
      </c>
      <c r="K9527" s="3">
        <v>45349.083333333336</v>
      </c>
      <c r="L9527" s="3">
        <v>45350.104166666664</v>
      </c>
      <c r="M9527" t="s">
        <v>17366</v>
      </c>
      <c r="N9527" s="4" t="s">
        <v>22270</v>
      </c>
      <c r="O9527" t="s">
        <v>42600</v>
      </c>
      <c r="P9527" t="s">
        <v>16</v>
      </c>
    </row>
    <row r="9528" spans="1:16" x14ac:dyDescent="0.25">
      <c r="A9528" t="s">
        <v>31473</v>
      </c>
      <c r="B9528" t="s">
        <v>6349</v>
      </c>
      <c r="C9528" t="s">
        <v>33470</v>
      </c>
      <c r="D9528">
        <v>613601</v>
      </c>
      <c r="H9528">
        <v>0</v>
      </c>
      <c r="I9528">
        <v>3510</v>
      </c>
      <c r="J9528" s="3">
        <v>45343.375</v>
      </c>
      <c r="K9528" s="3">
        <v>45349.083333333336</v>
      </c>
      <c r="L9528" s="3">
        <v>45350.104166666664</v>
      </c>
      <c r="M9528" t="s">
        <v>17386</v>
      </c>
      <c r="N9528" s="4" t="s">
        <v>22270</v>
      </c>
      <c r="O9528" t="s">
        <v>42601</v>
      </c>
      <c r="P9528" t="s">
        <v>16</v>
      </c>
    </row>
    <row r="9529" spans="1:16" x14ac:dyDescent="0.25">
      <c r="A9529" t="s">
        <v>31474</v>
      </c>
      <c r="B9529" t="s">
        <v>6653</v>
      </c>
      <c r="C9529" t="s">
        <v>33470</v>
      </c>
      <c r="D9529">
        <v>614903</v>
      </c>
      <c r="H9529">
        <v>0</v>
      </c>
      <c r="I9529">
        <v>3950</v>
      </c>
      <c r="J9529" s="3">
        <v>45343.375</v>
      </c>
      <c r="K9529" s="3">
        <v>45349.083333333336</v>
      </c>
      <c r="L9529" s="3">
        <v>45350.104166666664</v>
      </c>
      <c r="M9529" t="s">
        <v>17690</v>
      </c>
      <c r="N9529" s="4" t="s">
        <v>22270</v>
      </c>
      <c r="O9529" t="s">
        <v>42602</v>
      </c>
      <c r="P9529" t="s">
        <v>16</v>
      </c>
    </row>
    <row r="9530" spans="1:16" x14ac:dyDescent="0.25">
      <c r="A9530" t="s">
        <v>31475</v>
      </c>
      <c r="B9530" t="s">
        <v>6335</v>
      </c>
      <c r="C9530" t="s">
        <v>33470</v>
      </c>
      <c r="D9530">
        <v>609118</v>
      </c>
      <c r="H9530">
        <v>0</v>
      </c>
      <c r="I9530">
        <v>2080</v>
      </c>
      <c r="J9530" s="3">
        <v>45343.375</v>
      </c>
      <c r="K9530" s="3">
        <v>45349.083333333336</v>
      </c>
      <c r="L9530" s="3">
        <v>45350.104166666664</v>
      </c>
      <c r="M9530" t="s">
        <v>17372</v>
      </c>
      <c r="N9530" s="4" t="s">
        <v>22270</v>
      </c>
      <c r="O9530" t="s">
        <v>42603</v>
      </c>
      <c r="P9530" t="s">
        <v>16</v>
      </c>
    </row>
    <row r="9531" spans="1:16" x14ac:dyDescent="0.25">
      <c r="A9531" t="s">
        <v>31476</v>
      </c>
      <c r="B9531" t="s">
        <v>6652</v>
      </c>
      <c r="C9531" t="s">
        <v>33470</v>
      </c>
      <c r="D9531">
        <v>612610</v>
      </c>
      <c r="H9531">
        <v>0</v>
      </c>
      <c r="I9531">
        <v>2870</v>
      </c>
      <c r="J9531" s="3">
        <v>45343.375</v>
      </c>
      <c r="K9531" s="3">
        <v>45349.083333333336</v>
      </c>
      <c r="L9531" s="3">
        <v>45350.104166666664</v>
      </c>
      <c r="M9531" t="s">
        <v>17689</v>
      </c>
      <c r="N9531" s="4" t="s">
        <v>22270</v>
      </c>
      <c r="O9531" t="s">
        <v>42604</v>
      </c>
      <c r="P9531" t="s">
        <v>16</v>
      </c>
    </row>
    <row r="9532" spans="1:16" x14ac:dyDescent="0.25">
      <c r="A9532" t="s">
        <v>31477</v>
      </c>
      <c r="B9532" t="s">
        <v>6366</v>
      </c>
      <c r="C9532" t="s">
        <v>33470</v>
      </c>
      <c r="D9532">
        <v>613504</v>
      </c>
      <c r="H9532">
        <v>0</v>
      </c>
      <c r="I9532">
        <v>1620</v>
      </c>
      <c r="J9532" s="3">
        <v>45343.375</v>
      </c>
      <c r="K9532" s="3">
        <v>45349.083333333336</v>
      </c>
      <c r="L9532" s="3">
        <v>45350.104166666664</v>
      </c>
      <c r="M9532" t="s">
        <v>17403</v>
      </c>
      <c r="N9532" s="4" t="s">
        <v>22270</v>
      </c>
      <c r="O9532" t="s">
        <v>42605</v>
      </c>
      <c r="P9532" t="s">
        <v>16</v>
      </c>
    </row>
    <row r="9533" spans="1:16" x14ac:dyDescent="0.25">
      <c r="A9533" t="s">
        <v>31478</v>
      </c>
      <c r="B9533" t="s">
        <v>6512</v>
      </c>
      <c r="C9533" t="s">
        <v>33470</v>
      </c>
      <c r="D9533">
        <v>614014</v>
      </c>
      <c r="H9533">
        <v>0</v>
      </c>
      <c r="I9533">
        <v>890</v>
      </c>
      <c r="J9533" s="3">
        <v>45343.375</v>
      </c>
      <c r="K9533" s="3">
        <v>45349.083333333336</v>
      </c>
      <c r="L9533" s="3">
        <v>45350.104166666664</v>
      </c>
      <c r="M9533" t="s">
        <v>17549</v>
      </c>
      <c r="N9533" s="4" t="s">
        <v>22270</v>
      </c>
      <c r="O9533" t="s">
        <v>42606</v>
      </c>
      <c r="P9533" t="s">
        <v>16</v>
      </c>
    </row>
    <row r="9534" spans="1:16" x14ac:dyDescent="0.25">
      <c r="A9534" t="s">
        <v>31479</v>
      </c>
      <c r="B9534" t="s">
        <v>6341</v>
      </c>
      <c r="C9534" t="s">
        <v>33470</v>
      </c>
      <c r="D9534">
        <v>610204</v>
      </c>
      <c r="H9534">
        <v>0</v>
      </c>
      <c r="I9534">
        <v>980</v>
      </c>
      <c r="J9534" s="3">
        <v>45343.375</v>
      </c>
      <c r="K9534" s="3">
        <v>45349.083333333336</v>
      </c>
      <c r="L9534" s="3">
        <v>45350.104166666664</v>
      </c>
      <c r="M9534" t="s">
        <v>17378</v>
      </c>
      <c r="N9534" s="4" t="s">
        <v>22270</v>
      </c>
      <c r="O9534" t="s">
        <v>42607</v>
      </c>
      <c r="P9534" t="s">
        <v>16</v>
      </c>
    </row>
    <row r="9535" spans="1:16" x14ac:dyDescent="0.25">
      <c r="A9535" t="s">
        <v>31480</v>
      </c>
      <c r="B9535" t="s">
        <v>6511</v>
      </c>
      <c r="C9535" t="s">
        <v>33470</v>
      </c>
      <c r="D9535">
        <v>614602</v>
      </c>
      <c r="H9535">
        <v>0</v>
      </c>
      <c r="I9535">
        <v>1930</v>
      </c>
      <c r="J9535" s="3">
        <v>45343.375</v>
      </c>
      <c r="K9535" s="3">
        <v>45349.083333333336</v>
      </c>
      <c r="L9535" s="3">
        <v>45350.104166666664</v>
      </c>
      <c r="M9535" t="s">
        <v>17548</v>
      </c>
      <c r="N9535" s="4" t="s">
        <v>22270</v>
      </c>
      <c r="O9535" t="s">
        <v>42608</v>
      </c>
      <c r="P9535" t="s">
        <v>16</v>
      </c>
    </row>
    <row r="9536" spans="1:16" x14ac:dyDescent="0.25">
      <c r="A9536" t="s">
        <v>31481</v>
      </c>
      <c r="B9536" t="s">
        <v>6397</v>
      </c>
      <c r="C9536" t="s">
        <v>33470</v>
      </c>
      <c r="D9536">
        <v>612701</v>
      </c>
      <c r="H9536">
        <v>0</v>
      </c>
      <c r="I9536">
        <v>2180</v>
      </c>
      <c r="J9536" s="3">
        <v>45343.375</v>
      </c>
      <c r="K9536" s="3">
        <v>45349.083333333336</v>
      </c>
      <c r="L9536" s="3">
        <v>45350.104166666664</v>
      </c>
      <c r="M9536" t="s">
        <v>17434</v>
      </c>
      <c r="N9536" s="4" t="s">
        <v>22270</v>
      </c>
      <c r="O9536" t="s">
        <v>42609</v>
      </c>
      <c r="P9536" t="s">
        <v>16</v>
      </c>
    </row>
    <row r="9537" spans="1:16" x14ac:dyDescent="0.25">
      <c r="A9537" t="s">
        <v>31482</v>
      </c>
      <c r="B9537" t="s">
        <v>6499</v>
      </c>
      <c r="C9537" t="s">
        <v>33470</v>
      </c>
      <c r="D9537">
        <v>614620</v>
      </c>
      <c r="H9537">
        <v>0</v>
      </c>
      <c r="I9537">
        <v>3000</v>
      </c>
      <c r="J9537" s="3">
        <v>45343.375</v>
      </c>
      <c r="K9537" s="3">
        <v>45349.083333333336</v>
      </c>
      <c r="L9537" s="3">
        <v>45350.104166666664</v>
      </c>
      <c r="M9537" t="s">
        <v>17536</v>
      </c>
      <c r="N9537" s="4" t="s">
        <v>22270</v>
      </c>
      <c r="O9537" t="s">
        <v>42610</v>
      </c>
      <c r="P9537" t="s">
        <v>16</v>
      </c>
    </row>
    <row r="9538" spans="1:16" x14ac:dyDescent="0.25">
      <c r="A9538" t="s">
        <v>31483</v>
      </c>
      <c r="B9538" t="s">
        <v>6385</v>
      </c>
      <c r="C9538" t="s">
        <v>33470</v>
      </c>
      <c r="D9538">
        <v>614717</v>
      </c>
      <c r="H9538">
        <v>0</v>
      </c>
      <c r="I9538">
        <v>1630</v>
      </c>
      <c r="J9538" s="3">
        <v>45343.375</v>
      </c>
      <c r="K9538" s="3">
        <v>45349.083333333336</v>
      </c>
      <c r="L9538" s="3">
        <v>45350.104166666664</v>
      </c>
      <c r="M9538" t="s">
        <v>17422</v>
      </c>
      <c r="N9538" s="4" t="s">
        <v>22270</v>
      </c>
      <c r="O9538" t="s">
        <v>42611</v>
      </c>
      <c r="P9538" t="s">
        <v>16</v>
      </c>
    </row>
    <row r="9539" spans="1:16" x14ac:dyDescent="0.25">
      <c r="A9539" t="s">
        <v>31484</v>
      </c>
      <c r="B9539" t="s">
        <v>6367</v>
      </c>
      <c r="C9539" t="s">
        <v>33470</v>
      </c>
      <c r="D9539">
        <v>613402</v>
      </c>
      <c r="H9539">
        <v>0</v>
      </c>
      <c r="I9539">
        <v>4750</v>
      </c>
      <c r="J9539" s="3">
        <v>45343.375</v>
      </c>
      <c r="K9539" s="3">
        <v>45349.083333333336</v>
      </c>
      <c r="L9539" s="3">
        <v>45350.104166666664</v>
      </c>
      <c r="M9539" t="s">
        <v>17404</v>
      </c>
      <c r="N9539" s="4" t="s">
        <v>22270</v>
      </c>
      <c r="O9539" t="s">
        <v>42612</v>
      </c>
      <c r="P9539" t="s">
        <v>16</v>
      </c>
    </row>
    <row r="9540" spans="1:16" x14ac:dyDescent="0.25">
      <c r="A9540" t="s">
        <v>31485</v>
      </c>
      <c r="B9540" t="s">
        <v>6606</v>
      </c>
      <c r="C9540" t="s">
        <v>33470</v>
      </c>
      <c r="D9540">
        <v>614904</v>
      </c>
      <c r="H9540">
        <v>0</v>
      </c>
      <c r="I9540">
        <v>480</v>
      </c>
      <c r="J9540" s="3">
        <v>45343.375</v>
      </c>
      <c r="K9540" s="3">
        <v>45349.083333333336</v>
      </c>
      <c r="L9540" s="3">
        <v>45350.104166666664</v>
      </c>
      <c r="M9540" t="s">
        <v>17643</v>
      </c>
      <c r="N9540" s="4" t="s">
        <v>22270</v>
      </c>
      <c r="O9540" t="s">
        <v>42613</v>
      </c>
      <c r="P9540" t="s">
        <v>16</v>
      </c>
    </row>
    <row r="9541" spans="1:16" x14ac:dyDescent="0.25">
      <c r="A9541" t="s">
        <v>31486</v>
      </c>
      <c r="B9541" t="s">
        <v>6503</v>
      </c>
      <c r="C9541" t="s">
        <v>33470</v>
      </c>
      <c r="D9541">
        <v>614714</v>
      </c>
      <c r="H9541">
        <v>0</v>
      </c>
      <c r="I9541">
        <v>1470</v>
      </c>
      <c r="J9541" s="3">
        <v>45343.375</v>
      </c>
      <c r="K9541" s="3">
        <v>45349.083333333336</v>
      </c>
      <c r="L9541" s="3">
        <v>45350.104166666664</v>
      </c>
      <c r="M9541" t="s">
        <v>17540</v>
      </c>
      <c r="N9541" s="4" t="s">
        <v>22270</v>
      </c>
      <c r="O9541" t="s">
        <v>42614</v>
      </c>
      <c r="P9541" t="s">
        <v>16</v>
      </c>
    </row>
    <row r="9542" spans="1:16" x14ac:dyDescent="0.25">
      <c r="A9542" t="s">
        <v>31487</v>
      </c>
      <c r="B9542" t="s">
        <v>6350</v>
      </c>
      <c r="C9542" t="s">
        <v>33470</v>
      </c>
      <c r="D9542">
        <v>614623</v>
      </c>
      <c r="H9542">
        <v>0</v>
      </c>
      <c r="I9542">
        <v>3500</v>
      </c>
      <c r="J9542" s="3">
        <v>45343.375</v>
      </c>
      <c r="K9542" s="3">
        <v>45349.083333333336</v>
      </c>
      <c r="L9542" s="3">
        <v>45350.104166666664</v>
      </c>
      <c r="M9542" t="s">
        <v>17387</v>
      </c>
      <c r="N9542" s="4" t="s">
        <v>22270</v>
      </c>
      <c r="O9542" t="s">
        <v>42615</v>
      </c>
      <c r="P9542" t="s">
        <v>16</v>
      </c>
    </row>
    <row r="9543" spans="1:16" x14ac:dyDescent="0.25">
      <c r="A9543" t="s">
        <v>31488</v>
      </c>
      <c r="B9543" t="s">
        <v>6353</v>
      </c>
      <c r="C9543" t="s">
        <v>33470</v>
      </c>
      <c r="D9543">
        <v>609112</v>
      </c>
      <c r="H9543">
        <v>0</v>
      </c>
      <c r="I9543">
        <v>2720</v>
      </c>
      <c r="J9543" s="3">
        <v>45343.375</v>
      </c>
      <c r="K9543" s="3">
        <v>45349.083333333336</v>
      </c>
      <c r="L9543" s="3">
        <v>45350.104166666664</v>
      </c>
      <c r="M9543" t="s">
        <v>17390</v>
      </c>
      <c r="N9543" s="4" t="s">
        <v>22270</v>
      </c>
      <c r="O9543" t="s">
        <v>42616</v>
      </c>
      <c r="P9543" t="s">
        <v>16</v>
      </c>
    </row>
    <row r="9544" spans="1:16" x14ac:dyDescent="0.25">
      <c r="A9544" t="s">
        <v>31489</v>
      </c>
      <c r="B9544" t="s">
        <v>6319</v>
      </c>
      <c r="C9544" t="s">
        <v>33470</v>
      </c>
      <c r="D9544">
        <v>609805</v>
      </c>
      <c r="H9544">
        <v>0</v>
      </c>
      <c r="I9544">
        <v>1970</v>
      </c>
      <c r="J9544" s="3">
        <v>45343.375</v>
      </c>
      <c r="K9544" s="3">
        <v>45349.083333333336</v>
      </c>
      <c r="L9544" s="3">
        <v>45350.104166666664</v>
      </c>
      <c r="M9544" t="s">
        <v>17356</v>
      </c>
      <c r="N9544" s="4" t="s">
        <v>22270</v>
      </c>
      <c r="O9544" t="s">
        <v>42617</v>
      </c>
      <c r="P9544" t="s">
        <v>16</v>
      </c>
    </row>
    <row r="9545" spans="1:16" x14ac:dyDescent="0.25">
      <c r="A9545" t="s">
        <v>31490</v>
      </c>
      <c r="B9545" t="s">
        <v>6497</v>
      </c>
      <c r="C9545" t="s">
        <v>33470</v>
      </c>
      <c r="D9545">
        <v>622301</v>
      </c>
      <c r="H9545">
        <v>0</v>
      </c>
      <c r="I9545">
        <v>3750</v>
      </c>
      <c r="J9545" s="3">
        <v>45343.375</v>
      </c>
      <c r="K9545" s="3">
        <v>45349.083333333336</v>
      </c>
      <c r="L9545" s="3">
        <v>45350.104166666664</v>
      </c>
      <c r="M9545" t="s">
        <v>17534</v>
      </c>
      <c r="N9545" s="4" t="s">
        <v>22270</v>
      </c>
      <c r="O9545" t="s">
        <v>42618</v>
      </c>
      <c r="P9545" t="s">
        <v>16</v>
      </c>
    </row>
    <row r="9546" spans="1:16" x14ac:dyDescent="0.25">
      <c r="A9546" t="s">
        <v>31491</v>
      </c>
      <c r="B9546" t="s">
        <v>6519</v>
      </c>
      <c r="C9546" t="s">
        <v>33470</v>
      </c>
      <c r="D9546">
        <v>614626</v>
      </c>
      <c r="H9546">
        <v>0</v>
      </c>
      <c r="I9546">
        <v>1690</v>
      </c>
      <c r="J9546" s="3">
        <v>45343.375</v>
      </c>
      <c r="K9546" s="3">
        <v>45349.083333333336</v>
      </c>
      <c r="L9546" s="3">
        <v>45350.104166666664</v>
      </c>
      <c r="M9546" t="s">
        <v>17556</v>
      </c>
      <c r="N9546" s="4" t="s">
        <v>22270</v>
      </c>
      <c r="O9546" t="s">
        <v>42619</v>
      </c>
      <c r="P9546" t="s">
        <v>16</v>
      </c>
    </row>
    <row r="9547" spans="1:16" x14ac:dyDescent="0.25">
      <c r="A9547" t="s">
        <v>31492</v>
      </c>
      <c r="B9547" t="s">
        <v>6312</v>
      </c>
      <c r="C9547" t="s">
        <v>33470</v>
      </c>
      <c r="D9547">
        <v>609805</v>
      </c>
      <c r="H9547">
        <v>0</v>
      </c>
      <c r="I9547">
        <v>3280</v>
      </c>
      <c r="J9547" s="3">
        <v>45343.375</v>
      </c>
      <c r="K9547" s="3">
        <v>45349.083333333336</v>
      </c>
      <c r="L9547" s="3">
        <v>45350.104166666664</v>
      </c>
      <c r="M9547" t="s">
        <v>17349</v>
      </c>
      <c r="N9547" s="4" t="s">
        <v>22270</v>
      </c>
      <c r="O9547" t="s">
        <v>42620</v>
      </c>
      <c r="P9547" t="s">
        <v>16</v>
      </c>
    </row>
    <row r="9548" spans="1:16" x14ac:dyDescent="0.25">
      <c r="A9548" t="s">
        <v>31493</v>
      </c>
      <c r="B9548" t="s">
        <v>6377</v>
      </c>
      <c r="C9548" t="s">
        <v>33470</v>
      </c>
      <c r="D9548">
        <v>614901</v>
      </c>
      <c r="H9548">
        <v>0</v>
      </c>
      <c r="I9548">
        <v>3000</v>
      </c>
      <c r="J9548" s="3">
        <v>45343.375</v>
      </c>
      <c r="K9548" s="3">
        <v>45349.083333333336</v>
      </c>
      <c r="L9548" s="3">
        <v>45350.104166666664</v>
      </c>
      <c r="M9548" t="s">
        <v>17414</v>
      </c>
      <c r="N9548" s="4" t="s">
        <v>22270</v>
      </c>
      <c r="O9548" t="s">
        <v>42621</v>
      </c>
      <c r="P9548" t="s">
        <v>16</v>
      </c>
    </row>
    <row r="9549" spans="1:16" x14ac:dyDescent="0.25">
      <c r="A9549" t="s">
        <v>31494</v>
      </c>
      <c r="B9549" t="s">
        <v>6676</v>
      </c>
      <c r="C9549" t="s">
        <v>33470</v>
      </c>
      <c r="D9549">
        <v>614616</v>
      </c>
      <c r="H9549">
        <v>0</v>
      </c>
      <c r="I9549">
        <v>3170</v>
      </c>
      <c r="J9549" s="3">
        <v>45343.375</v>
      </c>
      <c r="K9549" s="3">
        <v>45349.083333333336</v>
      </c>
      <c r="L9549" s="3">
        <v>45350.104166666664</v>
      </c>
      <c r="M9549" t="s">
        <v>17713</v>
      </c>
      <c r="N9549" s="4" t="s">
        <v>22270</v>
      </c>
      <c r="O9549" t="s">
        <v>42622</v>
      </c>
      <c r="P9549" t="s">
        <v>16</v>
      </c>
    </row>
    <row r="9550" spans="1:16" x14ac:dyDescent="0.25">
      <c r="A9550" t="s">
        <v>31495</v>
      </c>
      <c r="B9550" t="s">
        <v>6393</v>
      </c>
      <c r="C9550" t="s">
        <v>33470</v>
      </c>
      <c r="D9550">
        <v>614628</v>
      </c>
      <c r="H9550">
        <v>0</v>
      </c>
      <c r="I9550">
        <v>3220</v>
      </c>
      <c r="J9550" s="3">
        <v>45343.375</v>
      </c>
      <c r="K9550" s="3">
        <v>45349.083333333336</v>
      </c>
      <c r="L9550" s="3">
        <v>45350.104166666664</v>
      </c>
      <c r="M9550" t="s">
        <v>17430</v>
      </c>
      <c r="N9550" s="4" t="s">
        <v>22270</v>
      </c>
      <c r="O9550" t="s">
        <v>42623</v>
      </c>
      <c r="P9550" t="s">
        <v>16</v>
      </c>
    </row>
    <row r="9551" spans="1:16" x14ac:dyDescent="0.25">
      <c r="A9551" t="s">
        <v>31496</v>
      </c>
      <c r="B9551" t="s">
        <v>6347</v>
      </c>
      <c r="C9551" t="s">
        <v>33470</v>
      </c>
      <c r="D9551">
        <v>614614</v>
      </c>
      <c r="H9551">
        <v>0</v>
      </c>
      <c r="I9551">
        <v>4250</v>
      </c>
      <c r="J9551" s="3">
        <v>45343.375</v>
      </c>
      <c r="K9551" s="3">
        <v>45349.083333333336</v>
      </c>
      <c r="L9551" s="3">
        <v>45350.104166666664</v>
      </c>
      <c r="M9551" t="s">
        <v>17384</v>
      </c>
      <c r="N9551" s="4" t="s">
        <v>22270</v>
      </c>
      <c r="O9551" t="s">
        <v>42624</v>
      </c>
      <c r="P9551" t="s">
        <v>16</v>
      </c>
    </row>
    <row r="9552" spans="1:16" x14ac:dyDescent="0.25">
      <c r="A9552" t="s">
        <v>31497</v>
      </c>
      <c r="B9552" t="s">
        <v>6502</v>
      </c>
      <c r="C9552" t="s">
        <v>33470</v>
      </c>
      <c r="D9552">
        <v>612503</v>
      </c>
      <c r="H9552">
        <v>0</v>
      </c>
      <c r="I9552">
        <v>1620</v>
      </c>
      <c r="J9552" s="3">
        <v>45343.375</v>
      </c>
      <c r="K9552" s="3">
        <v>45349.083333333336</v>
      </c>
      <c r="L9552" s="3">
        <v>45350.104166666664</v>
      </c>
      <c r="M9552" t="s">
        <v>17539</v>
      </c>
      <c r="N9552" s="4" t="s">
        <v>22270</v>
      </c>
      <c r="O9552" t="s">
        <v>42625</v>
      </c>
      <c r="P9552" t="s">
        <v>16</v>
      </c>
    </row>
    <row r="9553" spans="1:16" x14ac:dyDescent="0.25">
      <c r="A9553" t="s">
        <v>31498</v>
      </c>
      <c r="B9553" t="s">
        <v>6507</v>
      </c>
      <c r="C9553" t="s">
        <v>33470</v>
      </c>
      <c r="D9553">
        <v>612201</v>
      </c>
      <c r="H9553">
        <v>0</v>
      </c>
      <c r="I9553">
        <v>1920</v>
      </c>
      <c r="J9553" s="3">
        <v>45343.375</v>
      </c>
      <c r="K9553" s="3">
        <v>45349.083333333336</v>
      </c>
      <c r="L9553" s="3">
        <v>45350.104166666664</v>
      </c>
      <c r="M9553" t="s">
        <v>17544</v>
      </c>
      <c r="N9553" s="4" t="s">
        <v>22270</v>
      </c>
      <c r="O9553" t="s">
        <v>42626</v>
      </c>
      <c r="P9553" t="s">
        <v>16</v>
      </c>
    </row>
    <row r="9554" spans="1:16" x14ac:dyDescent="0.25">
      <c r="A9554" t="s">
        <v>31499</v>
      </c>
      <c r="B9554" t="s">
        <v>6355</v>
      </c>
      <c r="C9554" t="s">
        <v>33470</v>
      </c>
      <c r="D9554">
        <v>614019</v>
      </c>
      <c r="H9554">
        <v>0</v>
      </c>
      <c r="I9554">
        <v>3370</v>
      </c>
      <c r="J9554" s="3">
        <v>45343.375</v>
      </c>
      <c r="K9554" s="3">
        <v>45349.083333333336</v>
      </c>
      <c r="L9554" s="3">
        <v>45350.104166666664</v>
      </c>
      <c r="M9554" t="s">
        <v>17392</v>
      </c>
      <c r="N9554" s="4" t="s">
        <v>22270</v>
      </c>
      <c r="O9554" t="s">
        <v>42627</v>
      </c>
      <c r="P9554" t="s">
        <v>16</v>
      </c>
    </row>
    <row r="9555" spans="1:16" x14ac:dyDescent="0.25">
      <c r="A9555" t="s">
        <v>31500</v>
      </c>
      <c r="B9555" t="s">
        <v>6510</v>
      </c>
      <c r="C9555" t="s">
        <v>33470</v>
      </c>
      <c r="D9555">
        <v>614019</v>
      </c>
      <c r="H9555">
        <v>0</v>
      </c>
      <c r="I9555">
        <v>4400</v>
      </c>
      <c r="J9555" s="3">
        <v>45343.375</v>
      </c>
      <c r="K9555" s="3">
        <v>45349.083333333336</v>
      </c>
      <c r="L9555" s="3">
        <v>45350.104166666664</v>
      </c>
      <c r="M9555" t="s">
        <v>17547</v>
      </c>
      <c r="N9555" s="4" t="s">
        <v>22270</v>
      </c>
      <c r="O9555" t="s">
        <v>42628</v>
      </c>
      <c r="P9555" t="s">
        <v>16</v>
      </c>
    </row>
    <row r="9556" spans="1:16" x14ac:dyDescent="0.25">
      <c r="A9556" t="s">
        <v>31501</v>
      </c>
      <c r="B9556" t="s">
        <v>6494</v>
      </c>
      <c r="C9556" t="s">
        <v>33470</v>
      </c>
      <c r="D9556">
        <v>614802</v>
      </c>
      <c r="H9556">
        <v>0</v>
      </c>
      <c r="I9556">
        <v>2430</v>
      </c>
      <c r="J9556" s="3">
        <v>45343.375</v>
      </c>
      <c r="K9556" s="3">
        <v>45349.083333333336</v>
      </c>
      <c r="L9556" s="3">
        <v>45350.104166666664</v>
      </c>
      <c r="M9556" t="s">
        <v>17531</v>
      </c>
      <c r="N9556" s="4" t="s">
        <v>22270</v>
      </c>
      <c r="O9556" t="s">
        <v>42629</v>
      </c>
      <c r="P9556" t="s">
        <v>16</v>
      </c>
    </row>
    <row r="9557" spans="1:16" x14ac:dyDescent="0.25">
      <c r="A9557" t="s">
        <v>31502</v>
      </c>
      <c r="B9557" t="s">
        <v>6496</v>
      </c>
      <c r="C9557" t="s">
        <v>33098</v>
      </c>
      <c r="D9557">
        <v>639001</v>
      </c>
      <c r="H9557">
        <v>0</v>
      </c>
      <c r="I9557">
        <v>20000</v>
      </c>
      <c r="J9557" s="3">
        <v>45343.375</v>
      </c>
      <c r="K9557" s="3">
        <v>45349.125</v>
      </c>
      <c r="L9557" s="3">
        <v>45349.166666666664</v>
      </c>
      <c r="M9557" t="s">
        <v>17533</v>
      </c>
      <c r="N9557" s="4" t="s">
        <v>22270</v>
      </c>
      <c r="O9557" t="s">
        <v>42630</v>
      </c>
      <c r="P9557" t="s">
        <v>16</v>
      </c>
    </row>
    <row r="9558" spans="1:16" x14ac:dyDescent="0.25">
      <c r="A9558" t="s">
        <v>31503</v>
      </c>
      <c r="B9558" t="s">
        <v>6420</v>
      </c>
      <c r="C9558" t="s">
        <v>33098</v>
      </c>
      <c r="D9558">
        <v>638052</v>
      </c>
      <c r="G9558">
        <v>2000000</v>
      </c>
      <c r="H9558">
        <v>0</v>
      </c>
      <c r="I9558">
        <v>40000</v>
      </c>
      <c r="J9558" s="3">
        <v>45337.25</v>
      </c>
      <c r="K9558" s="3">
        <v>45345.125</v>
      </c>
      <c r="L9558" s="3">
        <v>45345.166666666664</v>
      </c>
      <c r="M9558" t="s">
        <v>17457</v>
      </c>
      <c r="N9558" s="4" t="s">
        <v>22270</v>
      </c>
      <c r="O9558" t="s">
        <v>42631</v>
      </c>
      <c r="P9558" t="s">
        <v>16</v>
      </c>
    </row>
    <row r="9559" spans="1:16" x14ac:dyDescent="0.25">
      <c r="A9559" t="s">
        <v>31504</v>
      </c>
      <c r="B9559" t="s">
        <v>6418</v>
      </c>
      <c r="C9559" t="s">
        <v>33098</v>
      </c>
      <c r="D9559">
        <v>638052</v>
      </c>
      <c r="G9559">
        <v>1180000</v>
      </c>
      <c r="H9559">
        <v>0</v>
      </c>
      <c r="I9559">
        <v>23600</v>
      </c>
      <c r="J9559" s="3">
        <v>45337.25</v>
      </c>
      <c r="K9559" s="3">
        <v>45345.125</v>
      </c>
      <c r="L9559" s="3">
        <v>45345.166666666664</v>
      </c>
      <c r="M9559" t="s">
        <v>17455</v>
      </c>
      <c r="N9559" s="4" t="s">
        <v>22270</v>
      </c>
      <c r="O9559" t="s">
        <v>42632</v>
      </c>
      <c r="P9559" t="s">
        <v>16</v>
      </c>
    </row>
    <row r="9560" spans="1:16" x14ac:dyDescent="0.25">
      <c r="A9560" t="s">
        <v>31505</v>
      </c>
      <c r="B9560" t="s">
        <v>6419</v>
      </c>
      <c r="C9560" t="s">
        <v>33098</v>
      </c>
      <c r="D9560">
        <v>638052</v>
      </c>
      <c r="G9560">
        <v>2300000</v>
      </c>
      <c r="H9560">
        <v>0</v>
      </c>
      <c r="I9560">
        <v>46000</v>
      </c>
      <c r="J9560" s="3">
        <v>45337.25</v>
      </c>
      <c r="K9560" s="3">
        <v>45345.125</v>
      </c>
      <c r="L9560" s="3">
        <v>45345.166666666664</v>
      </c>
      <c r="M9560" t="s">
        <v>17456</v>
      </c>
      <c r="N9560" s="4" t="s">
        <v>22270</v>
      </c>
      <c r="O9560" t="s">
        <v>42633</v>
      </c>
      <c r="P9560" t="s">
        <v>16</v>
      </c>
    </row>
    <row r="9561" spans="1:16" x14ac:dyDescent="0.25">
      <c r="A9561" t="s">
        <v>31506</v>
      </c>
      <c r="B9561" t="s">
        <v>4473</v>
      </c>
      <c r="C9561" t="s">
        <v>25</v>
      </c>
      <c r="D9561">
        <v>670592</v>
      </c>
      <c r="G9561">
        <v>2703200</v>
      </c>
      <c r="H9561">
        <v>2950</v>
      </c>
      <c r="I9561">
        <v>50000</v>
      </c>
      <c r="J9561" s="3">
        <v>45343.375</v>
      </c>
      <c r="K9561" s="3">
        <v>45350.041666666664</v>
      </c>
      <c r="L9561" s="3">
        <v>45351.125</v>
      </c>
      <c r="M9561" t="s">
        <v>15508</v>
      </c>
      <c r="N9561" s="4" t="s">
        <v>22270</v>
      </c>
      <c r="O9561" t="s">
        <v>42634</v>
      </c>
      <c r="P9561" t="s">
        <v>16</v>
      </c>
    </row>
    <row r="9562" spans="1:16" x14ac:dyDescent="0.25">
      <c r="A9562" t="s">
        <v>31507</v>
      </c>
      <c r="B9562" t="s">
        <v>10632</v>
      </c>
      <c r="C9562" t="s">
        <v>50</v>
      </c>
      <c r="D9562">
        <v>759148</v>
      </c>
      <c r="G9562">
        <v>16791727</v>
      </c>
      <c r="I9562">
        <v>209900</v>
      </c>
      <c r="J9562" s="3">
        <v>45343.416666666664</v>
      </c>
      <c r="K9562" s="3">
        <v>45358.208333333336</v>
      </c>
      <c r="L9562" s="3">
        <v>45362.416666666664</v>
      </c>
      <c r="M9562" t="s">
        <v>21669</v>
      </c>
      <c r="N9562" s="4" t="s">
        <v>22270</v>
      </c>
      <c r="O9562" t="s">
        <v>42635</v>
      </c>
      <c r="P9562" t="s">
        <v>16</v>
      </c>
    </row>
    <row r="9563" spans="1:16" x14ac:dyDescent="0.25">
      <c r="A9563" t="s">
        <v>31508</v>
      </c>
      <c r="B9563" t="s">
        <v>3827</v>
      </c>
      <c r="C9563" t="s">
        <v>33202</v>
      </c>
      <c r="D9563">
        <v>442202</v>
      </c>
      <c r="G9563">
        <v>2512263</v>
      </c>
      <c r="H9563">
        <v>1000</v>
      </c>
      <c r="I9563">
        <v>0</v>
      </c>
      <c r="J9563" s="3">
        <v>45342.458333333336</v>
      </c>
      <c r="K9563" s="3">
        <v>45349.208333333336</v>
      </c>
      <c r="L9563" s="3">
        <v>45350.208333333336</v>
      </c>
      <c r="M9563" t="s">
        <v>14862</v>
      </c>
      <c r="N9563" s="4" t="s">
        <v>22270</v>
      </c>
      <c r="O9563" t="s">
        <v>42636</v>
      </c>
      <c r="P9563" t="s">
        <v>16</v>
      </c>
    </row>
    <row r="9564" spans="1:16" x14ac:dyDescent="0.25">
      <c r="A9564" t="s">
        <v>31509</v>
      </c>
      <c r="B9564" t="s">
        <v>8557</v>
      </c>
      <c r="C9564" t="s">
        <v>33011</v>
      </c>
      <c r="D9564">
        <v>148021</v>
      </c>
      <c r="G9564">
        <v>2184000</v>
      </c>
      <c r="H9564">
        <v>1000</v>
      </c>
      <c r="I9564">
        <v>43680</v>
      </c>
      <c r="J9564" s="3">
        <v>45329.458333333336</v>
      </c>
      <c r="K9564" s="3">
        <v>45348.5</v>
      </c>
      <c r="L9564" s="3">
        <v>45348.083333333336</v>
      </c>
      <c r="M9564" t="s">
        <v>19594</v>
      </c>
      <c r="N9564" s="4" t="s">
        <v>22270</v>
      </c>
      <c r="O9564" t="s">
        <v>42637</v>
      </c>
      <c r="P9564" t="s">
        <v>16</v>
      </c>
    </row>
    <row r="9565" spans="1:16" x14ac:dyDescent="0.25">
      <c r="A9565" t="s">
        <v>31510</v>
      </c>
      <c r="B9565" t="s">
        <v>395</v>
      </c>
      <c r="C9565" t="s">
        <v>33063</v>
      </c>
      <c r="D9565">
        <v>135001</v>
      </c>
      <c r="G9565">
        <v>2802910</v>
      </c>
      <c r="H9565">
        <v>5000</v>
      </c>
      <c r="I9565">
        <v>56060</v>
      </c>
      <c r="J9565" s="3">
        <v>45343.5</v>
      </c>
      <c r="K9565" s="3">
        <v>45358.208333333336</v>
      </c>
      <c r="L9565" s="3">
        <v>45359.5</v>
      </c>
      <c r="M9565" t="s">
        <v>11430</v>
      </c>
      <c r="N9565" s="4" t="s">
        <v>22270</v>
      </c>
      <c r="O9565" t="s">
        <v>42638</v>
      </c>
      <c r="P9565" t="s">
        <v>16</v>
      </c>
    </row>
    <row r="9566" spans="1:16" x14ac:dyDescent="0.25">
      <c r="A9566" t="s">
        <v>31511</v>
      </c>
      <c r="B9566" t="s">
        <v>8553</v>
      </c>
      <c r="C9566" t="s">
        <v>33011</v>
      </c>
      <c r="D9566">
        <v>148021</v>
      </c>
      <c r="G9566">
        <v>874000</v>
      </c>
      <c r="H9566">
        <v>1000</v>
      </c>
      <c r="I9566">
        <v>17480</v>
      </c>
      <c r="J9566" s="3">
        <v>45329.458333333336</v>
      </c>
      <c r="K9566" s="3">
        <v>45348.5</v>
      </c>
      <c r="L9566" s="3">
        <v>45348.083333333336</v>
      </c>
      <c r="M9566" t="s">
        <v>19590</v>
      </c>
      <c r="N9566" s="4" t="s">
        <v>22270</v>
      </c>
      <c r="O9566" t="s">
        <v>42639</v>
      </c>
      <c r="P9566" t="s">
        <v>16</v>
      </c>
    </row>
    <row r="9567" spans="1:16" x14ac:dyDescent="0.25">
      <c r="A9567" t="s">
        <v>31512</v>
      </c>
      <c r="B9567" t="s">
        <v>9643</v>
      </c>
      <c r="C9567" t="s">
        <v>33107</v>
      </c>
      <c r="D9567">
        <v>673001</v>
      </c>
      <c r="G9567">
        <v>825260</v>
      </c>
      <c r="H9567">
        <v>590</v>
      </c>
      <c r="I9567">
        <v>16506</v>
      </c>
      <c r="J9567" s="3">
        <v>45343.375</v>
      </c>
      <c r="K9567" s="3">
        <v>45348.458333333336</v>
      </c>
      <c r="L9567" s="3">
        <v>45349.479166666664</v>
      </c>
      <c r="M9567" t="s">
        <v>20680</v>
      </c>
      <c r="N9567" s="4" t="s">
        <v>22270</v>
      </c>
      <c r="O9567" t="s">
        <v>42640</v>
      </c>
      <c r="P9567" t="s">
        <v>16</v>
      </c>
    </row>
    <row r="9568" spans="1:16" x14ac:dyDescent="0.25">
      <c r="A9568" t="s">
        <v>31513</v>
      </c>
      <c r="B9568" t="s">
        <v>9484</v>
      </c>
      <c r="C9568" t="s">
        <v>33107</v>
      </c>
      <c r="D9568">
        <v>534460</v>
      </c>
      <c r="G9568">
        <v>279024</v>
      </c>
      <c r="H9568">
        <v>590</v>
      </c>
      <c r="I9568">
        <v>5600</v>
      </c>
      <c r="J9568" s="3">
        <v>45343.25</v>
      </c>
      <c r="K9568" s="3">
        <v>45350.25</v>
      </c>
      <c r="L9568" s="3">
        <v>45352.145833333336</v>
      </c>
      <c r="M9568" t="s">
        <v>20521</v>
      </c>
      <c r="N9568" s="4" t="s">
        <v>22270</v>
      </c>
      <c r="O9568" t="s">
        <v>42641</v>
      </c>
      <c r="P9568" t="s">
        <v>16</v>
      </c>
    </row>
    <row r="9569" spans="1:16" x14ac:dyDescent="0.25">
      <c r="A9569" t="s">
        <v>31514</v>
      </c>
      <c r="B9569" t="s">
        <v>9611</v>
      </c>
      <c r="C9569" t="s">
        <v>33107</v>
      </c>
      <c r="D9569">
        <v>534462</v>
      </c>
      <c r="G9569">
        <v>315640</v>
      </c>
      <c r="H9569">
        <v>590</v>
      </c>
      <c r="I9569">
        <v>6400</v>
      </c>
      <c r="J9569" s="3">
        <v>45343.25</v>
      </c>
      <c r="K9569" s="3">
        <v>45350.25</v>
      </c>
      <c r="L9569" s="3">
        <v>45352.145833333336</v>
      </c>
      <c r="M9569" t="s">
        <v>20648</v>
      </c>
      <c r="N9569" s="4" t="s">
        <v>22270</v>
      </c>
      <c r="O9569" t="s">
        <v>42642</v>
      </c>
      <c r="P9569" t="s">
        <v>16</v>
      </c>
    </row>
    <row r="9570" spans="1:16" x14ac:dyDescent="0.25">
      <c r="A9570" t="s">
        <v>31515</v>
      </c>
      <c r="B9570" t="s">
        <v>3267</v>
      </c>
      <c r="C9570" t="s">
        <v>33070</v>
      </c>
      <c r="D9570">
        <v>400034</v>
      </c>
      <c r="G9570">
        <v>1886691</v>
      </c>
      <c r="H9570">
        <v>590</v>
      </c>
      <c r="I9570">
        <v>18867</v>
      </c>
      <c r="J9570" s="3">
        <v>45343.416666666664</v>
      </c>
      <c r="K9570" s="3">
        <v>45350.229166666664</v>
      </c>
      <c r="L9570" s="3">
        <v>45352.458333333336</v>
      </c>
      <c r="M9570" t="s">
        <v>14302</v>
      </c>
      <c r="N9570" s="4" t="s">
        <v>22270</v>
      </c>
      <c r="O9570" t="s">
        <v>42643</v>
      </c>
      <c r="P9570" t="s">
        <v>16</v>
      </c>
    </row>
    <row r="9571" spans="1:16" x14ac:dyDescent="0.25">
      <c r="A9571" t="s">
        <v>31516</v>
      </c>
      <c r="B9571" t="s">
        <v>10688</v>
      </c>
      <c r="C9571" t="s">
        <v>33025</v>
      </c>
      <c r="D9571">
        <v>462022</v>
      </c>
      <c r="H9571">
        <v>0</v>
      </c>
      <c r="I9571">
        <v>106885</v>
      </c>
      <c r="J9571" s="3">
        <v>45343.041666666664</v>
      </c>
      <c r="K9571" s="3">
        <v>45365.083333333336</v>
      </c>
      <c r="L9571" s="3">
        <v>45365.104166666664</v>
      </c>
      <c r="M9571" t="s">
        <v>21725</v>
      </c>
      <c r="N9571" s="4" t="s">
        <v>22270</v>
      </c>
      <c r="O9571" t="s">
        <v>42644</v>
      </c>
      <c r="P9571" t="s">
        <v>16</v>
      </c>
    </row>
    <row r="9572" spans="1:16" x14ac:dyDescent="0.25">
      <c r="A9572" t="s">
        <v>31517</v>
      </c>
      <c r="B9572" t="s">
        <v>583</v>
      </c>
      <c r="C9572" t="s">
        <v>33062</v>
      </c>
      <c r="D9572">
        <v>124103</v>
      </c>
      <c r="G9572">
        <v>2036131</v>
      </c>
      <c r="H9572">
        <v>1000</v>
      </c>
      <c r="I9572">
        <v>40723</v>
      </c>
      <c r="J9572" s="3">
        <v>45343.208333333336</v>
      </c>
      <c r="K9572" s="3">
        <v>45350.208333333336</v>
      </c>
      <c r="L9572" s="3">
        <v>45351.458333333336</v>
      </c>
      <c r="M9572" t="s">
        <v>11618</v>
      </c>
      <c r="N9572" s="4" t="s">
        <v>22270</v>
      </c>
      <c r="O9572" t="s">
        <v>42645</v>
      </c>
      <c r="P9572" t="s">
        <v>16</v>
      </c>
    </row>
    <row r="9573" spans="1:16" x14ac:dyDescent="0.25">
      <c r="A9573" t="s">
        <v>31518</v>
      </c>
      <c r="B9573" t="s">
        <v>3192</v>
      </c>
      <c r="C9573" t="s">
        <v>33383</v>
      </c>
      <c r="D9573">
        <v>400001</v>
      </c>
      <c r="H9573">
        <v>590</v>
      </c>
      <c r="I9573">
        <v>2063</v>
      </c>
      <c r="J9573" s="3">
        <v>45343.458333333336</v>
      </c>
      <c r="K9573" s="3">
        <v>45350.458333333336</v>
      </c>
      <c r="L9573" s="3">
        <v>45351.458333333336</v>
      </c>
      <c r="M9573" t="s">
        <v>14227</v>
      </c>
      <c r="N9573" s="4" t="s">
        <v>22270</v>
      </c>
      <c r="O9573" t="s">
        <v>42646</v>
      </c>
      <c r="P9573" t="s">
        <v>16</v>
      </c>
    </row>
    <row r="9574" spans="1:16" x14ac:dyDescent="0.25">
      <c r="A9574" t="s">
        <v>31519</v>
      </c>
      <c r="B9574" t="s">
        <v>3092</v>
      </c>
      <c r="C9574" t="s">
        <v>33383</v>
      </c>
      <c r="D9574">
        <v>400001</v>
      </c>
      <c r="H9574">
        <v>590</v>
      </c>
      <c r="I9574">
        <v>2063</v>
      </c>
      <c r="J9574" s="3">
        <v>45343.458333333336</v>
      </c>
      <c r="K9574" s="3">
        <v>45350.458333333336</v>
      </c>
      <c r="L9574" s="3">
        <v>45351.458333333336</v>
      </c>
      <c r="M9574" t="s">
        <v>14127</v>
      </c>
      <c r="N9574" s="4" t="s">
        <v>22270</v>
      </c>
      <c r="O9574" t="s">
        <v>42647</v>
      </c>
      <c r="P9574" t="s">
        <v>16</v>
      </c>
    </row>
    <row r="9575" spans="1:16" x14ac:dyDescent="0.25">
      <c r="A9575" t="s">
        <v>31520</v>
      </c>
      <c r="B9575" t="s">
        <v>3872</v>
      </c>
      <c r="C9575" t="s">
        <v>33054</v>
      </c>
      <c r="D9575">
        <v>402109</v>
      </c>
      <c r="G9575">
        <v>2318397</v>
      </c>
      <c r="H9575">
        <v>2360</v>
      </c>
      <c r="I9575">
        <v>23500</v>
      </c>
      <c r="J9575" s="3">
        <v>45342.458333333336</v>
      </c>
      <c r="K9575" s="3">
        <v>45349.25</v>
      </c>
      <c r="L9575" s="3">
        <v>45351.083333333336</v>
      </c>
      <c r="M9575" t="s">
        <v>14907</v>
      </c>
      <c r="N9575" s="4" t="s">
        <v>22270</v>
      </c>
      <c r="O9575" t="s">
        <v>42648</v>
      </c>
      <c r="P9575" t="s">
        <v>16</v>
      </c>
    </row>
    <row r="9576" spans="1:16" x14ac:dyDescent="0.25">
      <c r="A9576" t="s">
        <v>31521</v>
      </c>
      <c r="B9576" t="s">
        <v>5796</v>
      </c>
      <c r="C9576" t="s">
        <v>32911</v>
      </c>
      <c r="D9576">
        <v>228001</v>
      </c>
      <c r="H9576">
        <v>20000</v>
      </c>
      <c r="I9576">
        <v>800</v>
      </c>
      <c r="J9576" s="3">
        <v>45343.375</v>
      </c>
      <c r="K9576" s="3">
        <v>45350.4375</v>
      </c>
      <c r="L9576" s="3">
        <v>45350.479166666664</v>
      </c>
      <c r="M9576" t="s">
        <v>16833</v>
      </c>
      <c r="N9576" s="4" t="s">
        <v>22270</v>
      </c>
      <c r="O9576" t="s">
        <v>34258</v>
      </c>
      <c r="P9576" t="s">
        <v>16</v>
      </c>
    </row>
    <row r="9577" spans="1:16" x14ac:dyDescent="0.25">
      <c r="A9577" t="s">
        <v>31522</v>
      </c>
      <c r="B9577" t="s">
        <v>6821</v>
      </c>
      <c r="C9577" t="s">
        <v>32917</v>
      </c>
      <c r="D9577">
        <v>486445</v>
      </c>
      <c r="G9577">
        <v>1600000</v>
      </c>
      <c r="H9577">
        <v>2000</v>
      </c>
      <c r="I9577">
        <v>12000</v>
      </c>
      <c r="J9577" s="3">
        <v>45343.4375</v>
      </c>
      <c r="K9577" s="3">
        <v>45371.229166666664</v>
      </c>
      <c r="L9577" s="3">
        <v>45373.458333333336</v>
      </c>
      <c r="M9577" t="s">
        <v>17858</v>
      </c>
      <c r="N9577" s="4" t="s">
        <v>22270</v>
      </c>
      <c r="O9577" t="s">
        <v>42649</v>
      </c>
      <c r="P9577" t="s">
        <v>16</v>
      </c>
    </row>
    <row r="9578" spans="1:16" x14ac:dyDescent="0.25">
      <c r="A9578" t="s">
        <v>31523</v>
      </c>
      <c r="B9578" t="s">
        <v>339</v>
      </c>
      <c r="C9578" t="s">
        <v>32916</v>
      </c>
      <c r="D9578">
        <v>125001</v>
      </c>
      <c r="G9578">
        <v>941460</v>
      </c>
      <c r="H9578">
        <v>1000</v>
      </c>
      <c r="I9578">
        <v>47073</v>
      </c>
      <c r="J9578" s="3">
        <v>45343.458333333336</v>
      </c>
      <c r="K9578" s="3">
        <v>45349.041666666664</v>
      </c>
      <c r="L9578" s="3">
        <v>45349.125</v>
      </c>
      <c r="M9578" t="s">
        <v>11374</v>
      </c>
      <c r="N9578" s="4" t="s">
        <v>22270</v>
      </c>
      <c r="O9578" t="s">
        <v>42650</v>
      </c>
      <c r="P9578" t="s">
        <v>16</v>
      </c>
    </row>
    <row r="9579" spans="1:16" x14ac:dyDescent="0.25">
      <c r="A9579" t="s">
        <v>31524</v>
      </c>
      <c r="B9579" t="s">
        <v>11083</v>
      </c>
      <c r="C9579" t="s">
        <v>33047</v>
      </c>
      <c r="D9579">
        <v>721606</v>
      </c>
      <c r="I9579">
        <v>0</v>
      </c>
      <c r="J9579" s="3">
        <v>45343.25</v>
      </c>
      <c r="K9579" s="3">
        <v>45350.125</v>
      </c>
      <c r="L9579" s="3">
        <v>45351.125</v>
      </c>
      <c r="M9579" t="s">
        <v>22120</v>
      </c>
      <c r="N9579" s="4" t="s">
        <v>22270</v>
      </c>
      <c r="O9579" t="s">
        <v>42651</v>
      </c>
      <c r="P9579" t="s">
        <v>16</v>
      </c>
    </row>
    <row r="9580" spans="1:16" x14ac:dyDescent="0.25">
      <c r="A9580" t="s">
        <v>31525</v>
      </c>
      <c r="B9580" t="s">
        <v>10338</v>
      </c>
      <c r="C9580" t="s">
        <v>27</v>
      </c>
      <c r="D9580">
        <v>531020</v>
      </c>
      <c r="H9580">
        <v>0</v>
      </c>
      <c r="I9580">
        <v>0</v>
      </c>
      <c r="J9580" s="3">
        <v>45329.25</v>
      </c>
      <c r="K9580" s="3">
        <v>45348.5</v>
      </c>
      <c r="L9580" s="3">
        <v>45349.5</v>
      </c>
      <c r="M9580" t="s">
        <v>21375</v>
      </c>
      <c r="N9580" s="4" t="s">
        <v>22270</v>
      </c>
      <c r="O9580" t="s">
        <v>42652</v>
      </c>
      <c r="P9580" t="s">
        <v>16</v>
      </c>
    </row>
    <row r="9581" spans="1:16" x14ac:dyDescent="0.25">
      <c r="A9581" t="s">
        <v>31526</v>
      </c>
      <c r="B9581" t="s">
        <v>8930</v>
      </c>
      <c r="C9581" t="s">
        <v>33245</v>
      </c>
      <c r="D9581">
        <v>400074</v>
      </c>
      <c r="H9581">
        <v>0</v>
      </c>
      <c r="I9581">
        <v>150000</v>
      </c>
      <c r="J9581" s="3">
        <v>45328.25</v>
      </c>
      <c r="K9581" s="3">
        <v>45348.416666666664</v>
      </c>
      <c r="L9581" s="3">
        <v>45348.520833333336</v>
      </c>
      <c r="M9581" t="s">
        <v>19967</v>
      </c>
      <c r="N9581" s="4" t="s">
        <v>22270</v>
      </c>
      <c r="O9581" t="s">
        <v>42653</v>
      </c>
      <c r="P9581" t="s">
        <v>16</v>
      </c>
    </row>
    <row r="9582" spans="1:16" x14ac:dyDescent="0.25">
      <c r="A9582" t="s">
        <v>31527</v>
      </c>
      <c r="B9582" t="s">
        <v>4143</v>
      </c>
      <c r="C9582" t="s">
        <v>32931</v>
      </c>
      <c r="D9582">
        <v>412204</v>
      </c>
      <c r="H9582">
        <v>200</v>
      </c>
      <c r="I9582">
        <v>0</v>
      </c>
      <c r="J9582" s="3">
        <v>45343.270833333336</v>
      </c>
      <c r="K9582" s="3">
        <v>45348.270833333336</v>
      </c>
      <c r="L9582" s="3">
        <v>45349.270833333336</v>
      </c>
      <c r="M9582" t="s">
        <v>15178</v>
      </c>
      <c r="N9582" s="4" t="s">
        <v>22270</v>
      </c>
      <c r="O9582" t="s">
        <v>42654</v>
      </c>
      <c r="P9582" t="s">
        <v>16</v>
      </c>
    </row>
    <row r="9583" spans="1:16" x14ac:dyDescent="0.25">
      <c r="A9583" t="s">
        <v>31528</v>
      </c>
      <c r="B9583" t="s">
        <v>2143</v>
      </c>
      <c r="C9583" t="s">
        <v>33175</v>
      </c>
      <c r="D9583">
        <v>713101</v>
      </c>
      <c r="I9583">
        <v>25000</v>
      </c>
      <c r="J9583" s="3">
        <v>45343.25</v>
      </c>
      <c r="K9583" s="3">
        <v>45360.083333333336</v>
      </c>
      <c r="L9583" s="3">
        <v>45362.125</v>
      </c>
      <c r="M9583" t="s">
        <v>13178</v>
      </c>
      <c r="N9583" s="4" t="s">
        <v>22270</v>
      </c>
      <c r="O9583" t="s">
        <v>42655</v>
      </c>
      <c r="P9583" t="s">
        <v>16</v>
      </c>
    </row>
    <row r="9584" spans="1:16" x14ac:dyDescent="0.25">
      <c r="A9584" t="s">
        <v>31529</v>
      </c>
      <c r="B9584" t="s">
        <v>10200</v>
      </c>
      <c r="C9584" t="s">
        <v>32959</v>
      </c>
      <c r="D9584">
        <v>249001</v>
      </c>
      <c r="H9584">
        <v>1180</v>
      </c>
      <c r="I9584">
        <v>72500</v>
      </c>
      <c r="J9584" s="3">
        <v>45335.125</v>
      </c>
      <c r="K9584" s="3">
        <v>45349.083333333336</v>
      </c>
      <c r="L9584" s="3">
        <v>45350.5</v>
      </c>
      <c r="M9584" t="s">
        <v>21237</v>
      </c>
      <c r="N9584" s="4" t="s">
        <v>22270</v>
      </c>
      <c r="O9584" t="s">
        <v>42656</v>
      </c>
      <c r="P9584" t="s">
        <v>16</v>
      </c>
    </row>
    <row r="9585" spans="1:16" x14ac:dyDescent="0.25">
      <c r="A9585" t="s">
        <v>31530</v>
      </c>
      <c r="B9585" t="s">
        <v>10210</v>
      </c>
      <c r="C9585" t="s">
        <v>32959</v>
      </c>
      <c r="D9585">
        <v>262543</v>
      </c>
      <c r="G9585">
        <v>1645000</v>
      </c>
      <c r="H9585">
        <v>1180</v>
      </c>
      <c r="I9585">
        <v>50000</v>
      </c>
      <c r="J9585" s="3">
        <v>45330.229166666664</v>
      </c>
      <c r="K9585" s="3">
        <v>45349.166666666664</v>
      </c>
      <c r="L9585" s="3">
        <v>45350.5</v>
      </c>
      <c r="M9585" t="s">
        <v>21247</v>
      </c>
      <c r="N9585" s="4" t="s">
        <v>22270</v>
      </c>
      <c r="O9585" t="s">
        <v>42657</v>
      </c>
      <c r="P9585" t="s">
        <v>16</v>
      </c>
    </row>
    <row r="9586" spans="1:16" x14ac:dyDescent="0.25">
      <c r="A9586" t="s">
        <v>31531</v>
      </c>
      <c r="B9586" t="s">
        <v>10217</v>
      </c>
      <c r="C9586" t="s">
        <v>32959</v>
      </c>
      <c r="D9586">
        <v>262543</v>
      </c>
      <c r="G9586">
        <v>1649000</v>
      </c>
      <c r="H9586">
        <v>1180</v>
      </c>
      <c r="I9586">
        <v>50000</v>
      </c>
      <c r="J9586" s="3">
        <v>45325.041666666664</v>
      </c>
      <c r="K9586" s="3">
        <v>45349.166666666664</v>
      </c>
      <c r="L9586" s="3">
        <v>45350.5</v>
      </c>
      <c r="M9586" t="s">
        <v>21254</v>
      </c>
      <c r="N9586" s="4" t="s">
        <v>22270</v>
      </c>
      <c r="O9586" t="s">
        <v>42658</v>
      </c>
      <c r="P9586" t="s">
        <v>16</v>
      </c>
    </row>
    <row r="9587" spans="1:16" x14ac:dyDescent="0.25">
      <c r="A9587" t="s">
        <v>31532</v>
      </c>
      <c r="B9587" t="s">
        <v>10209</v>
      </c>
      <c r="C9587" t="s">
        <v>32959</v>
      </c>
      <c r="D9587">
        <v>262543</v>
      </c>
      <c r="G9587">
        <v>1670000</v>
      </c>
      <c r="H9587">
        <v>1180</v>
      </c>
      <c r="I9587">
        <v>51000</v>
      </c>
      <c r="J9587" s="3">
        <v>45330.229166666664</v>
      </c>
      <c r="K9587" s="3">
        <v>45349.166666666664</v>
      </c>
      <c r="L9587" s="3">
        <v>45350.5</v>
      </c>
      <c r="M9587" t="s">
        <v>21246</v>
      </c>
      <c r="N9587" s="4" t="s">
        <v>22270</v>
      </c>
      <c r="O9587" t="s">
        <v>42659</v>
      </c>
      <c r="P9587" t="s">
        <v>16</v>
      </c>
    </row>
    <row r="9588" spans="1:16" x14ac:dyDescent="0.25">
      <c r="A9588" t="s">
        <v>31533</v>
      </c>
      <c r="B9588" t="s">
        <v>10241</v>
      </c>
      <c r="C9588" t="s">
        <v>27</v>
      </c>
      <c r="D9588">
        <v>492018</v>
      </c>
      <c r="H9588">
        <v>1328</v>
      </c>
      <c r="I9588">
        <v>100000</v>
      </c>
      <c r="J9588" s="3">
        <v>45324.5</v>
      </c>
      <c r="K9588" s="3">
        <v>45349.125</v>
      </c>
      <c r="L9588" s="3">
        <v>45351.125</v>
      </c>
      <c r="M9588" t="s">
        <v>21278</v>
      </c>
      <c r="N9588" s="4" t="s">
        <v>22270</v>
      </c>
      <c r="O9588" t="s">
        <v>42660</v>
      </c>
      <c r="P9588" t="s">
        <v>16</v>
      </c>
    </row>
    <row r="9589" spans="1:16" x14ac:dyDescent="0.25">
      <c r="A9589" t="s">
        <v>31534</v>
      </c>
      <c r="B9589" t="s">
        <v>5091</v>
      </c>
      <c r="C9589" t="s">
        <v>33528</v>
      </c>
      <c r="D9589">
        <v>683106</v>
      </c>
      <c r="H9589">
        <v>6502</v>
      </c>
      <c r="I9589">
        <v>45700</v>
      </c>
      <c r="J9589" s="3">
        <v>45343.25</v>
      </c>
      <c r="K9589" s="3">
        <v>45362.25</v>
      </c>
      <c r="L9589" s="3">
        <v>45364.458333333336</v>
      </c>
      <c r="M9589" t="s">
        <v>16126</v>
      </c>
      <c r="N9589" s="4" t="s">
        <v>22270</v>
      </c>
      <c r="O9589" t="s">
        <v>42661</v>
      </c>
      <c r="P9589" t="s">
        <v>16</v>
      </c>
    </row>
    <row r="9590" spans="1:16" x14ac:dyDescent="0.25">
      <c r="A9590" t="s">
        <v>31535</v>
      </c>
      <c r="B9590" t="s">
        <v>8896</v>
      </c>
      <c r="C9590" t="s">
        <v>30</v>
      </c>
      <c r="D9590">
        <v>627007</v>
      </c>
      <c r="G9590">
        <v>800000</v>
      </c>
      <c r="H9590">
        <v>0</v>
      </c>
      <c r="I9590">
        <v>0</v>
      </c>
      <c r="J9590" s="3">
        <v>45343.458333333336</v>
      </c>
      <c r="K9590" s="3">
        <v>45351.458333333336</v>
      </c>
      <c r="L9590" s="3">
        <v>45352.458333333336</v>
      </c>
      <c r="M9590" t="s">
        <v>19933</v>
      </c>
      <c r="N9590" s="4" t="s">
        <v>22270</v>
      </c>
      <c r="O9590" t="s">
        <v>42662</v>
      </c>
      <c r="P9590" t="s">
        <v>16</v>
      </c>
    </row>
    <row r="9591" spans="1:16" x14ac:dyDescent="0.25">
      <c r="A9591" t="s">
        <v>31536</v>
      </c>
      <c r="B9591" t="s">
        <v>7934</v>
      </c>
      <c r="C9591" t="s">
        <v>32958</v>
      </c>
      <c r="D9591">
        <v>797112</v>
      </c>
      <c r="H9591">
        <v>2000</v>
      </c>
      <c r="I9591">
        <v>188000</v>
      </c>
      <c r="J9591" s="3">
        <v>45343.375</v>
      </c>
      <c r="K9591" s="3">
        <v>45353.25</v>
      </c>
      <c r="L9591" s="3">
        <v>45355.375</v>
      </c>
      <c r="M9591" t="s">
        <v>18971</v>
      </c>
      <c r="N9591" s="4" t="s">
        <v>22270</v>
      </c>
      <c r="O9591" t="s">
        <v>42663</v>
      </c>
      <c r="P9591" t="s">
        <v>16</v>
      </c>
    </row>
    <row r="9592" spans="1:16" x14ac:dyDescent="0.25">
      <c r="A9592" t="s">
        <v>31537</v>
      </c>
      <c r="B9592" t="s">
        <v>7737</v>
      </c>
      <c r="C9592" t="s">
        <v>32958</v>
      </c>
      <c r="D9592">
        <v>194101</v>
      </c>
      <c r="G9592">
        <v>7600000</v>
      </c>
      <c r="H9592">
        <v>0</v>
      </c>
      <c r="I9592">
        <v>152000</v>
      </c>
      <c r="J9592" s="3">
        <v>45343.083333333336</v>
      </c>
      <c r="K9592" s="3">
        <v>45363.083333333336</v>
      </c>
      <c r="L9592" s="3">
        <v>45364.375</v>
      </c>
      <c r="M9592" t="s">
        <v>18774</v>
      </c>
      <c r="N9592" s="4" t="s">
        <v>22270</v>
      </c>
      <c r="O9592" t="s">
        <v>42664</v>
      </c>
      <c r="P9592" t="s">
        <v>16</v>
      </c>
    </row>
    <row r="9593" spans="1:16" x14ac:dyDescent="0.25">
      <c r="A9593" t="s">
        <v>31538</v>
      </c>
      <c r="B9593" t="s">
        <v>7778</v>
      </c>
      <c r="C9593" t="s">
        <v>32958</v>
      </c>
      <c r="D9593">
        <v>194101</v>
      </c>
      <c r="G9593">
        <v>9150000</v>
      </c>
      <c r="H9593">
        <v>0</v>
      </c>
      <c r="I9593">
        <v>183000</v>
      </c>
      <c r="J9593" s="3">
        <v>45343.375</v>
      </c>
      <c r="K9593" s="3">
        <v>45363.375</v>
      </c>
      <c r="L9593" s="3">
        <v>45364.375</v>
      </c>
      <c r="M9593" t="s">
        <v>18815</v>
      </c>
      <c r="N9593" s="4" t="s">
        <v>22270</v>
      </c>
      <c r="O9593" t="s">
        <v>42665</v>
      </c>
      <c r="P9593" t="s">
        <v>16</v>
      </c>
    </row>
    <row r="9594" spans="1:16" x14ac:dyDescent="0.25">
      <c r="A9594" t="s">
        <v>31539</v>
      </c>
      <c r="B9594" t="s">
        <v>2791</v>
      </c>
      <c r="C9594" t="s">
        <v>32912</v>
      </c>
      <c r="D9594">
        <v>712502</v>
      </c>
      <c r="H9594">
        <v>0</v>
      </c>
      <c r="I9594">
        <v>10000</v>
      </c>
      <c r="J9594" s="3">
        <v>45343.166666666664</v>
      </c>
      <c r="K9594" s="3">
        <v>45367.083333333336</v>
      </c>
      <c r="L9594" s="3">
        <v>45369.083333333336</v>
      </c>
      <c r="M9594" t="s">
        <v>13826</v>
      </c>
      <c r="N9594" s="4" t="s">
        <v>22270</v>
      </c>
      <c r="O9594" t="s">
        <v>42666</v>
      </c>
      <c r="P9594" t="s">
        <v>16</v>
      </c>
    </row>
    <row r="9595" spans="1:16" x14ac:dyDescent="0.25">
      <c r="A9595" t="s">
        <v>31540</v>
      </c>
      <c r="B9595" t="s">
        <v>6421</v>
      </c>
      <c r="C9595" t="s">
        <v>32947</v>
      </c>
      <c r="D9595">
        <v>601204</v>
      </c>
      <c r="G9595">
        <v>4325000</v>
      </c>
      <c r="H9595">
        <v>0</v>
      </c>
      <c r="I9595">
        <v>43250</v>
      </c>
      <c r="J9595" s="3">
        <v>45337.229166666664</v>
      </c>
      <c r="K9595" s="3">
        <v>45345.125</v>
      </c>
      <c r="L9595" s="3">
        <v>45345.145833333336</v>
      </c>
      <c r="M9595" t="s">
        <v>17458</v>
      </c>
      <c r="N9595" s="4" t="s">
        <v>22270</v>
      </c>
      <c r="O9595" t="s">
        <v>42667</v>
      </c>
      <c r="P9595" t="s">
        <v>16</v>
      </c>
    </row>
    <row r="9596" spans="1:16" x14ac:dyDescent="0.25">
      <c r="A9596" t="s">
        <v>31541</v>
      </c>
      <c r="B9596" t="s">
        <v>5716</v>
      </c>
      <c r="C9596" t="s">
        <v>33529</v>
      </c>
      <c r="D9596">
        <v>211006</v>
      </c>
      <c r="G9596">
        <v>80690986</v>
      </c>
      <c r="H9596">
        <v>11800</v>
      </c>
      <c r="I9596">
        <v>1000000</v>
      </c>
      <c r="J9596" s="3">
        <v>45343.375</v>
      </c>
      <c r="K9596" s="3">
        <v>45357.208333333336</v>
      </c>
      <c r="L9596" s="3">
        <v>45357.229166666664</v>
      </c>
      <c r="M9596" t="s">
        <v>16753</v>
      </c>
      <c r="N9596" s="4" t="s">
        <v>22270</v>
      </c>
      <c r="O9596" t="s">
        <v>42668</v>
      </c>
      <c r="P9596" t="s">
        <v>16</v>
      </c>
    </row>
    <row r="9597" spans="1:16" x14ac:dyDescent="0.25">
      <c r="A9597" t="s">
        <v>31542</v>
      </c>
      <c r="B9597" t="s">
        <v>867</v>
      </c>
      <c r="C9597" t="s">
        <v>33050</v>
      </c>
      <c r="D9597">
        <v>700033</v>
      </c>
      <c r="G9597">
        <v>989024</v>
      </c>
      <c r="H9597">
        <v>0</v>
      </c>
      <c r="I9597">
        <v>19780</v>
      </c>
      <c r="J9597" s="3">
        <v>45343.458333333336</v>
      </c>
      <c r="K9597" s="3">
        <v>45351.125</v>
      </c>
      <c r="L9597" s="3">
        <v>45352.125</v>
      </c>
      <c r="M9597" t="s">
        <v>11902</v>
      </c>
      <c r="N9597" s="4" t="s">
        <v>22270</v>
      </c>
      <c r="O9597" t="s">
        <v>42669</v>
      </c>
      <c r="P9597" t="s">
        <v>16</v>
      </c>
    </row>
    <row r="9598" spans="1:16" x14ac:dyDescent="0.25">
      <c r="A9598" t="s">
        <v>31543</v>
      </c>
      <c r="B9598" t="s">
        <v>6443</v>
      </c>
      <c r="C9598" t="s">
        <v>33100</v>
      </c>
      <c r="D9598">
        <v>627001</v>
      </c>
      <c r="H9598">
        <v>0</v>
      </c>
      <c r="I9598">
        <v>19600000</v>
      </c>
      <c r="J9598" s="3">
        <v>45268.104166666664</v>
      </c>
      <c r="K9598" s="3">
        <v>45349.083333333336</v>
      </c>
      <c r="L9598" s="3">
        <v>45350.125</v>
      </c>
      <c r="M9598" t="s">
        <v>17480</v>
      </c>
      <c r="N9598" s="4" t="s">
        <v>22270</v>
      </c>
      <c r="O9598" t="s">
        <v>42670</v>
      </c>
      <c r="P9598" t="s">
        <v>16</v>
      </c>
    </row>
    <row r="9599" spans="1:16" x14ac:dyDescent="0.25">
      <c r="A9599" t="s">
        <v>31544</v>
      </c>
      <c r="B9599" t="s">
        <v>10248</v>
      </c>
      <c r="C9599" t="s">
        <v>27</v>
      </c>
      <c r="D9599">
        <v>492018</v>
      </c>
      <c r="H9599">
        <v>2655</v>
      </c>
      <c r="I9599">
        <v>200000</v>
      </c>
      <c r="J9599" s="3">
        <v>45288.083333333336</v>
      </c>
      <c r="K9599" s="3">
        <v>45348.458333333336</v>
      </c>
      <c r="L9599" s="3">
        <v>45350.458333333336</v>
      </c>
      <c r="M9599" t="s">
        <v>21285</v>
      </c>
      <c r="N9599" s="4" t="s">
        <v>22270</v>
      </c>
      <c r="O9599" t="s">
        <v>42671</v>
      </c>
      <c r="P9599" t="s">
        <v>16</v>
      </c>
    </row>
    <row r="9600" spans="1:16" x14ac:dyDescent="0.25">
      <c r="A9600" t="s">
        <v>31545</v>
      </c>
      <c r="B9600" t="s">
        <v>4062</v>
      </c>
      <c r="C9600" t="s">
        <v>32969</v>
      </c>
      <c r="D9600">
        <v>400058</v>
      </c>
      <c r="G9600">
        <v>1091975</v>
      </c>
      <c r="H9600">
        <v>0</v>
      </c>
      <c r="I9600">
        <v>10919</v>
      </c>
      <c r="J9600" s="3">
        <v>45343.288194444445</v>
      </c>
      <c r="K9600" s="3">
        <v>45350.166666666664</v>
      </c>
      <c r="L9600" s="3">
        <v>45351.166666666664</v>
      </c>
      <c r="M9600" t="s">
        <v>15097</v>
      </c>
      <c r="N9600" s="4" t="s">
        <v>22270</v>
      </c>
      <c r="O9600" t="s">
        <v>42672</v>
      </c>
      <c r="P9600" t="s">
        <v>16</v>
      </c>
    </row>
    <row r="9601" spans="1:16" x14ac:dyDescent="0.25">
      <c r="A9601" t="s">
        <v>31546</v>
      </c>
      <c r="B9601" t="s">
        <v>8919</v>
      </c>
      <c r="C9601" t="s">
        <v>33530</v>
      </c>
      <c r="D9601">
        <v>411007</v>
      </c>
      <c r="H9601">
        <v>0</v>
      </c>
      <c r="I9601">
        <v>0</v>
      </c>
      <c r="J9601" s="3">
        <v>45343.208333333336</v>
      </c>
      <c r="K9601" s="3">
        <v>45351.458333333336</v>
      </c>
      <c r="L9601" s="3">
        <v>45352.458333333336</v>
      </c>
      <c r="M9601" t="s">
        <v>19956</v>
      </c>
      <c r="N9601" s="4" t="s">
        <v>22270</v>
      </c>
      <c r="O9601" t="s">
        <v>42673</v>
      </c>
      <c r="P9601" t="s">
        <v>16</v>
      </c>
    </row>
    <row r="9602" spans="1:16" x14ac:dyDescent="0.25">
      <c r="A9602" t="s">
        <v>31547</v>
      </c>
      <c r="B9602" t="s">
        <v>5499</v>
      </c>
      <c r="C9602" t="s">
        <v>32965</v>
      </c>
      <c r="D9602">
        <v>246746</v>
      </c>
      <c r="G9602">
        <v>2099343</v>
      </c>
      <c r="H9602">
        <v>3790</v>
      </c>
      <c r="I9602">
        <v>209940</v>
      </c>
      <c r="J9602" s="3">
        <v>45343.416666666664</v>
      </c>
      <c r="K9602" s="3">
        <v>45356.083333333336</v>
      </c>
      <c r="L9602" s="3">
        <v>45356.125</v>
      </c>
      <c r="M9602" t="s">
        <v>16536</v>
      </c>
      <c r="N9602" s="4" t="s">
        <v>22270</v>
      </c>
      <c r="O9602" t="s">
        <v>42674</v>
      </c>
      <c r="P9602" t="s">
        <v>16</v>
      </c>
    </row>
    <row r="9603" spans="1:16" x14ac:dyDescent="0.25">
      <c r="A9603" t="s">
        <v>31548</v>
      </c>
      <c r="B9603" t="s">
        <v>9686</v>
      </c>
      <c r="C9603" t="s">
        <v>33474</v>
      </c>
      <c r="D9603">
        <v>534101</v>
      </c>
      <c r="G9603">
        <v>2000000</v>
      </c>
      <c r="H9603">
        <v>500</v>
      </c>
      <c r="I9603">
        <v>40000</v>
      </c>
      <c r="J9603" s="3">
        <v>45343.21875</v>
      </c>
      <c r="K9603" s="3">
        <v>45358.125</v>
      </c>
      <c r="L9603" s="3">
        <v>45358.145833333336</v>
      </c>
      <c r="M9603" t="s">
        <v>20723</v>
      </c>
      <c r="N9603" s="4" t="s">
        <v>22270</v>
      </c>
      <c r="O9603" t="s">
        <v>42675</v>
      </c>
      <c r="P9603" t="s">
        <v>16</v>
      </c>
    </row>
    <row r="9604" spans="1:16" x14ac:dyDescent="0.25">
      <c r="A9604" t="s">
        <v>31549</v>
      </c>
      <c r="B9604" t="s">
        <v>7193</v>
      </c>
      <c r="C9604" t="s">
        <v>32917</v>
      </c>
      <c r="D9604">
        <v>462001</v>
      </c>
      <c r="G9604">
        <v>247000</v>
      </c>
      <c r="H9604">
        <v>2000</v>
      </c>
      <c r="I9604">
        <v>2470</v>
      </c>
      <c r="J9604" s="3">
        <v>45343.208333333336</v>
      </c>
      <c r="K9604" s="3">
        <v>45357.229166666664</v>
      </c>
      <c r="L9604" s="3">
        <v>45358.5</v>
      </c>
      <c r="M9604" t="s">
        <v>18230</v>
      </c>
      <c r="N9604" s="4" t="s">
        <v>22270</v>
      </c>
      <c r="O9604" t="s">
        <v>42676</v>
      </c>
      <c r="P9604" t="s">
        <v>16</v>
      </c>
    </row>
    <row r="9605" spans="1:16" x14ac:dyDescent="0.25">
      <c r="A9605" t="s">
        <v>31550</v>
      </c>
      <c r="B9605" t="s">
        <v>4214</v>
      </c>
      <c r="C9605" t="s">
        <v>32969</v>
      </c>
      <c r="D9605">
        <v>400078</v>
      </c>
      <c r="H9605">
        <v>0</v>
      </c>
      <c r="I9605">
        <v>8679</v>
      </c>
      <c r="J9605" s="3">
        <v>45343.25</v>
      </c>
      <c r="K9605" s="3">
        <v>45348.25</v>
      </c>
      <c r="L9605" s="3">
        <v>45349.25</v>
      </c>
      <c r="M9605" t="s">
        <v>15249</v>
      </c>
      <c r="N9605" s="4" t="s">
        <v>22270</v>
      </c>
      <c r="O9605" t="s">
        <v>42677</v>
      </c>
      <c r="P9605" t="s">
        <v>16</v>
      </c>
    </row>
    <row r="9606" spans="1:16" x14ac:dyDescent="0.25">
      <c r="A9606" t="s">
        <v>31551</v>
      </c>
      <c r="B9606" t="s">
        <v>9417</v>
      </c>
      <c r="C9606" t="s">
        <v>33531</v>
      </c>
      <c r="D9606">
        <v>342310</v>
      </c>
      <c r="G9606">
        <v>1875000</v>
      </c>
      <c r="H9606">
        <v>1180</v>
      </c>
      <c r="I9606">
        <v>37500</v>
      </c>
      <c r="J9606" s="3">
        <v>45343.125</v>
      </c>
      <c r="K9606" s="3">
        <v>45350.166666666664</v>
      </c>
      <c r="L9606" s="3">
        <v>45351.125</v>
      </c>
      <c r="M9606" t="s">
        <v>20454</v>
      </c>
      <c r="N9606" s="4" t="s">
        <v>22270</v>
      </c>
      <c r="O9606" t="s">
        <v>42678</v>
      </c>
      <c r="P9606" t="s">
        <v>16</v>
      </c>
    </row>
    <row r="9607" spans="1:16" x14ac:dyDescent="0.25">
      <c r="A9607" t="s">
        <v>31552</v>
      </c>
      <c r="B9607" t="s">
        <v>10609</v>
      </c>
      <c r="C9607" t="s">
        <v>48</v>
      </c>
      <c r="D9607">
        <v>713322</v>
      </c>
      <c r="G9607">
        <v>346766</v>
      </c>
      <c r="I9607">
        <v>4400</v>
      </c>
      <c r="J9607" s="3">
        <v>45343.208333333336</v>
      </c>
      <c r="K9607" s="3">
        <v>45355.208333333336</v>
      </c>
      <c r="L9607" s="3">
        <v>45357.458333333336</v>
      </c>
      <c r="M9607" t="s">
        <v>21646</v>
      </c>
      <c r="N9607" s="4" t="s">
        <v>22270</v>
      </c>
      <c r="O9607" t="s">
        <v>42679</v>
      </c>
      <c r="P9607" t="s">
        <v>16</v>
      </c>
    </row>
    <row r="9608" spans="1:16" x14ac:dyDescent="0.25">
      <c r="A9608" t="s">
        <v>31553</v>
      </c>
      <c r="B9608" t="s">
        <v>10170</v>
      </c>
      <c r="C9608" t="s">
        <v>33198</v>
      </c>
      <c r="D9608">
        <v>263135</v>
      </c>
      <c r="G9608">
        <v>2600000</v>
      </c>
      <c r="H9608">
        <v>2360</v>
      </c>
      <c r="I9608">
        <v>52000</v>
      </c>
      <c r="J9608" s="3">
        <v>45342.208333333336</v>
      </c>
      <c r="K9608" s="3">
        <v>45350.5</v>
      </c>
      <c r="L9608" s="3">
        <v>45350.104166666664</v>
      </c>
      <c r="M9608" t="s">
        <v>21207</v>
      </c>
      <c r="N9608" s="4" t="s">
        <v>22270</v>
      </c>
      <c r="O9608" t="s">
        <v>42680</v>
      </c>
      <c r="P9608" t="s">
        <v>16</v>
      </c>
    </row>
    <row r="9609" spans="1:16" x14ac:dyDescent="0.25">
      <c r="A9609" t="s">
        <v>31554</v>
      </c>
      <c r="B9609" t="s">
        <v>6601</v>
      </c>
      <c r="C9609" t="s">
        <v>32947</v>
      </c>
      <c r="D9609">
        <v>627809</v>
      </c>
      <c r="G9609">
        <v>474000</v>
      </c>
      <c r="H9609">
        <v>0</v>
      </c>
      <c r="I9609">
        <v>4740</v>
      </c>
      <c r="J9609" s="3">
        <v>45343.375</v>
      </c>
      <c r="K9609" s="3">
        <v>45345.125</v>
      </c>
      <c r="L9609" s="3">
        <v>45345.145833333336</v>
      </c>
      <c r="M9609" t="s">
        <v>17638</v>
      </c>
      <c r="N9609" s="4" t="s">
        <v>22270</v>
      </c>
      <c r="O9609" t="s">
        <v>42681</v>
      </c>
      <c r="P9609" t="s">
        <v>16</v>
      </c>
    </row>
    <row r="9610" spans="1:16" x14ac:dyDescent="0.25">
      <c r="A9610" t="s">
        <v>31555</v>
      </c>
      <c r="B9610" t="s">
        <v>5050</v>
      </c>
      <c r="C9610" t="s">
        <v>33497</v>
      </c>
      <c r="D9610">
        <v>682017</v>
      </c>
      <c r="H9610">
        <v>23600</v>
      </c>
      <c r="I9610">
        <v>896000</v>
      </c>
      <c r="J9610" s="3">
        <v>45343.270833333336</v>
      </c>
      <c r="K9610" s="3">
        <v>45364.208333333336</v>
      </c>
      <c r="L9610" s="3">
        <v>45366.125</v>
      </c>
      <c r="M9610" t="s">
        <v>16085</v>
      </c>
      <c r="N9610" s="4" t="s">
        <v>22270</v>
      </c>
      <c r="O9610" t="s">
        <v>42682</v>
      </c>
      <c r="P9610" t="s">
        <v>16</v>
      </c>
    </row>
    <row r="9611" spans="1:16" x14ac:dyDescent="0.25">
      <c r="A9611" t="s">
        <v>31556</v>
      </c>
      <c r="B9611" t="s">
        <v>8365</v>
      </c>
      <c r="C9611" t="s">
        <v>33011</v>
      </c>
      <c r="D9611">
        <v>148001</v>
      </c>
      <c r="G9611">
        <v>401000</v>
      </c>
      <c r="H9611">
        <v>500</v>
      </c>
      <c r="I9611">
        <v>8020</v>
      </c>
      <c r="J9611" s="3">
        <v>45343.208333333336</v>
      </c>
      <c r="K9611" s="3">
        <v>45359.458333333336</v>
      </c>
      <c r="L9611" s="3">
        <v>45359.46875</v>
      </c>
      <c r="M9611" t="s">
        <v>19402</v>
      </c>
      <c r="N9611" s="4" t="s">
        <v>22270</v>
      </c>
      <c r="O9611" t="s">
        <v>42683</v>
      </c>
      <c r="P9611" t="s">
        <v>16</v>
      </c>
    </row>
    <row r="9612" spans="1:16" x14ac:dyDescent="0.25">
      <c r="A9612" t="s">
        <v>31557</v>
      </c>
      <c r="B9612" t="s">
        <v>4757</v>
      </c>
      <c r="C9612" t="s">
        <v>33515</v>
      </c>
      <c r="D9612">
        <v>671310</v>
      </c>
      <c r="G9612">
        <v>4907277</v>
      </c>
      <c r="H9612">
        <v>2950</v>
      </c>
      <c r="I9612">
        <v>50000</v>
      </c>
      <c r="J9612" s="3">
        <v>45341.125</v>
      </c>
      <c r="K9612" s="3">
        <v>45348.125</v>
      </c>
      <c r="L9612" s="3">
        <v>45349.125</v>
      </c>
      <c r="M9612" t="s">
        <v>15792</v>
      </c>
      <c r="N9612" s="4" t="s">
        <v>22270</v>
      </c>
      <c r="O9612" t="s">
        <v>42684</v>
      </c>
      <c r="P9612" t="s">
        <v>16</v>
      </c>
    </row>
    <row r="9613" spans="1:16" x14ac:dyDescent="0.25">
      <c r="A9613" t="s">
        <v>31558</v>
      </c>
      <c r="B9613" t="s">
        <v>4720</v>
      </c>
      <c r="C9613" t="s">
        <v>33515</v>
      </c>
      <c r="D9613">
        <v>688524</v>
      </c>
      <c r="G9613">
        <v>173285</v>
      </c>
      <c r="H9613">
        <v>590</v>
      </c>
      <c r="I9613">
        <v>4332</v>
      </c>
      <c r="J9613" s="3">
        <v>45341.25</v>
      </c>
      <c r="K9613" s="3">
        <v>45348.25</v>
      </c>
      <c r="L9613" s="3">
        <v>45349.25</v>
      </c>
      <c r="M9613" t="s">
        <v>15755</v>
      </c>
      <c r="N9613" s="4" t="s">
        <v>22270</v>
      </c>
      <c r="O9613" t="s">
        <v>42685</v>
      </c>
      <c r="P9613" t="s">
        <v>16</v>
      </c>
    </row>
    <row r="9614" spans="1:16" x14ac:dyDescent="0.25">
      <c r="A9614" t="s">
        <v>31559</v>
      </c>
      <c r="B9614" t="s">
        <v>4742</v>
      </c>
      <c r="C9614" t="s">
        <v>33515</v>
      </c>
      <c r="D9614">
        <v>690503</v>
      </c>
      <c r="G9614">
        <v>177635</v>
      </c>
      <c r="H9614">
        <v>590</v>
      </c>
      <c r="I9614">
        <v>4441</v>
      </c>
      <c r="J9614" s="3">
        <v>45341.166666666664</v>
      </c>
      <c r="K9614" s="3">
        <v>45348.166666666664</v>
      </c>
      <c r="L9614" s="3">
        <v>45349.166666666664</v>
      </c>
      <c r="M9614" t="s">
        <v>15777</v>
      </c>
      <c r="N9614" s="4" t="s">
        <v>22270</v>
      </c>
      <c r="O9614" t="s">
        <v>42686</v>
      </c>
      <c r="P9614" t="s">
        <v>16</v>
      </c>
    </row>
    <row r="9615" spans="1:16" x14ac:dyDescent="0.25">
      <c r="A9615" t="s">
        <v>31560</v>
      </c>
      <c r="B9615" t="s">
        <v>1631</v>
      </c>
      <c r="C9615" t="s">
        <v>32922</v>
      </c>
      <c r="D9615">
        <v>743423</v>
      </c>
      <c r="G9615">
        <v>407611</v>
      </c>
      <c r="H9615">
        <v>750</v>
      </c>
      <c r="I9615">
        <v>8152</v>
      </c>
      <c r="J9615" s="3">
        <v>45342.083333333336</v>
      </c>
      <c r="K9615" s="3">
        <v>45349.416666666664</v>
      </c>
      <c r="L9615" s="3">
        <v>45351.458333333336</v>
      </c>
      <c r="M9615" t="s">
        <v>12666</v>
      </c>
      <c r="N9615" s="4" t="s">
        <v>22270</v>
      </c>
      <c r="O9615" t="s">
        <v>42687</v>
      </c>
      <c r="P9615" t="s">
        <v>16</v>
      </c>
    </row>
    <row r="9616" spans="1:16" x14ac:dyDescent="0.25">
      <c r="A9616" t="s">
        <v>31561</v>
      </c>
      <c r="B9616" t="s">
        <v>1634</v>
      </c>
      <c r="C9616" t="s">
        <v>32922</v>
      </c>
      <c r="D9616">
        <v>743423</v>
      </c>
      <c r="G9616">
        <v>441578</v>
      </c>
      <c r="H9616">
        <v>750</v>
      </c>
      <c r="I9616">
        <v>8832</v>
      </c>
      <c r="J9616" s="3">
        <v>45342.083333333336</v>
      </c>
      <c r="K9616" s="3">
        <v>45349.416666666664</v>
      </c>
      <c r="L9616" s="3">
        <v>45351.458333333336</v>
      </c>
      <c r="M9616" t="s">
        <v>12669</v>
      </c>
      <c r="N9616" s="4" t="s">
        <v>22270</v>
      </c>
      <c r="O9616" t="s">
        <v>42688</v>
      </c>
      <c r="P9616" t="s">
        <v>16</v>
      </c>
    </row>
    <row r="9617" spans="1:16" x14ac:dyDescent="0.25">
      <c r="A9617" t="s">
        <v>31562</v>
      </c>
      <c r="B9617" t="s">
        <v>2380</v>
      </c>
      <c r="C9617" t="s">
        <v>32922</v>
      </c>
      <c r="D9617">
        <v>712409</v>
      </c>
      <c r="G9617">
        <v>462418</v>
      </c>
      <c r="H9617">
        <v>500</v>
      </c>
      <c r="I9617">
        <v>9248</v>
      </c>
      <c r="J9617" s="3">
        <v>45343.25</v>
      </c>
      <c r="K9617" s="3">
        <v>45357.375</v>
      </c>
      <c r="L9617" s="3">
        <v>45359.375</v>
      </c>
      <c r="M9617" t="s">
        <v>13415</v>
      </c>
      <c r="N9617" s="4" t="s">
        <v>22270</v>
      </c>
      <c r="O9617" t="s">
        <v>42689</v>
      </c>
      <c r="P9617" t="s">
        <v>16</v>
      </c>
    </row>
    <row r="9618" spans="1:16" x14ac:dyDescent="0.25">
      <c r="A9618" t="s">
        <v>31563</v>
      </c>
      <c r="B9618" t="s">
        <v>899</v>
      </c>
      <c r="C9618" t="s">
        <v>32922</v>
      </c>
      <c r="D9618">
        <v>722101</v>
      </c>
      <c r="G9618">
        <v>700200</v>
      </c>
      <c r="H9618">
        <v>2000</v>
      </c>
      <c r="I9618">
        <v>14004</v>
      </c>
      <c r="J9618" s="3">
        <v>45343.416666666664</v>
      </c>
      <c r="K9618" s="3">
        <v>45350.229166666664</v>
      </c>
      <c r="L9618" s="3">
        <v>45352.229166666664</v>
      </c>
      <c r="M9618" t="s">
        <v>11934</v>
      </c>
      <c r="N9618" s="4" t="s">
        <v>22270</v>
      </c>
      <c r="O9618" t="s">
        <v>42690</v>
      </c>
      <c r="P9618" t="s">
        <v>16</v>
      </c>
    </row>
    <row r="9619" spans="1:16" x14ac:dyDescent="0.25">
      <c r="A9619" t="s">
        <v>31564</v>
      </c>
      <c r="B9619" t="s">
        <v>960</v>
      </c>
      <c r="C9619" t="s">
        <v>32922</v>
      </c>
      <c r="D9619">
        <v>722101</v>
      </c>
      <c r="G9619">
        <v>700200</v>
      </c>
      <c r="H9619">
        <v>2000</v>
      </c>
      <c r="I9619">
        <v>14004</v>
      </c>
      <c r="J9619" s="3">
        <v>45343.416666666664</v>
      </c>
      <c r="K9619" s="3">
        <v>45350.229166666664</v>
      </c>
      <c r="L9619" s="3">
        <v>45352.229166666664</v>
      </c>
      <c r="M9619" t="s">
        <v>11995</v>
      </c>
      <c r="N9619" s="4" t="s">
        <v>22270</v>
      </c>
      <c r="O9619" t="s">
        <v>42691</v>
      </c>
      <c r="P9619" t="s">
        <v>16</v>
      </c>
    </row>
    <row r="9620" spans="1:16" x14ac:dyDescent="0.25">
      <c r="A9620" t="s">
        <v>31565</v>
      </c>
      <c r="B9620" t="s">
        <v>10258</v>
      </c>
      <c r="C9620" t="s">
        <v>27</v>
      </c>
      <c r="D9620">
        <v>495555</v>
      </c>
      <c r="H9620">
        <v>0</v>
      </c>
      <c r="I9620">
        <v>50000</v>
      </c>
      <c r="J9620" s="3">
        <v>45343.208333333336</v>
      </c>
      <c r="K9620" s="3">
        <v>45349.208333333336</v>
      </c>
      <c r="L9620" s="3">
        <v>45350.125</v>
      </c>
      <c r="M9620" t="s">
        <v>21295</v>
      </c>
      <c r="N9620" s="4" t="s">
        <v>22270</v>
      </c>
      <c r="O9620" t="s">
        <v>42692</v>
      </c>
      <c r="P9620" t="s">
        <v>16</v>
      </c>
    </row>
    <row r="9621" spans="1:16" x14ac:dyDescent="0.25">
      <c r="A9621" t="s">
        <v>31566</v>
      </c>
      <c r="B9621" t="s">
        <v>10251</v>
      </c>
      <c r="C9621" t="s">
        <v>27</v>
      </c>
      <c r="D9621">
        <v>492018</v>
      </c>
      <c r="H9621">
        <v>13275</v>
      </c>
      <c r="I9621">
        <v>5000000</v>
      </c>
      <c r="J9621" s="3">
        <v>45276.25</v>
      </c>
      <c r="K9621" s="3">
        <v>45350.125</v>
      </c>
      <c r="L9621" s="3">
        <v>45352.125</v>
      </c>
      <c r="M9621" t="s">
        <v>21288</v>
      </c>
      <c r="N9621" s="4" t="s">
        <v>22270</v>
      </c>
      <c r="O9621" t="s">
        <v>42693</v>
      </c>
      <c r="P9621" t="s">
        <v>16</v>
      </c>
    </row>
    <row r="9622" spans="1:16" x14ac:dyDescent="0.25">
      <c r="A9622" t="s">
        <v>31567</v>
      </c>
      <c r="B9622" t="s">
        <v>786</v>
      </c>
      <c r="C9622" t="s">
        <v>32922</v>
      </c>
      <c r="D9622">
        <v>722101</v>
      </c>
      <c r="G9622">
        <v>875250</v>
      </c>
      <c r="H9622">
        <v>2000</v>
      </c>
      <c r="I9622">
        <v>17505</v>
      </c>
      <c r="J9622" s="3">
        <v>45343.416666666664</v>
      </c>
      <c r="K9622" s="3">
        <v>45350.229166666664</v>
      </c>
      <c r="L9622" s="3">
        <v>45352.229166666664</v>
      </c>
      <c r="M9622" t="s">
        <v>11821</v>
      </c>
      <c r="N9622" s="4" t="s">
        <v>22270</v>
      </c>
      <c r="O9622" t="s">
        <v>42694</v>
      </c>
      <c r="P9622" t="s">
        <v>16</v>
      </c>
    </row>
    <row r="9623" spans="1:16" x14ac:dyDescent="0.25">
      <c r="A9623" t="s">
        <v>31568</v>
      </c>
      <c r="B9623" t="s">
        <v>5241</v>
      </c>
      <c r="C9623" t="s">
        <v>33515</v>
      </c>
      <c r="D9623">
        <v>686581</v>
      </c>
      <c r="G9623">
        <v>524979</v>
      </c>
      <c r="H9623">
        <v>1239</v>
      </c>
      <c r="I9623">
        <v>13124</v>
      </c>
      <c r="J9623" s="3">
        <v>45343.208333333336</v>
      </c>
      <c r="K9623" s="3">
        <v>45350.208333333336</v>
      </c>
      <c r="L9623" s="3">
        <v>45351.208333333336</v>
      </c>
      <c r="M9623" t="s">
        <v>16276</v>
      </c>
      <c r="N9623" s="4" t="s">
        <v>22270</v>
      </c>
      <c r="O9623" t="s">
        <v>42695</v>
      </c>
      <c r="P9623" t="s">
        <v>16</v>
      </c>
    </row>
    <row r="9624" spans="1:16" x14ac:dyDescent="0.25">
      <c r="A9624" t="s">
        <v>31569</v>
      </c>
      <c r="B9624" t="s">
        <v>8867</v>
      </c>
      <c r="C9624" t="s">
        <v>33427</v>
      </c>
      <c r="D9624">
        <v>140306</v>
      </c>
      <c r="H9624">
        <v>590</v>
      </c>
      <c r="I9624">
        <v>0</v>
      </c>
      <c r="J9624" s="3">
        <v>45343.25</v>
      </c>
      <c r="K9624" s="3">
        <v>45371.104166666664</v>
      </c>
      <c r="L9624" s="3">
        <v>45372.145833333336</v>
      </c>
      <c r="M9624" t="s">
        <v>19904</v>
      </c>
      <c r="N9624" s="4" t="s">
        <v>22270</v>
      </c>
      <c r="O9624" t="s">
        <v>42696</v>
      </c>
      <c r="P9624" t="s">
        <v>16</v>
      </c>
    </row>
    <row r="9625" spans="1:16" x14ac:dyDescent="0.25">
      <c r="A9625" t="s">
        <v>31570</v>
      </c>
      <c r="B9625" t="s">
        <v>4693</v>
      </c>
      <c r="C9625" t="s">
        <v>33515</v>
      </c>
      <c r="D9625">
        <v>671541</v>
      </c>
      <c r="G9625">
        <v>252966</v>
      </c>
      <c r="H9625">
        <v>597</v>
      </c>
      <c r="I9625">
        <v>6324</v>
      </c>
      <c r="J9625" s="3">
        <v>45342.166666666664</v>
      </c>
      <c r="K9625" s="3">
        <v>45349.166666666664</v>
      </c>
      <c r="L9625" s="3">
        <v>45350.166666666664</v>
      </c>
      <c r="M9625" t="s">
        <v>15728</v>
      </c>
      <c r="N9625" s="4" t="s">
        <v>22270</v>
      </c>
      <c r="O9625" t="s">
        <v>42697</v>
      </c>
      <c r="P9625" t="s">
        <v>16</v>
      </c>
    </row>
    <row r="9626" spans="1:16" x14ac:dyDescent="0.25">
      <c r="A9626" t="s">
        <v>31571</v>
      </c>
      <c r="B9626" t="s">
        <v>4632</v>
      </c>
      <c r="C9626" t="s">
        <v>33515</v>
      </c>
      <c r="D9626">
        <v>671321</v>
      </c>
      <c r="G9626">
        <v>252966</v>
      </c>
      <c r="H9626">
        <v>597</v>
      </c>
      <c r="I9626">
        <v>6324</v>
      </c>
      <c r="J9626" s="3">
        <v>45342.208333333336</v>
      </c>
      <c r="K9626" s="3">
        <v>45349.208333333336</v>
      </c>
      <c r="L9626" s="3">
        <v>45350.208333333336</v>
      </c>
      <c r="M9626" t="s">
        <v>15667</v>
      </c>
      <c r="N9626" s="4" t="s">
        <v>22270</v>
      </c>
      <c r="O9626" t="s">
        <v>42698</v>
      </c>
      <c r="P9626" t="s">
        <v>16</v>
      </c>
    </row>
    <row r="9627" spans="1:16" x14ac:dyDescent="0.25">
      <c r="A9627" t="s">
        <v>31572</v>
      </c>
      <c r="B9627" t="s">
        <v>10725</v>
      </c>
      <c r="C9627" t="s">
        <v>33025</v>
      </c>
      <c r="D9627">
        <v>700091</v>
      </c>
      <c r="H9627">
        <v>0</v>
      </c>
      <c r="I9627">
        <v>0</v>
      </c>
      <c r="J9627" s="3">
        <v>45343.208333333336</v>
      </c>
      <c r="K9627" s="3">
        <v>45348.083333333336</v>
      </c>
      <c r="L9627" s="3">
        <v>45348.1875</v>
      </c>
      <c r="M9627" t="s">
        <v>21762</v>
      </c>
      <c r="N9627" s="4" t="s">
        <v>22270</v>
      </c>
      <c r="O9627" t="s">
        <v>42699</v>
      </c>
      <c r="P9627" t="s">
        <v>16</v>
      </c>
    </row>
    <row r="9628" spans="1:16" x14ac:dyDescent="0.25">
      <c r="A9628" t="s">
        <v>31573</v>
      </c>
      <c r="B9628" t="s">
        <v>9681</v>
      </c>
      <c r="C9628" t="s">
        <v>33025</v>
      </c>
      <c r="D9628">
        <v>700091</v>
      </c>
      <c r="H9628">
        <v>0</v>
      </c>
      <c r="I9628">
        <v>0</v>
      </c>
      <c r="J9628" s="3">
        <v>45343.232638888891</v>
      </c>
      <c r="K9628" s="3">
        <v>45348.083333333336</v>
      </c>
      <c r="L9628" s="3">
        <v>45348.1875</v>
      </c>
      <c r="M9628" t="s">
        <v>20718</v>
      </c>
      <c r="N9628" s="4" t="s">
        <v>22270</v>
      </c>
      <c r="O9628" t="s">
        <v>42700</v>
      </c>
      <c r="P9628" t="s">
        <v>16</v>
      </c>
    </row>
    <row r="9629" spans="1:16" x14ac:dyDescent="0.25">
      <c r="A9629" t="s">
        <v>31574</v>
      </c>
      <c r="B9629" t="s">
        <v>2758</v>
      </c>
      <c r="C9629" t="s">
        <v>32922</v>
      </c>
      <c r="D9629">
        <v>700150</v>
      </c>
      <c r="G9629">
        <v>172484</v>
      </c>
      <c r="H9629">
        <v>500</v>
      </c>
      <c r="I9629">
        <v>3450</v>
      </c>
      <c r="J9629" s="3">
        <v>45343.1875</v>
      </c>
      <c r="K9629" s="3">
        <v>45350.5</v>
      </c>
      <c r="L9629" s="3">
        <v>45352.041666666664</v>
      </c>
      <c r="M9629" t="s">
        <v>13793</v>
      </c>
      <c r="N9629" s="4" t="s">
        <v>22270</v>
      </c>
      <c r="O9629" t="s">
        <v>42701</v>
      </c>
      <c r="P9629" t="s">
        <v>16</v>
      </c>
    </row>
    <row r="9630" spans="1:16" x14ac:dyDescent="0.25">
      <c r="A9630" t="s">
        <v>31575</v>
      </c>
      <c r="B9630" t="s">
        <v>2756</v>
      </c>
      <c r="C9630" t="s">
        <v>32922</v>
      </c>
      <c r="D9630">
        <v>700150</v>
      </c>
      <c r="G9630">
        <v>172484</v>
      </c>
      <c r="H9630">
        <v>500</v>
      </c>
      <c r="I9630">
        <v>3450</v>
      </c>
      <c r="J9630" s="3">
        <v>45343.1875</v>
      </c>
      <c r="K9630" s="3">
        <v>45350.5</v>
      </c>
      <c r="L9630" s="3">
        <v>45352.041666666664</v>
      </c>
      <c r="M9630" t="s">
        <v>13791</v>
      </c>
      <c r="N9630" s="4" t="s">
        <v>22270</v>
      </c>
      <c r="O9630" t="s">
        <v>42702</v>
      </c>
      <c r="P9630" t="s">
        <v>16</v>
      </c>
    </row>
    <row r="9631" spans="1:16" x14ac:dyDescent="0.25">
      <c r="A9631" t="s">
        <v>31576</v>
      </c>
      <c r="B9631" t="s">
        <v>2753</v>
      </c>
      <c r="C9631" t="s">
        <v>32922</v>
      </c>
      <c r="D9631">
        <v>700135</v>
      </c>
      <c r="G9631">
        <v>172484</v>
      </c>
      <c r="H9631">
        <v>500</v>
      </c>
      <c r="I9631">
        <v>3450</v>
      </c>
      <c r="J9631" s="3">
        <v>45343.1875</v>
      </c>
      <c r="K9631" s="3">
        <v>45350.5</v>
      </c>
      <c r="L9631" s="3">
        <v>45352.041666666664</v>
      </c>
      <c r="M9631" t="s">
        <v>13788</v>
      </c>
      <c r="N9631" s="4" t="s">
        <v>22270</v>
      </c>
      <c r="O9631" t="s">
        <v>42703</v>
      </c>
      <c r="P9631" t="s">
        <v>16</v>
      </c>
    </row>
    <row r="9632" spans="1:16" x14ac:dyDescent="0.25">
      <c r="A9632" t="s">
        <v>31577</v>
      </c>
      <c r="B9632" t="s">
        <v>2757</v>
      </c>
      <c r="C9632" t="s">
        <v>32922</v>
      </c>
      <c r="D9632">
        <v>700135</v>
      </c>
      <c r="G9632">
        <v>172484</v>
      </c>
      <c r="H9632">
        <v>500</v>
      </c>
      <c r="I9632">
        <v>3450</v>
      </c>
      <c r="J9632" s="3">
        <v>45343.1875</v>
      </c>
      <c r="K9632" s="3">
        <v>45350.5</v>
      </c>
      <c r="L9632" s="3">
        <v>45352.041666666664</v>
      </c>
      <c r="M9632" t="s">
        <v>13792</v>
      </c>
      <c r="N9632" s="4" t="s">
        <v>22270</v>
      </c>
      <c r="O9632" t="s">
        <v>42704</v>
      </c>
      <c r="P9632" t="s">
        <v>16</v>
      </c>
    </row>
    <row r="9633" spans="1:16" x14ac:dyDescent="0.25">
      <c r="A9633" t="s">
        <v>31578</v>
      </c>
      <c r="B9633" t="s">
        <v>2749</v>
      </c>
      <c r="C9633" t="s">
        <v>32922</v>
      </c>
      <c r="D9633">
        <v>700135</v>
      </c>
      <c r="G9633">
        <v>172484</v>
      </c>
      <c r="H9633">
        <v>500</v>
      </c>
      <c r="I9633">
        <v>3450</v>
      </c>
      <c r="J9633" s="3">
        <v>45343.1875</v>
      </c>
      <c r="K9633" s="3">
        <v>45350.5</v>
      </c>
      <c r="L9633" s="3">
        <v>45352.041666666664</v>
      </c>
      <c r="M9633" t="s">
        <v>13784</v>
      </c>
      <c r="N9633" s="4" t="s">
        <v>22270</v>
      </c>
      <c r="O9633" t="s">
        <v>42705</v>
      </c>
      <c r="P9633" t="s">
        <v>16</v>
      </c>
    </row>
    <row r="9634" spans="1:16" x14ac:dyDescent="0.25">
      <c r="A9634" t="s">
        <v>31579</v>
      </c>
      <c r="B9634" t="s">
        <v>2755</v>
      </c>
      <c r="C9634" t="s">
        <v>32922</v>
      </c>
      <c r="D9634">
        <v>700135</v>
      </c>
      <c r="G9634">
        <v>172484</v>
      </c>
      <c r="H9634">
        <v>500</v>
      </c>
      <c r="I9634">
        <v>3450</v>
      </c>
      <c r="J9634" s="3">
        <v>45343.1875</v>
      </c>
      <c r="K9634" s="3">
        <v>45350.5</v>
      </c>
      <c r="L9634" s="3">
        <v>45352.041666666664</v>
      </c>
      <c r="M9634" t="s">
        <v>13790</v>
      </c>
      <c r="N9634" s="4" t="s">
        <v>22270</v>
      </c>
      <c r="O9634" t="s">
        <v>42706</v>
      </c>
      <c r="P9634" t="s">
        <v>16</v>
      </c>
    </row>
    <row r="9635" spans="1:16" x14ac:dyDescent="0.25">
      <c r="A9635" t="s">
        <v>31580</v>
      </c>
      <c r="B9635" t="s">
        <v>2754</v>
      </c>
      <c r="C9635" t="s">
        <v>32922</v>
      </c>
      <c r="D9635">
        <v>700135</v>
      </c>
      <c r="G9635">
        <v>172484</v>
      </c>
      <c r="H9635">
        <v>500</v>
      </c>
      <c r="I9635">
        <v>3450</v>
      </c>
      <c r="J9635" s="3">
        <v>45343.1875</v>
      </c>
      <c r="K9635" s="3">
        <v>45350.5</v>
      </c>
      <c r="L9635" s="3">
        <v>45352.041666666664</v>
      </c>
      <c r="M9635" t="s">
        <v>13789</v>
      </c>
      <c r="N9635" s="4" t="s">
        <v>22270</v>
      </c>
      <c r="O9635" t="s">
        <v>42707</v>
      </c>
      <c r="P9635" t="s">
        <v>16</v>
      </c>
    </row>
    <row r="9636" spans="1:16" x14ac:dyDescent="0.25">
      <c r="A9636" t="s">
        <v>31581</v>
      </c>
      <c r="B9636" t="s">
        <v>2752</v>
      </c>
      <c r="C9636" t="s">
        <v>32922</v>
      </c>
      <c r="D9636">
        <v>700135</v>
      </c>
      <c r="G9636">
        <v>172484</v>
      </c>
      <c r="H9636">
        <v>500</v>
      </c>
      <c r="I9636">
        <v>3450</v>
      </c>
      <c r="J9636" s="3">
        <v>45343.1875</v>
      </c>
      <c r="K9636" s="3">
        <v>45350.5</v>
      </c>
      <c r="L9636" s="3">
        <v>45352.041666666664</v>
      </c>
      <c r="M9636" t="s">
        <v>13787</v>
      </c>
      <c r="N9636" s="4" t="s">
        <v>22270</v>
      </c>
      <c r="O9636" t="s">
        <v>42708</v>
      </c>
      <c r="P9636" t="s">
        <v>16</v>
      </c>
    </row>
    <row r="9637" spans="1:16" x14ac:dyDescent="0.25">
      <c r="A9637" t="s">
        <v>31582</v>
      </c>
      <c r="B9637" t="s">
        <v>9388</v>
      </c>
      <c r="C9637" t="s">
        <v>33182</v>
      </c>
      <c r="D9637">
        <v>324009</v>
      </c>
      <c r="G9637">
        <v>1540000</v>
      </c>
      <c r="H9637">
        <v>1500</v>
      </c>
      <c r="I9637">
        <v>30800</v>
      </c>
      <c r="J9637" s="3">
        <v>45343.395833333336</v>
      </c>
      <c r="K9637" s="3">
        <v>45351.25</v>
      </c>
      <c r="L9637" s="3">
        <v>45352.458333333336</v>
      </c>
      <c r="M9637" t="s">
        <v>20425</v>
      </c>
      <c r="N9637" s="4" t="s">
        <v>22270</v>
      </c>
      <c r="O9637" t="s">
        <v>22326</v>
      </c>
      <c r="P9637" t="s">
        <v>16</v>
      </c>
    </row>
    <row r="9638" spans="1:16" x14ac:dyDescent="0.25">
      <c r="A9638" t="s">
        <v>31583</v>
      </c>
      <c r="B9638" t="s">
        <v>3031</v>
      </c>
      <c r="C9638" t="s">
        <v>33532</v>
      </c>
      <c r="D9638">
        <v>411007</v>
      </c>
      <c r="H9638">
        <v>3000</v>
      </c>
      <c r="I9638">
        <v>55000</v>
      </c>
      <c r="J9638" s="3">
        <v>45343.4375</v>
      </c>
      <c r="K9638" s="3">
        <v>45357.125</v>
      </c>
      <c r="L9638" s="3">
        <v>45358.125</v>
      </c>
      <c r="M9638" t="s">
        <v>14066</v>
      </c>
      <c r="N9638" s="4" t="s">
        <v>22270</v>
      </c>
      <c r="O9638" t="s">
        <v>42709</v>
      </c>
      <c r="P9638" t="s">
        <v>16</v>
      </c>
    </row>
    <row r="9639" spans="1:16" x14ac:dyDescent="0.25">
      <c r="A9639" t="s">
        <v>31584</v>
      </c>
      <c r="B9639" t="s">
        <v>9847</v>
      </c>
      <c r="C9639" t="s">
        <v>33533</v>
      </c>
      <c r="D9639">
        <v>610005</v>
      </c>
      <c r="G9639">
        <v>338660</v>
      </c>
      <c r="H9639">
        <v>0</v>
      </c>
      <c r="I9639">
        <v>6773</v>
      </c>
      <c r="J9639" s="3">
        <v>45343.416666666664</v>
      </c>
      <c r="K9639" s="3">
        <v>45353.125</v>
      </c>
      <c r="L9639" s="3">
        <v>45353.166666666664</v>
      </c>
      <c r="M9639" t="s">
        <v>20884</v>
      </c>
      <c r="N9639" s="4" t="s">
        <v>22270</v>
      </c>
      <c r="O9639" t="s">
        <v>42710</v>
      </c>
      <c r="P9639" t="s">
        <v>16</v>
      </c>
    </row>
    <row r="9640" spans="1:16" x14ac:dyDescent="0.25">
      <c r="A9640" t="s">
        <v>31585</v>
      </c>
      <c r="B9640" t="s">
        <v>967</v>
      </c>
      <c r="C9640" t="s">
        <v>32976</v>
      </c>
      <c r="D9640">
        <v>734101</v>
      </c>
      <c r="G9640">
        <v>3842800</v>
      </c>
      <c r="H9640">
        <v>0</v>
      </c>
      <c r="I9640">
        <v>76856</v>
      </c>
      <c r="J9640" s="3">
        <v>45343.416666666664</v>
      </c>
      <c r="K9640" s="3">
        <v>45357.083333333336</v>
      </c>
      <c r="L9640" s="3">
        <v>45359.083333333336</v>
      </c>
      <c r="M9640" t="s">
        <v>12002</v>
      </c>
      <c r="N9640" s="4" t="s">
        <v>22270</v>
      </c>
      <c r="O9640" t="s">
        <v>42711</v>
      </c>
      <c r="P9640" t="s">
        <v>16</v>
      </c>
    </row>
    <row r="9641" spans="1:16" x14ac:dyDescent="0.25">
      <c r="A9641" t="s">
        <v>31586</v>
      </c>
      <c r="B9641" t="s">
        <v>4553</v>
      </c>
      <c r="C9641" t="s">
        <v>33013</v>
      </c>
      <c r="D9641">
        <v>695033</v>
      </c>
      <c r="G9641">
        <v>122427</v>
      </c>
      <c r="H9641">
        <v>555</v>
      </c>
      <c r="I9641">
        <v>3061</v>
      </c>
      <c r="J9641" s="3">
        <v>45342.25</v>
      </c>
      <c r="K9641" s="3">
        <v>45345.125</v>
      </c>
      <c r="L9641" s="3">
        <v>45346.5</v>
      </c>
      <c r="M9641" t="s">
        <v>15588</v>
      </c>
      <c r="N9641" s="4" t="s">
        <v>22270</v>
      </c>
      <c r="O9641" t="s">
        <v>42712</v>
      </c>
      <c r="P9641" t="s">
        <v>16</v>
      </c>
    </row>
    <row r="9642" spans="1:16" x14ac:dyDescent="0.25">
      <c r="A9642" t="s">
        <v>31587</v>
      </c>
      <c r="B9642" t="s">
        <v>8834</v>
      </c>
      <c r="C9642" t="s">
        <v>33217</v>
      </c>
      <c r="D9642">
        <v>620015</v>
      </c>
      <c r="H9642">
        <v>0</v>
      </c>
      <c r="I9642">
        <v>8000</v>
      </c>
      <c r="J9642" s="3">
        <v>45322.288194444445</v>
      </c>
      <c r="K9642" s="3">
        <v>45350.125</v>
      </c>
      <c r="L9642" s="3">
        <v>45351.125</v>
      </c>
      <c r="M9642" t="s">
        <v>19871</v>
      </c>
      <c r="N9642" s="4" t="s">
        <v>22270</v>
      </c>
      <c r="O9642" t="s">
        <v>42713</v>
      </c>
      <c r="P9642" t="s">
        <v>16</v>
      </c>
    </row>
    <row r="9643" spans="1:16" x14ac:dyDescent="0.25">
      <c r="A9643" t="s">
        <v>31588</v>
      </c>
      <c r="B9643" t="s">
        <v>10449</v>
      </c>
      <c r="C9643" t="s">
        <v>33337</v>
      </c>
      <c r="D9643">
        <v>799006</v>
      </c>
      <c r="G9643">
        <v>622342</v>
      </c>
      <c r="H9643">
        <v>1000</v>
      </c>
      <c r="I9643">
        <v>12447</v>
      </c>
      <c r="J9643" s="3">
        <v>45343.083333333336</v>
      </c>
      <c r="K9643" s="3">
        <v>45351.125</v>
      </c>
      <c r="L9643" s="3">
        <v>45351.145833333336</v>
      </c>
      <c r="M9643" t="s">
        <v>21486</v>
      </c>
      <c r="N9643" s="4" t="s">
        <v>22270</v>
      </c>
      <c r="O9643" t="s">
        <v>42714</v>
      </c>
      <c r="P9643" t="s">
        <v>16</v>
      </c>
    </row>
    <row r="9644" spans="1:16" x14ac:dyDescent="0.25">
      <c r="A9644" t="s">
        <v>31589</v>
      </c>
      <c r="B9644" t="s">
        <v>6271</v>
      </c>
      <c r="C9644" t="s">
        <v>33534</v>
      </c>
      <c r="D9644">
        <v>600008</v>
      </c>
      <c r="H9644">
        <v>0</v>
      </c>
      <c r="I9644">
        <v>53000</v>
      </c>
      <c r="J9644" s="3">
        <v>45343.458333333336</v>
      </c>
      <c r="K9644" s="3">
        <v>45359.458333333336</v>
      </c>
      <c r="L9644" s="3">
        <v>45359.5</v>
      </c>
      <c r="M9644" t="s">
        <v>17308</v>
      </c>
      <c r="N9644" s="4" t="s">
        <v>22270</v>
      </c>
      <c r="O9644" t="s">
        <v>42715</v>
      </c>
      <c r="P9644" t="s">
        <v>16</v>
      </c>
    </row>
    <row r="9645" spans="1:16" x14ac:dyDescent="0.25">
      <c r="A9645" t="s">
        <v>31590</v>
      </c>
      <c r="B9645" t="s">
        <v>821</v>
      </c>
      <c r="C9645" t="s">
        <v>33414</v>
      </c>
      <c r="D9645">
        <v>700101</v>
      </c>
      <c r="H9645">
        <v>0</v>
      </c>
      <c r="I9645">
        <v>9495</v>
      </c>
      <c r="J9645" s="3">
        <v>45343.458333333336</v>
      </c>
      <c r="K9645" s="3">
        <v>45352.5</v>
      </c>
      <c r="L9645" s="3">
        <v>45355.083333333336</v>
      </c>
      <c r="M9645" t="s">
        <v>11856</v>
      </c>
      <c r="N9645" s="4" t="s">
        <v>22270</v>
      </c>
      <c r="O9645" t="s">
        <v>42716</v>
      </c>
      <c r="P9645" t="s">
        <v>16</v>
      </c>
    </row>
    <row r="9646" spans="1:16" x14ac:dyDescent="0.25">
      <c r="A9646" t="s">
        <v>31590</v>
      </c>
      <c r="B9646" t="s">
        <v>845</v>
      </c>
      <c r="C9646" t="s">
        <v>33414</v>
      </c>
      <c r="D9646">
        <v>700101</v>
      </c>
      <c r="H9646">
        <v>0</v>
      </c>
      <c r="I9646">
        <v>12606</v>
      </c>
      <c r="J9646" s="3">
        <v>45343.458333333336</v>
      </c>
      <c r="K9646" s="3">
        <v>45352.5</v>
      </c>
      <c r="L9646" s="3">
        <v>45355.083333333336</v>
      </c>
      <c r="M9646" t="s">
        <v>11880</v>
      </c>
      <c r="N9646" s="4" t="s">
        <v>22270</v>
      </c>
      <c r="O9646" t="s">
        <v>42717</v>
      </c>
      <c r="P9646" t="s">
        <v>16</v>
      </c>
    </row>
    <row r="9647" spans="1:16" x14ac:dyDescent="0.25">
      <c r="A9647" t="s">
        <v>31591</v>
      </c>
      <c r="B9647" t="s">
        <v>10286</v>
      </c>
      <c r="C9647" t="s">
        <v>27</v>
      </c>
      <c r="D9647">
        <v>825321</v>
      </c>
      <c r="H9647">
        <v>0</v>
      </c>
      <c r="I9647">
        <v>50000</v>
      </c>
      <c r="J9647" s="3">
        <v>45342.25</v>
      </c>
      <c r="K9647" s="3">
        <v>45352.208333333336</v>
      </c>
      <c r="L9647" s="3">
        <v>45353.166666666664</v>
      </c>
      <c r="M9647" t="s">
        <v>21323</v>
      </c>
      <c r="N9647" s="4" t="s">
        <v>22270</v>
      </c>
      <c r="O9647" t="s">
        <v>42718</v>
      </c>
      <c r="P9647" t="s">
        <v>16</v>
      </c>
    </row>
    <row r="9648" spans="1:16" x14ac:dyDescent="0.25">
      <c r="A9648" t="s">
        <v>31592</v>
      </c>
      <c r="B9648" t="s">
        <v>1853</v>
      </c>
      <c r="C9648" t="s">
        <v>32922</v>
      </c>
      <c r="D9648">
        <v>743376</v>
      </c>
      <c r="G9648">
        <v>196121</v>
      </c>
      <c r="H9648">
        <v>392</v>
      </c>
      <c r="I9648">
        <v>3922</v>
      </c>
      <c r="J9648" s="3">
        <v>45341.25</v>
      </c>
      <c r="K9648" s="3">
        <v>45345.204861111109</v>
      </c>
      <c r="L9648" s="3">
        <v>45348.458333333336</v>
      </c>
      <c r="M9648" t="s">
        <v>12888</v>
      </c>
      <c r="N9648" s="4" t="s">
        <v>22270</v>
      </c>
      <c r="O9648" t="s">
        <v>42719</v>
      </c>
      <c r="P9648" t="s">
        <v>16</v>
      </c>
    </row>
    <row r="9649" spans="1:16" x14ac:dyDescent="0.25">
      <c r="A9649" t="s">
        <v>31593</v>
      </c>
      <c r="B9649" t="s">
        <v>743</v>
      </c>
      <c r="C9649" t="s">
        <v>33099</v>
      </c>
      <c r="D9649">
        <v>396220</v>
      </c>
      <c r="G9649">
        <v>1120000</v>
      </c>
      <c r="H9649">
        <v>1000</v>
      </c>
      <c r="I9649">
        <v>22500</v>
      </c>
      <c r="J9649" s="3">
        <v>45343.125</v>
      </c>
      <c r="K9649" s="3">
        <v>45352.083333333336</v>
      </c>
      <c r="L9649" s="3">
        <v>45352.166666666664</v>
      </c>
      <c r="M9649" t="s">
        <v>11778</v>
      </c>
      <c r="N9649" s="4" t="s">
        <v>22270</v>
      </c>
      <c r="O9649" t="s">
        <v>42720</v>
      </c>
      <c r="P9649" t="s">
        <v>16</v>
      </c>
    </row>
    <row r="9650" spans="1:16" x14ac:dyDescent="0.25">
      <c r="A9650" t="s">
        <v>31594</v>
      </c>
      <c r="B9650" t="s">
        <v>1769</v>
      </c>
      <c r="C9650" t="s">
        <v>32922</v>
      </c>
      <c r="D9650">
        <v>711302</v>
      </c>
      <c r="G9650">
        <v>146570</v>
      </c>
      <c r="H9650">
        <v>0</v>
      </c>
      <c r="I9650">
        <v>3000</v>
      </c>
      <c r="J9650" s="3">
        <v>45342.416666666664</v>
      </c>
      <c r="K9650" s="3">
        <v>45349.416666666664</v>
      </c>
      <c r="L9650" s="3">
        <v>45351.416666666664</v>
      </c>
      <c r="M9650" t="s">
        <v>12804</v>
      </c>
      <c r="N9650" s="4" t="s">
        <v>22270</v>
      </c>
      <c r="O9650" t="s">
        <v>42721</v>
      </c>
      <c r="P9650" t="s">
        <v>16</v>
      </c>
    </row>
    <row r="9651" spans="1:16" x14ac:dyDescent="0.25">
      <c r="A9651" t="s">
        <v>31595</v>
      </c>
      <c r="B9651" t="s">
        <v>8792</v>
      </c>
      <c r="C9651" t="s">
        <v>24</v>
      </c>
      <c r="D9651">
        <v>262310</v>
      </c>
      <c r="H9651">
        <v>590</v>
      </c>
      <c r="I9651">
        <v>30000</v>
      </c>
      <c r="J9651" s="3">
        <v>45343.479166666664</v>
      </c>
      <c r="K9651" s="3">
        <v>45364.479166666664</v>
      </c>
      <c r="L9651" s="3">
        <v>45367.479166666664</v>
      </c>
      <c r="M9651" t="s">
        <v>19829</v>
      </c>
      <c r="N9651" s="4" t="s">
        <v>22270</v>
      </c>
      <c r="O9651" t="s">
        <v>42722</v>
      </c>
      <c r="P9651" t="s">
        <v>16</v>
      </c>
    </row>
    <row r="9652" spans="1:16" x14ac:dyDescent="0.25">
      <c r="A9652" t="s">
        <v>31596</v>
      </c>
      <c r="B9652" t="s">
        <v>10595</v>
      </c>
      <c r="C9652" t="s">
        <v>48</v>
      </c>
      <c r="D9652">
        <v>713322</v>
      </c>
      <c r="G9652">
        <v>539185</v>
      </c>
      <c r="I9652">
        <v>6800</v>
      </c>
      <c r="J9652" s="3">
        <v>45343.215277777781</v>
      </c>
      <c r="K9652" s="3">
        <v>45355.208333333336</v>
      </c>
      <c r="L9652" s="3">
        <v>45356.208333333336</v>
      </c>
      <c r="M9652" t="s">
        <v>21632</v>
      </c>
      <c r="N9652" s="4" t="s">
        <v>22270</v>
      </c>
      <c r="O9652" t="s">
        <v>42723</v>
      </c>
      <c r="P9652" t="s">
        <v>16</v>
      </c>
    </row>
    <row r="9653" spans="1:16" x14ac:dyDescent="0.25">
      <c r="A9653" t="s">
        <v>31597</v>
      </c>
      <c r="B9653" t="s">
        <v>3411</v>
      </c>
      <c r="C9653" t="s">
        <v>32969</v>
      </c>
      <c r="D9653">
        <v>400068</v>
      </c>
      <c r="G9653">
        <v>1891382</v>
      </c>
      <c r="H9653">
        <v>0</v>
      </c>
      <c r="I9653">
        <v>94600</v>
      </c>
      <c r="J9653" s="3">
        <v>45343.375</v>
      </c>
      <c r="K9653" s="3">
        <v>45349.375</v>
      </c>
      <c r="L9653" s="3">
        <v>45350.375</v>
      </c>
      <c r="M9653" t="s">
        <v>14446</v>
      </c>
      <c r="N9653" s="4" t="s">
        <v>22270</v>
      </c>
      <c r="O9653" t="s">
        <v>42724</v>
      </c>
      <c r="P9653" t="s">
        <v>16</v>
      </c>
    </row>
    <row r="9654" spans="1:16" x14ac:dyDescent="0.25">
      <c r="A9654" t="s">
        <v>31598</v>
      </c>
      <c r="B9654" t="s">
        <v>8763</v>
      </c>
      <c r="C9654" t="s">
        <v>33260</v>
      </c>
      <c r="D9654">
        <v>814152</v>
      </c>
      <c r="G9654">
        <v>330710</v>
      </c>
      <c r="H9654">
        <v>0</v>
      </c>
      <c r="I9654">
        <v>6620</v>
      </c>
      <c r="J9654" s="3">
        <v>45343.125</v>
      </c>
      <c r="K9654" s="3">
        <v>45350.125</v>
      </c>
      <c r="L9654" s="3">
        <v>45351.125</v>
      </c>
      <c r="M9654" t="s">
        <v>19800</v>
      </c>
      <c r="N9654" s="4" t="s">
        <v>22270</v>
      </c>
      <c r="O9654" t="s">
        <v>42725</v>
      </c>
      <c r="P9654" t="s">
        <v>16</v>
      </c>
    </row>
    <row r="9655" spans="1:16" x14ac:dyDescent="0.25">
      <c r="A9655" t="s">
        <v>31599</v>
      </c>
      <c r="B9655" t="s">
        <v>9612</v>
      </c>
      <c r="C9655" t="s">
        <v>54</v>
      </c>
      <c r="D9655">
        <v>431007</v>
      </c>
      <c r="G9655">
        <v>11373139</v>
      </c>
      <c r="H9655">
        <v>1180</v>
      </c>
      <c r="I9655">
        <v>227463</v>
      </c>
      <c r="J9655" s="3">
        <v>45343.229166666664</v>
      </c>
      <c r="K9655" s="3">
        <v>45364.166666666664</v>
      </c>
      <c r="L9655" s="3">
        <v>45365.166666666664</v>
      </c>
      <c r="M9655" t="s">
        <v>20649</v>
      </c>
      <c r="N9655" s="4" t="s">
        <v>22270</v>
      </c>
      <c r="O9655" t="s">
        <v>42726</v>
      </c>
      <c r="P9655" t="s">
        <v>16</v>
      </c>
    </row>
    <row r="9656" spans="1:16" x14ac:dyDescent="0.25">
      <c r="A9656" t="s">
        <v>31600</v>
      </c>
      <c r="B9656" t="s">
        <v>10236</v>
      </c>
      <c r="C9656" t="s">
        <v>27</v>
      </c>
      <c r="D9656">
        <v>492018</v>
      </c>
      <c r="H9656">
        <v>2655</v>
      </c>
      <c r="I9656">
        <v>200000</v>
      </c>
      <c r="J9656" s="3">
        <v>45343.25</v>
      </c>
      <c r="K9656" s="3">
        <v>45366.458333333336</v>
      </c>
      <c r="L9656" s="3">
        <v>45369.458333333336</v>
      </c>
      <c r="M9656" t="s">
        <v>21273</v>
      </c>
      <c r="N9656" s="4" t="s">
        <v>22270</v>
      </c>
      <c r="O9656" t="s">
        <v>42727</v>
      </c>
      <c r="P9656" t="s">
        <v>16</v>
      </c>
    </row>
    <row r="9657" spans="1:16" x14ac:dyDescent="0.25">
      <c r="A9657" t="s">
        <v>31601</v>
      </c>
      <c r="B9657" t="s">
        <v>7919</v>
      </c>
      <c r="C9657" t="s">
        <v>33401</v>
      </c>
      <c r="D9657">
        <v>737120</v>
      </c>
      <c r="G9657">
        <v>65000000</v>
      </c>
      <c r="H9657">
        <v>0</v>
      </c>
      <c r="I9657">
        <v>650000</v>
      </c>
      <c r="J9657" s="3">
        <v>45343.208333333336</v>
      </c>
      <c r="K9657" s="3">
        <v>45364.5</v>
      </c>
      <c r="L9657" s="3">
        <v>45365.5</v>
      </c>
      <c r="M9657" t="s">
        <v>18956</v>
      </c>
      <c r="N9657" s="4" t="s">
        <v>22270</v>
      </c>
      <c r="O9657" t="s">
        <v>42728</v>
      </c>
      <c r="P9657" t="s">
        <v>16</v>
      </c>
    </row>
    <row r="9658" spans="1:16" x14ac:dyDescent="0.25">
      <c r="A9658" t="s">
        <v>31602</v>
      </c>
      <c r="B9658" t="s">
        <v>10696</v>
      </c>
      <c r="C9658" t="s">
        <v>33025</v>
      </c>
      <c r="D9658">
        <v>334001</v>
      </c>
      <c r="H9658">
        <v>0</v>
      </c>
      <c r="I9658">
        <v>0</v>
      </c>
      <c r="J9658" s="3">
        <v>45343.375</v>
      </c>
      <c r="K9658" s="3">
        <v>45358.458333333336</v>
      </c>
      <c r="L9658" s="3">
        <v>45358.166666666664</v>
      </c>
      <c r="M9658" t="s">
        <v>21733</v>
      </c>
      <c r="N9658" s="4" t="s">
        <v>22270</v>
      </c>
      <c r="O9658" t="s">
        <v>42729</v>
      </c>
      <c r="P9658" t="s">
        <v>16</v>
      </c>
    </row>
    <row r="9659" spans="1:16" x14ac:dyDescent="0.25">
      <c r="A9659" t="s">
        <v>31603</v>
      </c>
      <c r="B9659" t="s">
        <v>5893</v>
      </c>
      <c r="C9659" t="s">
        <v>33170</v>
      </c>
      <c r="D9659">
        <v>243122</v>
      </c>
      <c r="H9659">
        <v>2360</v>
      </c>
      <c r="I9659">
        <v>153840</v>
      </c>
      <c r="J9659" s="3">
        <v>45342.25</v>
      </c>
      <c r="K9659" s="3">
        <v>45348.458333333336</v>
      </c>
      <c r="L9659" s="3">
        <v>45348.041666666664</v>
      </c>
      <c r="M9659" t="s">
        <v>16930</v>
      </c>
      <c r="N9659" s="4" t="s">
        <v>22270</v>
      </c>
      <c r="O9659" t="s">
        <v>42730</v>
      </c>
      <c r="P9659" t="s">
        <v>16</v>
      </c>
    </row>
    <row r="9660" spans="1:16" x14ac:dyDescent="0.25">
      <c r="A9660" t="s">
        <v>31604</v>
      </c>
      <c r="B9660" t="s">
        <v>3451</v>
      </c>
      <c r="C9660" t="s">
        <v>33178</v>
      </c>
      <c r="D9660">
        <v>445304</v>
      </c>
      <c r="H9660">
        <v>0</v>
      </c>
      <c r="I9660">
        <v>0</v>
      </c>
      <c r="J9660" s="3">
        <v>45343.536805555559</v>
      </c>
      <c r="K9660" s="3">
        <v>45346.458333333336</v>
      </c>
      <c r="L9660" s="3">
        <v>45346.5</v>
      </c>
      <c r="M9660" t="s">
        <v>14486</v>
      </c>
      <c r="N9660" s="4" t="s">
        <v>22270</v>
      </c>
      <c r="O9660" t="s">
        <v>42731</v>
      </c>
      <c r="P9660" t="s">
        <v>16</v>
      </c>
    </row>
    <row r="9661" spans="1:16" x14ac:dyDescent="0.25">
      <c r="A9661" t="s">
        <v>31605</v>
      </c>
      <c r="B9661" t="s">
        <v>3804</v>
      </c>
      <c r="C9661" t="s">
        <v>33202</v>
      </c>
      <c r="D9661">
        <v>442203</v>
      </c>
      <c r="H9661">
        <v>0</v>
      </c>
      <c r="I9661">
        <v>0</v>
      </c>
      <c r="J9661" s="3">
        <v>45342.041666666664</v>
      </c>
      <c r="K9661" s="3">
        <v>45349.125</v>
      </c>
      <c r="L9661" s="3">
        <v>45350.125</v>
      </c>
      <c r="M9661" t="s">
        <v>14839</v>
      </c>
      <c r="N9661" s="4" t="s">
        <v>22270</v>
      </c>
      <c r="O9661" t="s">
        <v>42732</v>
      </c>
      <c r="P9661" t="s">
        <v>16</v>
      </c>
    </row>
    <row r="9662" spans="1:16" x14ac:dyDescent="0.25">
      <c r="A9662" t="s">
        <v>31606</v>
      </c>
      <c r="B9662" t="s">
        <v>3965</v>
      </c>
      <c r="C9662" t="s">
        <v>33159</v>
      </c>
      <c r="D9662">
        <v>441110</v>
      </c>
      <c r="H9662">
        <v>0</v>
      </c>
      <c r="I9662">
        <v>0</v>
      </c>
      <c r="J9662" s="3">
        <v>45339.5</v>
      </c>
      <c r="K9662" s="3">
        <v>45344.5</v>
      </c>
      <c r="L9662" s="3">
        <v>45345.5</v>
      </c>
      <c r="M9662" t="s">
        <v>15000</v>
      </c>
      <c r="N9662" s="4" t="s">
        <v>22270</v>
      </c>
      <c r="O9662" t="s">
        <v>42733</v>
      </c>
      <c r="P9662" t="s">
        <v>16</v>
      </c>
    </row>
    <row r="9663" spans="1:16" x14ac:dyDescent="0.25">
      <c r="A9663" t="s">
        <v>31607</v>
      </c>
      <c r="B9663" t="s">
        <v>10244</v>
      </c>
      <c r="C9663" t="s">
        <v>27</v>
      </c>
      <c r="D9663">
        <v>492018</v>
      </c>
      <c r="H9663">
        <v>7965</v>
      </c>
      <c r="I9663">
        <v>2000000</v>
      </c>
      <c r="J9663" s="3">
        <v>45310.166666666664</v>
      </c>
      <c r="K9663" s="3">
        <v>45357.458333333336</v>
      </c>
      <c r="L9663" s="3">
        <v>45359.458333333336</v>
      </c>
      <c r="M9663" t="s">
        <v>21281</v>
      </c>
      <c r="N9663" s="4" t="s">
        <v>22270</v>
      </c>
      <c r="O9663" t="s">
        <v>42734</v>
      </c>
      <c r="P9663" t="s">
        <v>16</v>
      </c>
    </row>
    <row r="9664" spans="1:16" x14ac:dyDescent="0.25">
      <c r="A9664" t="s">
        <v>31608</v>
      </c>
      <c r="B9664" t="s">
        <v>6302</v>
      </c>
      <c r="C9664" t="s">
        <v>33100</v>
      </c>
      <c r="D9664">
        <v>628004</v>
      </c>
      <c r="H9664">
        <v>0</v>
      </c>
      <c r="I9664">
        <v>17000</v>
      </c>
      <c r="J9664" s="3">
        <v>45343.416666666664</v>
      </c>
      <c r="K9664" s="3">
        <v>45357.083333333336</v>
      </c>
      <c r="L9664" s="3">
        <v>45358.104166666664</v>
      </c>
      <c r="M9664" t="s">
        <v>17339</v>
      </c>
      <c r="N9664" s="4" t="s">
        <v>22270</v>
      </c>
      <c r="O9664" t="s">
        <v>42735</v>
      </c>
      <c r="P9664" t="s">
        <v>16</v>
      </c>
    </row>
    <row r="9665" spans="1:16" x14ac:dyDescent="0.25">
      <c r="A9665" t="s">
        <v>31609</v>
      </c>
      <c r="B9665" t="s">
        <v>10233</v>
      </c>
      <c r="C9665" t="s">
        <v>32959</v>
      </c>
      <c r="D9665">
        <v>248001</v>
      </c>
      <c r="G9665">
        <v>13551000</v>
      </c>
      <c r="H9665">
        <v>11800</v>
      </c>
      <c r="I9665">
        <v>271500</v>
      </c>
      <c r="J9665" s="3">
        <v>45331.25</v>
      </c>
      <c r="K9665" s="3">
        <v>45345.0625</v>
      </c>
      <c r="L9665" s="3">
        <v>45345.166666666664</v>
      </c>
      <c r="M9665" t="s">
        <v>21270</v>
      </c>
      <c r="N9665" s="4" t="s">
        <v>22270</v>
      </c>
      <c r="O9665" t="s">
        <v>42736</v>
      </c>
      <c r="P9665" t="s">
        <v>16</v>
      </c>
    </row>
    <row r="9666" spans="1:16" x14ac:dyDescent="0.25">
      <c r="A9666" t="s">
        <v>31610</v>
      </c>
      <c r="B9666" t="s">
        <v>2760</v>
      </c>
      <c r="C9666" t="s">
        <v>32922</v>
      </c>
      <c r="D9666">
        <v>733201</v>
      </c>
      <c r="G9666">
        <v>360716</v>
      </c>
      <c r="H9666">
        <v>500</v>
      </c>
      <c r="I9666">
        <v>7214</v>
      </c>
      <c r="J9666" s="3">
        <v>45343.1875</v>
      </c>
      <c r="K9666" s="3">
        <v>45350.083333333336</v>
      </c>
      <c r="L9666" s="3">
        <v>45352.083333333336</v>
      </c>
      <c r="M9666" t="s">
        <v>13795</v>
      </c>
      <c r="N9666" s="4" t="s">
        <v>22270</v>
      </c>
      <c r="O9666" t="s">
        <v>42737</v>
      </c>
      <c r="P9666" t="s">
        <v>16</v>
      </c>
    </row>
    <row r="9667" spans="1:16" x14ac:dyDescent="0.25">
      <c r="A9667" t="s">
        <v>31611</v>
      </c>
      <c r="B9667" t="s">
        <v>10240</v>
      </c>
      <c r="C9667" t="s">
        <v>27</v>
      </c>
      <c r="D9667">
        <v>492018</v>
      </c>
      <c r="H9667">
        <v>1328</v>
      </c>
      <c r="I9667">
        <v>100000</v>
      </c>
      <c r="J9667" s="3">
        <v>45342.25</v>
      </c>
      <c r="K9667" s="3">
        <v>45363.458333333336</v>
      </c>
      <c r="L9667" s="3">
        <v>45365.458333333336</v>
      </c>
      <c r="M9667" t="s">
        <v>21277</v>
      </c>
      <c r="N9667" s="4" t="s">
        <v>22270</v>
      </c>
      <c r="O9667" t="s">
        <v>42738</v>
      </c>
      <c r="P9667" t="s">
        <v>16</v>
      </c>
    </row>
    <row r="9668" spans="1:16" x14ac:dyDescent="0.25">
      <c r="A9668" t="s">
        <v>31612</v>
      </c>
      <c r="B9668" t="s">
        <v>6575</v>
      </c>
      <c r="C9668" t="s">
        <v>33100</v>
      </c>
      <c r="D9668">
        <v>641301</v>
      </c>
      <c r="H9668">
        <v>0</v>
      </c>
      <c r="I9668">
        <v>100000</v>
      </c>
      <c r="J9668" s="3">
        <v>45343.125</v>
      </c>
      <c r="K9668" s="3">
        <v>45351.5</v>
      </c>
      <c r="L9668" s="3">
        <v>45351.104166666664</v>
      </c>
      <c r="M9668" t="s">
        <v>17612</v>
      </c>
      <c r="N9668" s="4" t="s">
        <v>22270</v>
      </c>
      <c r="O9668" t="s">
        <v>42739</v>
      </c>
      <c r="P9668" t="s">
        <v>16</v>
      </c>
    </row>
    <row r="9669" spans="1:16" x14ac:dyDescent="0.25">
      <c r="A9669" t="s">
        <v>31613</v>
      </c>
      <c r="B9669" t="s">
        <v>10106</v>
      </c>
      <c r="C9669" t="s">
        <v>33210</v>
      </c>
      <c r="D9669">
        <v>249202</v>
      </c>
      <c r="H9669">
        <v>2360</v>
      </c>
      <c r="I9669">
        <v>148000</v>
      </c>
      <c r="J9669" s="3">
        <v>45343.083333333336</v>
      </c>
      <c r="K9669" s="3">
        <v>45372.125</v>
      </c>
      <c r="L9669" s="3">
        <v>45373.125</v>
      </c>
      <c r="M9669" t="s">
        <v>21143</v>
      </c>
      <c r="N9669" s="4" t="s">
        <v>22270</v>
      </c>
      <c r="O9669" t="s">
        <v>42740</v>
      </c>
      <c r="P9669" t="s">
        <v>16</v>
      </c>
    </row>
    <row r="9670" spans="1:16" x14ac:dyDescent="0.25">
      <c r="A9670" t="s">
        <v>31614</v>
      </c>
      <c r="B9670" t="s">
        <v>10357</v>
      </c>
      <c r="C9670" t="s">
        <v>27</v>
      </c>
      <c r="D9670">
        <v>813214</v>
      </c>
      <c r="H9670">
        <v>0</v>
      </c>
      <c r="I9670">
        <v>50000</v>
      </c>
      <c r="J9670" s="3">
        <v>45327.288194444445</v>
      </c>
      <c r="K9670" s="3">
        <v>45353.125</v>
      </c>
      <c r="L9670" s="3">
        <v>45355.149305555555</v>
      </c>
      <c r="M9670" t="s">
        <v>21394</v>
      </c>
      <c r="N9670" s="4" t="s">
        <v>22270</v>
      </c>
      <c r="O9670" t="s">
        <v>42741</v>
      </c>
      <c r="P9670" t="s">
        <v>16</v>
      </c>
    </row>
    <row r="9671" spans="1:16" x14ac:dyDescent="0.25">
      <c r="A9671" t="s">
        <v>31615</v>
      </c>
      <c r="B9671" t="s">
        <v>10141</v>
      </c>
      <c r="C9671" t="s">
        <v>33210</v>
      </c>
      <c r="D9671">
        <v>263126</v>
      </c>
      <c r="H9671">
        <v>23600</v>
      </c>
      <c r="I9671">
        <v>2859131</v>
      </c>
      <c r="J9671" s="3">
        <v>45342.25</v>
      </c>
      <c r="K9671" s="3">
        <v>45358.208333333336</v>
      </c>
      <c r="L9671" s="3">
        <v>45363.125</v>
      </c>
      <c r="M9671" t="s">
        <v>21178</v>
      </c>
      <c r="N9671" s="4" t="s">
        <v>22270</v>
      </c>
      <c r="O9671" t="s">
        <v>42742</v>
      </c>
      <c r="P9671" t="s">
        <v>16</v>
      </c>
    </row>
    <row r="9672" spans="1:16" x14ac:dyDescent="0.25">
      <c r="A9672" t="s">
        <v>31616</v>
      </c>
      <c r="B9672" t="s">
        <v>641</v>
      </c>
      <c r="C9672" t="s">
        <v>33014</v>
      </c>
      <c r="D9672">
        <v>134109</v>
      </c>
      <c r="G9672">
        <v>170000</v>
      </c>
      <c r="H9672">
        <v>250</v>
      </c>
      <c r="I9672">
        <v>3400</v>
      </c>
      <c r="J9672" s="3">
        <v>45343.166666666664</v>
      </c>
      <c r="K9672" s="3">
        <v>45350.041666666664</v>
      </c>
      <c r="L9672" s="3">
        <v>45350.166666666664</v>
      </c>
      <c r="M9672" t="s">
        <v>11676</v>
      </c>
      <c r="N9672" s="4" t="s">
        <v>22270</v>
      </c>
      <c r="O9672" t="s">
        <v>42743</v>
      </c>
      <c r="P9672" t="s">
        <v>16</v>
      </c>
    </row>
    <row r="9673" spans="1:16" x14ac:dyDescent="0.25">
      <c r="A9673" t="s">
        <v>31617</v>
      </c>
      <c r="B9673" t="s">
        <v>8407</v>
      </c>
      <c r="C9673" t="s">
        <v>33011</v>
      </c>
      <c r="D9673">
        <v>148033</v>
      </c>
      <c r="G9673">
        <v>500000</v>
      </c>
      <c r="H9673">
        <v>1000</v>
      </c>
      <c r="I9673">
        <v>10000</v>
      </c>
      <c r="J9673" s="3">
        <v>45343.520833333336</v>
      </c>
      <c r="K9673" s="3">
        <v>45364.041666666664</v>
      </c>
      <c r="L9673" s="3">
        <v>45364.125</v>
      </c>
      <c r="M9673" t="s">
        <v>19444</v>
      </c>
      <c r="N9673" s="4" t="s">
        <v>22270</v>
      </c>
      <c r="O9673" t="s">
        <v>42744</v>
      </c>
      <c r="P9673" t="s">
        <v>16</v>
      </c>
    </row>
    <row r="9674" spans="1:16" x14ac:dyDescent="0.25">
      <c r="A9674" t="s">
        <v>31618</v>
      </c>
      <c r="B9674" t="s">
        <v>6887</v>
      </c>
      <c r="C9674" t="s">
        <v>32917</v>
      </c>
      <c r="D9674">
        <v>465441</v>
      </c>
      <c r="G9674">
        <v>2000000</v>
      </c>
      <c r="H9674">
        <v>2000</v>
      </c>
      <c r="I9674">
        <v>15000</v>
      </c>
      <c r="J9674" s="3">
        <v>45343.416666666664</v>
      </c>
      <c r="K9674" s="3">
        <v>45373.229166666664</v>
      </c>
      <c r="L9674" s="3">
        <v>45376.416666666664</v>
      </c>
      <c r="M9674" t="s">
        <v>17924</v>
      </c>
      <c r="N9674" s="4" t="s">
        <v>22270</v>
      </c>
      <c r="O9674" t="s">
        <v>42745</v>
      </c>
      <c r="P9674" t="s">
        <v>16</v>
      </c>
    </row>
    <row r="9675" spans="1:16" x14ac:dyDescent="0.25">
      <c r="A9675" t="s">
        <v>31619</v>
      </c>
      <c r="B9675" t="s">
        <v>7050</v>
      </c>
      <c r="C9675" t="s">
        <v>32917</v>
      </c>
      <c r="D9675">
        <v>465441</v>
      </c>
      <c r="G9675">
        <v>1000000</v>
      </c>
      <c r="H9675">
        <v>2000</v>
      </c>
      <c r="I9675">
        <v>10000</v>
      </c>
      <c r="J9675" s="3">
        <v>45343.416666666664</v>
      </c>
      <c r="K9675" s="3">
        <v>45357.229166666664</v>
      </c>
      <c r="L9675" s="3">
        <v>45359.416666666664</v>
      </c>
      <c r="M9675" t="s">
        <v>18087</v>
      </c>
      <c r="N9675" s="4" t="s">
        <v>22270</v>
      </c>
      <c r="O9675" t="s">
        <v>42746</v>
      </c>
      <c r="P9675" t="s">
        <v>16</v>
      </c>
    </row>
    <row r="9676" spans="1:16" x14ac:dyDescent="0.25">
      <c r="A9676" t="s">
        <v>31620</v>
      </c>
      <c r="B9676" t="s">
        <v>9107</v>
      </c>
      <c r="C9676" t="s">
        <v>33535</v>
      </c>
      <c r="D9676">
        <v>834004</v>
      </c>
      <c r="G9676">
        <v>2280000</v>
      </c>
      <c r="H9676">
        <v>2000</v>
      </c>
      <c r="I9676">
        <v>46000</v>
      </c>
      <c r="J9676" s="3">
        <v>45342.083333333336</v>
      </c>
      <c r="K9676" s="3">
        <v>45349.125</v>
      </c>
      <c r="L9676" s="3">
        <v>45350.125</v>
      </c>
      <c r="M9676" t="s">
        <v>20144</v>
      </c>
      <c r="N9676" s="4" t="s">
        <v>22270</v>
      </c>
      <c r="O9676" t="s">
        <v>42747</v>
      </c>
      <c r="P9676" t="s">
        <v>16</v>
      </c>
    </row>
    <row r="9677" spans="1:16" x14ac:dyDescent="0.25">
      <c r="A9677" t="s">
        <v>31621</v>
      </c>
      <c r="B9677" t="s">
        <v>10563</v>
      </c>
      <c r="C9677" t="s">
        <v>33536</v>
      </c>
      <c r="D9677">
        <v>799001</v>
      </c>
      <c r="G9677">
        <v>35300</v>
      </c>
      <c r="H9677">
        <v>0</v>
      </c>
      <c r="I9677">
        <v>700</v>
      </c>
      <c r="J9677" s="3">
        <v>45342.09375</v>
      </c>
      <c r="K9677" s="3">
        <v>45351.041666666664</v>
      </c>
      <c r="L9677" s="3">
        <v>45352.041666666664</v>
      </c>
      <c r="M9677" t="s">
        <v>21600</v>
      </c>
      <c r="N9677" s="4" t="s">
        <v>22270</v>
      </c>
      <c r="O9677" t="s">
        <v>42748</v>
      </c>
      <c r="P9677" t="s">
        <v>16</v>
      </c>
    </row>
    <row r="9678" spans="1:16" x14ac:dyDescent="0.25">
      <c r="A9678" t="s">
        <v>31622</v>
      </c>
      <c r="B9678" t="s">
        <v>10019</v>
      </c>
      <c r="C9678" t="s">
        <v>33059</v>
      </c>
      <c r="D9678">
        <v>191201</v>
      </c>
      <c r="G9678">
        <v>382000</v>
      </c>
      <c r="H9678">
        <v>500</v>
      </c>
      <c r="I9678">
        <v>7640</v>
      </c>
      <c r="J9678" s="3">
        <v>45343.25</v>
      </c>
      <c r="K9678" s="3">
        <v>45349.083333333336</v>
      </c>
      <c r="L9678" s="3">
        <v>45350.083333333336</v>
      </c>
      <c r="M9678" t="s">
        <v>21056</v>
      </c>
      <c r="N9678" s="4" t="s">
        <v>22270</v>
      </c>
      <c r="O9678" t="s">
        <v>42749</v>
      </c>
      <c r="P9678" t="s">
        <v>16</v>
      </c>
    </row>
    <row r="9679" spans="1:16" x14ac:dyDescent="0.25">
      <c r="A9679" t="s">
        <v>31623</v>
      </c>
      <c r="B9679" t="s">
        <v>10243</v>
      </c>
      <c r="C9679" t="s">
        <v>27</v>
      </c>
      <c r="D9679">
        <v>500003</v>
      </c>
      <c r="H9679">
        <v>1328</v>
      </c>
      <c r="I9679">
        <v>100000</v>
      </c>
      <c r="J9679" s="3">
        <v>45314.166666666664</v>
      </c>
      <c r="K9679" s="3">
        <v>45346.125</v>
      </c>
      <c r="L9679" s="3">
        <v>45348.125</v>
      </c>
      <c r="M9679" t="s">
        <v>21280</v>
      </c>
      <c r="N9679" s="4" t="s">
        <v>22270</v>
      </c>
      <c r="O9679" t="s">
        <v>42750</v>
      </c>
      <c r="P9679" t="s">
        <v>16</v>
      </c>
    </row>
    <row r="9680" spans="1:16" x14ac:dyDescent="0.25">
      <c r="A9680" t="s">
        <v>31624</v>
      </c>
      <c r="B9680" t="s">
        <v>2805</v>
      </c>
      <c r="C9680" t="s">
        <v>33055</v>
      </c>
      <c r="D9680">
        <v>700056</v>
      </c>
      <c r="G9680">
        <v>750000</v>
      </c>
      <c r="H9680">
        <v>0</v>
      </c>
      <c r="I9680">
        <v>50000</v>
      </c>
      <c r="J9680" s="3">
        <v>45343.166666666664</v>
      </c>
      <c r="K9680" s="3">
        <v>45355.083333333336</v>
      </c>
      <c r="L9680" s="3">
        <v>45356.5</v>
      </c>
      <c r="M9680" t="s">
        <v>13840</v>
      </c>
      <c r="N9680" s="4" t="s">
        <v>22270</v>
      </c>
      <c r="O9680" t="s">
        <v>42751</v>
      </c>
      <c r="P9680" t="s">
        <v>16</v>
      </c>
    </row>
    <row r="9681" spans="1:16" x14ac:dyDescent="0.25">
      <c r="A9681" t="s">
        <v>31625</v>
      </c>
      <c r="B9681" t="s">
        <v>9774</v>
      </c>
      <c r="C9681" t="s">
        <v>33537</v>
      </c>
      <c r="D9681">
        <v>500107</v>
      </c>
      <c r="G9681">
        <v>3540000</v>
      </c>
      <c r="H9681">
        <v>0</v>
      </c>
      <c r="I9681">
        <v>70800</v>
      </c>
      <c r="J9681" s="3">
        <v>45343.416666666664</v>
      </c>
      <c r="K9681" s="3">
        <v>45363.041666666664</v>
      </c>
      <c r="L9681" s="3">
        <v>45363.125</v>
      </c>
      <c r="M9681" t="s">
        <v>20811</v>
      </c>
      <c r="N9681" s="4" t="s">
        <v>22270</v>
      </c>
      <c r="O9681" t="s">
        <v>42752</v>
      </c>
      <c r="P9681" t="s">
        <v>16</v>
      </c>
    </row>
    <row r="9682" spans="1:16" x14ac:dyDescent="0.25">
      <c r="A9682" t="s">
        <v>31626</v>
      </c>
      <c r="B9682" t="s">
        <v>9627</v>
      </c>
      <c r="C9682" t="s">
        <v>32938</v>
      </c>
      <c r="D9682">
        <v>600020</v>
      </c>
      <c r="H9682">
        <v>0</v>
      </c>
      <c r="I9682">
        <v>52000</v>
      </c>
      <c r="J9682" s="3">
        <v>45343.416666666664</v>
      </c>
      <c r="K9682" s="3">
        <v>45365.125</v>
      </c>
      <c r="L9682" s="3">
        <v>45366.125</v>
      </c>
      <c r="M9682" t="s">
        <v>20664</v>
      </c>
      <c r="N9682" s="4" t="s">
        <v>22270</v>
      </c>
      <c r="O9682" t="s">
        <v>42753</v>
      </c>
      <c r="P9682" t="s">
        <v>16</v>
      </c>
    </row>
    <row r="9683" spans="1:16" x14ac:dyDescent="0.25">
      <c r="A9683" t="s">
        <v>31627</v>
      </c>
      <c r="B9683" t="s">
        <v>9553</v>
      </c>
      <c r="C9683" t="s">
        <v>32938</v>
      </c>
      <c r="D9683">
        <v>600020</v>
      </c>
      <c r="H9683">
        <v>0</v>
      </c>
      <c r="I9683">
        <v>0</v>
      </c>
      <c r="J9683" s="3">
        <v>45343.416666666664</v>
      </c>
      <c r="K9683" s="3">
        <v>45365.125</v>
      </c>
      <c r="L9683" s="3">
        <v>45366.125</v>
      </c>
      <c r="M9683" t="s">
        <v>20590</v>
      </c>
      <c r="N9683" s="4" t="s">
        <v>22270</v>
      </c>
      <c r="O9683" t="s">
        <v>42754</v>
      </c>
      <c r="P9683" t="s">
        <v>16</v>
      </c>
    </row>
    <row r="9684" spans="1:16" x14ac:dyDescent="0.25">
      <c r="A9684" t="s">
        <v>31628</v>
      </c>
      <c r="B9684" t="s">
        <v>2576</v>
      </c>
      <c r="C9684" t="s">
        <v>32922</v>
      </c>
      <c r="D9684">
        <v>732101</v>
      </c>
      <c r="H9684">
        <v>1000</v>
      </c>
      <c r="I9684">
        <v>20000</v>
      </c>
      <c r="J9684" s="3">
        <v>45343.229166666664</v>
      </c>
      <c r="K9684" s="3">
        <v>45359.229166666664</v>
      </c>
      <c r="L9684" s="3">
        <v>45362.229166666664</v>
      </c>
      <c r="M9684" t="s">
        <v>13611</v>
      </c>
      <c r="N9684" s="4" t="s">
        <v>22270</v>
      </c>
      <c r="O9684" t="s">
        <v>42755</v>
      </c>
      <c r="P9684" t="s">
        <v>16</v>
      </c>
    </row>
    <row r="9685" spans="1:16" x14ac:dyDescent="0.25">
      <c r="A9685" t="s">
        <v>31629</v>
      </c>
      <c r="B9685" t="s">
        <v>8839</v>
      </c>
      <c r="C9685" t="s">
        <v>33231</v>
      </c>
      <c r="D9685">
        <v>695551</v>
      </c>
      <c r="H9685">
        <v>0</v>
      </c>
      <c r="I9685">
        <v>500000</v>
      </c>
      <c r="J9685" s="3">
        <v>45321.125</v>
      </c>
      <c r="K9685" s="3">
        <v>45346.125</v>
      </c>
      <c r="L9685" s="3">
        <v>45348.145833333336</v>
      </c>
      <c r="M9685" t="s">
        <v>19876</v>
      </c>
      <c r="N9685" s="4" t="s">
        <v>22270</v>
      </c>
      <c r="O9685" t="s">
        <v>42756</v>
      </c>
      <c r="P9685" t="s">
        <v>16</v>
      </c>
    </row>
    <row r="9686" spans="1:16" x14ac:dyDescent="0.25">
      <c r="A9686" t="s">
        <v>31630</v>
      </c>
      <c r="B9686" t="s">
        <v>6524</v>
      </c>
      <c r="C9686" t="s">
        <v>33073</v>
      </c>
      <c r="D9686">
        <v>600003</v>
      </c>
      <c r="G9686">
        <v>11700000</v>
      </c>
      <c r="H9686">
        <v>0</v>
      </c>
      <c r="I9686">
        <v>117000</v>
      </c>
      <c r="J9686" s="3">
        <v>45341.128472222219</v>
      </c>
      <c r="K9686" s="3">
        <v>45349.128472222219</v>
      </c>
      <c r="L9686" s="3">
        <v>45350.135416666664</v>
      </c>
      <c r="M9686" t="s">
        <v>17561</v>
      </c>
      <c r="N9686" s="4" t="s">
        <v>22270</v>
      </c>
      <c r="O9686" t="s">
        <v>42757</v>
      </c>
      <c r="P9686" t="s">
        <v>16</v>
      </c>
    </row>
    <row r="9687" spans="1:16" x14ac:dyDescent="0.25">
      <c r="A9687" t="s">
        <v>31631</v>
      </c>
      <c r="B9687" t="s">
        <v>3563</v>
      </c>
      <c r="C9687" t="s">
        <v>33190</v>
      </c>
      <c r="D9687">
        <v>413601</v>
      </c>
      <c r="G9687">
        <v>33907300</v>
      </c>
      <c r="H9687">
        <v>17000</v>
      </c>
      <c r="I9687">
        <v>339073</v>
      </c>
      <c r="J9687" s="3">
        <v>45343.375</v>
      </c>
      <c r="K9687" s="3">
        <v>45348.288194444445</v>
      </c>
      <c r="L9687" s="3">
        <v>45351.083333333336</v>
      </c>
      <c r="M9687" t="s">
        <v>14598</v>
      </c>
      <c r="N9687" s="4" t="s">
        <v>22270</v>
      </c>
      <c r="O9687" t="s">
        <v>42758</v>
      </c>
      <c r="P9687" t="s">
        <v>16</v>
      </c>
    </row>
    <row r="9688" spans="1:16" x14ac:dyDescent="0.25">
      <c r="A9688" t="s">
        <v>31632</v>
      </c>
      <c r="B9688" t="s">
        <v>10282</v>
      </c>
      <c r="C9688" t="s">
        <v>27</v>
      </c>
      <c r="D9688">
        <v>843130</v>
      </c>
      <c r="H9688">
        <v>0</v>
      </c>
      <c r="I9688">
        <v>0</v>
      </c>
      <c r="J9688" s="3">
        <v>45342.25</v>
      </c>
      <c r="K9688" s="3">
        <v>45348.166666666664</v>
      </c>
      <c r="L9688" s="3">
        <v>45349.166666666664</v>
      </c>
      <c r="M9688" t="s">
        <v>21319</v>
      </c>
      <c r="N9688" s="4" t="s">
        <v>22270</v>
      </c>
      <c r="O9688" t="s">
        <v>42759</v>
      </c>
      <c r="P9688" t="s">
        <v>16</v>
      </c>
    </row>
    <row r="9689" spans="1:16" x14ac:dyDescent="0.25">
      <c r="A9689" t="s">
        <v>31633</v>
      </c>
      <c r="B9689" t="s">
        <v>3847</v>
      </c>
      <c r="C9689" t="s">
        <v>33538</v>
      </c>
      <c r="D9689">
        <v>413115</v>
      </c>
      <c r="H9689">
        <v>11800</v>
      </c>
      <c r="I9689">
        <v>300000</v>
      </c>
      <c r="J9689" s="3">
        <v>45342.458333333336</v>
      </c>
      <c r="K9689" s="3">
        <v>45355.083333333336</v>
      </c>
      <c r="L9689" s="3">
        <v>45356.083333333336</v>
      </c>
      <c r="M9689" t="s">
        <v>14882</v>
      </c>
      <c r="N9689" s="4" t="s">
        <v>22270</v>
      </c>
      <c r="O9689" t="s">
        <v>42760</v>
      </c>
      <c r="P9689" t="s">
        <v>16</v>
      </c>
    </row>
    <row r="9690" spans="1:16" x14ac:dyDescent="0.25">
      <c r="A9690" t="s">
        <v>31634</v>
      </c>
      <c r="B9690" t="s">
        <v>6964</v>
      </c>
      <c r="C9690" t="s">
        <v>33095</v>
      </c>
      <c r="D9690">
        <v>482001</v>
      </c>
      <c r="H9690">
        <v>1180</v>
      </c>
      <c r="I9690">
        <v>31500</v>
      </c>
      <c r="J9690" s="3">
        <v>45300.125</v>
      </c>
      <c r="K9690" s="3">
        <v>45349.5</v>
      </c>
      <c r="L9690" s="3">
        <v>45350.5</v>
      </c>
      <c r="M9690" t="s">
        <v>18001</v>
      </c>
      <c r="N9690" s="4" t="s">
        <v>22270</v>
      </c>
      <c r="O9690" t="s">
        <v>42761</v>
      </c>
      <c r="P9690" t="s">
        <v>16</v>
      </c>
    </row>
    <row r="9691" spans="1:16" x14ac:dyDescent="0.25">
      <c r="A9691" t="s">
        <v>31635</v>
      </c>
      <c r="B9691" t="s">
        <v>9578</v>
      </c>
      <c r="C9691" t="s">
        <v>33539</v>
      </c>
      <c r="D9691">
        <v>628004</v>
      </c>
      <c r="G9691">
        <v>22621983</v>
      </c>
      <c r="H9691">
        <v>0</v>
      </c>
      <c r="I9691">
        <v>453000</v>
      </c>
      <c r="J9691" s="3">
        <v>45321.208333333336</v>
      </c>
      <c r="K9691" s="3">
        <v>45346.125</v>
      </c>
      <c r="L9691" s="3">
        <v>45348.145833333336</v>
      </c>
      <c r="M9691" t="s">
        <v>20615</v>
      </c>
      <c r="N9691" s="4" t="s">
        <v>22270</v>
      </c>
      <c r="O9691" t="s">
        <v>42762</v>
      </c>
      <c r="P9691" t="s">
        <v>16</v>
      </c>
    </row>
    <row r="9692" spans="1:16" x14ac:dyDescent="0.25">
      <c r="A9692" t="s">
        <v>31636</v>
      </c>
      <c r="B9692" t="s">
        <v>8782</v>
      </c>
      <c r="C9692" t="s">
        <v>33540</v>
      </c>
      <c r="D9692">
        <v>560012</v>
      </c>
      <c r="H9692">
        <v>0</v>
      </c>
      <c r="I9692">
        <v>713698</v>
      </c>
      <c r="J9692" s="3">
        <v>45343.041666666664</v>
      </c>
      <c r="K9692" s="3">
        <v>45364.208333333336</v>
      </c>
      <c r="L9692" s="3">
        <v>45366.458333333336</v>
      </c>
      <c r="M9692" t="s">
        <v>19819</v>
      </c>
      <c r="N9692" s="4" t="s">
        <v>22270</v>
      </c>
      <c r="O9692" t="s">
        <v>42763</v>
      </c>
      <c r="P9692" t="s">
        <v>16</v>
      </c>
    </row>
    <row r="9693" spans="1:16" x14ac:dyDescent="0.25">
      <c r="A9693" t="s">
        <v>31637</v>
      </c>
      <c r="B9693" t="s">
        <v>10865</v>
      </c>
      <c r="C9693" t="s">
        <v>32925</v>
      </c>
      <c r="D9693">
        <v>403001</v>
      </c>
      <c r="G9693">
        <v>1198304</v>
      </c>
      <c r="H9693">
        <v>3000</v>
      </c>
      <c r="I9693">
        <v>23966</v>
      </c>
      <c r="J9693" s="3">
        <v>45328.520833333336</v>
      </c>
      <c r="K9693" s="3">
        <v>45357.208333333336</v>
      </c>
      <c r="L9693" s="3">
        <v>45359.458333333336</v>
      </c>
      <c r="M9693" t="s">
        <v>21902</v>
      </c>
      <c r="N9693" s="4" t="s">
        <v>22270</v>
      </c>
      <c r="O9693" t="s">
        <v>42764</v>
      </c>
      <c r="P9693" t="s">
        <v>16</v>
      </c>
    </row>
    <row r="9694" spans="1:16" x14ac:dyDescent="0.25">
      <c r="A9694" t="s">
        <v>31638</v>
      </c>
      <c r="B9694" t="s">
        <v>8901</v>
      </c>
      <c r="C9694" t="s">
        <v>52</v>
      </c>
      <c r="D9694">
        <v>784028</v>
      </c>
      <c r="G9694">
        <v>463110</v>
      </c>
      <c r="H9694">
        <v>500</v>
      </c>
      <c r="I9694">
        <v>9300</v>
      </c>
      <c r="J9694" s="3">
        <v>45329.25</v>
      </c>
      <c r="K9694" s="3">
        <v>45350.125</v>
      </c>
      <c r="L9694" s="3">
        <v>45351.125</v>
      </c>
      <c r="M9694" t="s">
        <v>19938</v>
      </c>
      <c r="N9694" s="4" t="s">
        <v>22270</v>
      </c>
      <c r="O9694" t="s">
        <v>42765</v>
      </c>
      <c r="P9694" t="s">
        <v>16</v>
      </c>
    </row>
    <row r="9695" spans="1:16" x14ac:dyDescent="0.25">
      <c r="A9695" t="s">
        <v>31639</v>
      </c>
      <c r="B9695" t="s">
        <v>8815</v>
      </c>
      <c r="C9695" t="s">
        <v>52</v>
      </c>
      <c r="D9695">
        <v>784028</v>
      </c>
      <c r="G9695">
        <v>2766682</v>
      </c>
      <c r="H9695">
        <v>2500</v>
      </c>
      <c r="I9695">
        <v>55350</v>
      </c>
      <c r="J9695" s="3">
        <v>45329.25</v>
      </c>
      <c r="K9695" s="3">
        <v>45350.125</v>
      </c>
      <c r="L9695" s="3">
        <v>45351.125</v>
      </c>
      <c r="M9695" t="s">
        <v>19852</v>
      </c>
      <c r="N9695" s="4" t="s">
        <v>22270</v>
      </c>
      <c r="O9695" t="s">
        <v>42765</v>
      </c>
      <c r="P9695" t="s">
        <v>16</v>
      </c>
    </row>
    <row r="9696" spans="1:16" x14ac:dyDescent="0.25">
      <c r="A9696" t="s">
        <v>31640</v>
      </c>
      <c r="B9696" t="s">
        <v>5720</v>
      </c>
      <c r="C9696" t="s">
        <v>33065</v>
      </c>
      <c r="D9696">
        <v>272124</v>
      </c>
      <c r="G9696">
        <v>37491000</v>
      </c>
      <c r="H9696">
        <v>17700</v>
      </c>
      <c r="I9696">
        <v>750000</v>
      </c>
      <c r="J9696" s="3">
        <v>45343.375</v>
      </c>
      <c r="K9696" s="3">
        <v>45350.125</v>
      </c>
      <c r="L9696" s="3">
        <v>45351.166666666664</v>
      </c>
      <c r="M9696" t="s">
        <v>16757</v>
      </c>
      <c r="N9696" s="4" t="s">
        <v>22270</v>
      </c>
      <c r="O9696" t="s">
        <v>42766</v>
      </c>
      <c r="P9696" t="s">
        <v>16</v>
      </c>
    </row>
    <row r="9697" spans="1:16" x14ac:dyDescent="0.25">
      <c r="A9697" t="s">
        <v>31641</v>
      </c>
      <c r="B9697" t="s">
        <v>9987</v>
      </c>
      <c r="C9697" t="s">
        <v>32953</v>
      </c>
      <c r="D9697">
        <v>190008</v>
      </c>
      <c r="G9697">
        <v>139400</v>
      </c>
      <c r="H9697">
        <v>100</v>
      </c>
      <c r="I9697">
        <v>2800</v>
      </c>
      <c r="J9697" s="3">
        <v>45288.083333333336</v>
      </c>
      <c r="K9697" s="3">
        <v>45349.166666666664</v>
      </c>
      <c r="L9697" s="3">
        <v>45350.083333333336</v>
      </c>
      <c r="M9697" t="s">
        <v>21024</v>
      </c>
      <c r="N9697" s="4" t="s">
        <v>22270</v>
      </c>
      <c r="O9697" t="s">
        <v>42767</v>
      </c>
      <c r="P9697" t="s">
        <v>16</v>
      </c>
    </row>
    <row r="9698" spans="1:16" x14ac:dyDescent="0.25">
      <c r="A9698" t="s">
        <v>31642</v>
      </c>
      <c r="B9698" t="s">
        <v>3494</v>
      </c>
      <c r="C9698" t="s">
        <v>33541</v>
      </c>
      <c r="D9698">
        <v>422222</v>
      </c>
      <c r="G9698">
        <v>48600000</v>
      </c>
      <c r="H9698">
        <v>25000</v>
      </c>
      <c r="I9698">
        <v>486000</v>
      </c>
      <c r="J9698" s="3">
        <v>45343.375</v>
      </c>
      <c r="K9698" s="3">
        <v>45351.125</v>
      </c>
      <c r="L9698" s="3">
        <v>45352.128472222219</v>
      </c>
      <c r="M9698" t="s">
        <v>14529</v>
      </c>
      <c r="N9698" s="4" t="s">
        <v>22270</v>
      </c>
      <c r="O9698" t="s">
        <v>42768</v>
      </c>
      <c r="P9698" t="s">
        <v>16</v>
      </c>
    </row>
    <row r="9699" spans="1:16" x14ac:dyDescent="0.25">
      <c r="A9699" t="s">
        <v>31643</v>
      </c>
      <c r="B9699" t="s">
        <v>9939</v>
      </c>
      <c r="C9699" t="s">
        <v>32953</v>
      </c>
      <c r="D9699">
        <v>192122</v>
      </c>
      <c r="G9699">
        <v>4167280</v>
      </c>
      <c r="H9699">
        <v>500</v>
      </c>
      <c r="I9699">
        <v>83346</v>
      </c>
      <c r="J9699" s="3">
        <v>45343.083333333336</v>
      </c>
      <c r="K9699" s="3">
        <v>45350.25</v>
      </c>
      <c r="L9699" s="3">
        <v>45351.083333333336</v>
      </c>
      <c r="M9699" t="s">
        <v>20976</v>
      </c>
      <c r="N9699" s="4" t="s">
        <v>22270</v>
      </c>
      <c r="O9699" t="s">
        <v>42769</v>
      </c>
      <c r="P9699" t="s">
        <v>16</v>
      </c>
    </row>
    <row r="9700" spans="1:16" x14ac:dyDescent="0.25">
      <c r="A9700" t="s">
        <v>31644</v>
      </c>
      <c r="B9700" t="s">
        <v>9962</v>
      </c>
      <c r="C9700" t="s">
        <v>32953</v>
      </c>
      <c r="D9700">
        <v>192122</v>
      </c>
      <c r="G9700">
        <v>3742649</v>
      </c>
      <c r="H9700">
        <v>500</v>
      </c>
      <c r="I9700">
        <v>74853</v>
      </c>
      <c r="J9700" s="3">
        <v>45335.125</v>
      </c>
      <c r="K9700" s="3">
        <v>45346.25</v>
      </c>
      <c r="L9700" s="3">
        <v>45348.041666666664</v>
      </c>
      <c r="M9700" t="s">
        <v>20999</v>
      </c>
      <c r="N9700" s="4" t="s">
        <v>22270</v>
      </c>
      <c r="O9700" t="s">
        <v>42770</v>
      </c>
      <c r="P9700" t="s">
        <v>16</v>
      </c>
    </row>
    <row r="9701" spans="1:16" x14ac:dyDescent="0.25">
      <c r="A9701" t="s">
        <v>31645</v>
      </c>
      <c r="B9701" t="s">
        <v>8977</v>
      </c>
      <c r="C9701" t="s">
        <v>33141</v>
      </c>
      <c r="D9701">
        <v>826001</v>
      </c>
      <c r="G9701">
        <v>6160190</v>
      </c>
      <c r="H9701">
        <v>10000</v>
      </c>
      <c r="I9701">
        <v>123204</v>
      </c>
      <c r="J9701" s="3">
        <v>45343.125</v>
      </c>
      <c r="K9701" s="3">
        <v>45349.125</v>
      </c>
      <c r="L9701" s="3">
        <v>45350.125</v>
      </c>
      <c r="M9701" t="s">
        <v>20014</v>
      </c>
      <c r="N9701" s="4" t="s">
        <v>22270</v>
      </c>
      <c r="O9701" t="s">
        <v>42771</v>
      </c>
      <c r="P9701" t="s">
        <v>16</v>
      </c>
    </row>
    <row r="9702" spans="1:16" x14ac:dyDescent="0.25">
      <c r="A9702" t="s">
        <v>31646</v>
      </c>
      <c r="B9702" t="s">
        <v>8976</v>
      </c>
      <c r="C9702" t="s">
        <v>33141</v>
      </c>
      <c r="D9702">
        <v>826001</v>
      </c>
      <c r="G9702">
        <v>7477186</v>
      </c>
      <c r="H9702">
        <v>10000</v>
      </c>
      <c r="I9702">
        <v>149544</v>
      </c>
      <c r="J9702" s="3">
        <v>45343.125</v>
      </c>
      <c r="K9702" s="3">
        <v>45349.125</v>
      </c>
      <c r="L9702" s="3">
        <v>45350.125</v>
      </c>
      <c r="M9702" t="s">
        <v>20013</v>
      </c>
      <c r="N9702" s="4" t="s">
        <v>22270</v>
      </c>
      <c r="O9702" t="s">
        <v>42772</v>
      </c>
      <c r="P9702" t="s">
        <v>16</v>
      </c>
    </row>
    <row r="9703" spans="1:16" x14ac:dyDescent="0.25">
      <c r="A9703" t="s">
        <v>31647</v>
      </c>
      <c r="B9703" t="s">
        <v>10447</v>
      </c>
      <c r="C9703" t="s">
        <v>33542</v>
      </c>
      <c r="D9703">
        <v>799001</v>
      </c>
      <c r="G9703">
        <v>8978497</v>
      </c>
      <c r="H9703">
        <v>2500</v>
      </c>
      <c r="I9703">
        <v>89785</v>
      </c>
      <c r="J9703" s="3">
        <v>45343.125</v>
      </c>
      <c r="K9703" s="3">
        <v>45356.479166666664</v>
      </c>
      <c r="L9703" s="3">
        <v>45356.1875</v>
      </c>
      <c r="M9703" t="s">
        <v>21484</v>
      </c>
      <c r="N9703" s="4" t="s">
        <v>22270</v>
      </c>
      <c r="O9703" t="s">
        <v>42773</v>
      </c>
      <c r="P9703" t="s">
        <v>16</v>
      </c>
    </row>
    <row r="9704" spans="1:16" x14ac:dyDescent="0.25">
      <c r="A9704" t="s">
        <v>31648</v>
      </c>
      <c r="B9704" t="s">
        <v>8840</v>
      </c>
      <c r="C9704" t="s">
        <v>33028</v>
      </c>
      <c r="D9704">
        <v>410210</v>
      </c>
      <c r="G9704">
        <v>11900000</v>
      </c>
      <c r="H9704">
        <v>0</v>
      </c>
      <c r="I9704">
        <v>238000</v>
      </c>
      <c r="J9704" s="3">
        <v>45321.041666666664</v>
      </c>
      <c r="K9704" s="3">
        <v>45350.125</v>
      </c>
      <c r="L9704" s="3">
        <v>45351.125</v>
      </c>
      <c r="M9704" t="s">
        <v>19877</v>
      </c>
      <c r="N9704" s="4" t="s">
        <v>22270</v>
      </c>
      <c r="O9704" t="s">
        <v>42774</v>
      </c>
      <c r="P9704" t="s">
        <v>16</v>
      </c>
    </row>
    <row r="9705" spans="1:16" x14ac:dyDescent="0.25">
      <c r="A9705" t="s">
        <v>31649</v>
      </c>
      <c r="B9705" t="s">
        <v>8853</v>
      </c>
      <c r="C9705" t="s">
        <v>18</v>
      </c>
      <c r="D9705">
        <v>110001</v>
      </c>
      <c r="G9705">
        <v>280100000</v>
      </c>
      <c r="H9705">
        <v>23600</v>
      </c>
      <c r="I9705">
        <v>2500000</v>
      </c>
      <c r="J9705" s="3">
        <v>45310.229166666664</v>
      </c>
      <c r="K9705" s="3">
        <v>45365.125</v>
      </c>
      <c r="L9705" s="3">
        <v>45366.125</v>
      </c>
      <c r="M9705" t="s">
        <v>19890</v>
      </c>
      <c r="N9705" s="4" t="s">
        <v>22270</v>
      </c>
      <c r="O9705" t="s">
        <v>42775</v>
      </c>
      <c r="P9705" t="s">
        <v>16</v>
      </c>
    </row>
    <row r="9706" spans="1:16" x14ac:dyDescent="0.25">
      <c r="A9706" t="s">
        <v>31650</v>
      </c>
      <c r="B9706" t="s">
        <v>6906</v>
      </c>
      <c r="C9706" t="s">
        <v>32917</v>
      </c>
      <c r="D9706">
        <v>461331</v>
      </c>
      <c r="G9706">
        <v>2500000</v>
      </c>
      <c r="H9706">
        <v>5000</v>
      </c>
      <c r="I9706">
        <v>18750</v>
      </c>
      <c r="J9706" s="3">
        <v>45343.375</v>
      </c>
      <c r="K9706" s="3">
        <v>45373.225694444445</v>
      </c>
      <c r="L9706" s="3">
        <v>45377.5</v>
      </c>
      <c r="M9706" t="s">
        <v>17943</v>
      </c>
      <c r="N9706" s="4" t="s">
        <v>22270</v>
      </c>
      <c r="O9706" t="s">
        <v>42776</v>
      </c>
      <c r="P9706" t="s">
        <v>16</v>
      </c>
    </row>
    <row r="9707" spans="1:16" x14ac:dyDescent="0.25">
      <c r="A9707" t="s">
        <v>31651</v>
      </c>
      <c r="B9707" t="s">
        <v>10105</v>
      </c>
      <c r="C9707" t="s">
        <v>33543</v>
      </c>
      <c r="D9707">
        <v>246444</v>
      </c>
      <c r="G9707">
        <v>4729035</v>
      </c>
      <c r="H9707">
        <v>3540</v>
      </c>
      <c r="I9707">
        <v>95000</v>
      </c>
      <c r="J9707" s="3">
        <v>45343.083333333336</v>
      </c>
      <c r="K9707" s="3">
        <v>45353.1875</v>
      </c>
      <c r="L9707" s="3">
        <v>45353.208333333336</v>
      </c>
      <c r="M9707" t="s">
        <v>21142</v>
      </c>
      <c r="N9707" s="4" t="s">
        <v>22270</v>
      </c>
      <c r="O9707" t="s">
        <v>42777</v>
      </c>
      <c r="P9707" t="s">
        <v>16</v>
      </c>
    </row>
    <row r="9708" spans="1:16" x14ac:dyDescent="0.25">
      <c r="A9708" t="s">
        <v>31652</v>
      </c>
      <c r="B9708" t="s">
        <v>3756</v>
      </c>
      <c r="C9708" t="s">
        <v>33159</v>
      </c>
      <c r="D9708">
        <v>441203</v>
      </c>
      <c r="H9708">
        <v>0</v>
      </c>
      <c r="I9708">
        <v>0</v>
      </c>
      <c r="J9708" s="3">
        <v>45342.166666666664</v>
      </c>
      <c r="K9708" s="3">
        <v>45348.125</v>
      </c>
      <c r="L9708" s="3">
        <v>45349.125</v>
      </c>
      <c r="M9708" t="s">
        <v>14791</v>
      </c>
      <c r="N9708" s="4" t="s">
        <v>22270</v>
      </c>
      <c r="O9708" t="s">
        <v>42778</v>
      </c>
      <c r="P9708" t="s">
        <v>16</v>
      </c>
    </row>
    <row r="9709" spans="1:16" x14ac:dyDescent="0.25">
      <c r="A9709" t="s">
        <v>31653</v>
      </c>
      <c r="B9709" t="s">
        <v>3823</v>
      </c>
      <c r="C9709" t="s">
        <v>33159</v>
      </c>
      <c r="D9709">
        <v>441106</v>
      </c>
      <c r="H9709">
        <v>0</v>
      </c>
      <c r="I9709">
        <v>0</v>
      </c>
      <c r="J9709" s="3">
        <v>45342.458333333336</v>
      </c>
      <c r="K9709" s="3">
        <v>45348.083333333336</v>
      </c>
      <c r="L9709" s="3">
        <v>45349.083333333336</v>
      </c>
      <c r="M9709" t="s">
        <v>14858</v>
      </c>
      <c r="N9709" s="4" t="s">
        <v>22270</v>
      </c>
      <c r="O9709" t="s">
        <v>42779</v>
      </c>
      <c r="P9709" t="s">
        <v>16</v>
      </c>
    </row>
    <row r="9710" spans="1:16" x14ac:dyDescent="0.25">
      <c r="A9710" t="s">
        <v>31654</v>
      </c>
      <c r="B9710" t="s">
        <v>8284</v>
      </c>
      <c r="C9710" t="s">
        <v>32942</v>
      </c>
      <c r="D9710">
        <v>175101</v>
      </c>
      <c r="G9710">
        <v>189570</v>
      </c>
      <c r="H9710">
        <v>0</v>
      </c>
      <c r="I9710">
        <v>0</v>
      </c>
      <c r="J9710" s="3">
        <v>45343.197916666664</v>
      </c>
      <c r="K9710" s="3">
        <v>45349.458333333336</v>
      </c>
      <c r="L9710" s="3">
        <v>45349.083333333336</v>
      </c>
      <c r="M9710" t="s">
        <v>19321</v>
      </c>
      <c r="N9710" s="4" t="s">
        <v>22270</v>
      </c>
      <c r="O9710" t="s">
        <v>42780</v>
      </c>
      <c r="P9710" t="s">
        <v>16</v>
      </c>
    </row>
    <row r="9711" spans="1:16" x14ac:dyDescent="0.25">
      <c r="A9711" t="s">
        <v>31655</v>
      </c>
      <c r="B9711" t="s">
        <v>9744</v>
      </c>
      <c r="C9711" t="s">
        <v>33025</v>
      </c>
      <c r="D9711">
        <v>700091</v>
      </c>
      <c r="H9711">
        <v>0</v>
      </c>
      <c r="I9711">
        <v>0</v>
      </c>
      <c r="J9711" s="3">
        <v>45343.045138888891</v>
      </c>
      <c r="K9711" s="3">
        <v>45353.208333333336</v>
      </c>
      <c r="L9711" s="3">
        <v>45353.229166666664</v>
      </c>
      <c r="M9711" t="s">
        <v>20781</v>
      </c>
      <c r="N9711" s="4" t="s">
        <v>22270</v>
      </c>
      <c r="O9711" t="s">
        <v>42781</v>
      </c>
      <c r="P9711" t="s">
        <v>16</v>
      </c>
    </row>
    <row r="9712" spans="1:16" x14ac:dyDescent="0.25">
      <c r="A9712" t="s">
        <v>31656</v>
      </c>
      <c r="B9712" t="s">
        <v>8411</v>
      </c>
      <c r="C9712" t="s">
        <v>33011</v>
      </c>
      <c r="D9712">
        <v>148033</v>
      </c>
      <c r="G9712">
        <v>520000</v>
      </c>
      <c r="H9712">
        <v>1000</v>
      </c>
      <c r="I9712">
        <v>10400</v>
      </c>
      <c r="J9712" s="3">
        <v>45343.513888888891</v>
      </c>
      <c r="K9712" s="3">
        <v>45364.041666666664</v>
      </c>
      <c r="L9712" s="3">
        <v>45364.125</v>
      </c>
      <c r="M9712" t="s">
        <v>19448</v>
      </c>
      <c r="N9712" s="4" t="s">
        <v>22270</v>
      </c>
      <c r="O9712" t="s">
        <v>42782</v>
      </c>
      <c r="P9712" t="s">
        <v>16</v>
      </c>
    </row>
    <row r="9713" spans="1:16" x14ac:dyDescent="0.25">
      <c r="A9713" t="s">
        <v>31657</v>
      </c>
      <c r="B9713" t="s">
        <v>2410</v>
      </c>
      <c r="C9713" t="s">
        <v>33311</v>
      </c>
      <c r="D9713">
        <v>741101</v>
      </c>
      <c r="G9713">
        <v>500000</v>
      </c>
      <c r="H9713">
        <v>0</v>
      </c>
      <c r="I9713">
        <v>10000</v>
      </c>
      <c r="J9713" s="3">
        <v>45343.25</v>
      </c>
      <c r="K9713" s="3">
        <v>45350.041666666664</v>
      </c>
      <c r="L9713" s="3">
        <v>45352.041666666664</v>
      </c>
      <c r="M9713" t="s">
        <v>13445</v>
      </c>
      <c r="N9713" s="4" t="s">
        <v>22270</v>
      </c>
      <c r="O9713" t="s">
        <v>42783</v>
      </c>
      <c r="P9713" t="s">
        <v>16</v>
      </c>
    </row>
    <row r="9714" spans="1:16" x14ac:dyDescent="0.25">
      <c r="A9714" t="s">
        <v>31658</v>
      </c>
      <c r="B9714" t="s">
        <v>9741</v>
      </c>
      <c r="C9714" t="s">
        <v>33025</v>
      </c>
      <c r="D9714">
        <v>700091</v>
      </c>
      <c r="H9714">
        <v>0</v>
      </c>
      <c r="I9714">
        <v>0</v>
      </c>
      <c r="J9714" s="3">
        <v>45343.055555555555</v>
      </c>
      <c r="K9714" s="3">
        <v>45352.288194444445</v>
      </c>
      <c r="L9714" s="3">
        <v>45352.288194444445</v>
      </c>
      <c r="M9714" t="s">
        <v>20778</v>
      </c>
      <c r="N9714" s="4" t="s">
        <v>22270</v>
      </c>
      <c r="O9714" t="s">
        <v>42784</v>
      </c>
      <c r="P9714" t="s">
        <v>16</v>
      </c>
    </row>
    <row r="9715" spans="1:16" x14ac:dyDescent="0.25">
      <c r="A9715" t="s">
        <v>31659</v>
      </c>
      <c r="B9715" t="s">
        <v>9476</v>
      </c>
      <c r="C9715" t="s">
        <v>32938</v>
      </c>
      <c r="D9715">
        <v>500007</v>
      </c>
      <c r="H9715">
        <v>0</v>
      </c>
      <c r="I9715">
        <v>3600000</v>
      </c>
      <c r="J9715" s="3">
        <v>45343.260416666664</v>
      </c>
      <c r="K9715" s="3">
        <v>45362.104166666664</v>
      </c>
      <c r="L9715" s="3">
        <v>45363.104166666664</v>
      </c>
      <c r="M9715" t="s">
        <v>20513</v>
      </c>
      <c r="N9715" s="4" t="s">
        <v>22270</v>
      </c>
      <c r="O9715" t="s">
        <v>42785</v>
      </c>
      <c r="P9715" t="s">
        <v>16</v>
      </c>
    </row>
    <row r="9716" spans="1:16" x14ac:dyDescent="0.25">
      <c r="A9716" t="s">
        <v>31660</v>
      </c>
      <c r="B9716" t="s">
        <v>8657</v>
      </c>
      <c r="C9716" t="s">
        <v>33108</v>
      </c>
      <c r="D9716">
        <v>151505</v>
      </c>
      <c r="G9716">
        <v>3225000</v>
      </c>
      <c r="H9716">
        <v>5000</v>
      </c>
      <c r="I9716">
        <v>64500</v>
      </c>
      <c r="J9716" s="3">
        <v>45343.25</v>
      </c>
      <c r="K9716" s="3">
        <v>45358.458333333336</v>
      </c>
      <c r="L9716" s="3">
        <v>45358.041666666664</v>
      </c>
      <c r="M9716" t="s">
        <v>19694</v>
      </c>
      <c r="N9716" s="4" t="s">
        <v>22270</v>
      </c>
      <c r="O9716" t="s">
        <v>42786</v>
      </c>
      <c r="P9716" t="s">
        <v>16</v>
      </c>
    </row>
    <row r="9717" spans="1:16" x14ac:dyDescent="0.25">
      <c r="A9717" t="s">
        <v>31661</v>
      </c>
      <c r="B9717" t="s">
        <v>10538</v>
      </c>
      <c r="C9717" t="s">
        <v>33422</v>
      </c>
      <c r="D9717">
        <v>799003</v>
      </c>
      <c r="G9717">
        <v>8814600</v>
      </c>
      <c r="H9717">
        <v>10000</v>
      </c>
      <c r="I9717">
        <v>176292</v>
      </c>
      <c r="J9717" s="3">
        <v>45342.208333333336</v>
      </c>
      <c r="K9717" s="3">
        <v>45355.208333333336</v>
      </c>
      <c r="L9717" s="3">
        <v>45356.458333333336</v>
      </c>
      <c r="M9717" t="s">
        <v>21575</v>
      </c>
      <c r="N9717" s="4" t="s">
        <v>22270</v>
      </c>
      <c r="O9717" t="s">
        <v>42787</v>
      </c>
      <c r="P9717" t="s">
        <v>16</v>
      </c>
    </row>
    <row r="9718" spans="1:16" x14ac:dyDescent="0.25">
      <c r="A9718" t="s">
        <v>31662</v>
      </c>
      <c r="B9718" t="s">
        <v>10438</v>
      </c>
      <c r="C9718" t="s">
        <v>33146</v>
      </c>
      <c r="D9718">
        <v>799264</v>
      </c>
      <c r="G9718">
        <v>2500000</v>
      </c>
      <c r="H9718">
        <v>1000</v>
      </c>
      <c r="I9718">
        <v>50000</v>
      </c>
      <c r="J9718" s="3">
        <v>45343.1875</v>
      </c>
      <c r="K9718" s="3">
        <v>45364.125</v>
      </c>
      <c r="L9718" s="3">
        <v>45364.145833333336</v>
      </c>
      <c r="M9718" t="s">
        <v>21475</v>
      </c>
      <c r="N9718" s="4" t="s">
        <v>22270</v>
      </c>
      <c r="O9718" t="s">
        <v>42788</v>
      </c>
      <c r="P9718" t="s">
        <v>16</v>
      </c>
    </row>
    <row r="9719" spans="1:16" x14ac:dyDescent="0.25">
      <c r="A9719" t="s">
        <v>31663</v>
      </c>
      <c r="B9719" t="s">
        <v>8758</v>
      </c>
      <c r="C9719" t="s">
        <v>33453</v>
      </c>
      <c r="D9719">
        <v>673601</v>
      </c>
      <c r="H9719">
        <v>0</v>
      </c>
      <c r="I9719">
        <v>0</v>
      </c>
      <c r="J9719" s="3">
        <v>45343.125</v>
      </c>
      <c r="K9719" s="3">
        <v>45364.125</v>
      </c>
      <c r="L9719" s="3">
        <v>45365.166666666664</v>
      </c>
      <c r="M9719" t="s">
        <v>19795</v>
      </c>
      <c r="N9719" s="4" t="s">
        <v>22270</v>
      </c>
      <c r="O9719" t="s">
        <v>42789</v>
      </c>
      <c r="P9719" t="s">
        <v>16</v>
      </c>
    </row>
    <row r="9720" spans="1:16" x14ac:dyDescent="0.25">
      <c r="A9720" t="s">
        <v>31664</v>
      </c>
      <c r="B9720" t="s">
        <v>10795</v>
      </c>
      <c r="C9720" t="s">
        <v>33025</v>
      </c>
      <c r="D9720">
        <v>502032</v>
      </c>
      <c r="H9720">
        <v>0</v>
      </c>
      <c r="I9720">
        <v>0</v>
      </c>
      <c r="J9720" s="3">
        <v>45328.125</v>
      </c>
      <c r="K9720" s="3">
        <v>45345.458333333336</v>
      </c>
      <c r="L9720" s="3">
        <v>45345.125</v>
      </c>
      <c r="M9720" t="s">
        <v>21832</v>
      </c>
      <c r="N9720" s="4" t="s">
        <v>22270</v>
      </c>
      <c r="O9720" t="s">
        <v>42790</v>
      </c>
      <c r="P9720" t="s">
        <v>16</v>
      </c>
    </row>
    <row r="9721" spans="1:16" x14ac:dyDescent="0.25">
      <c r="A9721" t="s">
        <v>31665</v>
      </c>
      <c r="B9721" t="s">
        <v>10349</v>
      </c>
      <c r="C9721" t="s">
        <v>27</v>
      </c>
      <c r="D9721">
        <v>824303</v>
      </c>
      <c r="H9721">
        <v>0</v>
      </c>
      <c r="I9721">
        <v>0</v>
      </c>
      <c r="J9721" s="3">
        <v>45328.25</v>
      </c>
      <c r="K9721" s="3">
        <v>45346.125</v>
      </c>
      <c r="L9721" s="3">
        <v>45348.166666666664</v>
      </c>
      <c r="M9721" t="s">
        <v>21386</v>
      </c>
      <c r="N9721" s="4" t="s">
        <v>22270</v>
      </c>
      <c r="O9721" t="s">
        <v>42791</v>
      </c>
      <c r="P9721" t="s">
        <v>16</v>
      </c>
    </row>
    <row r="9722" spans="1:16" x14ac:dyDescent="0.25">
      <c r="A9722" t="s">
        <v>31666</v>
      </c>
      <c r="B9722" t="s">
        <v>9839</v>
      </c>
      <c r="C9722" t="s">
        <v>33038</v>
      </c>
      <c r="D9722">
        <v>484220</v>
      </c>
      <c r="H9722">
        <v>0</v>
      </c>
      <c r="I9722">
        <v>0</v>
      </c>
      <c r="J9722" s="3">
        <v>45343.083333333336</v>
      </c>
      <c r="K9722" s="3">
        <v>45348.125</v>
      </c>
      <c r="L9722" s="3">
        <v>45348.145833333336</v>
      </c>
      <c r="M9722" t="s">
        <v>20876</v>
      </c>
      <c r="N9722" s="4" t="s">
        <v>22270</v>
      </c>
      <c r="O9722" t="s">
        <v>42792</v>
      </c>
      <c r="P9722" t="s">
        <v>16</v>
      </c>
    </row>
    <row r="9723" spans="1:16" x14ac:dyDescent="0.25">
      <c r="A9723" t="s">
        <v>31667</v>
      </c>
      <c r="B9723" t="s">
        <v>2695</v>
      </c>
      <c r="C9723" t="s">
        <v>32922</v>
      </c>
      <c r="D9723">
        <v>711316</v>
      </c>
      <c r="G9723">
        <v>882000</v>
      </c>
      <c r="H9723">
        <v>0</v>
      </c>
      <c r="I9723">
        <v>17640</v>
      </c>
      <c r="J9723" s="3">
        <v>45343.208333333336</v>
      </c>
      <c r="K9723" s="3">
        <v>45350.166666666664</v>
      </c>
      <c r="L9723" s="3">
        <v>45352.166666666664</v>
      </c>
      <c r="M9723" t="s">
        <v>13730</v>
      </c>
      <c r="N9723" s="4" t="s">
        <v>22270</v>
      </c>
      <c r="O9723" t="s">
        <v>42793</v>
      </c>
      <c r="P9723" t="s">
        <v>16</v>
      </c>
    </row>
    <row r="9724" spans="1:16" x14ac:dyDescent="0.25">
      <c r="A9724" t="s">
        <v>31667</v>
      </c>
      <c r="B9724" t="s">
        <v>2707</v>
      </c>
      <c r="C9724" t="s">
        <v>32922</v>
      </c>
      <c r="D9724">
        <v>711316</v>
      </c>
      <c r="G9724">
        <v>882000</v>
      </c>
      <c r="H9724">
        <v>0</v>
      </c>
      <c r="I9724">
        <v>17640</v>
      </c>
      <c r="J9724" s="3">
        <v>45343.208333333336</v>
      </c>
      <c r="K9724" s="3">
        <v>45350.166666666664</v>
      </c>
      <c r="L9724" s="3">
        <v>45352.166666666664</v>
      </c>
      <c r="M9724" t="s">
        <v>13742</v>
      </c>
      <c r="N9724" s="4" t="s">
        <v>22270</v>
      </c>
      <c r="O9724" t="s">
        <v>42793</v>
      </c>
      <c r="P9724" t="s">
        <v>16</v>
      </c>
    </row>
    <row r="9725" spans="1:16" x14ac:dyDescent="0.25">
      <c r="A9725" t="s">
        <v>31668</v>
      </c>
      <c r="B9725" t="s">
        <v>11105</v>
      </c>
      <c r="C9725" t="s">
        <v>33047</v>
      </c>
      <c r="D9725">
        <v>391320</v>
      </c>
      <c r="I9725">
        <v>0</v>
      </c>
      <c r="J9725" s="3">
        <v>45329.25</v>
      </c>
      <c r="K9725" s="3">
        <v>45350.125</v>
      </c>
      <c r="L9725" s="3">
        <v>45351.125</v>
      </c>
      <c r="M9725" t="s">
        <v>22142</v>
      </c>
      <c r="N9725" s="4" t="s">
        <v>22270</v>
      </c>
      <c r="O9725" t="s">
        <v>42794</v>
      </c>
      <c r="P9725" t="s">
        <v>16</v>
      </c>
    </row>
    <row r="9726" spans="1:16" x14ac:dyDescent="0.25">
      <c r="A9726" t="s">
        <v>31669</v>
      </c>
      <c r="B9726" t="s">
        <v>10775</v>
      </c>
      <c r="C9726" t="s">
        <v>33025</v>
      </c>
      <c r="D9726">
        <v>502032</v>
      </c>
      <c r="H9726">
        <v>0</v>
      </c>
      <c r="I9726">
        <v>0</v>
      </c>
      <c r="J9726" s="3">
        <v>45334.166666666664</v>
      </c>
      <c r="K9726" s="3">
        <v>45345.458333333336</v>
      </c>
      <c r="L9726" s="3">
        <v>45345.125</v>
      </c>
      <c r="M9726" t="s">
        <v>21812</v>
      </c>
      <c r="N9726" s="4" t="s">
        <v>22270</v>
      </c>
      <c r="O9726" t="s">
        <v>42795</v>
      </c>
      <c r="P9726" t="s">
        <v>16</v>
      </c>
    </row>
    <row r="9727" spans="1:16" x14ac:dyDescent="0.25">
      <c r="A9727" t="s">
        <v>31670</v>
      </c>
      <c r="B9727" t="s">
        <v>6916</v>
      </c>
      <c r="C9727" t="s">
        <v>32917</v>
      </c>
      <c r="D9727">
        <v>461331</v>
      </c>
      <c r="G9727">
        <v>2500000</v>
      </c>
      <c r="H9727">
        <v>5000</v>
      </c>
      <c r="I9727">
        <v>18750</v>
      </c>
      <c r="J9727" s="3">
        <v>45343.375</v>
      </c>
      <c r="K9727" s="3">
        <v>45373.229166666664</v>
      </c>
      <c r="L9727" s="3">
        <v>45377.5</v>
      </c>
      <c r="M9727" t="s">
        <v>17953</v>
      </c>
      <c r="N9727" s="4" t="s">
        <v>22270</v>
      </c>
      <c r="O9727" t="s">
        <v>42796</v>
      </c>
      <c r="P9727" t="s">
        <v>16</v>
      </c>
    </row>
    <row r="9728" spans="1:16" x14ac:dyDescent="0.25">
      <c r="A9728" t="s">
        <v>31670</v>
      </c>
      <c r="B9728" t="s">
        <v>7144</v>
      </c>
      <c r="C9728" t="s">
        <v>32917</v>
      </c>
      <c r="D9728">
        <v>461331</v>
      </c>
      <c r="G9728">
        <v>2500000</v>
      </c>
      <c r="H9728">
        <v>5000</v>
      </c>
      <c r="I9728">
        <v>18750</v>
      </c>
      <c r="J9728" s="3">
        <v>45343.375</v>
      </c>
      <c r="K9728" s="3">
        <v>45373.229166666664</v>
      </c>
      <c r="L9728" s="3">
        <v>45377.5</v>
      </c>
      <c r="M9728" t="s">
        <v>18181</v>
      </c>
      <c r="N9728" s="4" t="s">
        <v>22270</v>
      </c>
      <c r="O9728" t="s">
        <v>42797</v>
      </c>
      <c r="P9728" t="s">
        <v>16</v>
      </c>
    </row>
    <row r="9729" spans="1:16" x14ac:dyDescent="0.25">
      <c r="A9729" t="s">
        <v>31671</v>
      </c>
      <c r="B9729" t="s">
        <v>3519</v>
      </c>
      <c r="C9729" t="s">
        <v>35</v>
      </c>
      <c r="D9729">
        <v>413501</v>
      </c>
      <c r="G9729">
        <v>4000000</v>
      </c>
      <c r="H9729">
        <v>4000</v>
      </c>
      <c r="I9729">
        <v>40000</v>
      </c>
      <c r="J9729" s="3">
        <v>45343.375</v>
      </c>
      <c r="K9729" s="3">
        <v>45356.208333333336</v>
      </c>
      <c r="L9729" s="3">
        <v>45358.458333333336</v>
      </c>
      <c r="M9729" t="s">
        <v>14554</v>
      </c>
      <c r="N9729" s="4" t="s">
        <v>22270</v>
      </c>
      <c r="O9729" t="s">
        <v>42798</v>
      </c>
      <c r="P9729" t="s">
        <v>16</v>
      </c>
    </row>
    <row r="9730" spans="1:16" x14ac:dyDescent="0.25">
      <c r="A9730" t="s">
        <v>31672</v>
      </c>
      <c r="B9730" t="s">
        <v>8650</v>
      </c>
      <c r="C9730" t="s">
        <v>33253</v>
      </c>
      <c r="D9730">
        <v>147001</v>
      </c>
      <c r="H9730">
        <v>0</v>
      </c>
      <c r="I9730">
        <v>692000</v>
      </c>
      <c r="J9730" s="3">
        <v>45283.458333333336</v>
      </c>
      <c r="K9730" s="3">
        <v>45355.458333333336</v>
      </c>
      <c r="L9730" s="3">
        <v>45357.458333333336</v>
      </c>
      <c r="M9730" t="s">
        <v>19687</v>
      </c>
      <c r="N9730" s="4" t="s">
        <v>22270</v>
      </c>
      <c r="O9730" t="s">
        <v>42799</v>
      </c>
      <c r="P9730" t="s">
        <v>16</v>
      </c>
    </row>
    <row r="9731" spans="1:16" x14ac:dyDescent="0.25">
      <c r="A9731" t="s">
        <v>31673</v>
      </c>
      <c r="B9731" t="s">
        <v>10379</v>
      </c>
      <c r="C9731" t="s">
        <v>33415</v>
      </c>
      <c r="D9731">
        <v>829119</v>
      </c>
      <c r="H9731">
        <v>0</v>
      </c>
      <c r="I9731">
        <v>0</v>
      </c>
      <c r="J9731" s="3">
        <v>45322.5</v>
      </c>
      <c r="K9731" s="3">
        <v>45346.125</v>
      </c>
      <c r="L9731" s="3">
        <v>45348.145833333336</v>
      </c>
      <c r="M9731" t="s">
        <v>21416</v>
      </c>
      <c r="N9731" s="4" t="s">
        <v>22270</v>
      </c>
      <c r="O9731" t="s">
        <v>42800</v>
      </c>
      <c r="P9731" t="s">
        <v>16</v>
      </c>
    </row>
    <row r="9732" spans="1:16" x14ac:dyDescent="0.25">
      <c r="A9732" t="s">
        <v>31674</v>
      </c>
      <c r="B9732" t="s">
        <v>6930</v>
      </c>
      <c r="C9732" t="s">
        <v>32917</v>
      </c>
      <c r="D9732">
        <v>461331</v>
      </c>
      <c r="G9732">
        <v>2500000</v>
      </c>
      <c r="H9732">
        <v>5000</v>
      </c>
      <c r="I9732">
        <v>18750</v>
      </c>
      <c r="J9732" s="3">
        <v>45343.375</v>
      </c>
      <c r="K9732" s="3">
        <v>45373.229166666664</v>
      </c>
      <c r="L9732" s="3">
        <v>45377.5</v>
      </c>
      <c r="M9732" t="s">
        <v>17967</v>
      </c>
      <c r="N9732" s="4" t="s">
        <v>22270</v>
      </c>
      <c r="O9732" t="s">
        <v>42801</v>
      </c>
      <c r="P9732" t="s">
        <v>16</v>
      </c>
    </row>
    <row r="9733" spans="1:16" x14ac:dyDescent="0.25">
      <c r="A9733" t="s">
        <v>31675</v>
      </c>
      <c r="B9733" t="s">
        <v>4299</v>
      </c>
      <c r="C9733" t="s">
        <v>33544</v>
      </c>
      <c r="D9733">
        <v>685616</v>
      </c>
      <c r="H9733">
        <v>1416</v>
      </c>
      <c r="I9733">
        <v>6000</v>
      </c>
      <c r="J9733" s="3">
        <v>45343.458333333336</v>
      </c>
      <c r="K9733" s="3">
        <v>45362.208333333336</v>
      </c>
      <c r="L9733" s="3">
        <v>45365.104166666664</v>
      </c>
      <c r="M9733" t="s">
        <v>15334</v>
      </c>
      <c r="N9733" s="4" t="s">
        <v>22270</v>
      </c>
      <c r="O9733" t="s">
        <v>42802</v>
      </c>
      <c r="P9733" t="s">
        <v>16</v>
      </c>
    </row>
    <row r="9734" spans="1:16" x14ac:dyDescent="0.25">
      <c r="A9734" t="s">
        <v>31676</v>
      </c>
      <c r="B9734" t="s">
        <v>6974</v>
      </c>
      <c r="C9734" t="s">
        <v>32917</v>
      </c>
      <c r="D9734">
        <v>462003</v>
      </c>
      <c r="G9734">
        <v>97500</v>
      </c>
      <c r="H9734">
        <v>1000</v>
      </c>
      <c r="I9734">
        <v>1950</v>
      </c>
      <c r="J9734" s="3">
        <v>45343.125</v>
      </c>
      <c r="K9734" s="3">
        <v>45351.229166666664</v>
      </c>
      <c r="L9734" s="3">
        <v>45352.5</v>
      </c>
      <c r="M9734" t="s">
        <v>18011</v>
      </c>
      <c r="N9734" s="4" t="s">
        <v>22270</v>
      </c>
      <c r="O9734" t="s">
        <v>42803</v>
      </c>
      <c r="P9734" t="s">
        <v>16</v>
      </c>
    </row>
    <row r="9735" spans="1:16" x14ac:dyDescent="0.25">
      <c r="A9735" t="s">
        <v>31677</v>
      </c>
      <c r="B9735" t="s">
        <v>2900</v>
      </c>
      <c r="C9735" t="s">
        <v>32953</v>
      </c>
      <c r="D9735">
        <v>736122</v>
      </c>
      <c r="G9735">
        <v>1578125</v>
      </c>
      <c r="I9735">
        <v>31563</v>
      </c>
      <c r="J9735" s="3">
        <v>45343.083333333336</v>
      </c>
      <c r="K9735" s="3">
        <v>45358.083333333336</v>
      </c>
      <c r="L9735" s="3">
        <v>45362.083333333336</v>
      </c>
      <c r="M9735" t="s">
        <v>13935</v>
      </c>
      <c r="N9735" s="4" t="s">
        <v>22270</v>
      </c>
      <c r="O9735" t="s">
        <v>42804</v>
      </c>
      <c r="P9735" t="s">
        <v>16</v>
      </c>
    </row>
    <row r="9736" spans="1:16" x14ac:dyDescent="0.25">
      <c r="A9736" t="s">
        <v>31678</v>
      </c>
      <c r="B9736" t="s">
        <v>6725</v>
      </c>
      <c r="C9736" t="s">
        <v>29</v>
      </c>
      <c r="D9736">
        <v>602025</v>
      </c>
      <c r="H9736">
        <v>0</v>
      </c>
      <c r="I9736">
        <v>0</v>
      </c>
      <c r="J9736" s="3">
        <v>45343.041666666664</v>
      </c>
      <c r="K9736" s="3">
        <v>45349.458333333336</v>
      </c>
      <c r="L9736" s="3">
        <v>45350.458333333336</v>
      </c>
      <c r="M9736" t="s">
        <v>17762</v>
      </c>
      <c r="N9736" s="4" t="s">
        <v>22270</v>
      </c>
      <c r="O9736" t="s">
        <v>42805</v>
      </c>
      <c r="P9736" t="s">
        <v>16</v>
      </c>
    </row>
    <row r="9737" spans="1:16" x14ac:dyDescent="0.25">
      <c r="A9737" t="s">
        <v>31679</v>
      </c>
      <c r="B9737" t="s">
        <v>9442</v>
      </c>
      <c r="C9737" t="s">
        <v>33545</v>
      </c>
      <c r="D9737">
        <v>326023</v>
      </c>
      <c r="G9737">
        <v>2195000</v>
      </c>
      <c r="H9737">
        <v>590</v>
      </c>
      <c r="I9737">
        <v>43900</v>
      </c>
      <c r="J9737" s="3">
        <v>45275.5</v>
      </c>
      <c r="K9737" s="3">
        <v>45356.125</v>
      </c>
      <c r="L9737" s="3">
        <v>45356.145833333336</v>
      </c>
      <c r="M9737" t="s">
        <v>20479</v>
      </c>
      <c r="N9737" s="4" t="s">
        <v>22270</v>
      </c>
      <c r="O9737" t="s">
        <v>42806</v>
      </c>
      <c r="P9737" t="s">
        <v>16</v>
      </c>
    </row>
    <row r="9738" spans="1:16" x14ac:dyDescent="0.25">
      <c r="A9738" t="s">
        <v>31680</v>
      </c>
      <c r="B9738" t="s">
        <v>4467</v>
      </c>
      <c r="C9738" t="s">
        <v>33027</v>
      </c>
      <c r="D9738">
        <v>670591</v>
      </c>
      <c r="G9738">
        <v>551000</v>
      </c>
      <c r="H9738">
        <v>1150</v>
      </c>
      <c r="I9738">
        <v>5510</v>
      </c>
      <c r="J9738" s="3">
        <v>45343.375</v>
      </c>
      <c r="K9738" s="3">
        <v>45350.458333333336</v>
      </c>
      <c r="L9738" s="3">
        <v>45351.458333333336</v>
      </c>
      <c r="M9738" t="s">
        <v>15502</v>
      </c>
      <c r="N9738" s="4" t="s">
        <v>22270</v>
      </c>
      <c r="O9738" t="s">
        <v>42807</v>
      </c>
      <c r="P9738" t="s">
        <v>16</v>
      </c>
    </row>
    <row r="9739" spans="1:16" x14ac:dyDescent="0.25">
      <c r="A9739" t="s">
        <v>31681</v>
      </c>
      <c r="B9739" t="s">
        <v>9061</v>
      </c>
      <c r="C9739" t="s">
        <v>33410</v>
      </c>
      <c r="D9739">
        <v>814101</v>
      </c>
      <c r="H9739">
        <v>5000</v>
      </c>
      <c r="I9739">
        <v>50000</v>
      </c>
      <c r="J9739" s="3">
        <v>45342.1875</v>
      </c>
      <c r="K9739" s="3">
        <v>45350.1875</v>
      </c>
      <c r="L9739" s="3">
        <v>45351.1875</v>
      </c>
      <c r="M9739" t="s">
        <v>20098</v>
      </c>
      <c r="N9739" s="4" t="s">
        <v>22270</v>
      </c>
      <c r="O9739" t="s">
        <v>42808</v>
      </c>
      <c r="P9739" t="s">
        <v>16</v>
      </c>
    </row>
    <row r="9740" spans="1:16" x14ac:dyDescent="0.25">
      <c r="A9740" t="s">
        <v>31681</v>
      </c>
      <c r="B9740" t="s">
        <v>9171</v>
      </c>
      <c r="C9740" t="s">
        <v>33410</v>
      </c>
      <c r="D9740">
        <v>825410</v>
      </c>
      <c r="H9740">
        <v>5000</v>
      </c>
      <c r="I9740">
        <v>50000</v>
      </c>
      <c r="J9740" s="3">
        <v>45343.277777777781</v>
      </c>
      <c r="K9740" s="3">
        <v>45351.125</v>
      </c>
      <c r="L9740" s="3">
        <v>45353.083333333336</v>
      </c>
      <c r="M9740" t="s">
        <v>20208</v>
      </c>
      <c r="N9740" s="4" t="s">
        <v>22270</v>
      </c>
      <c r="O9740" t="s">
        <v>42808</v>
      </c>
      <c r="P9740" t="s">
        <v>16</v>
      </c>
    </row>
    <row r="9741" spans="1:16" x14ac:dyDescent="0.25">
      <c r="A9741" t="s">
        <v>31682</v>
      </c>
      <c r="B9741" t="s">
        <v>7118</v>
      </c>
      <c r="C9741" t="s">
        <v>32917</v>
      </c>
      <c r="D9741">
        <v>456771</v>
      </c>
      <c r="G9741">
        <v>7500000</v>
      </c>
      <c r="H9741">
        <v>10000</v>
      </c>
      <c r="I9741">
        <v>57000</v>
      </c>
      <c r="J9741" s="3">
        <v>45343.104166666664</v>
      </c>
      <c r="K9741" s="3">
        <v>45372.229166666664</v>
      </c>
      <c r="L9741" s="3">
        <v>45377.104166666664</v>
      </c>
      <c r="M9741" t="s">
        <v>18155</v>
      </c>
      <c r="N9741" s="4" t="s">
        <v>22270</v>
      </c>
      <c r="O9741" t="s">
        <v>42809</v>
      </c>
      <c r="P9741" t="s">
        <v>16</v>
      </c>
    </row>
    <row r="9742" spans="1:16" x14ac:dyDescent="0.25">
      <c r="A9742" t="s">
        <v>31683</v>
      </c>
      <c r="B9742" t="s">
        <v>3400</v>
      </c>
      <c r="C9742" t="s">
        <v>33202</v>
      </c>
      <c r="D9742">
        <v>442302</v>
      </c>
      <c r="H9742">
        <v>0</v>
      </c>
      <c r="I9742">
        <v>0</v>
      </c>
      <c r="J9742" s="3">
        <v>45343.395833333336</v>
      </c>
      <c r="K9742" s="3">
        <v>45349.288194444445</v>
      </c>
      <c r="L9742" s="3">
        <v>45351.5</v>
      </c>
      <c r="M9742" t="s">
        <v>14435</v>
      </c>
      <c r="N9742" s="4" t="s">
        <v>22270</v>
      </c>
      <c r="O9742" t="s">
        <v>42810</v>
      </c>
      <c r="P9742" t="s">
        <v>16</v>
      </c>
    </row>
    <row r="9743" spans="1:16" x14ac:dyDescent="0.25">
      <c r="A9743" t="s">
        <v>31684</v>
      </c>
      <c r="B9743" t="s">
        <v>6870</v>
      </c>
      <c r="C9743" t="s">
        <v>32917</v>
      </c>
      <c r="D9743">
        <v>464886</v>
      </c>
      <c r="G9743">
        <v>1000000</v>
      </c>
      <c r="H9743">
        <v>2000</v>
      </c>
      <c r="I9743">
        <v>10000</v>
      </c>
      <c r="J9743" s="3">
        <v>45343.416666666664</v>
      </c>
      <c r="K9743" s="3">
        <v>45349.229166666664</v>
      </c>
      <c r="L9743" s="3">
        <v>45351.5</v>
      </c>
      <c r="M9743" t="s">
        <v>17907</v>
      </c>
      <c r="N9743" s="4" t="s">
        <v>22270</v>
      </c>
      <c r="O9743" t="s">
        <v>42811</v>
      </c>
      <c r="P9743" t="s">
        <v>16</v>
      </c>
    </row>
    <row r="9744" spans="1:16" x14ac:dyDescent="0.25">
      <c r="A9744" t="s">
        <v>31685</v>
      </c>
      <c r="B9744" t="s">
        <v>4168</v>
      </c>
      <c r="C9744" t="s">
        <v>33159</v>
      </c>
      <c r="D9744">
        <v>441302</v>
      </c>
      <c r="H9744">
        <v>0</v>
      </c>
      <c r="I9744">
        <v>0</v>
      </c>
      <c r="J9744" s="3">
        <v>45343.25</v>
      </c>
      <c r="K9744" s="3">
        <v>45346.25</v>
      </c>
      <c r="L9744" s="3">
        <v>45348.375</v>
      </c>
      <c r="M9744" t="s">
        <v>15203</v>
      </c>
      <c r="N9744" s="4" t="s">
        <v>22270</v>
      </c>
      <c r="O9744" t="s">
        <v>42812</v>
      </c>
      <c r="P9744" t="s">
        <v>16</v>
      </c>
    </row>
    <row r="9745" spans="1:16" x14ac:dyDescent="0.25">
      <c r="A9745" t="s">
        <v>31686</v>
      </c>
      <c r="B9745" t="s">
        <v>3748</v>
      </c>
      <c r="C9745" t="s">
        <v>33178</v>
      </c>
      <c r="D9745">
        <v>445001</v>
      </c>
      <c r="H9745">
        <v>0</v>
      </c>
      <c r="I9745">
        <v>0</v>
      </c>
      <c r="J9745" s="3">
        <v>45342.116666666669</v>
      </c>
      <c r="K9745" s="3">
        <v>45348.375</v>
      </c>
      <c r="L9745" s="3">
        <v>45349.375</v>
      </c>
      <c r="M9745" t="s">
        <v>14783</v>
      </c>
      <c r="N9745" s="4" t="s">
        <v>22270</v>
      </c>
      <c r="O9745" t="s">
        <v>42813</v>
      </c>
      <c r="P9745" t="s">
        <v>16</v>
      </c>
    </row>
    <row r="9746" spans="1:16" x14ac:dyDescent="0.25">
      <c r="A9746" t="s">
        <v>31687</v>
      </c>
      <c r="B9746" t="s">
        <v>11225</v>
      </c>
      <c r="C9746" t="s">
        <v>33546</v>
      </c>
      <c r="D9746">
        <v>795001</v>
      </c>
      <c r="H9746">
        <v>2000</v>
      </c>
      <c r="I9746">
        <v>100000</v>
      </c>
      <c r="J9746" s="3">
        <v>45343.041666666664</v>
      </c>
      <c r="K9746" s="3">
        <v>45362.125</v>
      </c>
      <c r="L9746" s="3">
        <v>45364.479166666664</v>
      </c>
      <c r="M9746" t="s">
        <v>22262</v>
      </c>
      <c r="N9746" s="4" t="s">
        <v>22270</v>
      </c>
      <c r="O9746" t="s">
        <v>42814</v>
      </c>
      <c r="P9746" t="s">
        <v>16</v>
      </c>
    </row>
    <row r="9747" spans="1:16" x14ac:dyDescent="0.25">
      <c r="A9747" t="s">
        <v>31688</v>
      </c>
      <c r="B9747" t="s">
        <v>9581</v>
      </c>
      <c r="C9747" t="s">
        <v>33547</v>
      </c>
      <c r="D9747">
        <v>221004</v>
      </c>
      <c r="H9747">
        <v>11800</v>
      </c>
      <c r="I9747">
        <v>1800000</v>
      </c>
      <c r="J9747" s="3">
        <v>45315.1875</v>
      </c>
      <c r="K9747" s="3">
        <v>45350.458333333336</v>
      </c>
      <c r="L9747" s="3">
        <v>45351.479166666664</v>
      </c>
      <c r="M9747" t="s">
        <v>20618</v>
      </c>
      <c r="N9747" s="4" t="s">
        <v>22270</v>
      </c>
      <c r="O9747" t="s">
        <v>42815</v>
      </c>
      <c r="P9747" t="s">
        <v>16</v>
      </c>
    </row>
    <row r="9748" spans="1:16" x14ac:dyDescent="0.25">
      <c r="A9748" t="s">
        <v>31689</v>
      </c>
      <c r="B9748" t="s">
        <v>10712</v>
      </c>
      <c r="C9748" t="s">
        <v>33025</v>
      </c>
      <c r="D9748">
        <v>227817</v>
      </c>
      <c r="H9748">
        <v>0</v>
      </c>
      <c r="I9748">
        <v>0</v>
      </c>
      <c r="J9748" s="3">
        <v>45324.25</v>
      </c>
      <c r="K9748" s="3">
        <v>45348.041666666664</v>
      </c>
      <c r="L9748" s="3">
        <v>45348.145833333336</v>
      </c>
      <c r="M9748" t="s">
        <v>21749</v>
      </c>
      <c r="N9748" s="4" t="s">
        <v>22270</v>
      </c>
      <c r="O9748" t="s">
        <v>42816</v>
      </c>
      <c r="P9748" t="s">
        <v>16</v>
      </c>
    </row>
    <row r="9749" spans="1:16" x14ac:dyDescent="0.25">
      <c r="A9749" t="s">
        <v>31690</v>
      </c>
      <c r="B9749" t="s">
        <v>8571</v>
      </c>
      <c r="C9749" t="s">
        <v>33011</v>
      </c>
      <c r="D9749">
        <v>147201</v>
      </c>
      <c r="G9749">
        <v>3950000</v>
      </c>
      <c r="H9749">
        <v>500</v>
      </c>
      <c r="I9749">
        <v>79000</v>
      </c>
      <c r="J9749" s="3">
        <v>45323.375</v>
      </c>
      <c r="K9749" s="3">
        <v>45349.083333333336</v>
      </c>
      <c r="L9749" s="3">
        <v>45350.083333333336</v>
      </c>
      <c r="M9749" t="s">
        <v>19608</v>
      </c>
      <c r="N9749" s="4" t="s">
        <v>22270</v>
      </c>
      <c r="O9749" t="s">
        <v>42817</v>
      </c>
      <c r="P9749" t="s">
        <v>16</v>
      </c>
    </row>
    <row r="9750" spans="1:16" x14ac:dyDescent="0.25">
      <c r="A9750" t="s">
        <v>31691</v>
      </c>
      <c r="B9750" t="s">
        <v>9515</v>
      </c>
      <c r="C9750" t="s">
        <v>33106</v>
      </c>
      <c r="D9750">
        <v>110060</v>
      </c>
      <c r="G9750">
        <v>142947</v>
      </c>
      <c r="H9750">
        <v>590</v>
      </c>
      <c r="I9750">
        <v>2859</v>
      </c>
      <c r="J9750" s="3">
        <v>45343.208333333336</v>
      </c>
      <c r="K9750" s="3">
        <v>45350.125</v>
      </c>
      <c r="L9750" s="3">
        <v>45350.145833333336</v>
      </c>
      <c r="M9750" t="s">
        <v>20552</v>
      </c>
      <c r="N9750" s="4" t="s">
        <v>22270</v>
      </c>
      <c r="O9750" t="s">
        <v>42818</v>
      </c>
      <c r="P9750" t="s">
        <v>16</v>
      </c>
    </row>
    <row r="9751" spans="1:16" x14ac:dyDescent="0.25">
      <c r="A9751" t="s">
        <v>31692</v>
      </c>
      <c r="B9751" t="s">
        <v>2939</v>
      </c>
      <c r="C9751" t="s">
        <v>32953</v>
      </c>
      <c r="D9751">
        <v>736122</v>
      </c>
      <c r="G9751">
        <v>1146426</v>
      </c>
      <c r="I9751">
        <v>22929</v>
      </c>
      <c r="J9751" s="3">
        <v>45343.083333333336</v>
      </c>
      <c r="K9751" s="3">
        <v>45358.083333333336</v>
      </c>
      <c r="L9751" s="3">
        <v>45362.083333333336</v>
      </c>
      <c r="M9751" t="s">
        <v>13974</v>
      </c>
      <c r="N9751" s="4" t="s">
        <v>22270</v>
      </c>
      <c r="O9751" t="s">
        <v>42819</v>
      </c>
      <c r="P9751" t="s">
        <v>16</v>
      </c>
    </row>
    <row r="9752" spans="1:16" x14ac:dyDescent="0.25">
      <c r="A9752" t="s">
        <v>31693</v>
      </c>
      <c r="B9752" t="s">
        <v>2938</v>
      </c>
      <c r="C9752" t="s">
        <v>32953</v>
      </c>
      <c r="D9752">
        <v>736122</v>
      </c>
      <c r="G9752">
        <v>1488609</v>
      </c>
      <c r="I9752">
        <v>29772</v>
      </c>
      <c r="J9752" s="3">
        <v>45343.083333333336</v>
      </c>
      <c r="K9752" s="3">
        <v>45358.083333333336</v>
      </c>
      <c r="L9752" s="3">
        <v>45362.083333333336</v>
      </c>
      <c r="M9752" t="s">
        <v>13973</v>
      </c>
      <c r="N9752" s="4" t="s">
        <v>22270</v>
      </c>
      <c r="O9752" t="s">
        <v>42820</v>
      </c>
      <c r="P9752" t="s">
        <v>16</v>
      </c>
    </row>
    <row r="9753" spans="1:16" x14ac:dyDescent="0.25">
      <c r="A9753" t="s">
        <v>31694</v>
      </c>
      <c r="B9753" t="s">
        <v>2902</v>
      </c>
      <c r="C9753" t="s">
        <v>32953</v>
      </c>
      <c r="D9753">
        <v>736122</v>
      </c>
      <c r="G9753">
        <v>1312490</v>
      </c>
      <c r="I9753">
        <v>26250</v>
      </c>
      <c r="J9753" s="3">
        <v>45343.083333333336</v>
      </c>
      <c r="K9753" s="3">
        <v>45358.083333333336</v>
      </c>
      <c r="L9753" s="3">
        <v>45362.083333333336</v>
      </c>
      <c r="M9753" t="s">
        <v>13937</v>
      </c>
      <c r="N9753" s="4" t="s">
        <v>22270</v>
      </c>
      <c r="O9753" t="s">
        <v>42821</v>
      </c>
      <c r="P9753" t="s">
        <v>16</v>
      </c>
    </row>
    <row r="9754" spans="1:16" x14ac:dyDescent="0.25">
      <c r="A9754" t="s">
        <v>31695</v>
      </c>
      <c r="B9754" t="s">
        <v>2909</v>
      </c>
      <c r="C9754" t="s">
        <v>32953</v>
      </c>
      <c r="D9754">
        <v>736122</v>
      </c>
      <c r="G9754">
        <v>1312490</v>
      </c>
      <c r="I9754">
        <v>26250</v>
      </c>
      <c r="J9754" s="3">
        <v>45343.083333333336</v>
      </c>
      <c r="K9754" s="3">
        <v>45358.083333333336</v>
      </c>
      <c r="L9754" s="3">
        <v>45362.083333333336</v>
      </c>
      <c r="M9754" t="s">
        <v>13944</v>
      </c>
      <c r="N9754" s="4" t="s">
        <v>22270</v>
      </c>
      <c r="O9754" t="s">
        <v>42822</v>
      </c>
      <c r="P9754" t="s">
        <v>16</v>
      </c>
    </row>
    <row r="9755" spans="1:16" x14ac:dyDescent="0.25">
      <c r="A9755" t="s">
        <v>31696</v>
      </c>
      <c r="B9755" t="s">
        <v>2956</v>
      </c>
      <c r="C9755" t="s">
        <v>32953</v>
      </c>
      <c r="D9755">
        <v>736122</v>
      </c>
      <c r="G9755">
        <v>1331806</v>
      </c>
      <c r="I9755">
        <v>26636</v>
      </c>
      <c r="J9755" s="3">
        <v>45343.083333333336</v>
      </c>
      <c r="K9755" s="3">
        <v>45358.083333333336</v>
      </c>
      <c r="L9755" s="3">
        <v>45362.083333333336</v>
      </c>
      <c r="M9755" t="s">
        <v>13991</v>
      </c>
      <c r="N9755" s="4" t="s">
        <v>22270</v>
      </c>
      <c r="O9755" t="s">
        <v>42823</v>
      </c>
      <c r="P9755" t="s">
        <v>16</v>
      </c>
    </row>
    <row r="9756" spans="1:16" x14ac:dyDescent="0.25">
      <c r="A9756" t="s">
        <v>31697</v>
      </c>
      <c r="B9756" t="s">
        <v>2940</v>
      </c>
      <c r="C9756" t="s">
        <v>32953</v>
      </c>
      <c r="D9756">
        <v>736122</v>
      </c>
      <c r="G9756">
        <v>1488609</v>
      </c>
      <c r="I9756">
        <v>29772</v>
      </c>
      <c r="J9756" s="3">
        <v>45343.083333333336</v>
      </c>
      <c r="K9756" s="3">
        <v>45358.083333333336</v>
      </c>
      <c r="L9756" s="3">
        <v>45362.083333333336</v>
      </c>
      <c r="M9756" t="s">
        <v>13975</v>
      </c>
      <c r="N9756" s="4" t="s">
        <v>22270</v>
      </c>
      <c r="O9756" t="s">
        <v>42824</v>
      </c>
      <c r="P9756" t="s">
        <v>16</v>
      </c>
    </row>
    <row r="9757" spans="1:16" x14ac:dyDescent="0.25">
      <c r="A9757" t="s">
        <v>31698</v>
      </c>
      <c r="B9757" t="s">
        <v>2921</v>
      </c>
      <c r="C9757" t="s">
        <v>32953</v>
      </c>
      <c r="D9757">
        <v>736122</v>
      </c>
      <c r="G9757">
        <v>1331806</v>
      </c>
      <c r="I9757">
        <v>26636</v>
      </c>
      <c r="J9757" s="3">
        <v>45343.083333333336</v>
      </c>
      <c r="K9757" s="3">
        <v>45358.083333333336</v>
      </c>
      <c r="L9757" s="3">
        <v>45362.083333333336</v>
      </c>
      <c r="M9757" t="s">
        <v>13956</v>
      </c>
      <c r="N9757" s="4" t="s">
        <v>22270</v>
      </c>
      <c r="O9757" t="s">
        <v>42825</v>
      </c>
      <c r="P9757" t="s">
        <v>16</v>
      </c>
    </row>
    <row r="9758" spans="1:16" x14ac:dyDescent="0.25">
      <c r="A9758" t="s">
        <v>31699</v>
      </c>
      <c r="B9758" t="s">
        <v>2932</v>
      </c>
      <c r="C9758" t="s">
        <v>32953</v>
      </c>
      <c r="D9758">
        <v>736122</v>
      </c>
      <c r="G9758">
        <v>1418343</v>
      </c>
      <c r="I9758">
        <v>28367</v>
      </c>
      <c r="J9758" s="3">
        <v>45343.083333333336</v>
      </c>
      <c r="K9758" s="3">
        <v>45358.083333333336</v>
      </c>
      <c r="L9758" s="3">
        <v>45362.083333333336</v>
      </c>
      <c r="M9758" t="s">
        <v>13967</v>
      </c>
      <c r="N9758" s="4" t="s">
        <v>22270</v>
      </c>
      <c r="O9758" t="s">
        <v>42826</v>
      </c>
      <c r="P9758" t="s">
        <v>16</v>
      </c>
    </row>
    <row r="9759" spans="1:16" x14ac:dyDescent="0.25">
      <c r="A9759" t="s">
        <v>31700</v>
      </c>
      <c r="B9759" t="s">
        <v>2926</v>
      </c>
      <c r="C9759" t="s">
        <v>32953</v>
      </c>
      <c r="D9759">
        <v>736122</v>
      </c>
      <c r="G9759">
        <v>1114121</v>
      </c>
      <c r="I9759">
        <v>22282</v>
      </c>
      <c r="J9759" s="3">
        <v>45343.083333333336</v>
      </c>
      <c r="K9759" s="3">
        <v>45358.083333333336</v>
      </c>
      <c r="L9759" s="3">
        <v>45362.083333333336</v>
      </c>
      <c r="M9759" t="s">
        <v>13961</v>
      </c>
      <c r="N9759" s="4" t="s">
        <v>22270</v>
      </c>
      <c r="O9759" t="s">
        <v>42827</v>
      </c>
      <c r="P9759" t="s">
        <v>16</v>
      </c>
    </row>
    <row r="9760" spans="1:16" x14ac:dyDescent="0.25">
      <c r="A9760" t="s">
        <v>31701</v>
      </c>
      <c r="B9760" t="s">
        <v>2912</v>
      </c>
      <c r="C9760" t="s">
        <v>32953</v>
      </c>
      <c r="D9760">
        <v>736122</v>
      </c>
      <c r="G9760">
        <v>1298829</v>
      </c>
      <c r="I9760">
        <v>25977</v>
      </c>
      <c r="J9760" s="3">
        <v>45343.083333333336</v>
      </c>
      <c r="K9760" s="3">
        <v>45358.083333333336</v>
      </c>
      <c r="L9760" s="3">
        <v>45362.083333333336</v>
      </c>
      <c r="M9760" t="s">
        <v>13947</v>
      </c>
      <c r="N9760" s="4" t="s">
        <v>22270</v>
      </c>
      <c r="O9760" t="s">
        <v>42828</v>
      </c>
      <c r="P9760" t="s">
        <v>16</v>
      </c>
    </row>
    <row r="9761" spans="1:16" x14ac:dyDescent="0.25">
      <c r="A9761" t="s">
        <v>31702</v>
      </c>
      <c r="B9761" t="s">
        <v>2918</v>
      </c>
      <c r="C9761" t="s">
        <v>32953</v>
      </c>
      <c r="D9761">
        <v>736122</v>
      </c>
      <c r="G9761">
        <v>1497112</v>
      </c>
      <c r="I9761">
        <v>29942</v>
      </c>
      <c r="J9761" s="3">
        <v>45343.083333333336</v>
      </c>
      <c r="K9761" s="3">
        <v>45358.083333333336</v>
      </c>
      <c r="L9761" s="3">
        <v>45362.083333333336</v>
      </c>
      <c r="M9761" t="s">
        <v>13953</v>
      </c>
      <c r="N9761" s="4" t="s">
        <v>22270</v>
      </c>
      <c r="O9761" t="s">
        <v>42829</v>
      </c>
      <c r="P9761" t="s">
        <v>16</v>
      </c>
    </row>
    <row r="9762" spans="1:16" x14ac:dyDescent="0.25">
      <c r="A9762" t="s">
        <v>31703</v>
      </c>
      <c r="B9762" t="s">
        <v>2945</v>
      </c>
      <c r="C9762" t="s">
        <v>32953</v>
      </c>
      <c r="D9762">
        <v>736122</v>
      </c>
      <c r="G9762">
        <v>964161</v>
      </c>
      <c r="I9762">
        <v>19283</v>
      </c>
      <c r="J9762" s="3">
        <v>45343.083333333336</v>
      </c>
      <c r="K9762" s="3">
        <v>45358.083333333336</v>
      </c>
      <c r="L9762" s="3">
        <v>45362.083333333336</v>
      </c>
      <c r="M9762" t="s">
        <v>13980</v>
      </c>
      <c r="N9762" s="4" t="s">
        <v>22270</v>
      </c>
      <c r="O9762" t="s">
        <v>42830</v>
      </c>
      <c r="P9762" t="s">
        <v>16</v>
      </c>
    </row>
    <row r="9763" spans="1:16" x14ac:dyDescent="0.25">
      <c r="A9763" t="s">
        <v>31704</v>
      </c>
      <c r="B9763" t="s">
        <v>2901</v>
      </c>
      <c r="C9763" t="s">
        <v>32953</v>
      </c>
      <c r="D9763">
        <v>736122</v>
      </c>
      <c r="G9763">
        <v>945532</v>
      </c>
      <c r="I9763">
        <v>18911</v>
      </c>
      <c r="J9763" s="3">
        <v>45343.083333333336</v>
      </c>
      <c r="K9763" s="3">
        <v>45358.083333333336</v>
      </c>
      <c r="L9763" s="3">
        <v>45362.083333333336</v>
      </c>
      <c r="M9763" t="s">
        <v>13936</v>
      </c>
      <c r="N9763" s="4" t="s">
        <v>22270</v>
      </c>
      <c r="O9763" t="s">
        <v>42831</v>
      </c>
      <c r="P9763" t="s">
        <v>16</v>
      </c>
    </row>
    <row r="9764" spans="1:16" x14ac:dyDescent="0.25">
      <c r="A9764" t="s">
        <v>31705</v>
      </c>
      <c r="B9764" t="s">
        <v>2920</v>
      </c>
      <c r="C9764" t="s">
        <v>32953</v>
      </c>
      <c r="D9764">
        <v>736122</v>
      </c>
      <c r="G9764">
        <v>1815358</v>
      </c>
      <c r="I9764">
        <v>36307</v>
      </c>
      <c r="J9764" s="3">
        <v>45343.083333333336</v>
      </c>
      <c r="K9764" s="3">
        <v>45358.083333333336</v>
      </c>
      <c r="L9764" s="3">
        <v>45362.083333333336</v>
      </c>
      <c r="M9764" t="s">
        <v>13955</v>
      </c>
      <c r="N9764" s="4" t="s">
        <v>22270</v>
      </c>
      <c r="O9764" t="s">
        <v>42832</v>
      </c>
      <c r="P9764" t="s">
        <v>16</v>
      </c>
    </row>
    <row r="9765" spans="1:16" x14ac:dyDescent="0.25">
      <c r="A9765" t="s">
        <v>31706</v>
      </c>
      <c r="B9765" t="s">
        <v>2933</v>
      </c>
      <c r="C9765" t="s">
        <v>32953</v>
      </c>
      <c r="D9765">
        <v>736122</v>
      </c>
      <c r="G9765">
        <v>1653343</v>
      </c>
      <c r="I9765">
        <v>33067</v>
      </c>
      <c r="J9765" s="3">
        <v>45343.083333333336</v>
      </c>
      <c r="K9765" s="3">
        <v>45358.083333333336</v>
      </c>
      <c r="L9765" s="3">
        <v>45362.083333333336</v>
      </c>
      <c r="M9765" t="s">
        <v>13968</v>
      </c>
      <c r="N9765" s="4" t="s">
        <v>22270</v>
      </c>
      <c r="O9765" t="s">
        <v>42833</v>
      </c>
      <c r="P9765" t="s">
        <v>16</v>
      </c>
    </row>
    <row r="9766" spans="1:16" x14ac:dyDescent="0.25">
      <c r="A9766" t="s">
        <v>31707</v>
      </c>
      <c r="B9766" t="s">
        <v>2949</v>
      </c>
      <c r="C9766" t="s">
        <v>32953</v>
      </c>
      <c r="D9766">
        <v>736122</v>
      </c>
      <c r="G9766">
        <v>1616740</v>
      </c>
      <c r="I9766">
        <v>32335</v>
      </c>
      <c r="J9766" s="3">
        <v>45343.083333333336</v>
      </c>
      <c r="K9766" s="3">
        <v>45358.083333333336</v>
      </c>
      <c r="L9766" s="3">
        <v>45362.083333333336</v>
      </c>
      <c r="M9766" t="s">
        <v>13984</v>
      </c>
      <c r="N9766" s="4" t="s">
        <v>22270</v>
      </c>
      <c r="O9766" t="s">
        <v>42834</v>
      </c>
      <c r="P9766" t="s">
        <v>16</v>
      </c>
    </row>
    <row r="9767" spans="1:16" x14ac:dyDescent="0.25">
      <c r="A9767" t="s">
        <v>31708</v>
      </c>
      <c r="B9767" t="s">
        <v>9757</v>
      </c>
      <c r="C9767" t="s">
        <v>33548</v>
      </c>
      <c r="D9767">
        <v>151001</v>
      </c>
      <c r="H9767">
        <v>0</v>
      </c>
      <c r="I9767">
        <v>0</v>
      </c>
      <c r="J9767" s="3">
        <v>45343.479166666664</v>
      </c>
      <c r="K9767" s="3">
        <v>45363.145833333336</v>
      </c>
      <c r="L9767" s="3">
        <v>45363.152777777781</v>
      </c>
      <c r="M9767" t="s">
        <v>20794</v>
      </c>
      <c r="N9767" s="4" t="s">
        <v>22270</v>
      </c>
      <c r="O9767" t="s">
        <v>42835</v>
      </c>
      <c r="P9767" t="s">
        <v>16</v>
      </c>
    </row>
    <row r="9768" spans="1:16" x14ac:dyDescent="0.25">
      <c r="A9768" t="s">
        <v>31709</v>
      </c>
      <c r="B9768" t="s">
        <v>1547</v>
      </c>
      <c r="C9768" t="s">
        <v>33026</v>
      </c>
      <c r="D9768">
        <v>741101</v>
      </c>
      <c r="I9768">
        <v>2900</v>
      </c>
      <c r="J9768" s="3">
        <v>45342.208333333336</v>
      </c>
      <c r="K9768" s="3">
        <v>45352.208333333336</v>
      </c>
      <c r="L9768" s="3">
        <v>45355.5</v>
      </c>
      <c r="M9768" t="s">
        <v>12582</v>
      </c>
      <c r="N9768" s="4" t="s">
        <v>22270</v>
      </c>
      <c r="O9768" t="s">
        <v>42836</v>
      </c>
      <c r="P9768" t="s">
        <v>16</v>
      </c>
    </row>
    <row r="9769" spans="1:16" x14ac:dyDescent="0.25">
      <c r="A9769" t="s">
        <v>31710</v>
      </c>
      <c r="B9769" t="s">
        <v>8426</v>
      </c>
      <c r="C9769" t="s">
        <v>33549</v>
      </c>
      <c r="D9769">
        <v>147001</v>
      </c>
      <c r="H9769">
        <v>1180</v>
      </c>
      <c r="I9769">
        <v>200000</v>
      </c>
      <c r="J9769" s="3">
        <v>45343.5</v>
      </c>
      <c r="K9769" s="3">
        <v>45373.208333333336</v>
      </c>
      <c r="L9769" s="3">
        <v>45377.458333333336</v>
      </c>
      <c r="M9769" t="s">
        <v>19463</v>
      </c>
      <c r="N9769" s="4" t="s">
        <v>22270</v>
      </c>
      <c r="O9769" t="s">
        <v>42837</v>
      </c>
      <c r="P9769" t="s">
        <v>16</v>
      </c>
    </row>
    <row r="9770" spans="1:16" x14ac:dyDescent="0.25">
      <c r="A9770" t="s">
        <v>31711</v>
      </c>
      <c r="B9770" t="s">
        <v>8295</v>
      </c>
      <c r="C9770" t="s">
        <v>32942</v>
      </c>
      <c r="D9770">
        <v>174001</v>
      </c>
      <c r="G9770">
        <v>200000</v>
      </c>
      <c r="H9770">
        <v>0</v>
      </c>
      <c r="I9770">
        <v>0</v>
      </c>
      <c r="J9770" s="3">
        <v>45343.145833333336</v>
      </c>
      <c r="K9770" s="3">
        <v>45349.458333333336</v>
      </c>
      <c r="L9770" s="3">
        <v>45349.041666666664</v>
      </c>
      <c r="M9770" t="s">
        <v>19332</v>
      </c>
      <c r="N9770" s="4" t="s">
        <v>22270</v>
      </c>
      <c r="O9770" t="s">
        <v>42838</v>
      </c>
      <c r="P9770" t="s">
        <v>16</v>
      </c>
    </row>
    <row r="9771" spans="1:16" x14ac:dyDescent="0.25">
      <c r="A9771" t="s">
        <v>31712</v>
      </c>
      <c r="B9771" t="s">
        <v>4789</v>
      </c>
      <c r="C9771" t="s">
        <v>33550</v>
      </c>
      <c r="D9771">
        <v>683573</v>
      </c>
      <c r="H9771">
        <v>0</v>
      </c>
      <c r="I9771">
        <v>100000</v>
      </c>
      <c r="J9771" s="3">
        <v>45341.5</v>
      </c>
      <c r="K9771" s="3">
        <v>45350.166666666664</v>
      </c>
      <c r="L9771" s="3">
        <v>45351.166666666664</v>
      </c>
      <c r="M9771" t="s">
        <v>15824</v>
      </c>
      <c r="N9771" s="4" t="s">
        <v>22270</v>
      </c>
      <c r="O9771" t="s">
        <v>42839</v>
      </c>
      <c r="P9771" t="s">
        <v>16</v>
      </c>
    </row>
    <row r="9772" spans="1:16" x14ac:dyDescent="0.25">
      <c r="A9772" t="s">
        <v>31713</v>
      </c>
      <c r="B9772" t="s">
        <v>8457</v>
      </c>
      <c r="C9772" t="s">
        <v>33011</v>
      </c>
      <c r="D9772">
        <v>140126</v>
      </c>
      <c r="G9772">
        <v>225018</v>
      </c>
      <c r="H9772">
        <v>500</v>
      </c>
      <c r="I9772">
        <v>4500</v>
      </c>
      <c r="J9772" s="3">
        <v>45342.270833333336</v>
      </c>
      <c r="K9772" s="3">
        <v>45355.458333333336</v>
      </c>
      <c r="L9772" s="3">
        <v>45355.125</v>
      </c>
      <c r="M9772" t="s">
        <v>19494</v>
      </c>
      <c r="N9772" s="4" t="s">
        <v>22270</v>
      </c>
      <c r="O9772" t="s">
        <v>42840</v>
      </c>
      <c r="P9772" t="s">
        <v>16</v>
      </c>
    </row>
    <row r="9773" spans="1:16" x14ac:dyDescent="0.25">
      <c r="A9773" t="s">
        <v>31714</v>
      </c>
      <c r="B9773" t="s">
        <v>7178</v>
      </c>
      <c r="C9773" t="s">
        <v>32917</v>
      </c>
      <c r="D9773">
        <v>462003</v>
      </c>
      <c r="G9773">
        <v>83706</v>
      </c>
      <c r="H9773">
        <v>1000</v>
      </c>
      <c r="I9773">
        <v>1674</v>
      </c>
      <c r="J9773" s="3">
        <v>45343.083333333336</v>
      </c>
      <c r="K9773" s="3">
        <v>45351.229166666664</v>
      </c>
      <c r="L9773" s="3">
        <v>45352.041666666664</v>
      </c>
      <c r="M9773" t="s">
        <v>18215</v>
      </c>
      <c r="N9773" s="4" t="s">
        <v>22270</v>
      </c>
      <c r="O9773" t="s">
        <v>42841</v>
      </c>
      <c r="P9773" t="s">
        <v>16</v>
      </c>
    </row>
    <row r="9774" spans="1:16" x14ac:dyDescent="0.25">
      <c r="A9774" t="s">
        <v>31715</v>
      </c>
      <c r="B9774" t="s">
        <v>6746</v>
      </c>
      <c r="C9774" t="s">
        <v>32917</v>
      </c>
      <c r="D9774">
        <v>462003</v>
      </c>
      <c r="G9774">
        <v>84393</v>
      </c>
      <c r="H9774">
        <v>1000</v>
      </c>
      <c r="I9774">
        <v>1688</v>
      </c>
      <c r="J9774" s="3">
        <v>45343.041666666664</v>
      </c>
      <c r="K9774" s="3">
        <v>45351.229166666664</v>
      </c>
      <c r="L9774" s="3">
        <v>45352.5</v>
      </c>
      <c r="M9774" t="s">
        <v>17783</v>
      </c>
      <c r="N9774" s="4" t="s">
        <v>22270</v>
      </c>
      <c r="O9774" t="s">
        <v>42842</v>
      </c>
      <c r="P9774" t="s">
        <v>16</v>
      </c>
    </row>
    <row r="9775" spans="1:16" x14ac:dyDescent="0.25">
      <c r="A9775" t="s">
        <v>31716</v>
      </c>
      <c r="B9775" t="s">
        <v>8336</v>
      </c>
      <c r="C9775" t="s">
        <v>32942</v>
      </c>
      <c r="D9775">
        <v>177001</v>
      </c>
      <c r="G9775">
        <v>198275</v>
      </c>
      <c r="H9775">
        <v>0</v>
      </c>
      <c r="I9775">
        <v>0</v>
      </c>
      <c r="J9775" s="3">
        <v>45339.208333333336</v>
      </c>
      <c r="K9775" s="3">
        <v>45345.458333333336</v>
      </c>
      <c r="L9775" s="3">
        <v>45345.0625</v>
      </c>
      <c r="M9775" t="s">
        <v>19373</v>
      </c>
      <c r="N9775" s="4" t="s">
        <v>22270</v>
      </c>
      <c r="O9775" t="s">
        <v>42843</v>
      </c>
      <c r="P9775" t="s">
        <v>16</v>
      </c>
    </row>
    <row r="9776" spans="1:16" x14ac:dyDescent="0.25">
      <c r="A9776" t="s">
        <v>31717</v>
      </c>
      <c r="B9776" t="s">
        <v>8338</v>
      </c>
      <c r="C9776" t="s">
        <v>32942</v>
      </c>
      <c r="D9776">
        <v>177001</v>
      </c>
      <c r="G9776">
        <v>193800</v>
      </c>
      <c r="H9776">
        <v>0</v>
      </c>
      <c r="I9776">
        <v>0</v>
      </c>
      <c r="J9776" s="3">
        <v>45339.208333333336</v>
      </c>
      <c r="K9776" s="3">
        <v>45345.458333333336</v>
      </c>
      <c r="L9776" s="3">
        <v>45345.052083333336</v>
      </c>
      <c r="M9776" t="s">
        <v>19375</v>
      </c>
      <c r="N9776" s="4" t="s">
        <v>22270</v>
      </c>
      <c r="O9776" t="s">
        <v>42844</v>
      </c>
      <c r="P9776" t="s">
        <v>16</v>
      </c>
    </row>
    <row r="9777" spans="1:16" x14ac:dyDescent="0.25">
      <c r="A9777" t="s">
        <v>31718</v>
      </c>
      <c r="B9777" t="s">
        <v>9066</v>
      </c>
      <c r="C9777" t="s">
        <v>33410</v>
      </c>
      <c r="D9777">
        <v>814101</v>
      </c>
      <c r="H9777">
        <v>5000</v>
      </c>
      <c r="I9777">
        <v>50000</v>
      </c>
      <c r="J9777" s="3">
        <v>45342.1875</v>
      </c>
      <c r="K9777" s="3">
        <v>45350.1875</v>
      </c>
      <c r="L9777" s="3">
        <v>45351.1875</v>
      </c>
      <c r="M9777" t="s">
        <v>20103</v>
      </c>
      <c r="N9777" s="4" t="s">
        <v>22270</v>
      </c>
      <c r="O9777" t="s">
        <v>42845</v>
      </c>
      <c r="P9777" t="s">
        <v>16</v>
      </c>
    </row>
    <row r="9778" spans="1:16" x14ac:dyDescent="0.25">
      <c r="A9778" t="s">
        <v>31718</v>
      </c>
      <c r="B9778" t="s">
        <v>9172</v>
      </c>
      <c r="C9778" t="s">
        <v>33410</v>
      </c>
      <c r="D9778">
        <v>825410</v>
      </c>
      <c r="H9778">
        <v>5000</v>
      </c>
      <c r="I9778">
        <v>50000</v>
      </c>
      <c r="J9778" s="3">
        <v>45343.277777777781</v>
      </c>
      <c r="K9778" s="3">
        <v>45351.125</v>
      </c>
      <c r="L9778" s="3">
        <v>45353.083333333336</v>
      </c>
      <c r="M9778" t="s">
        <v>20209</v>
      </c>
      <c r="N9778" s="4" t="s">
        <v>22270</v>
      </c>
      <c r="O9778" t="s">
        <v>42845</v>
      </c>
      <c r="P9778" t="s">
        <v>16</v>
      </c>
    </row>
    <row r="9779" spans="1:16" x14ac:dyDescent="0.25">
      <c r="A9779" t="s">
        <v>31719</v>
      </c>
      <c r="B9779" t="s">
        <v>9118</v>
      </c>
      <c r="C9779" t="s">
        <v>33410</v>
      </c>
      <c r="D9779">
        <v>831001</v>
      </c>
      <c r="H9779">
        <v>5000</v>
      </c>
      <c r="I9779">
        <v>50000</v>
      </c>
      <c r="J9779" s="3">
        <v>45342.041666666664</v>
      </c>
      <c r="K9779" s="3">
        <v>45351.083333333336</v>
      </c>
      <c r="L9779" s="3">
        <v>45352.083333333336</v>
      </c>
      <c r="M9779" t="s">
        <v>20155</v>
      </c>
      <c r="N9779" s="4" t="s">
        <v>22270</v>
      </c>
      <c r="O9779" t="s">
        <v>42846</v>
      </c>
      <c r="P9779" t="s">
        <v>16</v>
      </c>
    </row>
    <row r="9780" spans="1:16" x14ac:dyDescent="0.25">
      <c r="A9780" t="s">
        <v>31720</v>
      </c>
      <c r="B9780" t="s">
        <v>6991</v>
      </c>
      <c r="C9780" t="s">
        <v>32917</v>
      </c>
      <c r="D9780">
        <v>456771</v>
      </c>
      <c r="G9780">
        <v>6000000</v>
      </c>
      <c r="H9780">
        <v>10000</v>
      </c>
      <c r="I9780">
        <v>45000</v>
      </c>
      <c r="J9780" s="3">
        <v>45343.104166666664</v>
      </c>
      <c r="K9780" s="3">
        <v>45372.229166666664</v>
      </c>
      <c r="L9780" s="3">
        <v>45377.104166666664</v>
      </c>
      <c r="M9780" t="s">
        <v>18028</v>
      </c>
      <c r="N9780" s="4" t="s">
        <v>22270</v>
      </c>
      <c r="O9780" t="s">
        <v>42847</v>
      </c>
      <c r="P9780" t="s">
        <v>16</v>
      </c>
    </row>
    <row r="9781" spans="1:16" x14ac:dyDescent="0.25">
      <c r="A9781" t="s">
        <v>31721</v>
      </c>
      <c r="B9781" t="s">
        <v>3183</v>
      </c>
      <c r="C9781" t="s">
        <v>35</v>
      </c>
      <c r="D9781">
        <v>444506</v>
      </c>
      <c r="H9781">
        <v>1000</v>
      </c>
      <c r="I9781">
        <v>10000</v>
      </c>
      <c r="J9781" s="3">
        <v>45343.458333333336</v>
      </c>
      <c r="K9781" s="3">
        <v>45350.208333333336</v>
      </c>
      <c r="L9781" s="3">
        <v>45351.208333333336</v>
      </c>
      <c r="M9781" t="s">
        <v>14218</v>
      </c>
      <c r="N9781" s="4" t="s">
        <v>22270</v>
      </c>
      <c r="O9781" t="s">
        <v>42848</v>
      </c>
      <c r="P9781" t="s">
        <v>16</v>
      </c>
    </row>
    <row r="9782" spans="1:16" x14ac:dyDescent="0.25">
      <c r="A9782" t="s">
        <v>31722</v>
      </c>
      <c r="B9782" t="s">
        <v>11027</v>
      </c>
      <c r="C9782" t="s">
        <v>33196</v>
      </c>
      <c r="D9782">
        <v>605008</v>
      </c>
      <c r="G9782">
        <v>604266</v>
      </c>
      <c r="H9782">
        <v>590</v>
      </c>
      <c r="I9782">
        <v>15000</v>
      </c>
      <c r="J9782" s="3">
        <v>45343.25</v>
      </c>
      <c r="K9782" s="3">
        <v>45349.458333333336</v>
      </c>
      <c r="L9782" s="3">
        <v>45349.145833333336</v>
      </c>
      <c r="M9782" t="s">
        <v>22064</v>
      </c>
      <c r="N9782" s="4" t="s">
        <v>22270</v>
      </c>
      <c r="O9782" t="s">
        <v>42849</v>
      </c>
      <c r="P9782" t="s">
        <v>16</v>
      </c>
    </row>
    <row r="9783" spans="1:16" x14ac:dyDescent="0.25">
      <c r="A9783" t="s">
        <v>31723</v>
      </c>
      <c r="B9783" t="s">
        <v>8954</v>
      </c>
      <c r="C9783" t="s">
        <v>32961</v>
      </c>
      <c r="D9783">
        <v>822102</v>
      </c>
      <c r="H9783">
        <v>11800</v>
      </c>
      <c r="I9783">
        <v>129140</v>
      </c>
      <c r="J9783" s="3">
        <v>45343.208333333336</v>
      </c>
      <c r="K9783" s="3">
        <v>45351.208333333336</v>
      </c>
      <c r="L9783" s="3">
        <v>45353.125</v>
      </c>
      <c r="M9783" t="s">
        <v>19991</v>
      </c>
      <c r="N9783" s="4" t="s">
        <v>22270</v>
      </c>
      <c r="O9783" t="s">
        <v>42850</v>
      </c>
      <c r="P9783" t="s">
        <v>16</v>
      </c>
    </row>
    <row r="9784" spans="1:16" x14ac:dyDescent="0.25">
      <c r="A9784" t="s">
        <v>31723</v>
      </c>
      <c r="B9784" t="s">
        <v>8965</v>
      </c>
      <c r="C9784" t="s">
        <v>32961</v>
      </c>
      <c r="D9784">
        <v>822102</v>
      </c>
      <c r="H9784">
        <v>11800</v>
      </c>
      <c r="I9784">
        <v>195133</v>
      </c>
      <c r="J9784" s="3">
        <v>45343.166666666664</v>
      </c>
      <c r="K9784" s="3">
        <v>45351.208333333336</v>
      </c>
      <c r="L9784" s="3">
        <v>45353.125</v>
      </c>
      <c r="M9784" t="s">
        <v>20002</v>
      </c>
      <c r="N9784" s="4" t="s">
        <v>22270</v>
      </c>
      <c r="O9784" t="s">
        <v>42851</v>
      </c>
      <c r="P9784" t="s">
        <v>16</v>
      </c>
    </row>
    <row r="9785" spans="1:16" x14ac:dyDescent="0.25">
      <c r="A9785" t="s">
        <v>31724</v>
      </c>
      <c r="B9785" t="s">
        <v>1517</v>
      </c>
      <c r="C9785" t="s">
        <v>33026</v>
      </c>
      <c r="D9785">
        <v>741101</v>
      </c>
      <c r="I9785">
        <v>7500</v>
      </c>
      <c r="J9785" s="3">
        <v>45342.208333333336</v>
      </c>
      <c r="K9785" s="3">
        <v>45352.166666666664</v>
      </c>
      <c r="L9785" s="3">
        <v>45355.458333333336</v>
      </c>
      <c r="M9785" t="s">
        <v>12552</v>
      </c>
      <c r="N9785" s="4" t="s">
        <v>22270</v>
      </c>
      <c r="O9785" t="s">
        <v>42852</v>
      </c>
      <c r="P9785" t="s">
        <v>16</v>
      </c>
    </row>
    <row r="9786" spans="1:16" x14ac:dyDescent="0.25">
      <c r="A9786" t="s">
        <v>31725</v>
      </c>
      <c r="B9786" t="s">
        <v>6449</v>
      </c>
      <c r="C9786" t="s">
        <v>33100</v>
      </c>
      <c r="D9786">
        <v>628004</v>
      </c>
      <c r="H9786">
        <v>0</v>
      </c>
      <c r="I9786">
        <v>9000</v>
      </c>
      <c r="J9786" s="3">
        <v>45343.125</v>
      </c>
      <c r="K9786" s="3">
        <v>45363.083333333336</v>
      </c>
      <c r="L9786" s="3">
        <v>45364.104166666664</v>
      </c>
      <c r="M9786" t="s">
        <v>17486</v>
      </c>
      <c r="N9786" s="4" t="s">
        <v>22270</v>
      </c>
      <c r="O9786" t="s">
        <v>42853</v>
      </c>
      <c r="P9786" t="s">
        <v>16</v>
      </c>
    </row>
    <row r="9787" spans="1:16" x14ac:dyDescent="0.25">
      <c r="A9787" t="s">
        <v>31726</v>
      </c>
      <c r="B9787" t="s">
        <v>4498</v>
      </c>
      <c r="C9787" t="s">
        <v>33551</v>
      </c>
      <c r="D9787">
        <v>695581</v>
      </c>
      <c r="G9787">
        <v>591000</v>
      </c>
      <c r="H9787">
        <v>1395</v>
      </c>
      <c r="I9787">
        <v>8865</v>
      </c>
      <c r="J9787" s="3">
        <v>45343.375</v>
      </c>
      <c r="K9787" s="3">
        <v>45350.458333333336</v>
      </c>
      <c r="L9787" s="3">
        <v>45351.458333333336</v>
      </c>
      <c r="M9787" t="s">
        <v>15533</v>
      </c>
      <c r="N9787" s="4" t="s">
        <v>22270</v>
      </c>
      <c r="O9787" t="s">
        <v>42854</v>
      </c>
      <c r="P9787" t="s">
        <v>16</v>
      </c>
    </row>
    <row r="9788" spans="1:16" x14ac:dyDescent="0.25">
      <c r="A9788" t="s">
        <v>31727</v>
      </c>
      <c r="B9788" t="s">
        <v>8842</v>
      </c>
      <c r="C9788" t="s">
        <v>33552</v>
      </c>
      <c r="D9788">
        <v>462003</v>
      </c>
      <c r="G9788">
        <v>4633000</v>
      </c>
      <c r="H9788">
        <v>0</v>
      </c>
      <c r="I9788">
        <v>92660</v>
      </c>
      <c r="J9788" s="3">
        <v>45320.25</v>
      </c>
      <c r="K9788" s="3">
        <v>45348.5</v>
      </c>
      <c r="L9788" s="3">
        <v>45349.125</v>
      </c>
      <c r="M9788" t="s">
        <v>19879</v>
      </c>
      <c r="N9788" s="4" t="s">
        <v>22270</v>
      </c>
      <c r="O9788" t="s">
        <v>42855</v>
      </c>
      <c r="P9788" t="s">
        <v>16</v>
      </c>
    </row>
    <row r="9789" spans="1:16" x14ac:dyDescent="0.25">
      <c r="A9789" t="s">
        <v>31728</v>
      </c>
      <c r="B9789" t="s">
        <v>6895</v>
      </c>
      <c r="C9789" t="s">
        <v>29</v>
      </c>
      <c r="D9789">
        <v>486002</v>
      </c>
      <c r="G9789">
        <v>384090</v>
      </c>
      <c r="H9789">
        <v>1000</v>
      </c>
      <c r="I9789">
        <v>11523</v>
      </c>
      <c r="J9789" s="3">
        <v>45343.416666666664</v>
      </c>
      <c r="K9789" s="3">
        <v>45364.208333333336</v>
      </c>
      <c r="L9789" s="3">
        <v>45366.458333333336</v>
      </c>
      <c r="M9789" t="s">
        <v>17932</v>
      </c>
      <c r="N9789" s="4" t="s">
        <v>22270</v>
      </c>
      <c r="O9789" t="s">
        <v>42856</v>
      </c>
      <c r="P9789" t="s">
        <v>16</v>
      </c>
    </row>
    <row r="9790" spans="1:16" x14ac:dyDescent="0.25">
      <c r="A9790" t="s">
        <v>31729</v>
      </c>
      <c r="B9790" t="s">
        <v>8737</v>
      </c>
      <c r="C9790" t="s">
        <v>33105</v>
      </c>
      <c r="D9790">
        <v>744105</v>
      </c>
      <c r="H9790">
        <v>0</v>
      </c>
      <c r="I9790">
        <v>30000</v>
      </c>
      <c r="J9790" s="3">
        <v>45343.1875</v>
      </c>
      <c r="K9790" s="3">
        <v>45353.1875</v>
      </c>
      <c r="L9790" s="3">
        <v>45355.458333333336</v>
      </c>
      <c r="M9790" t="s">
        <v>19774</v>
      </c>
      <c r="N9790" s="4" t="s">
        <v>22270</v>
      </c>
      <c r="O9790" t="s">
        <v>42857</v>
      </c>
      <c r="P9790" t="s">
        <v>16</v>
      </c>
    </row>
    <row r="9791" spans="1:16" x14ac:dyDescent="0.25">
      <c r="A9791" t="s">
        <v>31730</v>
      </c>
      <c r="B9791" t="s">
        <v>10348</v>
      </c>
      <c r="C9791" t="s">
        <v>27</v>
      </c>
      <c r="D9791">
        <v>451113</v>
      </c>
      <c r="H9791">
        <v>0</v>
      </c>
      <c r="I9791">
        <v>0</v>
      </c>
      <c r="J9791" s="3">
        <v>45328.270833333336</v>
      </c>
      <c r="K9791" s="3">
        <v>45346.125</v>
      </c>
      <c r="L9791" s="3">
        <v>45348.166666666664</v>
      </c>
      <c r="M9791" t="s">
        <v>21385</v>
      </c>
      <c r="N9791" s="4" t="s">
        <v>22270</v>
      </c>
      <c r="O9791" t="s">
        <v>42858</v>
      </c>
      <c r="P9791" t="s">
        <v>16</v>
      </c>
    </row>
    <row r="9792" spans="1:16" x14ac:dyDescent="0.25">
      <c r="A9792" t="s">
        <v>31731</v>
      </c>
      <c r="B9792" t="s">
        <v>11122</v>
      </c>
      <c r="C9792" t="s">
        <v>33553</v>
      </c>
      <c r="D9792">
        <v>744106</v>
      </c>
      <c r="G9792">
        <v>1500000</v>
      </c>
      <c r="H9792">
        <v>0</v>
      </c>
      <c r="I9792">
        <v>30000</v>
      </c>
      <c r="J9792" s="3">
        <v>45343.208333333336</v>
      </c>
      <c r="K9792" s="3">
        <v>45358.208333333336</v>
      </c>
      <c r="L9792" s="3">
        <v>45359.416666666664</v>
      </c>
      <c r="M9792" t="s">
        <v>22159</v>
      </c>
      <c r="N9792" s="4" t="s">
        <v>22270</v>
      </c>
      <c r="O9792" t="s">
        <v>42859</v>
      </c>
      <c r="P9792" t="s">
        <v>16</v>
      </c>
    </row>
    <row r="9793" spans="1:16" x14ac:dyDescent="0.25">
      <c r="A9793" t="s">
        <v>31732</v>
      </c>
      <c r="B9793" t="s">
        <v>11148</v>
      </c>
      <c r="C9793" t="s">
        <v>33553</v>
      </c>
      <c r="D9793">
        <v>744106</v>
      </c>
      <c r="G9793">
        <v>2000000</v>
      </c>
      <c r="H9793">
        <v>0</v>
      </c>
      <c r="I9793">
        <v>0</v>
      </c>
      <c r="J9793" s="3">
        <v>45321.166666666664</v>
      </c>
      <c r="K9793" s="3">
        <v>45349.166666666664</v>
      </c>
      <c r="L9793" s="3">
        <v>45350.416666666664</v>
      </c>
      <c r="M9793" t="s">
        <v>22185</v>
      </c>
      <c r="N9793" s="4" t="s">
        <v>22270</v>
      </c>
      <c r="O9793" t="s">
        <v>42860</v>
      </c>
      <c r="P9793" t="s">
        <v>16</v>
      </c>
    </row>
    <row r="9794" spans="1:16" x14ac:dyDescent="0.25">
      <c r="A9794" t="s">
        <v>31733</v>
      </c>
      <c r="B9794" t="s">
        <v>8496</v>
      </c>
      <c r="C9794" t="s">
        <v>32988</v>
      </c>
      <c r="D9794">
        <v>142001</v>
      </c>
      <c r="G9794">
        <v>1362000</v>
      </c>
      <c r="H9794">
        <v>1000</v>
      </c>
      <c r="I9794">
        <v>27300</v>
      </c>
      <c r="J9794" s="3">
        <v>45334.125</v>
      </c>
      <c r="K9794" s="3">
        <v>45355.125</v>
      </c>
      <c r="L9794" s="3">
        <v>45355.128472222219</v>
      </c>
      <c r="M9794" t="s">
        <v>19533</v>
      </c>
      <c r="N9794" s="4" t="s">
        <v>22270</v>
      </c>
      <c r="O9794" t="s">
        <v>42861</v>
      </c>
      <c r="P9794" t="s">
        <v>16</v>
      </c>
    </row>
    <row r="9795" spans="1:16" x14ac:dyDescent="0.25">
      <c r="A9795" t="s">
        <v>31734</v>
      </c>
      <c r="B9795" t="s">
        <v>4398</v>
      </c>
      <c r="C9795" t="s">
        <v>33554</v>
      </c>
      <c r="D9795">
        <v>680014</v>
      </c>
      <c r="G9795">
        <v>2820000</v>
      </c>
      <c r="H9795">
        <v>1180</v>
      </c>
      <c r="I9795">
        <v>28200</v>
      </c>
      <c r="J9795" s="3">
        <v>45343.416666666664</v>
      </c>
      <c r="K9795" s="3">
        <v>45362.25</v>
      </c>
      <c r="L9795" s="3">
        <v>45364.416666666664</v>
      </c>
      <c r="M9795" t="s">
        <v>15433</v>
      </c>
      <c r="N9795" s="4" t="s">
        <v>22270</v>
      </c>
      <c r="O9795" t="s">
        <v>42862</v>
      </c>
      <c r="P9795" t="s">
        <v>16</v>
      </c>
    </row>
    <row r="9796" spans="1:16" x14ac:dyDescent="0.25">
      <c r="A9796" t="s">
        <v>31735</v>
      </c>
      <c r="B9796" t="s">
        <v>4263</v>
      </c>
      <c r="C9796" t="s">
        <v>33039</v>
      </c>
      <c r="D9796">
        <v>411018</v>
      </c>
      <c r="H9796">
        <v>0</v>
      </c>
      <c r="I9796">
        <v>0</v>
      </c>
      <c r="J9796" s="3">
        <v>45343.25</v>
      </c>
      <c r="K9796" s="3">
        <v>45348.25</v>
      </c>
      <c r="L9796" s="3">
        <v>45349.25</v>
      </c>
      <c r="M9796" t="s">
        <v>15298</v>
      </c>
      <c r="N9796" s="4" t="s">
        <v>22270</v>
      </c>
      <c r="O9796" t="s">
        <v>42863</v>
      </c>
      <c r="P9796" t="s">
        <v>16</v>
      </c>
    </row>
    <row r="9797" spans="1:16" x14ac:dyDescent="0.25">
      <c r="A9797" t="s">
        <v>31736</v>
      </c>
      <c r="B9797" t="s">
        <v>3888</v>
      </c>
      <c r="C9797" t="s">
        <v>35</v>
      </c>
      <c r="D9797">
        <v>441002</v>
      </c>
      <c r="H9797">
        <v>1000</v>
      </c>
      <c r="I9797">
        <v>10000</v>
      </c>
      <c r="J9797" s="3">
        <v>45342.416666666664</v>
      </c>
      <c r="K9797" s="3">
        <v>45349.166666666664</v>
      </c>
      <c r="L9797" s="3">
        <v>45351.083333333336</v>
      </c>
      <c r="M9797" t="s">
        <v>14923</v>
      </c>
      <c r="N9797" s="4" t="s">
        <v>22270</v>
      </c>
      <c r="O9797" t="s">
        <v>42864</v>
      </c>
      <c r="P9797" t="s">
        <v>16</v>
      </c>
    </row>
    <row r="9798" spans="1:16" x14ac:dyDescent="0.25">
      <c r="A9798" t="s">
        <v>31737</v>
      </c>
      <c r="B9798" t="s">
        <v>9021</v>
      </c>
      <c r="C9798" t="s">
        <v>33555</v>
      </c>
      <c r="D9798">
        <v>814133</v>
      </c>
      <c r="G9798">
        <v>1656092</v>
      </c>
      <c r="H9798">
        <v>5000</v>
      </c>
      <c r="I9798">
        <v>2500</v>
      </c>
      <c r="J9798" s="3">
        <v>45343.416666666664</v>
      </c>
      <c r="K9798" s="3">
        <v>45348.208333333336</v>
      </c>
      <c r="L9798" s="3">
        <v>45350.083333333336</v>
      </c>
      <c r="M9798" t="s">
        <v>20058</v>
      </c>
      <c r="N9798" s="4" t="s">
        <v>22270</v>
      </c>
      <c r="O9798" t="s">
        <v>42865</v>
      </c>
      <c r="P9798" t="s">
        <v>16</v>
      </c>
    </row>
    <row r="9799" spans="1:16" x14ac:dyDescent="0.25">
      <c r="A9799" t="s">
        <v>31738</v>
      </c>
      <c r="B9799" t="s">
        <v>9057</v>
      </c>
      <c r="C9799" t="s">
        <v>33410</v>
      </c>
      <c r="D9799">
        <v>835223</v>
      </c>
      <c r="H9799">
        <v>5000</v>
      </c>
      <c r="I9799">
        <v>50000</v>
      </c>
      <c r="J9799" s="3">
        <v>45342.208333333336</v>
      </c>
      <c r="K9799" s="3">
        <v>45348.125</v>
      </c>
      <c r="L9799" s="3">
        <v>45350.125</v>
      </c>
      <c r="M9799" t="s">
        <v>20094</v>
      </c>
      <c r="N9799" s="4" t="s">
        <v>22270</v>
      </c>
      <c r="O9799" t="s">
        <v>42866</v>
      </c>
      <c r="P9799" t="s">
        <v>16</v>
      </c>
    </row>
    <row r="9800" spans="1:16" x14ac:dyDescent="0.25">
      <c r="A9800" t="s">
        <v>31738</v>
      </c>
      <c r="B9800" t="s">
        <v>9070</v>
      </c>
      <c r="C9800" t="s">
        <v>33410</v>
      </c>
      <c r="D9800">
        <v>814101</v>
      </c>
      <c r="H9800">
        <v>5000</v>
      </c>
      <c r="I9800">
        <v>50000</v>
      </c>
      <c r="J9800" s="3">
        <v>45342.1875</v>
      </c>
      <c r="K9800" s="3">
        <v>45350.1875</v>
      </c>
      <c r="L9800" s="3">
        <v>45351.1875</v>
      </c>
      <c r="M9800" t="s">
        <v>20107</v>
      </c>
      <c r="N9800" s="4" t="s">
        <v>22270</v>
      </c>
      <c r="O9800" t="s">
        <v>42866</v>
      </c>
      <c r="P9800" t="s">
        <v>16</v>
      </c>
    </row>
    <row r="9801" spans="1:16" x14ac:dyDescent="0.25">
      <c r="A9801" t="s">
        <v>31738</v>
      </c>
      <c r="B9801" t="s">
        <v>9161</v>
      </c>
      <c r="C9801" t="s">
        <v>33410</v>
      </c>
      <c r="D9801">
        <v>827001</v>
      </c>
      <c r="G9801">
        <v>4000000</v>
      </c>
      <c r="H9801">
        <v>5000</v>
      </c>
      <c r="I9801">
        <v>50000</v>
      </c>
      <c r="J9801" s="3">
        <v>45342.458333333336</v>
      </c>
      <c r="K9801" s="3">
        <v>45350.25</v>
      </c>
      <c r="L9801" s="3">
        <v>45352.041666666664</v>
      </c>
      <c r="M9801" t="s">
        <v>20198</v>
      </c>
      <c r="N9801" s="4" t="s">
        <v>22270</v>
      </c>
      <c r="O9801" t="s">
        <v>42866</v>
      </c>
      <c r="P9801" t="s">
        <v>16</v>
      </c>
    </row>
    <row r="9802" spans="1:16" x14ac:dyDescent="0.25">
      <c r="A9802" t="s">
        <v>31738</v>
      </c>
      <c r="B9802" t="s">
        <v>9173</v>
      </c>
      <c r="C9802" t="s">
        <v>33410</v>
      </c>
      <c r="D9802">
        <v>825410</v>
      </c>
      <c r="H9802">
        <v>5000</v>
      </c>
      <c r="I9802">
        <v>50000</v>
      </c>
      <c r="J9802" s="3">
        <v>45343.277777777781</v>
      </c>
      <c r="K9802" s="3">
        <v>45351.125</v>
      </c>
      <c r="L9802" s="3">
        <v>45353.083333333336</v>
      </c>
      <c r="M9802" t="s">
        <v>20210</v>
      </c>
      <c r="N9802" s="4" t="s">
        <v>22270</v>
      </c>
      <c r="O9802" t="s">
        <v>42866</v>
      </c>
      <c r="P9802" t="s">
        <v>16</v>
      </c>
    </row>
    <row r="9803" spans="1:16" x14ac:dyDescent="0.25">
      <c r="A9803" t="s">
        <v>31739</v>
      </c>
      <c r="B9803" t="s">
        <v>9023</v>
      </c>
      <c r="C9803" t="s">
        <v>33555</v>
      </c>
      <c r="D9803">
        <v>829123</v>
      </c>
      <c r="G9803">
        <v>8727520</v>
      </c>
      <c r="H9803">
        <v>5000</v>
      </c>
      <c r="I9803">
        <v>2500</v>
      </c>
      <c r="J9803" s="3">
        <v>45343.416666666664</v>
      </c>
      <c r="K9803" s="3">
        <v>45349.166666666664</v>
      </c>
      <c r="L9803" s="3">
        <v>45352.458333333336</v>
      </c>
      <c r="M9803" t="s">
        <v>20060</v>
      </c>
      <c r="N9803" s="4" t="s">
        <v>22270</v>
      </c>
      <c r="O9803" t="s">
        <v>42867</v>
      </c>
      <c r="P9803" t="s">
        <v>16</v>
      </c>
    </row>
    <row r="9804" spans="1:16" x14ac:dyDescent="0.25">
      <c r="A9804" t="s">
        <v>31740</v>
      </c>
      <c r="B9804" t="s">
        <v>9022</v>
      </c>
      <c r="C9804" t="s">
        <v>33555</v>
      </c>
      <c r="D9804">
        <v>829123</v>
      </c>
      <c r="G9804">
        <v>2003025</v>
      </c>
      <c r="H9804">
        <v>5000</v>
      </c>
      <c r="I9804">
        <v>2500</v>
      </c>
      <c r="J9804" s="3">
        <v>45343.416666666664</v>
      </c>
      <c r="K9804" s="3">
        <v>45349.166666666664</v>
      </c>
      <c r="L9804" s="3">
        <v>45352.458333333336</v>
      </c>
      <c r="M9804" t="s">
        <v>20059</v>
      </c>
      <c r="N9804" s="4" t="s">
        <v>22270</v>
      </c>
      <c r="O9804" t="s">
        <v>42868</v>
      </c>
      <c r="P9804" t="s">
        <v>16</v>
      </c>
    </row>
    <row r="9805" spans="1:16" x14ac:dyDescent="0.25">
      <c r="A9805" t="s">
        <v>31741</v>
      </c>
      <c r="B9805" t="s">
        <v>9017</v>
      </c>
      <c r="C9805" t="s">
        <v>33555</v>
      </c>
      <c r="D9805">
        <v>829123</v>
      </c>
      <c r="G9805">
        <v>1805225</v>
      </c>
      <c r="H9805">
        <v>5000</v>
      </c>
      <c r="I9805">
        <v>2500</v>
      </c>
      <c r="J9805" s="3">
        <v>45343.416666666664</v>
      </c>
      <c r="K9805" s="3">
        <v>45349.166666666664</v>
      </c>
      <c r="L9805" s="3">
        <v>45352.458333333336</v>
      </c>
      <c r="M9805" t="s">
        <v>20054</v>
      </c>
      <c r="N9805" s="4" t="s">
        <v>22270</v>
      </c>
      <c r="O9805" t="s">
        <v>42869</v>
      </c>
      <c r="P9805" t="s">
        <v>16</v>
      </c>
    </row>
    <row r="9806" spans="1:16" x14ac:dyDescent="0.25">
      <c r="A9806" t="s">
        <v>31742</v>
      </c>
      <c r="B9806" t="s">
        <v>9016</v>
      </c>
      <c r="C9806" t="s">
        <v>33555</v>
      </c>
      <c r="D9806">
        <v>825101</v>
      </c>
      <c r="G9806">
        <v>2170880</v>
      </c>
      <c r="H9806">
        <v>5000</v>
      </c>
      <c r="I9806">
        <v>10</v>
      </c>
      <c r="J9806" s="3">
        <v>45343.416666666664</v>
      </c>
      <c r="K9806" s="3">
        <v>45357.458333333336</v>
      </c>
      <c r="L9806" s="3">
        <v>45358.458333333336</v>
      </c>
      <c r="M9806" t="s">
        <v>20053</v>
      </c>
      <c r="N9806" s="4" t="s">
        <v>22270</v>
      </c>
      <c r="O9806" t="s">
        <v>42870</v>
      </c>
      <c r="P9806" t="s">
        <v>16</v>
      </c>
    </row>
    <row r="9807" spans="1:16" x14ac:dyDescent="0.25">
      <c r="A9807" t="s">
        <v>31743</v>
      </c>
      <c r="B9807" t="s">
        <v>4874</v>
      </c>
      <c r="C9807" t="s">
        <v>33556</v>
      </c>
      <c r="D9807">
        <v>680581</v>
      </c>
      <c r="H9807">
        <v>0</v>
      </c>
      <c r="I9807">
        <v>0</v>
      </c>
      <c r="J9807" s="3">
        <v>45339.166666666664</v>
      </c>
      <c r="K9807" s="3">
        <v>45348.083333333336</v>
      </c>
      <c r="L9807" s="3">
        <v>45349.083333333336</v>
      </c>
      <c r="M9807" t="s">
        <v>15909</v>
      </c>
      <c r="N9807" s="4" t="s">
        <v>22270</v>
      </c>
      <c r="O9807" t="s">
        <v>42871</v>
      </c>
      <c r="P9807" t="s">
        <v>16</v>
      </c>
    </row>
    <row r="9808" spans="1:16" x14ac:dyDescent="0.25">
      <c r="A9808" t="s">
        <v>31744</v>
      </c>
      <c r="B9808" t="s">
        <v>2786</v>
      </c>
      <c r="C9808" t="s">
        <v>32922</v>
      </c>
      <c r="D9808">
        <v>743357</v>
      </c>
      <c r="G9808">
        <v>521560</v>
      </c>
      <c r="H9808">
        <v>1500</v>
      </c>
      <c r="I9808">
        <v>10500</v>
      </c>
      <c r="J9808" s="3">
        <v>45343.166666666664</v>
      </c>
      <c r="K9808" s="3">
        <v>45350.166666666664</v>
      </c>
      <c r="L9808" s="3">
        <v>45352.166666666664</v>
      </c>
      <c r="M9808" t="s">
        <v>13821</v>
      </c>
      <c r="N9808" s="4" t="s">
        <v>22270</v>
      </c>
      <c r="O9808" t="s">
        <v>42872</v>
      </c>
      <c r="P9808" t="s">
        <v>16</v>
      </c>
    </row>
    <row r="9809" spans="1:16" x14ac:dyDescent="0.25">
      <c r="A9809" t="s">
        <v>31745</v>
      </c>
      <c r="B9809" t="s">
        <v>2787</v>
      </c>
      <c r="C9809" t="s">
        <v>32922</v>
      </c>
      <c r="D9809">
        <v>743357</v>
      </c>
      <c r="G9809">
        <v>521560</v>
      </c>
      <c r="H9809">
        <v>1500</v>
      </c>
      <c r="I9809">
        <v>10500</v>
      </c>
      <c r="J9809" s="3">
        <v>45343.166666666664</v>
      </c>
      <c r="K9809" s="3">
        <v>45350.166666666664</v>
      </c>
      <c r="L9809" s="3">
        <v>45352.166666666664</v>
      </c>
      <c r="M9809" t="s">
        <v>13822</v>
      </c>
      <c r="N9809" s="4" t="s">
        <v>22270</v>
      </c>
      <c r="O9809" t="s">
        <v>42873</v>
      </c>
      <c r="P9809" t="s">
        <v>16</v>
      </c>
    </row>
    <row r="9810" spans="1:16" x14ac:dyDescent="0.25">
      <c r="A9810" t="s">
        <v>31746</v>
      </c>
      <c r="B9810" t="s">
        <v>7087</v>
      </c>
      <c r="C9810" t="s">
        <v>33038</v>
      </c>
      <c r="D9810">
        <v>486448</v>
      </c>
      <c r="G9810">
        <v>237460</v>
      </c>
      <c r="H9810">
        <v>500</v>
      </c>
      <c r="I9810">
        <v>4800</v>
      </c>
      <c r="J9810" s="3">
        <v>45293.25</v>
      </c>
      <c r="K9810" s="3">
        <v>45357.166666666664</v>
      </c>
      <c r="L9810" s="3">
        <v>45358.145833333336</v>
      </c>
      <c r="M9810" t="s">
        <v>18124</v>
      </c>
      <c r="N9810" s="4" t="s">
        <v>22270</v>
      </c>
      <c r="O9810" t="s">
        <v>42874</v>
      </c>
      <c r="P9810" t="s">
        <v>16</v>
      </c>
    </row>
    <row r="9811" spans="1:16" x14ac:dyDescent="0.25">
      <c r="A9811" t="s">
        <v>31747</v>
      </c>
      <c r="B9811" t="s">
        <v>386</v>
      </c>
      <c r="C9811" t="s">
        <v>33292</v>
      </c>
      <c r="D9811">
        <v>124001</v>
      </c>
      <c r="G9811">
        <v>81000</v>
      </c>
      <c r="H9811">
        <v>500</v>
      </c>
      <c r="I9811">
        <v>1620</v>
      </c>
      <c r="J9811" s="3">
        <v>45343.5</v>
      </c>
      <c r="K9811" s="3">
        <v>45355.125</v>
      </c>
      <c r="L9811" s="3">
        <v>45356.125</v>
      </c>
      <c r="M9811" t="s">
        <v>11421</v>
      </c>
      <c r="N9811" s="4" t="s">
        <v>22270</v>
      </c>
      <c r="O9811" t="s">
        <v>42875</v>
      </c>
      <c r="P9811" t="s">
        <v>16</v>
      </c>
    </row>
    <row r="9812" spans="1:16" x14ac:dyDescent="0.25">
      <c r="A9812" t="s">
        <v>31748</v>
      </c>
      <c r="B9812" t="s">
        <v>291</v>
      </c>
      <c r="C9812" t="s">
        <v>33062</v>
      </c>
      <c r="D9812">
        <v>135003</v>
      </c>
      <c r="G9812">
        <v>378000</v>
      </c>
      <c r="H9812">
        <v>1000</v>
      </c>
      <c r="I9812">
        <v>7500</v>
      </c>
      <c r="J9812" s="3">
        <v>45337.097222222219</v>
      </c>
      <c r="K9812" s="3">
        <v>45344.416666666664</v>
      </c>
      <c r="L9812" s="3">
        <v>45344.5</v>
      </c>
      <c r="M9812" t="s">
        <v>11326</v>
      </c>
      <c r="N9812" s="4" t="s">
        <v>22270</v>
      </c>
      <c r="O9812" t="s">
        <v>42876</v>
      </c>
      <c r="P9812" t="s">
        <v>16</v>
      </c>
    </row>
    <row r="9813" spans="1:16" x14ac:dyDescent="0.25">
      <c r="A9813" t="s">
        <v>31749</v>
      </c>
      <c r="B9813" t="s">
        <v>3610</v>
      </c>
      <c r="C9813" t="s">
        <v>33052</v>
      </c>
      <c r="D9813">
        <v>422605</v>
      </c>
      <c r="H9813">
        <v>590</v>
      </c>
      <c r="I9813">
        <v>2000</v>
      </c>
      <c r="J9813" s="3">
        <v>45343.375</v>
      </c>
      <c r="K9813" s="3">
        <v>45346.375</v>
      </c>
      <c r="L9813" s="3">
        <v>45348.375</v>
      </c>
      <c r="M9813" t="s">
        <v>14645</v>
      </c>
      <c r="N9813" s="4" t="s">
        <v>22270</v>
      </c>
      <c r="O9813" t="s">
        <v>42877</v>
      </c>
      <c r="P9813" t="s">
        <v>16</v>
      </c>
    </row>
    <row r="9814" spans="1:16" x14ac:dyDescent="0.25">
      <c r="A9814" t="s">
        <v>31750</v>
      </c>
      <c r="B9814" t="s">
        <v>11107</v>
      </c>
      <c r="C9814" t="s">
        <v>33047</v>
      </c>
      <c r="D9814">
        <v>132140</v>
      </c>
      <c r="I9814">
        <v>0</v>
      </c>
      <c r="J9814" s="3">
        <v>45322.458333333336</v>
      </c>
      <c r="K9814" s="3">
        <v>45350.125</v>
      </c>
      <c r="L9814" s="3">
        <v>45351.125</v>
      </c>
      <c r="M9814" t="s">
        <v>22144</v>
      </c>
      <c r="N9814" s="4" t="s">
        <v>22270</v>
      </c>
      <c r="O9814" t="s">
        <v>42878</v>
      </c>
      <c r="P9814" t="s">
        <v>16</v>
      </c>
    </row>
    <row r="9815" spans="1:16" x14ac:dyDescent="0.25">
      <c r="A9815" t="s">
        <v>31751</v>
      </c>
      <c r="B9815" t="s">
        <v>6988</v>
      </c>
      <c r="C9815" t="s">
        <v>32917</v>
      </c>
      <c r="D9815">
        <v>456771</v>
      </c>
      <c r="G9815">
        <v>2500000</v>
      </c>
      <c r="H9815">
        <v>5000</v>
      </c>
      <c r="I9815">
        <v>18750</v>
      </c>
      <c r="J9815" s="3">
        <v>45343.104166666664</v>
      </c>
      <c r="K9815" s="3">
        <v>45372.229166666664</v>
      </c>
      <c r="L9815" s="3">
        <v>45377.104166666664</v>
      </c>
      <c r="M9815" t="s">
        <v>18025</v>
      </c>
      <c r="N9815" s="4" t="s">
        <v>22270</v>
      </c>
      <c r="O9815" t="s">
        <v>42879</v>
      </c>
      <c r="P9815" t="s">
        <v>16</v>
      </c>
    </row>
    <row r="9816" spans="1:16" x14ac:dyDescent="0.25">
      <c r="A9816" t="s">
        <v>31752</v>
      </c>
      <c r="B9816" t="s">
        <v>10768</v>
      </c>
      <c r="C9816" t="s">
        <v>33025</v>
      </c>
      <c r="D9816">
        <v>502032</v>
      </c>
      <c r="H9816">
        <v>0</v>
      </c>
      <c r="I9816">
        <v>0</v>
      </c>
      <c r="J9816" s="3">
        <v>45338.0625</v>
      </c>
      <c r="K9816" s="3">
        <v>45348.25</v>
      </c>
      <c r="L9816" s="3">
        <v>45349.041666666664</v>
      </c>
      <c r="M9816" t="s">
        <v>21805</v>
      </c>
      <c r="N9816" s="4" t="s">
        <v>22270</v>
      </c>
      <c r="O9816" t="s">
        <v>42880</v>
      </c>
      <c r="P9816" t="s">
        <v>16</v>
      </c>
    </row>
    <row r="9817" spans="1:16" x14ac:dyDescent="0.25">
      <c r="A9817" t="s">
        <v>31753</v>
      </c>
      <c r="B9817" t="s">
        <v>8697</v>
      </c>
      <c r="C9817" t="s">
        <v>33427</v>
      </c>
      <c r="D9817">
        <v>140306</v>
      </c>
      <c r="H9817">
        <v>590</v>
      </c>
      <c r="I9817">
        <v>0</v>
      </c>
      <c r="J9817" s="3">
        <v>45343.25</v>
      </c>
      <c r="K9817" s="3">
        <v>45371.104166666664</v>
      </c>
      <c r="L9817" s="3">
        <v>45372.145833333336</v>
      </c>
      <c r="M9817" t="s">
        <v>19734</v>
      </c>
      <c r="N9817" s="4" t="s">
        <v>22270</v>
      </c>
      <c r="O9817" t="s">
        <v>42881</v>
      </c>
      <c r="P9817" t="s">
        <v>16</v>
      </c>
    </row>
    <row r="9818" spans="1:16" x14ac:dyDescent="0.25">
      <c r="A9818" t="s">
        <v>31754</v>
      </c>
      <c r="B9818" t="s">
        <v>7090</v>
      </c>
      <c r="C9818" t="s">
        <v>32917</v>
      </c>
      <c r="D9818">
        <v>485001</v>
      </c>
      <c r="G9818">
        <v>1000000</v>
      </c>
      <c r="H9818">
        <v>2000</v>
      </c>
      <c r="I9818">
        <v>20000</v>
      </c>
      <c r="J9818" s="3">
        <v>45343.15625</v>
      </c>
      <c r="K9818" s="3">
        <v>45357.229166666664</v>
      </c>
      <c r="L9818" s="3">
        <v>45358.229166666664</v>
      </c>
      <c r="M9818" t="s">
        <v>18127</v>
      </c>
      <c r="N9818" s="4" t="s">
        <v>22270</v>
      </c>
      <c r="O9818" t="s">
        <v>42882</v>
      </c>
      <c r="P9818" t="s">
        <v>16</v>
      </c>
    </row>
    <row r="9819" spans="1:16" x14ac:dyDescent="0.25">
      <c r="A9819" t="s">
        <v>31755</v>
      </c>
      <c r="B9819" t="s">
        <v>7749</v>
      </c>
      <c r="C9819" t="s">
        <v>32958</v>
      </c>
      <c r="D9819">
        <v>226002</v>
      </c>
      <c r="G9819">
        <v>31292564</v>
      </c>
      <c r="H9819">
        <v>0</v>
      </c>
      <c r="I9819">
        <v>938777</v>
      </c>
      <c r="J9819" s="3">
        <v>45343.041666666664</v>
      </c>
      <c r="K9819" s="3">
        <v>45364.375</v>
      </c>
      <c r="L9819" s="3">
        <v>45364.381944444445</v>
      </c>
      <c r="M9819" t="s">
        <v>18786</v>
      </c>
      <c r="N9819" s="4" t="s">
        <v>22270</v>
      </c>
      <c r="O9819" t="s">
        <v>35240</v>
      </c>
      <c r="P9819" t="s">
        <v>16</v>
      </c>
    </row>
    <row r="9820" spans="1:16" x14ac:dyDescent="0.25">
      <c r="A9820" t="s">
        <v>31755</v>
      </c>
      <c r="B9820" t="s">
        <v>7750</v>
      </c>
      <c r="C9820" t="s">
        <v>32958</v>
      </c>
      <c r="D9820">
        <v>226002</v>
      </c>
      <c r="G9820">
        <v>13841770</v>
      </c>
      <c r="H9820">
        <v>0</v>
      </c>
      <c r="I9820">
        <v>415253</v>
      </c>
      <c r="J9820" s="3">
        <v>45343.041666666664</v>
      </c>
      <c r="K9820" s="3">
        <v>45364.375</v>
      </c>
      <c r="L9820" s="3">
        <v>45364.381944444445</v>
      </c>
      <c r="M9820" t="s">
        <v>18787</v>
      </c>
      <c r="N9820" s="4" t="s">
        <v>22270</v>
      </c>
      <c r="O9820" t="s">
        <v>35240</v>
      </c>
      <c r="P9820" t="s">
        <v>16</v>
      </c>
    </row>
    <row r="9821" spans="1:16" x14ac:dyDescent="0.25">
      <c r="A9821" t="s">
        <v>31755</v>
      </c>
      <c r="B9821" t="s">
        <v>7926</v>
      </c>
      <c r="C9821" t="s">
        <v>32958</v>
      </c>
      <c r="D9821">
        <v>226002</v>
      </c>
      <c r="G9821">
        <v>1104985</v>
      </c>
      <c r="H9821">
        <v>0</v>
      </c>
      <c r="I9821">
        <v>33150</v>
      </c>
      <c r="J9821" s="3">
        <v>45343.083333333336</v>
      </c>
      <c r="K9821" s="3">
        <v>45364.375</v>
      </c>
      <c r="L9821" s="3">
        <v>45364.381944444445</v>
      </c>
      <c r="M9821" t="s">
        <v>18963</v>
      </c>
      <c r="N9821" s="4" t="s">
        <v>22270</v>
      </c>
      <c r="O9821" t="s">
        <v>35240</v>
      </c>
      <c r="P9821" t="s">
        <v>16</v>
      </c>
    </row>
    <row r="9822" spans="1:16" x14ac:dyDescent="0.25">
      <c r="A9822" t="s">
        <v>31755</v>
      </c>
      <c r="B9822" t="s">
        <v>7930</v>
      </c>
      <c r="C9822" t="s">
        <v>32958</v>
      </c>
      <c r="D9822">
        <v>226002</v>
      </c>
      <c r="G9822">
        <v>3448624</v>
      </c>
      <c r="H9822">
        <v>0</v>
      </c>
      <c r="I9822">
        <v>103459</v>
      </c>
      <c r="J9822" s="3">
        <v>45343.5</v>
      </c>
      <c r="K9822" s="3">
        <v>45364.375</v>
      </c>
      <c r="L9822" s="3">
        <v>45364.381944444445</v>
      </c>
      <c r="M9822" t="s">
        <v>18967</v>
      </c>
      <c r="N9822" s="4" t="s">
        <v>22270</v>
      </c>
      <c r="O9822" t="s">
        <v>42883</v>
      </c>
      <c r="P9822" t="s">
        <v>16</v>
      </c>
    </row>
    <row r="9823" spans="1:16" x14ac:dyDescent="0.25">
      <c r="A9823" t="s">
        <v>31756</v>
      </c>
      <c r="B9823" t="s">
        <v>8419</v>
      </c>
      <c r="C9823" t="s">
        <v>33011</v>
      </c>
      <c r="D9823">
        <v>148033</v>
      </c>
      <c r="G9823">
        <v>249000</v>
      </c>
      <c r="H9823">
        <v>500</v>
      </c>
      <c r="I9823">
        <v>4980</v>
      </c>
      <c r="J9823" s="3">
        <v>45343.5</v>
      </c>
      <c r="K9823" s="3">
        <v>45364.041666666664</v>
      </c>
      <c r="L9823" s="3">
        <v>45364.125</v>
      </c>
      <c r="M9823" t="s">
        <v>19456</v>
      </c>
      <c r="N9823" s="4" t="s">
        <v>22270</v>
      </c>
      <c r="O9823" t="s">
        <v>42884</v>
      </c>
      <c r="P9823" t="s">
        <v>16</v>
      </c>
    </row>
    <row r="9824" spans="1:16" x14ac:dyDescent="0.25">
      <c r="A9824" t="s">
        <v>31757</v>
      </c>
      <c r="B9824" t="s">
        <v>6913</v>
      </c>
      <c r="C9824" t="s">
        <v>32917</v>
      </c>
      <c r="D9824">
        <v>461331</v>
      </c>
      <c r="G9824">
        <v>2500000</v>
      </c>
      <c r="H9824">
        <v>5000</v>
      </c>
      <c r="I9824">
        <v>18750</v>
      </c>
      <c r="J9824" s="3">
        <v>45343.375</v>
      </c>
      <c r="K9824" s="3">
        <v>45373.229166666664</v>
      </c>
      <c r="L9824" s="3">
        <v>45376.5</v>
      </c>
      <c r="M9824" t="s">
        <v>17950</v>
      </c>
      <c r="N9824" s="4" t="s">
        <v>22270</v>
      </c>
      <c r="O9824" t="s">
        <v>42885</v>
      </c>
      <c r="P9824" t="s">
        <v>16</v>
      </c>
    </row>
    <row r="9825" spans="1:16" x14ac:dyDescent="0.25">
      <c r="A9825" t="s">
        <v>31758</v>
      </c>
      <c r="B9825" t="s">
        <v>11117</v>
      </c>
      <c r="C9825" t="s">
        <v>33047</v>
      </c>
      <c r="D9825">
        <v>132140</v>
      </c>
      <c r="I9825">
        <v>0</v>
      </c>
      <c r="J9825" s="3">
        <v>45343.125</v>
      </c>
      <c r="K9825" s="3">
        <v>45350.125</v>
      </c>
      <c r="L9825" s="3">
        <v>45351.125</v>
      </c>
      <c r="M9825" t="s">
        <v>22154</v>
      </c>
      <c r="N9825" s="4" t="s">
        <v>22270</v>
      </c>
      <c r="O9825" t="s">
        <v>42886</v>
      </c>
      <c r="P9825" t="s">
        <v>16</v>
      </c>
    </row>
    <row r="9826" spans="1:16" x14ac:dyDescent="0.25">
      <c r="A9826" t="s">
        <v>31759</v>
      </c>
      <c r="B9826" t="s">
        <v>6986</v>
      </c>
      <c r="C9826" t="s">
        <v>32917</v>
      </c>
      <c r="D9826">
        <v>456771</v>
      </c>
      <c r="G9826">
        <v>6000000</v>
      </c>
      <c r="H9826">
        <v>10000</v>
      </c>
      <c r="I9826">
        <v>45000</v>
      </c>
      <c r="J9826" s="3">
        <v>45343.104166666664</v>
      </c>
      <c r="K9826" s="3">
        <v>45372.229166666664</v>
      </c>
      <c r="L9826" s="3">
        <v>45377.104166666664</v>
      </c>
      <c r="M9826" t="s">
        <v>18023</v>
      </c>
      <c r="N9826" s="4" t="s">
        <v>22270</v>
      </c>
      <c r="O9826" t="s">
        <v>42887</v>
      </c>
      <c r="P9826" t="s">
        <v>16</v>
      </c>
    </row>
    <row r="9827" spans="1:16" x14ac:dyDescent="0.25">
      <c r="A9827" t="s">
        <v>31760</v>
      </c>
      <c r="B9827" t="s">
        <v>7198</v>
      </c>
      <c r="C9827" t="s">
        <v>32917</v>
      </c>
      <c r="D9827">
        <v>462003</v>
      </c>
      <c r="G9827">
        <v>427326</v>
      </c>
      <c r="H9827">
        <v>2000</v>
      </c>
      <c r="I9827">
        <v>4273</v>
      </c>
      <c r="J9827" s="3">
        <v>45343.208333333336</v>
      </c>
      <c r="K9827" s="3">
        <v>45357.208333333336</v>
      </c>
      <c r="L9827" s="3">
        <v>45358.21875</v>
      </c>
      <c r="M9827" t="s">
        <v>18235</v>
      </c>
      <c r="N9827" s="4" t="s">
        <v>22270</v>
      </c>
      <c r="O9827" t="s">
        <v>42888</v>
      </c>
      <c r="P9827" t="s">
        <v>16</v>
      </c>
    </row>
    <row r="9828" spans="1:16" x14ac:dyDescent="0.25">
      <c r="A9828" t="s">
        <v>31761</v>
      </c>
      <c r="B9828" t="s">
        <v>3212</v>
      </c>
      <c r="C9828" t="s">
        <v>35</v>
      </c>
      <c r="D9828">
        <v>444506</v>
      </c>
      <c r="H9828">
        <v>1000</v>
      </c>
      <c r="I9828">
        <v>10000</v>
      </c>
      <c r="J9828" s="3">
        <v>45343.458333333336</v>
      </c>
      <c r="K9828" s="3">
        <v>45350.208333333336</v>
      </c>
      <c r="L9828" s="3">
        <v>45351.208333333336</v>
      </c>
      <c r="M9828" t="s">
        <v>14247</v>
      </c>
      <c r="N9828" s="4" t="s">
        <v>22270</v>
      </c>
      <c r="O9828" t="s">
        <v>42889</v>
      </c>
      <c r="P9828" t="s">
        <v>16</v>
      </c>
    </row>
    <row r="9829" spans="1:16" x14ac:dyDescent="0.25">
      <c r="A9829" t="s">
        <v>31762</v>
      </c>
      <c r="B9829" t="s">
        <v>3087</v>
      </c>
      <c r="C9829" t="s">
        <v>35</v>
      </c>
      <c r="D9829">
        <v>444506</v>
      </c>
      <c r="H9829">
        <v>1000</v>
      </c>
      <c r="I9829">
        <v>10000</v>
      </c>
      <c r="J9829" s="3">
        <v>45343.458333333336</v>
      </c>
      <c r="K9829" s="3">
        <v>45350.208333333336</v>
      </c>
      <c r="L9829" s="3">
        <v>45351.208333333336</v>
      </c>
      <c r="M9829" t="s">
        <v>14122</v>
      </c>
      <c r="N9829" s="4" t="s">
        <v>22270</v>
      </c>
      <c r="O9829" t="s">
        <v>42890</v>
      </c>
      <c r="P9829" t="s">
        <v>16</v>
      </c>
    </row>
    <row r="9830" spans="1:16" x14ac:dyDescent="0.25">
      <c r="A9830" t="s">
        <v>31763</v>
      </c>
      <c r="B9830" t="s">
        <v>10716</v>
      </c>
      <c r="C9830" t="s">
        <v>33025</v>
      </c>
      <c r="D9830">
        <v>628203</v>
      </c>
      <c r="H9830">
        <v>0</v>
      </c>
      <c r="I9830">
        <v>0</v>
      </c>
      <c r="J9830" s="3">
        <v>45301.159722222219</v>
      </c>
      <c r="K9830" s="3">
        <v>45346.5</v>
      </c>
      <c r="L9830" s="3">
        <v>45346.506944444445</v>
      </c>
      <c r="M9830" t="s">
        <v>21753</v>
      </c>
      <c r="N9830" s="4" t="s">
        <v>22270</v>
      </c>
      <c r="O9830" t="s">
        <v>42891</v>
      </c>
      <c r="P9830" t="s">
        <v>16</v>
      </c>
    </row>
    <row r="9831" spans="1:16" x14ac:dyDescent="0.25">
      <c r="A9831" t="s">
        <v>31764</v>
      </c>
      <c r="B9831" t="s">
        <v>8633</v>
      </c>
      <c r="C9831" t="s">
        <v>33019</v>
      </c>
      <c r="D9831">
        <v>144601</v>
      </c>
      <c r="H9831">
        <v>236</v>
      </c>
      <c r="I9831">
        <v>70000</v>
      </c>
      <c r="J9831" s="3">
        <v>45307.1875</v>
      </c>
      <c r="K9831" s="3">
        <v>45356.5</v>
      </c>
      <c r="L9831" s="3">
        <v>45357.5</v>
      </c>
      <c r="M9831" t="s">
        <v>19670</v>
      </c>
      <c r="N9831" s="4" t="s">
        <v>22270</v>
      </c>
      <c r="O9831" t="s">
        <v>42892</v>
      </c>
      <c r="P9831" t="s">
        <v>16</v>
      </c>
    </row>
    <row r="9832" spans="1:16" x14ac:dyDescent="0.25">
      <c r="A9832" t="s">
        <v>31765</v>
      </c>
      <c r="B9832" t="s">
        <v>3768</v>
      </c>
      <c r="C9832" t="s">
        <v>32969</v>
      </c>
      <c r="D9832">
        <v>400027</v>
      </c>
      <c r="H9832">
        <v>0</v>
      </c>
      <c r="I9832">
        <v>21600</v>
      </c>
      <c r="J9832" s="3">
        <v>45342.125</v>
      </c>
      <c r="K9832" s="3">
        <v>45348.166666666664</v>
      </c>
      <c r="L9832" s="3">
        <v>45350.166666666664</v>
      </c>
      <c r="M9832" t="s">
        <v>14803</v>
      </c>
      <c r="N9832" s="4" t="s">
        <v>22270</v>
      </c>
      <c r="O9832" t="s">
        <v>42893</v>
      </c>
      <c r="P9832" t="s">
        <v>16</v>
      </c>
    </row>
    <row r="9833" spans="1:16" x14ac:dyDescent="0.25">
      <c r="A9833" t="s">
        <v>31766</v>
      </c>
      <c r="B9833" t="s">
        <v>9330</v>
      </c>
      <c r="C9833" t="s">
        <v>33545</v>
      </c>
      <c r="D9833">
        <v>326023</v>
      </c>
      <c r="G9833">
        <v>1416000</v>
      </c>
      <c r="H9833">
        <v>590</v>
      </c>
      <c r="I9833">
        <v>28320</v>
      </c>
      <c r="J9833" s="3">
        <v>45275.5</v>
      </c>
      <c r="K9833" s="3">
        <v>45356.125</v>
      </c>
      <c r="L9833" s="3">
        <v>45356.145833333336</v>
      </c>
      <c r="M9833" t="s">
        <v>20367</v>
      </c>
      <c r="N9833" s="4" t="s">
        <v>22270</v>
      </c>
      <c r="O9833" t="s">
        <v>42894</v>
      </c>
      <c r="P9833" t="s">
        <v>16</v>
      </c>
    </row>
    <row r="9834" spans="1:16" x14ac:dyDescent="0.25">
      <c r="A9834" t="s">
        <v>31767</v>
      </c>
      <c r="B9834" t="s">
        <v>7056</v>
      </c>
      <c r="C9834" t="s">
        <v>32917</v>
      </c>
      <c r="D9834">
        <v>461331</v>
      </c>
      <c r="G9834">
        <v>2500000</v>
      </c>
      <c r="H9834">
        <v>5000</v>
      </c>
      <c r="I9834">
        <v>18750</v>
      </c>
      <c r="J9834" s="3">
        <v>45343.375</v>
      </c>
      <c r="K9834" s="3">
        <v>45373.229166666664</v>
      </c>
      <c r="L9834" s="3">
        <v>45377.5</v>
      </c>
      <c r="M9834" t="s">
        <v>18093</v>
      </c>
      <c r="N9834" s="4" t="s">
        <v>22270</v>
      </c>
      <c r="O9834" t="s">
        <v>42895</v>
      </c>
      <c r="P9834" t="s">
        <v>16</v>
      </c>
    </row>
    <row r="9835" spans="1:16" x14ac:dyDescent="0.25">
      <c r="A9835" t="s">
        <v>31768</v>
      </c>
      <c r="B9835" t="s">
        <v>10692</v>
      </c>
      <c r="C9835" t="s">
        <v>33025</v>
      </c>
      <c r="D9835">
        <v>825301</v>
      </c>
      <c r="H9835">
        <v>0</v>
      </c>
      <c r="I9835">
        <v>0</v>
      </c>
      <c r="J9835" s="3">
        <v>45343.458333333336</v>
      </c>
      <c r="K9835" s="3">
        <v>45353.5</v>
      </c>
      <c r="L9835" s="3">
        <v>45353.510416666664</v>
      </c>
      <c r="M9835" t="s">
        <v>21729</v>
      </c>
      <c r="N9835" s="4" t="s">
        <v>22270</v>
      </c>
      <c r="O9835" t="s">
        <v>42896</v>
      </c>
      <c r="P9835" t="s">
        <v>16</v>
      </c>
    </row>
    <row r="9836" spans="1:16" x14ac:dyDescent="0.25">
      <c r="A9836" t="s">
        <v>155</v>
      </c>
      <c r="B9836" t="s">
        <v>6823</v>
      </c>
      <c r="C9836" t="s">
        <v>32917</v>
      </c>
      <c r="D9836">
        <v>470335</v>
      </c>
      <c r="G9836">
        <v>2000000</v>
      </c>
      <c r="H9836">
        <v>2000</v>
      </c>
      <c r="I9836">
        <v>15000</v>
      </c>
      <c r="J9836" s="3">
        <v>45343.4375</v>
      </c>
      <c r="K9836" s="3">
        <v>45358.229166666664</v>
      </c>
      <c r="L9836" s="3">
        <v>45362.375</v>
      </c>
      <c r="M9836" t="s">
        <v>17860</v>
      </c>
      <c r="N9836" s="4" t="s">
        <v>22270</v>
      </c>
      <c r="O9836" t="s">
        <v>22351</v>
      </c>
      <c r="P9836" t="s">
        <v>16</v>
      </c>
    </row>
    <row r="9837" spans="1:16" x14ac:dyDescent="0.25">
      <c r="A9837" t="s">
        <v>31769</v>
      </c>
      <c r="B9837" t="s">
        <v>9561</v>
      </c>
      <c r="C9837" t="s">
        <v>33106</v>
      </c>
      <c r="D9837">
        <v>110095</v>
      </c>
      <c r="G9837">
        <v>319698</v>
      </c>
      <c r="H9837">
        <v>590</v>
      </c>
      <c r="I9837">
        <v>6394</v>
      </c>
      <c r="J9837" s="3">
        <v>45343.375</v>
      </c>
      <c r="K9837" s="3">
        <v>45348.104166666664</v>
      </c>
      <c r="L9837" s="3">
        <v>45348.104166666664</v>
      </c>
      <c r="M9837" t="s">
        <v>20598</v>
      </c>
      <c r="N9837" s="4" t="s">
        <v>22270</v>
      </c>
      <c r="O9837" t="s">
        <v>22364</v>
      </c>
      <c r="P9837" t="s">
        <v>16</v>
      </c>
    </row>
    <row r="9838" spans="1:16" x14ac:dyDescent="0.25">
      <c r="A9838" t="s">
        <v>31770</v>
      </c>
      <c r="B9838" t="s">
        <v>3453</v>
      </c>
      <c r="C9838" t="s">
        <v>33159</v>
      </c>
      <c r="D9838">
        <v>441210</v>
      </c>
      <c r="H9838">
        <v>0</v>
      </c>
      <c r="I9838">
        <v>0</v>
      </c>
      <c r="J9838" s="3">
        <v>45343.536805555559</v>
      </c>
      <c r="K9838" s="3">
        <v>45350.416666666664</v>
      </c>
      <c r="L9838" s="3">
        <v>45352.458333333336</v>
      </c>
      <c r="M9838" t="s">
        <v>14488</v>
      </c>
      <c r="N9838" s="4" t="s">
        <v>22270</v>
      </c>
      <c r="O9838" t="s">
        <v>42897</v>
      </c>
      <c r="P9838" t="s">
        <v>16</v>
      </c>
    </row>
    <row r="9839" spans="1:16" x14ac:dyDescent="0.25">
      <c r="A9839" t="s">
        <v>31771</v>
      </c>
      <c r="B9839" t="s">
        <v>3999</v>
      </c>
      <c r="C9839" t="s">
        <v>33159</v>
      </c>
      <c r="D9839">
        <v>441210</v>
      </c>
      <c r="H9839">
        <v>0</v>
      </c>
      <c r="I9839">
        <v>0</v>
      </c>
      <c r="J9839" s="3">
        <v>45339.375</v>
      </c>
      <c r="K9839" s="3">
        <v>45344.416666666664</v>
      </c>
      <c r="L9839" s="3">
        <v>45345.458333333336</v>
      </c>
      <c r="M9839" t="s">
        <v>15034</v>
      </c>
      <c r="N9839" s="4" t="s">
        <v>22270</v>
      </c>
      <c r="O9839" t="s">
        <v>42898</v>
      </c>
      <c r="P9839" t="s">
        <v>16</v>
      </c>
    </row>
    <row r="9840" spans="1:16" x14ac:dyDescent="0.25">
      <c r="A9840" t="s">
        <v>31772</v>
      </c>
      <c r="B9840" t="s">
        <v>3289</v>
      </c>
      <c r="C9840" t="s">
        <v>33159</v>
      </c>
      <c r="D9840">
        <v>441201</v>
      </c>
      <c r="H9840">
        <v>0</v>
      </c>
      <c r="I9840">
        <v>0</v>
      </c>
      <c r="J9840" s="3">
        <v>45343.416666666664</v>
      </c>
      <c r="K9840" s="3">
        <v>45348.083333333336</v>
      </c>
      <c r="L9840" s="3">
        <v>45349.083333333336</v>
      </c>
      <c r="M9840" t="s">
        <v>14324</v>
      </c>
      <c r="N9840" s="4" t="s">
        <v>22270</v>
      </c>
      <c r="O9840" t="s">
        <v>42899</v>
      </c>
      <c r="P9840" t="s">
        <v>16</v>
      </c>
    </row>
    <row r="9841" spans="1:16" x14ac:dyDescent="0.25">
      <c r="A9841" t="s">
        <v>31773</v>
      </c>
      <c r="B9841" t="s">
        <v>3821</v>
      </c>
      <c r="C9841" t="s">
        <v>33159</v>
      </c>
      <c r="D9841">
        <v>441201</v>
      </c>
      <c r="H9841">
        <v>0</v>
      </c>
      <c r="I9841">
        <v>0</v>
      </c>
      <c r="J9841" s="3">
        <v>45342.458333333336</v>
      </c>
      <c r="K9841" s="3">
        <v>45348.416666666664</v>
      </c>
      <c r="L9841" s="3">
        <v>45349.416666666664</v>
      </c>
      <c r="M9841" t="s">
        <v>14856</v>
      </c>
      <c r="N9841" s="4" t="s">
        <v>22270</v>
      </c>
      <c r="O9841" t="s">
        <v>42900</v>
      </c>
      <c r="P9841" t="s">
        <v>16</v>
      </c>
    </row>
    <row r="9842" spans="1:16" x14ac:dyDescent="0.25">
      <c r="A9842" t="s">
        <v>31774</v>
      </c>
      <c r="B9842" t="s">
        <v>6082</v>
      </c>
      <c r="C9842" t="s">
        <v>33446</v>
      </c>
      <c r="D9842">
        <v>272207</v>
      </c>
      <c r="H9842">
        <v>1180</v>
      </c>
      <c r="I9842">
        <v>2000</v>
      </c>
      <c r="J9842" s="3">
        <v>45343.25</v>
      </c>
      <c r="K9842" s="3">
        <v>45349.083333333336</v>
      </c>
      <c r="L9842" s="3">
        <v>45349.166666666664</v>
      </c>
      <c r="M9842" t="s">
        <v>17119</v>
      </c>
      <c r="N9842" s="4" t="s">
        <v>22270</v>
      </c>
      <c r="O9842" t="s">
        <v>42901</v>
      </c>
      <c r="P9842" t="s">
        <v>16</v>
      </c>
    </row>
    <row r="9843" spans="1:16" x14ac:dyDescent="0.25">
      <c r="A9843" t="s">
        <v>31775</v>
      </c>
      <c r="B9843" t="s">
        <v>3433</v>
      </c>
      <c r="C9843" t="s">
        <v>33178</v>
      </c>
      <c r="D9843">
        <v>445102</v>
      </c>
      <c r="H9843">
        <v>0</v>
      </c>
      <c r="I9843">
        <v>0</v>
      </c>
      <c r="J9843" s="3">
        <v>45343.375</v>
      </c>
      <c r="K9843" s="3">
        <v>45348.5</v>
      </c>
      <c r="L9843" s="3">
        <v>45349.5</v>
      </c>
      <c r="M9843" t="s">
        <v>14468</v>
      </c>
      <c r="N9843" s="4" t="s">
        <v>22270</v>
      </c>
      <c r="O9843" t="s">
        <v>42902</v>
      </c>
      <c r="P9843" t="s">
        <v>16</v>
      </c>
    </row>
    <row r="9844" spans="1:16" x14ac:dyDescent="0.25">
      <c r="A9844" t="s">
        <v>31776</v>
      </c>
      <c r="B9844" t="s">
        <v>3639</v>
      </c>
      <c r="C9844" t="s">
        <v>33226</v>
      </c>
      <c r="D9844">
        <v>424201</v>
      </c>
      <c r="G9844">
        <v>128340</v>
      </c>
      <c r="H9844">
        <v>0</v>
      </c>
      <c r="I9844">
        <v>0</v>
      </c>
      <c r="J9844" s="3">
        <v>45343.375</v>
      </c>
      <c r="K9844" s="3">
        <v>45349.208333333336</v>
      </c>
      <c r="L9844" s="3">
        <v>45350.208333333336</v>
      </c>
      <c r="M9844" t="s">
        <v>14674</v>
      </c>
      <c r="N9844" s="4" t="s">
        <v>22270</v>
      </c>
      <c r="O9844" t="s">
        <v>42903</v>
      </c>
      <c r="P9844" t="s">
        <v>16</v>
      </c>
    </row>
    <row r="9845" spans="1:16" x14ac:dyDescent="0.25">
      <c r="A9845" t="s">
        <v>31777</v>
      </c>
      <c r="B9845" t="s">
        <v>2946</v>
      </c>
      <c r="C9845" t="s">
        <v>32922</v>
      </c>
      <c r="D9845">
        <v>722133</v>
      </c>
      <c r="G9845">
        <v>244550</v>
      </c>
      <c r="H9845">
        <v>250</v>
      </c>
      <c r="I9845">
        <v>5000</v>
      </c>
      <c r="J9845" s="3">
        <v>45343.083333333336</v>
      </c>
      <c r="K9845" s="3">
        <v>45351.166666666664</v>
      </c>
      <c r="L9845" s="3">
        <v>45355.458333333336</v>
      </c>
      <c r="M9845" t="s">
        <v>13981</v>
      </c>
      <c r="N9845" s="4" t="s">
        <v>22270</v>
      </c>
      <c r="O9845" t="s">
        <v>42904</v>
      </c>
      <c r="P9845" t="s">
        <v>16</v>
      </c>
    </row>
    <row r="9846" spans="1:16" x14ac:dyDescent="0.25">
      <c r="A9846" t="s">
        <v>31778</v>
      </c>
      <c r="B9846" t="s">
        <v>1865</v>
      </c>
      <c r="C9846" t="s">
        <v>32922</v>
      </c>
      <c r="D9846">
        <v>722158</v>
      </c>
      <c r="G9846">
        <v>515065</v>
      </c>
      <c r="H9846">
        <v>0</v>
      </c>
      <c r="I9846">
        <v>10400</v>
      </c>
      <c r="J9846" s="3">
        <v>45343.288194444445</v>
      </c>
      <c r="K9846" s="3">
        <v>45350.204861111109</v>
      </c>
      <c r="L9846" s="3">
        <v>45353.458333333336</v>
      </c>
      <c r="M9846" t="s">
        <v>12900</v>
      </c>
      <c r="N9846" s="4" t="s">
        <v>22270</v>
      </c>
      <c r="O9846" t="s">
        <v>42905</v>
      </c>
      <c r="P9846" t="s">
        <v>16</v>
      </c>
    </row>
    <row r="9847" spans="1:16" x14ac:dyDescent="0.25">
      <c r="A9847" t="s">
        <v>31779</v>
      </c>
      <c r="B9847" t="s">
        <v>4576</v>
      </c>
      <c r="C9847" t="s">
        <v>32975</v>
      </c>
      <c r="D9847">
        <v>683521</v>
      </c>
      <c r="G9847">
        <v>135497</v>
      </c>
      <c r="H9847">
        <v>555</v>
      </c>
      <c r="I9847">
        <v>3387</v>
      </c>
      <c r="J9847" s="3">
        <v>45342.25</v>
      </c>
      <c r="K9847" s="3">
        <v>45350.125</v>
      </c>
      <c r="L9847" s="3">
        <v>45352.458333333336</v>
      </c>
      <c r="M9847" t="s">
        <v>15611</v>
      </c>
      <c r="N9847" s="4" t="s">
        <v>22270</v>
      </c>
      <c r="O9847" t="s">
        <v>42906</v>
      </c>
      <c r="P9847" t="s">
        <v>16</v>
      </c>
    </row>
    <row r="9848" spans="1:16" x14ac:dyDescent="0.25">
      <c r="A9848" t="s">
        <v>31780</v>
      </c>
      <c r="B9848" t="s">
        <v>4311</v>
      </c>
      <c r="C9848" t="s">
        <v>32975</v>
      </c>
      <c r="D9848">
        <v>695572</v>
      </c>
      <c r="H9848">
        <v>2800</v>
      </c>
      <c r="I9848">
        <v>61238</v>
      </c>
      <c r="J9848" s="3">
        <v>45343.416666666664</v>
      </c>
      <c r="K9848" s="3">
        <v>45350.208333333336</v>
      </c>
      <c r="L9848" s="3">
        <v>45352.458333333336</v>
      </c>
      <c r="M9848" t="s">
        <v>15346</v>
      </c>
      <c r="N9848" s="4" t="s">
        <v>22270</v>
      </c>
      <c r="O9848" t="s">
        <v>42907</v>
      </c>
      <c r="P9848" t="s">
        <v>16</v>
      </c>
    </row>
    <row r="9849" spans="1:16" x14ac:dyDescent="0.25">
      <c r="A9849" t="s">
        <v>31781</v>
      </c>
      <c r="B9849" t="s">
        <v>4356</v>
      </c>
      <c r="C9849" t="s">
        <v>32975</v>
      </c>
      <c r="D9849">
        <v>695572</v>
      </c>
      <c r="H9849">
        <v>2645</v>
      </c>
      <c r="I9849">
        <v>29535</v>
      </c>
      <c r="J9849" s="3">
        <v>45343.416666666664</v>
      </c>
      <c r="K9849" s="3">
        <v>45350.208333333336</v>
      </c>
      <c r="L9849" s="3">
        <v>45352.458333333336</v>
      </c>
      <c r="M9849" t="s">
        <v>15391</v>
      </c>
      <c r="N9849" s="4" t="s">
        <v>22270</v>
      </c>
      <c r="O9849" t="s">
        <v>42908</v>
      </c>
      <c r="P9849" t="s">
        <v>16</v>
      </c>
    </row>
    <row r="9850" spans="1:16" x14ac:dyDescent="0.25">
      <c r="A9850" t="s">
        <v>31782</v>
      </c>
      <c r="B9850" t="s">
        <v>4422</v>
      </c>
      <c r="C9850" t="s">
        <v>32975</v>
      </c>
      <c r="D9850">
        <v>695572</v>
      </c>
      <c r="H9850">
        <v>2800</v>
      </c>
      <c r="I9850">
        <v>47575</v>
      </c>
      <c r="J9850" s="3">
        <v>45343.416666666664</v>
      </c>
      <c r="K9850" s="3">
        <v>45350.208333333336</v>
      </c>
      <c r="L9850" s="3">
        <v>45352.458333333336</v>
      </c>
      <c r="M9850" t="s">
        <v>15457</v>
      </c>
      <c r="N9850" s="4" t="s">
        <v>22270</v>
      </c>
      <c r="O9850" t="s">
        <v>42909</v>
      </c>
      <c r="P9850" t="s">
        <v>16</v>
      </c>
    </row>
    <row r="9851" spans="1:16" x14ac:dyDescent="0.25">
      <c r="A9851" t="s">
        <v>31783</v>
      </c>
      <c r="B9851" t="s">
        <v>4449</v>
      </c>
      <c r="C9851" t="s">
        <v>32975</v>
      </c>
      <c r="D9851">
        <v>695572</v>
      </c>
      <c r="H9851">
        <v>2603</v>
      </c>
      <c r="I9851">
        <v>29056</v>
      </c>
      <c r="J9851" s="3">
        <v>45343.416666666664</v>
      </c>
      <c r="K9851" s="3">
        <v>45350.208333333336</v>
      </c>
      <c r="L9851" s="3">
        <v>45352.458333333336</v>
      </c>
      <c r="M9851" t="s">
        <v>15484</v>
      </c>
      <c r="N9851" s="4" t="s">
        <v>22270</v>
      </c>
      <c r="O9851" t="s">
        <v>42910</v>
      </c>
      <c r="P9851" t="s">
        <v>16</v>
      </c>
    </row>
    <row r="9852" spans="1:16" x14ac:dyDescent="0.25">
      <c r="A9852" t="s">
        <v>31784</v>
      </c>
      <c r="B9852" t="s">
        <v>6698</v>
      </c>
      <c r="C9852" t="s">
        <v>29</v>
      </c>
      <c r="D9852">
        <v>602025</v>
      </c>
      <c r="H9852">
        <v>0</v>
      </c>
      <c r="I9852">
        <v>0</v>
      </c>
      <c r="J9852" s="3">
        <v>45343.041666666664</v>
      </c>
      <c r="K9852" s="3">
        <v>45349.375</v>
      </c>
      <c r="L9852" s="3">
        <v>45350.375</v>
      </c>
      <c r="M9852" t="s">
        <v>17735</v>
      </c>
      <c r="N9852" s="4" t="s">
        <v>22270</v>
      </c>
      <c r="O9852" t="s">
        <v>42911</v>
      </c>
      <c r="P9852" t="s">
        <v>16</v>
      </c>
    </row>
    <row r="9853" spans="1:16" x14ac:dyDescent="0.25">
      <c r="A9853" t="s">
        <v>31785</v>
      </c>
      <c r="B9853" t="s">
        <v>5917</v>
      </c>
      <c r="C9853" t="s">
        <v>33557</v>
      </c>
      <c r="D9853">
        <v>284403</v>
      </c>
      <c r="H9853">
        <v>1180</v>
      </c>
      <c r="I9853">
        <v>700000</v>
      </c>
      <c r="J9853" s="3">
        <v>45342.208333333336</v>
      </c>
      <c r="K9853" s="3">
        <v>45363.208333333336</v>
      </c>
      <c r="L9853" s="3">
        <v>45364.083333333336</v>
      </c>
      <c r="M9853" t="s">
        <v>16954</v>
      </c>
      <c r="N9853" s="4" t="s">
        <v>22270</v>
      </c>
      <c r="O9853" t="s">
        <v>42912</v>
      </c>
      <c r="P9853" t="s">
        <v>16</v>
      </c>
    </row>
    <row r="9854" spans="1:16" x14ac:dyDescent="0.25">
      <c r="A9854" t="s">
        <v>31786</v>
      </c>
      <c r="B9854" t="s">
        <v>7017</v>
      </c>
      <c r="C9854" t="s">
        <v>33075</v>
      </c>
      <c r="D9854">
        <v>462024</v>
      </c>
      <c r="H9854">
        <v>500</v>
      </c>
      <c r="I9854">
        <v>30000</v>
      </c>
      <c r="J9854" s="3">
        <v>45343.041666666664</v>
      </c>
      <c r="K9854" s="3">
        <v>45349.5</v>
      </c>
      <c r="L9854" s="3">
        <v>45350.5</v>
      </c>
      <c r="M9854" t="s">
        <v>18054</v>
      </c>
      <c r="N9854" s="4" t="s">
        <v>22270</v>
      </c>
      <c r="O9854" t="s">
        <v>42913</v>
      </c>
      <c r="P9854" t="s">
        <v>16</v>
      </c>
    </row>
    <row r="9855" spans="1:16" x14ac:dyDescent="0.25">
      <c r="A9855" t="s">
        <v>31787</v>
      </c>
      <c r="B9855" t="s">
        <v>9328</v>
      </c>
      <c r="C9855" t="s">
        <v>33558</v>
      </c>
      <c r="D9855">
        <v>302018</v>
      </c>
      <c r="G9855">
        <v>4000000</v>
      </c>
      <c r="H9855">
        <v>500</v>
      </c>
      <c r="I9855">
        <v>80000</v>
      </c>
      <c r="J9855" s="3">
        <v>45325.5</v>
      </c>
      <c r="K9855" s="3">
        <v>45348.208333333336</v>
      </c>
      <c r="L9855" s="3">
        <v>45349.041666666664</v>
      </c>
      <c r="M9855" t="s">
        <v>20365</v>
      </c>
      <c r="N9855" s="4" t="s">
        <v>22270</v>
      </c>
      <c r="O9855" t="s">
        <v>42914</v>
      </c>
      <c r="P9855" t="s">
        <v>16</v>
      </c>
    </row>
    <row r="9856" spans="1:16" x14ac:dyDescent="0.25">
      <c r="A9856" t="s">
        <v>31788</v>
      </c>
      <c r="B9856" t="s">
        <v>10687</v>
      </c>
      <c r="C9856" t="s">
        <v>33025</v>
      </c>
      <c r="D9856">
        <v>560012</v>
      </c>
      <c r="H9856">
        <v>0</v>
      </c>
      <c r="I9856">
        <v>0</v>
      </c>
      <c r="J9856" s="3">
        <v>45343.083333333336</v>
      </c>
      <c r="K9856" s="3">
        <v>45349.4375</v>
      </c>
      <c r="L9856" s="3">
        <v>45349.458333333336</v>
      </c>
      <c r="M9856" t="s">
        <v>21724</v>
      </c>
      <c r="N9856" s="4" t="s">
        <v>22270</v>
      </c>
      <c r="O9856" t="s">
        <v>42915</v>
      </c>
      <c r="P9856" t="s">
        <v>16</v>
      </c>
    </row>
    <row r="9857" spans="1:16" x14ac:dyDescent="0.25">
      <c r="A9857" t="s">
        <v>31789</v>
      </c>
      <c r="B9857" t="s">
        <v>10707</v>
      </c>
      <c r="C9857" t="s">
        <v>33025</v>
      </c>
      <c r="D9857">
        <v>560012</v>
      </c>
      <c r="H9857">
        <v>0</v>
      </c>
      <c r="I9857">
        <v>0</v>
      </c>
      <c r="J9857" s="3">
        <v>45342.083333333336</v>
      </c>
      <c r="K9857" s="3">
        <v>45348.520833333336</v>
      </c>
      <c r="L9857" s="3">
        <v>45348.0625</v>
      </c>
      <c r="M9857" t="s">
        <v>21744</v>
      </c>
      <c r="N9857" s="4" t="s">
        <v>22270</v>
      </c>
      <c r="O9857" t="s">
        <v>42916</v>
      </c>
      <c r="P9857" t="s">
        <v>16</v>
      </c>
    </row>
    <row r="9858" spans="1:16" x14ac:dyDescent="0.25">
      <c r="A9858" t="s">
        <v>31790</v>
      </c>
      <c r="B9858" t="s">
        <v>8283</v>
      </c>
      <c r="C9858" t="s">
        <v>32942</v>
      </c>
      <c r="D9858">
        <v>175101</v>
      </c>
      <c r="G9858">
        <v>198950</v>
      </c>
      <c r="H9858">
        <v>0</v>
      </c>
      <c r="I9858">
        <v>0</v>
      </c>
      <c r="J9858" s="3">
        <v>45343.208333333336</v>
      </c>
      <c r="K9858" s="3">
        <v>45349.458333333336</v>
      </c>
      <c r="L9858" s="3">
        <v>45349.09375</v>
      </c>
      <c r="M9858" t="s">
        <v>19320</v>
      </c>
      <c r="N9858" s="4" t="s">
        <v>22270</v>
      </c>
      <c r="O9858" t="s">
        <v>42917</v>
      </c>
      <c r="P9858" t="s">
        <v>16</v>
      </c>
    </row>
    <row r="9859" spans="1:16" x14ac:dyDescent="0.25">
      <c r="A9859" t="s">
        <v>31791</v>
      </c>
      <c r="B9859" t="s">
        <v>11111</v>
      </c>
      <c r="C9859" t="s">
        <v>33047</v>
      </c>
      <c r="D9859">
        <v>132140</v>
      </c>
      <c r="I9859">
        <v>0</v>
      </c>
      <c r="J9859" s="3">
        <v>45300.125</v>
      </c>
      <c r="K9859" s="3">
        <v>45356.083333333336</v>
      </c>
      <c r="L9859" s="3">
        <v>45357.083333333336</v>
      </c>
      <c r="M9859" t="s">
        <v>22148</v>
      </c>
      <c r="N9859" s="4" t="s">
        <v>22270</v>
      </c>
      <c r="O9859" t="s">
        <v>42918</v>
      </c>
      <c r="P9859" t="s">
        <v>16</v>
      </c>
    </row>
    <row r="9860" spans="1:16" x14ac:dyDescent="0.25">
      <c r="A9860" t="s">
        <v>31792</v>
      </c>
      <c r="B9860" t="s">
        <v>9840</v>
      </c>
      <c r="C9860" t="s">
        <v>33559</v>
      </c>
      <c r="D9860">
        <v>560016</v>
      </c>
      <c r="H9860">
        <v>0</v>
      </c>
      <c r="I9860">
        <v>0</v>
      </c>
      <c r="J9860" s="3">
        <v>45343.045138888891</v>
      </c>
      <c r="K9860" s="3">
        <v>45353.145833333336</v>
      </c>
      <c r="L9860" s="3">
        <v>45355.416666666664</v>
      </c>
      <c r="M9860" t="s">
        <v>20877</v>
      </c>
      <c r="N9860" s="4" t="s">
        <v>22270</v>
      </c>
      <c r="O9860" t="s">
        <v>42919</v>
      </c>
      <c r="P9860" t="s">
        <v>16</v>
      </c>
    </row>
    <row r="9861" spans="1:16" x14ac:dyDescent="0.25">
      <c r="A9861" t="s">
        <v>31793</v>
      </c>
      <c r="B9861" t="s">
        <v>2399</v>
      </c>
      <c r="C9861" t="s">
        <v>32922</v>
      </c>
      <c r="D9861">
        <v>732210</v>
      </c>
      <c r="G9861">
        <v>1000000</v>
      </c>
      <c r="H9861">
        <v>0</v>
      </c>
      <c r="I9861">
        <v>20000</v>
      </c>
      <c r="J9861" s="3">
        <v>45343.25</v>
      </c>
      <c r="K9861" s="3">
        <v>45350.25</v>
      </c>
      <c r="L9861" s="3">
        <v>45352.25</v>
      </c>
      <c r="M9861" t="s">
        <v>13434</v>
      </c>
      <c r="N9861" s="4" t="s">
        <v>22270</v>
      </c>
      <c r="O9861" t="s">
        <v>42920</v>
      </c>
      <c r="P9861" t="s">
        <v>16</v>
      </c>
    </row>
    <row r="9862" spans="1:16" x14ac:dyDescent="0.25">
      <c r="A9862" t="s">
        <v>31794</v>
      </c>
      <c r="B9862" t="s">
        <v>5684</v>
      </c>
      <c r="C9862" t="s">
        <v>33529</v>
      </c>
      <c r="D9862">
        <v>211006</v>
      </c>
      <c r="G9862">
        <v>27124105</v>
      </c>
      <c r="H9862">
        <v>11800</v>
      </c>
      <c r="I9862">
        <v>542000</v>
      </c>
      <c r="J9862" s="3">
        <v>45343.375</v>
      </c>
      <c r="K9862" s="3">
        <v>45357.208333333336</v>
      </c>
      <c r="L9862" s="3">
        <v>45357.229166666664</v>
      </c>
      <c r="M9862" t="s">
        <v>16721</v>
      </c>
      <c r="N9862" s="4" t="s">
        <v>22270</v>
      </c>
      <c r="O9862" t="s">
        <v>42921</v>
      </c>
      <c r="P9862" t="s">
        <v>16</v>
      </c>
    </row>
    <row r="9863" spans="1:16" x14ac:dyDescent="0.25">
      <c r="A9863" t="s">
        <v>31795</v>
      </c>
      <c r="B9863" t="s">
        <v>6902</v>
      </c>
      <c r="C9863" t="s">
        <v>32917</v>
      </c>
      <c r="D9863">
        <v>461331</v>
      </c>
      <c r="G9863">
        <v>2500000</v>
      </c>
      <c r="H9863">
        <v>5000</v>
      </c>
      <c r="I9863">
        <v>18750</v>
      </c>
      <c r="J9863" s="3">
        <v>45343.375</v>
      </c>
      <c r="K9863" s="3">
        <v>45373.229166666664</v>
      </c>
      <c r="L9863" s="3">
        <v>45377.5</v>
      </c>
      <c r="M9863" t="s">
        <v>17939</v>
      </c>
      <c r="N9863" s="4" t="s">
        <v>22270</v>
      </c>
      <c r="O9863" t="s">
        <v>42922</v>
      </c>
      <c r="P9863" t="s">
        <v>16</v>
      </c>
    </row>
    <row r="9864" spans="1:16" x14ac:dyDescent="0.25">
      <c r="A9864" t="s">
        <v>31796</v>
      </c>
      <c r="B9864" t="s">
        <v>8372</v>
      </c>
      <c r="C9864" t="s">
        <v>33011</v>
      </c>
      <c r="D9864">
        <v>148001</v>
      </c>
      <c r="G9864">
        <v>2058000</v>
      </c>
      <c r="H9864">
        <v>1000</v>
      </c>
      <c r="I9864">
        <v>41160</v>
      </c>
      <c r="J9864" s="3">
        <v>45343.208333333336</v>
      </c>
      <c r="K9864" s="3">
        <v>45359.458333333336</v>
      </c>
      <c r="L9864" s="3">
        <v>45359.46875</v>
      </c>
      <c r="M9864" t="s">
        <v>19409</v>
      </c>
      <c r="N9864" s="4" t="s">
        <v>22270</v>
      </c>
      <c r="O9864" t="s">
        <v>42923</v>
      </c>
      <c r="P9864" t="s">
        <v>16</v>
      </c>
    </row>
    <row r="9865" spans="1:16" x14ac:dyDescent="0.25">
      <c r="A9865" t="s">
        <v>31797</v>
      </c>
      <c r="B9865" t="s">
        <v>5217</v>
      </c>
      <c r="C9865" t="s">
        <v>33560</v>
      </c>
      <c r="D9865">
        <v>695317</v>
      </c>
      <c r="H9865">
        <v>0</v>
      </c>
      <c r="I9865">
        <v>0</v>
      </c>
      <c r="J9865" s="3">
        <v>45343.208333333336</v>
      </c>
      <c r="K9865" s="3">
        <v>45350.208333333336</v>
      </c>
      <c r="L9865" s="3">
        <v>45351.208333333336</v>
      </c>
      <c r="M9865" t="s">
        <v>16252</v>
      </c>
      <c r="N9865" s="4" t="s">
        <v>22270</v>
      </c>
      <c r="O9865" t="s">
        <v>42924</v>
      </c>
      <c r="P9865" t="s">
        <v>16</v>
      </c>
    </row>
    <row r="9866" spans="1:16" x14ac:dyDescent="0.25">
      <c r="A9866" t="s">
        <v>31798</v>
      </c>
      <c r="B9866" t="s">
        <v>9188</v>
      </c>
      <c r="C9866" t="s">
        <v>33410</v>
      </c>
      <c r="D9866">
        <v>825410</v>
      </c>
      <c r="H9866">
        <v>5000</v>
      </c>
      <c r="I9866">
        <v>50000</v>
      </c>
      <c r="J9866" s="3">
        <v>45343.284722222219</v>
      </c>
      <c r="K9866" s="3">
        <v>45351.125</v>
      </c>
      <c r="L9866" s="3">
        <v>45353.083333333336</v>
      </c>
      <c r="M9866" t="s">
        <v>20225</v>
      </c>
      <c r="N9866" s="4" t="s">
        <v>22270</v>
      </c>
      <c r="O9866" t="s">
        <v>42925</v>
      </c>
      <c r="P9866" t="s">
        <v>16</v>
      </c>
    </row>
    <row r="9867" spans="1:16" x14ac:dyDescent="0.25">
      <c r="A9867" t="s">
        <v>31799</v>
      </c>
      <c r="B9867" t="s">
        <v>9331</v>
      </c>
      <c r="C9867" t="s">
        <v>33545</v>
      </c>
      <c r="D9867">
        <v>326023</v>
      </c>
      <c r="G9867">
        <v>6888000</v>
      </c>
      <c r="H9867">
        <v>1180</v>
      </c>
      <c r="I9867">
        <v>137760</v>
      </c>
      <c r="J9867" s="3">
        <v>45275.5</v>
      </c>
      <c r="K9867" s="3">
        <v>45356.125</v>
      </c>
      <c r="L9867" s="3">
        <v>45356.145833333336</v>
      </c>
      <c r="M9867" t="s">
        <v>20368</v>
      </c>
      <c r="N9867" s="4" t="s">
        <v>22270</v>
      </c>
      <c r="O9867" t="s">
        <v>42926</v>
      </c>
      <c r="P9867" t="s">
        <v>16</v>
      </c>
    </row>
    <row r="9868" spans="1:16" x14ac:dyDescent="0.25">
      <c r="A9868" t="s">
        <v>31800</v>
      </c>
      <c r="B9868" t="s">
        <v>10387</v>
      </c>
      <c r="C9868" t="s">
        <v>27</v>
      </c>
      <c r="D9868">
        <v>495555</v>
      </c>
      <c r="H9868">
        <v>0</v>
      </c>
      <c r="I9868">
        <v>0</v>
      </c>
      <c r="J9868" s="3">
        <v>45315.375</v>
      </c>
      <c r="K9868" s="3">
        <v>45352.208333333336</v>
      </c>
      <c r="L9868" s="3">
        <v>45355.208333333336</v>
      </c>
      <c r="M9868" t="s">
        <v>21424</v>
      </c>
      <c r="N9868" s="4" t="s">
        <v>22270</v>
      </c>
      <c r="O9868" t="s">
        <v>42927</v>
      </c>
      <c r="P9868" t="s">
        <v>16</v>
      </c>
    </row>
    <row r="9869" spans="1:16" x14ac:dyDescent="0.25">
      <c r="A9869" t="s">
        <v>31801</v>
      </c>
      <c r="B9869" t="s">
        <v>3687</v>
      </c>
      <c r="C9869" t="s">
        <v>33226</v>
      </c>
      <c r="D9869">
        <v>424105</v>
      </c>
      <c r="G9869">
        <v>151155</v>
      </c>
      <c r="H9869">
        <v>0</v>
      </c>
      <c r="I9869">
        <v>0</v>
      </c>
      <c r="J9869" s="3">
        <v>45342.288194444445</v>
      </c>
      <c r="K9869" s="3">
        <v>45348.208333333336</v>
      </c>
      <c r="L9869" s="3">
        <v>45349.208333333336</v>
      </c>
      <c r="M9869" t="s">
        <v>14722</v>
      </c>
      <c r="N9869" s="4" t="s">
        <v>22270</v>
      </c>
      <c r="O9869" t="s">
        <v>42928</v>
      </c>
      <c r="P9869" t="s">
        <v>16</v>
      </c>
    </row>
    <row r="9870" spans="1:16" x14ac:dyDescent="0.25">
      <c r="A9870" t="s">
        <v>31802</v>
      </c>
      <c r="B9870" t="s">
        <v>11100</v>
      </c>
      <c r="C9870" t="s">
        <v>33047</v>
      </c>
      <c r="D9870">
        <v>132140</v>
      </c>
      <c r="I9870">
        <v>0</v>
      </c>
      <c r="J9870" s="3">
        <v>45343.083333333336</v>
      </c>
      <c r="K9870" s="3">
        <v>45350.125</v>
      </c>
      <c r="L9870" s="3">
        <v>45351.125</v>
      </c>
      <c r="M9870" t="s">
        <v>22137</v>
      </c>
      <c r="N9870" s="4" t="s">
        <v>22270</v>
      </c>
      <c r="O9870" t="s">
        <v>42929</v>
      </c>
      <c r="P9870" t="s">
        <v>16</v>
      </c>
    </row>
    <row r="9871" spans="1:16" x14ac:dyDescent="0.25">
      <c r="A9871" t="s">
        <v>31803</v>
      </c>
      <c r="B9871" t="s">
        <v>5078</v>
      </c>
      <c r="C9871" t="s">
        <v>33363</v>
      </c>
      <c r="D9871">
        <v>695033</v>
      </c>
      <c r="G9871">
        <v>5000000</v>
      </c>
      <c r="H9871">
        <v>7500</v>
      </c>
      <c r="I9871">
        <v>50000</v>
      </c>
      <c r="J9871" s="3">
        <v>45343.25</v>
      </c>
      <c r="K9871" s="3">
        <v>45353.125</v>
      </c>
      <c r="L9871" s="3">
        <v>45355.125</v>
      </c>
      <c r="M9871" t="s">
        <v>16113</v>
      </c>
      <c r="N9871" s="4" t="s">
        <v>22270</v>
      </c>
      <c r="O9871" t="s">
        <v>42930</v>
      </c>
      <c r="P9871" t="s">
        <v>16</v>
      </c>
    </row>
    <row r="9872" spans="1:16" x14ac:dyDescent="0.25">
      <c r="A9872" t="s">
        <v>31804</v>
      </c>
      <c r="B9872" t="s">
        <v>6696</v>
      </c>
      <c r="C9872" t="s">
        <v>29</v>
      </c>
      <c r="D9872">
        <v>602025</v>
      </c>
      <c r="H9872">
        <v>0</v>
      </c>
      <c r="I9872">
        <v>0</v>
      </c>
      <c r="J9872" s="3">
        <v>45343.083333333336</v>
      </c>
      <c r="K9872" s="3">
        <v>45349.375</v>
      </c>
      <c r="L9872" s="3">
        <v>45350.375</v>
      </c>
      <c r="M9872" t="s">
        <v>17733</v>
      </c>
      <c r="N9872" s="4" t="s">
        <v>22270</v>
      </c>
      <c r="O9872" t="s">
        <v>42931</v>
      </c>
      <c r="P9872" t="s">
        <v>16</v>
      </c>
    </row>
    <row r="9873" spans="1:16" x14ac:dyDescent="0.25">
      <c r="A9873" t="s">
        <v>31805</v>
      </c>
      <c r="B9873" t="s">
        <v>2591</v>
      </c>
      <c r="C9873" t="s">
        <v>32966</v>
      </c>
      <c r="D9873">
        <v>743292</v>
      </c>
      <c r="G9873">
        <v>1624500</v>
      </c>
      <c r="I9873">
        <v>33000</v>
      </c>
      <c r="J9873" s="3">
        <v>45343.208333333336</v>
      </c>
      <c r="K9873" s="3">
        <v>45357.208333333336</v>
      </c>
      <c r="L9873" s="3">
        <v>45362.458333333336</v>
      </c>
      <c r="M9873" t="s">
        <v>13626</v>
      </c>
      <c r="N9873" s="4" t="s">
        <v>22270</v>
      </c>
      <c r="O9873" t="s">
        <v>42932</v>
      </c>
      <c r="P9873" t="s">
        <v>16</v>
      </c>
    </row>
    <row r="9874" spans="1:16" x14ac:dyDescent="0.25">
      <c r="A9874" t="s">
        <v>31806</v>
      </c>
      <c r="B9874" t="s">
        <v>745</v>
      </c>
      <c r="C9874" t="s">
        <v>33099</v>
      </c>
      <c r="D9874">
        <v>396220</v>
      </c>
      <c r="G9874">
        <v>1434044</v>
      </c>
      <c r="H9874">
        <v>1000</v>
      </c>
      <c r="I9874">
        <v>29000</v>
      </c>
      <c r="J9874" s="3">
        <v>45343.458333333336</v>
      </c>
      <c r="K9874" s="3">
        <v>45351.083333333336</v>
      </c>
      <c r="L9874" s="3">
        <v>45351.166666666664</v>
      </c>
      <c r="M9874" t="s">
        <v>11780</v>
      </c>
      <c r="N9874" s="4" t="s">
        <v>22270</v>
      </c>
      <c r="O9874" t="s">
        <v>42933</v>
      </c>
      <c r="P9874" t="s">
        <v>16</v>
      </c>
    </row>
    <row r="9875" spans="1:16" x14ac:dyDescent="0.25">
      <c r="A9875" t="s">
        <v>31807</v>
      </c>
      <c r="B9875" t="s">
        <v>8618</v>
      </c>
      <c r="C9875" t="s">
        <v>33011</v>
      </c>
      <c r="D9875">
        <v>147201</v>
      </c>
      <c r="G9875">
        <v>90000</v>
      </c>
      <c r="H9875">
        <v>500</v>
      </c>
      <c r="I9875">
        <v>1800</v>
      </c>
      <c r="J9875" s="3">
        <v>45321.375</v>
      </c>
      <c r="K9875" s="3">
        <v>45349.083333333336</v>
      </c>
      <c r="L9875" s="3">
        <v>45350.083333333336</v>
      </c>
      <c r="M9875" t="s">
        <v>19655</v>
      </c>
      <c r="N9875" s="4" t="s">
        <v>22270</v>
      </c>
      <c r="O9875" t="s">
        <v>42934</v>
      </c>
      <c r="P9875" t="s">
        <v>16</v>
      </c>
    </row>
    <row r="9876" spans="1:16" x14ac:dyDescent="0.25">
      <c r="A9876" t="s">
        <v>31808</v>
      </c>
      <c r="B9876" t="s">
        <v>8331</v>
      </c>
      <c r="C9876" t="s">
        <v>32942</v>
      </c>
      <c r="D9876">
        <v>175101</v>
      </c>
      <c r="G9876">
        <v>192000</v>
      </c>
      <c r="H9876">
        <v>0</v>
      </c>
      <c r="I9876">
        <v>0</v>
      </c>
      <c r="J9876" s="3">
        <v>45339.229166666664</v>
      </c>
      <c r="K9876" s="3">
        <v>45345.458333333336</v>
      </c>
      <c r="L9876" s="3">
        <v>45345.09375</v>
      </c>
      <c r="M9876" t="s">
        <v>19368</v>
      </c>
      <c r="N9876" s="4" t="s">
        <v>22270</v>
      </c>
      <c r="O9876" t="s">
        <v>42935</v>
      </c>
      <c r="P9876" t="s">
        <v>16</v>
      </c>
    </row>
    <row r="9877" spans="1:16" x14ac:dyDescent="0.25">
      <c r="A9877" t="s">
        <v>31809</v>
      </c>
      <c r="B9877" t="s">
        <v>11226</v>
      </c>
      <c r="C9877" t="s">
        <v>33546</v>
      </c>
      <c r="D9877">
        <v>795001</v>
      </c>
      <c r="G9877">
        <v>10300000</v>
      </c>
      <c r="H9877">
        <v>1000</v>
      </c>
      <c r="I9877">
        <v>100000</v>
      </c>
      <c r="J9877" s="3">
        <v>45343.041666666664</v>
      </c>
      <c r="K9877" s="3">
        <v>45355.125</v>
      </c>
      <c r="L9877" s="3">
        <v>45357.479166666664</v>
      </c>
      <c r="M9877" t="s">
        <v>22263</v>
      </c>
      <c r="N9877" s="4" t="s">
        <v>22270</v>
      </c>
      <c r="O9877" t="s">
        <v>42936</v>
      </c>
      <c r="P9877" t="s">
        <v>16</v>
      </c>
    </row>
    <row r="9878" spans="1:16" x14ac:dyDescent="0.25">
      <c r="A9878" t="s">
        <v>31810</v>
      </c>
      <c r="B9878" t="s">
        <v>746</v>
      </c>
      <c r="C9878" t="s">
        <v>33561</v>
      </c>
      <c r="D9878">
        <v>396220</v>
      </c>
      <c r="H9878">
        <v>1500</v>
      </c>
      <c r="I9878">
        <v>151000</v>
      </c>
      <c r="J9878" s="3">
        <v>45342.25</v>
      </c>
      <c r="K9878" s="3">
        <v>45349.5</v>
      </c>
      <c r="L9878" s="3">
        <v>45350.125</v>
      </c>
      <c r="M9878" t="s">
        <v>11781</v>
      </c>
      <c r="N9878" s="4" t="s">
        <v>22270</v>
      </c>
      <c r="O9878" t="s">
        <v>42937</v>
      </c>
      <c r="P9878" t="s">
        <v>16</v>
      </c>
    </row>
    <row r="9879" spans="1:16" x14ac:dyDescent="0.25">
      <c r="A9879" t="s">
        <v>31811</v>
      </c>
      <c r="B9879" t="s">
        <v>6623</v>
      </c>
      <c r="C9879" t="s">
        <v>33402</v>
      </c>
      <c r="D9879">
        <v>621729</v>
      </c>
      <c r="H9879">
        <v>0</v>
      </c>
      <c r="I9879">
        <v>0</v>
      </c>
      <c r="J9879" s="3">
        <v>45343.170138888891</v>
      </c>
      <c r="K9879" s="3">
        <v>45345.458333333336</v>
      </c>
      <c r="L9879" s="3">
        <v>45345.5</v>
      </c>
      <c r="M9879" t="s">
        <v>17660</v>
      </c>
      <c r="N9879" s="4" t="s">
        <v>22270</v>
      </c>
      <c r="O9879" t="s">
        <v>42938</v>
      </c>
      <c r="P9879" t="s">
        <v>16</v>
      </c>
    </row>
    <row r="9880" spans="1:16" x14ac:dyDescent="0.25">
      <c r="A9880" t="s">
        <v>31812</v>
      </c>
      <c r="B9880" t="s">
        <v>9914</v>
      </c>
      <c r="C9880" t="s">
        <v>34</v>
      </c>
      <c r="D9880">
        <v>180007</v>
      </c>
      <c r="G9880">
        <v>634900</v>
      </c>
      <c r="H9880">
        <v>600</v>
      </c>
      <c r="I9880">
        <v>12700</v>
      </c>
      <c r="J9880" s="3">
        <v>45343.1875</v>
      </c>
      <c r="K9880" s="3">
        <v>45349.083333333336</v>
      </c>
      <c r="L9880" s="3">
        <v>45350.5</v>
      </c>
      <c r="M9880" t="s">
        <v>20951</v>
      </c>
      <c r="N9880" s="4" t="s">
        <v>22270</v>
      </c>
      <c r="O9880" t="s">
        <v>42939</v>
      </c>
      <c r="P9880" t="s">
        <v>16</v>
      </c>
    </row>
    <row r="9881" spans="1:16" x14ac:dyDescent="0.25">
      <c r="A9881" t="s">
        <v>31813</v>
      </c>
      <c r="B9881" t="s">
        <v>9332</v>
      </c>
      <c r="C9881" t="s">
        <v>33545</v>
      </c>
      <c r="D9881">
        <v>326023</v>
      </c>
      <c r="G9881">
        <v>4897000</v>
      </c>
      <c r="H9881">
        <v>590</v>
      </c>
      <c r="I9881">
        <v>97940</v>
      </c>
      <c r="J9881" s="3">
        <v>45275.5</v>
      </c>
      <c r="K9881" s="3">
        <v>45356.125</v>
      </c>
      <c r="L9881" s="3">
        <v>45356.145833333336</v>
      </c>
      <c r="M9881" t="s">
        <v>20369</v>
      </c>
      <c r="N9881" s="4" t="s">
        <v>22270</v>
      </c>
      <c r="O9881" t="s">
        <v>42940</v>
      </c>
      <c r="P9881" t="s">
        <v>16</v>
      </c>
    </row>
    <row r="9882" spans="1:16" x14ac:dyDescent="0.25">
      <c r="A9882" t="s">
        <v>31814</v>
      </c>
      <c r="B9882" t="s">
        <v>10757</v>
      </c>
      <c r="C9882" t="s">
        <v>33025</v>
      </c>
      <c r="D9882">
        <v>507122</v>
      </c>
      <c r="H9882">
        <v>0</v>
      </c>
      <c r="I9882">
        <v>0</v>
      </c>
      <c r="J9882" s="3">
        <v>45342.208333333336</v>
      </c>
      <c r="K9882" s="3">
        <v>45344.083333333336</v>
      </c>
      <c r="L9882" s="3">
        <v>45344.104166666664</v>
      </c>
      <c r="M9882" t="s">
        <v>21794</v>
      </c>
      <c r="N9882" s="4" t="s">
        <v>22270</v>
      </c>
      <c r="O9882" t="s">
        <v>42941</v>
      </c>
      <c r="P9882" t="s">
        <v>16</v>
      </c>
    </row>
    <row r="9883" spans="1:16" x14ac:dyDescent="0.25">
      <c r="A9883" t="s">
        <v>31815</v>
      </c>
      <c r="B9883" t="s">
        <v>10769</v>
      </c>
      <c r="C9883" t="s">
        <v>33025</v>
      </c>
      <c r="D9883">
        <v>502032</v>
      </c>
      <c r="H9883">
        <v>0</v>
      </c>
      <c r="I9883">
        <v>0</v>
      </c>
      <c r="J9883" s="3">
        <v>45338.041666666664</v>
      </c>
      <c r="K9883" s="3">
        <v>45348.25</v>
      </c>
      <c r="L9883" s="3">
        <v>45349.041666666664</v>
      </c>
      <c r="M9883" t="s">
        <v>21806</v>
      </c>
      <c r="N9883" s="4" t="s">
        <v>22270</v>
      </c>
      <c r="O9883" t="s">
        <v>42942</v>
      </c>
      <c r="P9883" t="s">
        <v>16</v>
      </c>
    </row>
    <row r="9884" spans="1:16" x14ac:dyDescent="0.25">
      <c r="A9884" t="s">
        <v>31816</v>
      </c>
      <c r="B9884" t="s">
        <v>9253</v>
      </c>
      <c r="C9884" t="s">
        <v>33085</v>
      </c>
      <c r="D9884">
        <v>302006</v>
      </c>
      <c r="G9884">
        <v>585000</v>
      </c>
      <c r="H9884">
        <v>500</v>
      </c>
      <c r="I9884">
        <v>11700</v>
      </c>
      <c r="J9884" s="3">
        <v>45343.395833333336</v>
      </c>
      <c r="K9884" s="3">
        <v>45349.25</v>
      </c>
      <c r="L9884" s="3">
        <v>45350.125</v>
      </c>
      <c r="M9884" t="s">
        <v>20290</v>
      </c>
      <c r="N9884" s="4" t="s">
        <v>22270</v>
      </c>
      <c r="O9884" t="s">
        <v>42943</v>
      </c>
      <c r="P9884" t="s">
        <v>16</v>
      </c>
    </row>
    <row r="9885" spans="1:16" x14ac:dyDescent="0.25">
      <c r="A9885" t="s">
        <v>31817</v>
      </c>
      <c r="B9885" t="s">
        <v>8849</v>
      </c>
      <c r="C9885" t="s">
        <v>33007</v>
      </c>
      <c r="D9885">
        <v>785699</v>
      </c>
      <c r="H9885">
        <v>0</v>
      </c>
      <c r="I9885">
        <v>0</v>
      </c>
      <c r="J9885" s="3">
        <v>45315.083333333336</v>
      </c>
      <c r="K9885" s="3">
        <v>45350.458333333336</v>
      </c>
      <c r="L9885" s="3">
        <v>45351.458333333336</v>
      </c>
      <c r="M9885" t="s">
        <v>19886</v>
      </c>
      <c r="N9885" s="4" t="s">
        <v>22270</v>
      </c>
      <c r="O9885" t="s">
        <v>42944</v>
      </c>
      <c r="P9885" t="s">
        <v>16</v>
      </c>
    </row>
    <row r="9886" spans="1:16" x14ac:dyDescent="0.25">
      <c r="A9886" t="s">
        <v>31818</v>
      </c>
      <c r="B9886" t="s">
        <v>10756</v>
      </c>
      <c r="C9886" t="s">
        <v>33025</v>
      </c>
      <c r="D9886">
        <v>560012</v>
      </c>
      <c r="H9886">
        <v>0</v>
      </c>
      <c r="I9886">
        <v>0</v>
      </c>
      <c r="J9886" s="3">
        <v>45342.229166666664</v>
      </c>
      <c r="K9886" s="3">
        <v>45348.083333333336</v>
      </c>
      <c r="L9886" s="3">
        <v>45348.104166666664</v>
      </c>
      <c r="M9886" t="s">
        <v>21793</v>
      </c>
      <c r="N9886" s="4" t="s">
        <v>22270</v>
      </c>
      <c r="O9886" t="s">
        <v>42945</v>
      </c>
      <c r="P9886" t="s">
        <v>16</v>
      </c>
    </row>
    <row r="9887" spans="1:16" x14ac:dyDescent="0.25">
      <c r="A9887" t="s">
        <v>31819</v>
      </c>
      <c r="B9887" t="s">
        <v>4113</v>
      </c>
      <c r="C9887" t="s">
        <v>32969</v>
      </c>
      <c r="D9887">
        <v>400058</v>
      </c>
      <c r="G9887">
        <v>802890</v>
      </c>
      <c r="H9887">
        <v>0</v>
      </c>
      <c r="I9887">
        <v>8028</v>
      </c>
      <c r="J9887" s="3">
        <v>45343.288194444445</v>
      </c>
      <c r="K9887" s="3">
        <v>45350.166666666664</v>
      </c>
      <c r="L9887" s="3">
        <v>45351.166666666664</v>
      </c>
      <c r="M9887" t="s">
        <v>15148</v>
      </c>
      <c r="N9887" s="4" t="s">
        <v>22270</v>
      </c>
      <c r="O9887" t="s">
        <v>42946</v>
      </c>
      <c r="P9887" t="s">
        <v>16</v>
      </c>
    </row>
    <row r="9888" spans="1:16" x14ac:dyDescent="0.25">
      <c r="A9888" t="s">
        <v>31820</v>
      </c>
      <c r="B9888" t="s">
        <v>3867</v>
      </c>
      <c r="C9888" t="s">
        <v>32969</v>
      </c>
      <c r="D9888">
        <v>400056</v>
      </c>
      <c r="H9888">
        <v>0</v>
      </c>
      <c r="I9888">
        <v>3700</v>
      </c>
      <c r="J9888" s="3">
        <v>45342.458333333336</v>
      </c>
      <c r="K9888" s="3">
        <v>45355.166666666664</v>
      </c>
      <c r="L9888" s="3">
        <v>45357.166666666664</v>
      </c>
      <c r="M9888" t="s">
        <v>14902</v>
      </c>
      <c r="N9888" s="4" t="s">
        <v>22270</v>
      </c>
      <c r="O9888" t="s">
        <v>42947</v>
      </c>
      <c r="P9888" t="s">
        <v>16</v>
      </c>
    </row>
    <row r="9889" spans="1:16" x14ac:dyDescent="0.25">
      <c r="A9889" t="s">
        <v>31821</v>
      </c>
      <c r="B9889" t="s">
        <v>8379</v>
      </c>
      <c r="C9889" t="s">
        <v>33019</v>
      </c>
      <c r="D9889">
        <v>144601</v>
      </c>
      <c r="H9889">
        <v>59</v>
      </c>
      <c r="I9889">
        <v>100000</v>
      </c>
      <c r="J9889" s="3">
        <v>45343.166666666664</v>
      </c>
      <c r="K9889" s="3">
        <v>45345.5</v>
      </c>
      <c r="L9889" s="3">
        <v>45345.520833333336</v>
      </c>
      <c r="M9889" t="s">
        <v>19416</v>
      </c>
      <c r="N9889" s="4" t="s">
        <v>22270</v>
      </c>
      <c r="O9889" t="s">
        <v>42948</v>
      </c>
      <c r="P9889" t="s">
        <v>16</v>
      </c>
    </row>
    <row r="9890" spans="1:16" x14ac:dyDescent="0.25">
      <c r="A9890" t="s">
        <v>31822</v>
      </c>
      <c r="B9890" t="s">
        <v>8381</v>
      </c>
      <c r="C9890" t="s">
        <v>33019</v>
      </c>
      <c r="D9890">
        <v>144601</v>
      </c>
      <c r="H9890">
        <v>59</v>
      </c>
      <c r="I9890">
        <v>150000</v>
      </c>
      <c r="J9890" s="3">
        <v>45343.166666666664</v>
      </c>
      <c r="K9890" s="3">
        <v>45345.5</v>
      </c>
      <c r="L9890" s="3">
        <v>45345.520833333336</v>
      </c>
      <c r="M9890" t="s">
        <v>19418</v>
      </c>
      <c r="N9890" s="4" t="s">
        <v>22270</v>
      </c>
      <c r="O9890" t="s">
        <v>42949</v>
      </c>
      <c r="P9890" t="s">
        <v>16</v>
      </c>
    </row>
    <row r="9891" spans="1:16" x14ac:dyDescent="0.25">
      <c r="A9891" t="s">
        <v>31823</v>
      </c>
      <c r="B9891" t="s">
        <v>8417</v>
      </c>
      <c r="C9891" t="s">
        <v>33011</v>
      </c>
      <c r="D9891">
        <v>148033</v>
      </c>
      <c r="G9891">
        <v>500000</v>
      </c>
      <c r="H9891">
        <v>1000</v>
      </c>
      <c r="I9891">
        <v>10000</v>
      </c>
      <c r="J9891" s="3">
        <v>45343.503472222219</v>
      </c>
      <c r="K9891" s="3">
        <v>45364.041666666664</v>
      </c>
      <c r="L9891" s="3">
        <v>45364.125</v>
      </c>
      <c r="M9891" t="s">
        <v>19454</v>
      </c>
      <c r="N9891" s="4" t="s">
        <v>22270</v>
      </c>
      <c r="O9891" t="s">
        <v>42950</v>
      </c>
      <c r="P9891" t="s">
        <v>16</v>
      </c>
    </row>
    <row r="9892" spans="1:16" x14ac:dyDescent="0.25">
      <c r="A9892" t="s">
        <v>31824</v>
      </c>
      <c r="B9892" t="s">
        <v>2905</v>
      </c>
      <c r="C9892" t="s">
        <v>33144</v>
      </c>
      <c r="D9892">
        <v>723128</v>
      </c>
      <c r="G9892">
        <v>1100000</v>
      </c>
      <c r="H9892">
        <v>1000</v>
      </c>
      <c r="I9892">
        <v>22000</v>
      </c>
      <c r="J9892" s="3">
        <v>45343.083333333336</v>
      </c>
      <c r="K9892" s="3">
        <v>45365.208333333336</v>
      </c>
      <c r="L9892" s="3">
        <v>45369.458333333336</v>
      </c>
      <c r="M9892" t="s">
        <v>13940</v>
      </c>
      <c r="N9892" s="4" t="s">
        <v>22270</v>
      </c>
      <c r="O9892" t="s">
        <v>42951</v>
      </c>
      <c r="P9892" t="s">
        <v>16</v>
      </c>
    </row>
    <row r="9893" spans="1:16" x14ac:dyDescent="0.25">
      <c r="A9893" t="s">
        <v>31825</v>
      </c>
      <c r="B9893" t="s">
        <v>9656</v>
      </c>
      <c r="C9893" t="s">
        <v>33107</v>
      </c>
      <c r="D9893">
        <v>462015</v>
      </c>
      <c r="H9893">
        <v>2360</v>
      </c>
      <c r="I9893">
        <v>0</v>
      </c>
      <c r="J9893" s="3">
        <v>45343.125</v>
      </c>
      <c r="K9893" s="3">
        <v>45364.125</v>
      </c>
      <c r="L9893" s="3">
        <v>45365.145833333336</v>
      </c>
      <c r="M9893" t="s">
        <v>20693</v>
      </c>
      <c r="N9893" s="4" t="s">
        <v>22270</v>
      </c>
      <c r="O9893" t="s">
        <v>42952</v>
      </c>
      <c r="P9893" t="s">
        <v>16</v>
      </c>
    </row>
    <row r="9894" spans="1:16" x14ac:dyDescent="0.25">
      <c r="A9894" t="s">
        <v>31826</v>
      </c>
      <c r="B9894" t="s">
        <v>11092</v>
      </c>
      <c r="C9894" t="s">
        <v>33047</v>
      </c>
      <c r="D9894">
        <v>754142</v>
      </c>
      <c r="I9894">
        <v>0</v>
      </c>
      <c r="J9894" s="3">
        <v>45343.166666666664</v>
      </c>
      <c r="K9894" s="3">
        <v>45350.125</v>
      </c>
      <c r="L9894" s="3">
        <v>45351.125</v>
      </c>
      <c r="M9894" t="s">
        <v>22129</v>
      </c>
      <c r="N9894" s="4" t="s">
        <v>22270</v>
      </c>
      <c r="O9894" t="s">
        <v>42953</v>
      </c>
      <c r="P9894" t="s">
        <v>16</v>
      </c>
    </row>
    <row r="9895" spans="1:16" x14ac:dyDescent="0.25">
      <c r="A9895" t="s">
        <v>31827</v>
      </c>
      <c r="B9895" t="s">
        <v>4369</v>
      </c>
      <c r="C9895" t="s">
        <v>33554</v>
      </c>
      <c r="D9895">
        <v>680014</v>
      </c>
      <c r="G9895">
        <v>12300000</v>
      </c>
      <c r="H9895">
        <v>1180</v>
      </c>
      <c r="I9895">
        <v>123000</v>
      </c>
      <c r="J9895" s="3">
        <v>45343.416666666664</v>
      </c>
      <c r="K9895" s="3">
        <v>45362.25</v>
      </c>
      <c r="L9895" s="3">
        <v>45364.416666666664</v>
      </c>
      <c r="M9895" t="s">
        <v>15404</v>
      </c>
      <c r="N9895" s="4" t="s">
        <v>22270</v>
      </c>
      <c r="O9895" t="s">
        <v>42954</v>
      </c>
      <c r="P9895" t="s">
        <v>16</v>
      </c>
    </row>
    <row r="9896" spans="1:16" x14ac:dyDescent="0.25">
      <c r="A9896" t="s">
        <v>31828</v>
      </c>
      <c r="B9896" t="s">
        <v>7120</v>
      </c>
      <c r="C9896" t="s">
        <v>32917</v>
      </c>
      <c r="D9896">
        <v>456771</v>
      </c>
      <c r="G9896">
        <v>6000000</v>
      </c>
      <c r="H9896">
        <v>10000</v>
      </c>
      <c r="I9896">
        <v>45000</v>
      </c>
      <c r="J9896" s="3">
        <v>45343.104166666664</v>
      </c>
      <c r="K9896" s="3">
        <v>45372.229166666664</v>
      </c>
      <c r="L9896" s="3">
        <v>45377.104166666664</v>
      </c>
      <c r="M9896" t="s">
        <v>18157</v>
      </c>
      <c r="N9896" s="4" t="s">
        <v>22270</v>
      </c>
      <c r="O9896" t="s">
        <v>42955</v>
      </c>
      <c r="P9896" t="s">
        <v>16</v>
      </c>
    </row>
    <row r="9897" spans="1:16" x14ac:dyDescent="0.25">
      <c r="A9897" t="s">
        <v>31829</v>
      </c>
      <c r="B9897" t="s">
        <v>6925</v>
      </c>
      <c r="C9897" t="s">
        <v>32917</v>
      </c>
      <c r="D9897">
        <v>461331</v>
      </c>
      <c r="G9897">
        <v>2500000</v>
      </c>
      <c r="H9897">
        <v>5000</v>
      </c>
      <c r="I9897">
        <v>18750</v>
      </c>
      <c r="J9897" s="3">
        <v>45343.375</v>
      </c>
      <c r="K9897" s="3">
        <v>45373.229166666664</v>
      </c>
      <c r="L9897" s="3">
        <v>45377.5</v>
      </c>
      <c r="M9897" t="s">
        <v>17962</v>
      </c>
      <c r="N9897" s="4" t="s">
        <v>22270</v>
      </c>
      <c r="O9897" t="s">
        <v>42956</v>
      </c>
      <c r="P9897" t="s">
        <v>16</v>
      </c>
    </row>
    <row r="9898" spans="1:16" x14ac:dyDescent="0.25">
      <c r="A9898" t="s">
        <v>31830</v>
      </c>
      <c r="B9898" t="s">
        <v>10732</v>
      </c>
      <c r="C9898" t="s">
        <v>33025</v>
      </c>
      <c r="D9898">
        <v>560012</v>
      </c>
      <c r="H9898">
        <v>0</v>
      </c>
      <c r="I9898">
        <v>0</v>
      </c>
      <c r="J9898" s="3">
        <v>45343.145833333336</v>
      </c>
      <c r="K9898" s="3">
        <v>45348.083333333336</v>
      </c>
      <c r="L9898" s="3">
        <v>45348.104166666664</v>
      </c>
      <c r="M9898" t="s">
        <v>21769</v>
      </c>
      <c r="N9898" s="4" t="s">
        <v>22270</v>
      </c>
      <c r="O9898" t="s">
        <v>42957</v>
      </c>
      <c r="P9898" t="s">
        <v>16</v>
      </c>
    </row>
    <row r="9899" spans="1:16" x14ac:dyDescent="0.25">
      <c r="A9899" t="s">
        <v>31831</v>
      </c>
      <c r="B9899" t="s">
        <v>9279</v>
      </c>
      <c r="C9899" t="s">
        <v>33085</v>
      </c>
      <c r="D9899">
        <v>302006</v>
      </c>
      <c r="G9899">
        <v>536000</v>
      </c>
      <c r="H9899">
        <v>500</v>
      </c>
      <c r="I9899">
        <v>10720</v>
      </c>
      <c r="J9899" s="3">
        <v>45343.395833333336</v>
      </c>
      <c r="K9899" s="3">
        <v>45349.25</v>
      </c>
      <c r="L9899" s="3">
        <v>45350.125</v>
      </c>
      <c r="M9899" t="s">
        <v>20316</v>
      </c>
      <c r="N9899" s="4" t="s">
        <v>22270</v>
      </c>
      <c r="O9899" t="s">
        <v>42958</v>
      </c>
      <c r="P9899" t="s">
        <v>16</v>
      </c>
    </row>
    <row r="9900" spans="1:16" x14ac:dyDescent="0.25">
      <c r="A9900" t="s">
        <v>31832</v>
      </c>
      <c r="B9900" t="s">
        <v>6889</v>
      </c>
      <c r="C9900" t="s">
        <v>29</v>
      </c>
      <c r="D9900">
        <v>486002</v>
      </c>
      <c r="G9900">
        <v>431290</v>
      </c>
      <c r="H9900">
        <v>1000</v>
      </c>
      <c r="I9900">
        <v>12939</v>
      </c>
      <c r="J9900" s="3">
        <v>45343.416666666664</v>
      </c>
      <c r="K9900" s="3">
        <v>45364.208333333336</v>
      </c>
      <c r="L9900" s="3">
        <v>45366.458333333336</v>
      </c>
      <c r="M9900" t="s">
        <v>17926</v>
      </c>
      <c r="N9900" s="4" t="s">
        <v>22270</v>
      </c>
      <c r="O9900" t="s">
        <v>42959</v>
      </c>
      <c r="P9900" t="s">
        <v>16</v>
      </c>
    </row>
    <row r="9901" spans="1:16" x14ac:dyDescent="0.25">
      <c r="A9901" t="s">
        <v>31833</v>
      </c>
      <c r="B9901" t="s">
        <v>8290</v>
      </c>
      <c r="C9901" t="s">
        <v>32942</v>
      </c>
      <c r="D9901">
        <v>174001</v>
      </c>
      <c r="G9901">
        <v>198000</v>
      </c>
      <c r="H9901">
        <v>0</v>
      </c>
      <c r="I9901">
        <v>0</v>
      </c>
      <c r="J9901" s="3">
        <v>45343.166666666664</v>
      </c>
      <c r="K9901" s="3">
        <v>45349.458333333336</v>
      </c>
      <c r="L9901" s="3">
        <v>45349.0625</v>
      </c>
      <c r="M9901" t="s">
        <v>19327</v>
      </c>
      <c r="N9901" s="4" t="s">
        <v>22270</v>
      </c>
      <c r="O9901" t="s">
        <v>42960</v>
      </c>
      <c r="P9901" t="s">
        <v>16</v>
      </c>
    </row>
    <row r="9902" spans="1:16" x14ac:dyDescent="0.25">
      <c r="A9902" t="s">
        <v>31834</v>
      </c>
      <c r="B9902" t="s">
        <v>8289</v>
      </c>
      <c r="C9902" t="s">
        <v>32942</v>
      </c>
      <c r="D9902">
        <v>175001</v>
      </c>
      <c r="G9902">
        <v>198000</v>
      </c>
      <c r="H9902">
        <v>0</v>
      </c>
      <c r="I9902">
        <v>0</v>
      </c>
      <c r="J9902" s="3">
        <v>45343.166666666664</v>
      </c>
      <c r="K9902" s="3">
        <v>45349.458333333336</v>
      </c>
      <c r="L9902" s="3">
        <v>45349.052083333336</v>
      </c>
      <c r="M9902" t="s">
        <v>19326</v>
      </c>
      <c r="N9902" s="4" t="s">
        <v>22270</v>
      </c>
      <c r="O9902" t="s">
        <v>42961</v>
      </c>
      <c r="P9902" t="s">
        <v>16</v>
      </c>
    </row>
    <row r="9903" spans="1:16" x14ac:dyDescent="0.25">
      <c r="A9903" t="s">
        <v>31835</v>
      </c>
      <c r="B9903" t="s">
        <v>8334</v>
      </c>
      <c r="C9903" t="s">
        <v>32942</v>
      </c>
      <c r="D9903">
        <v>175101</v>
      </c>
      <c r="G9903">
        <v>198000</v>
      </c>
      <c r="H9903">
        <v>0</v>
      </c>
      <c r="I9903">
        <v>0</v>
      </c>
      <c r="J9903" s="3">
        <v>45339.21875</v>
      </c>
      <c r="K9903" s="3">
        <v>45345.458333333336</v>
      </c>
      <c r="L9903" s="3">
        <v>45345.083333333336</v>
      </c>
      <c r="M9903" t="s">
        <v>19371</v>
      </c>
      <c r="N9903" s="4" t="s">
        <v>22270</v>
      </c>
      <c r="O9903" t="s">
        <v>42962</v>
      </c>
      <c r="P9903" t="s">
        <v>16</v>
      </c>
    </row>
    <row r="9904" spans="1:16" x14ac:dyDescent="0.25">
      <c r="A9904" t="s">
        <v>31836</v>
      </c>
      <c r="B9904" t="s">
        <v>8646</v>
      </c>
      <c r="C9904" t="s">
        <v>33019</v>
      </c>
      <c r="D9904">
        <v>152101</v>
      </c>
      <c r="H9904">
        <v>236</v>
      </c>
      <c r="I9904">
        <v>10000</v>
      </c>
      <c r="J9904" s="3">
        <v>45289.125</v>
      </c>
      <c r="K9904" s="3">
        <v>45349.5</v>
      </c>
      <c r="L9904" s="3">
        <v>45350.5</v>
      </c>
      <c r="M9904" t="s">
        <v>19683</v>
      </c>
      <c r="N9904" s="4" t="s">
        <v>22270</v>
      </c>
      <c r="O9904" t="s">
        <v>42963</v>
      </c>
      <c r="P9904" t="s">
        <v>16</v>
      </c>
    </row>
    <row r="9905" spans="1:16" x14ac:dyDescent="0.25">
      <c r="A9905" t="s">
        <v>31837</v>
      </c>
      <c r="B9905" t="s">
        <v>7108</v>
      </c>
      <c r="C9905" t="s">
        <v>32917</v>
      </c>
      <c r="D9905">
        <v>485001</v>
      </c>
      <c r="H9905">
        <v>5000</v>
      </c>
      <c r="I9905">
        <v>125000</v>
      </c>
      <c r="J9905" s="3">
        <v>45343.145833333336</v>
      </c>
      <c r="K9905" s="3">
        <v>45357.229166666664</v>
      </c>
      <c r="L9905" s="3">
        <v>45358.229166666664</v>
      </c>
      <c r="M9905" t="s">
        <v>18145</v>
      </c>
      <c r="N9905" s="4" t="s">
        <v>22270</v>
      </c>
      <c r="O9905" t="s">
        <v>42964</v>
      </c>
      <c r="P9905" t="s">
        <v>16</v>
      </c>
    </row>
    <row r="9906" spans="1:16" x14ac:dyDescent="0.25">
      <c r="A9906" t="s">
        <v>31838</v>
      </c>
      <c r="B9906" t="s">
        <v>8970</v>
      </c>
      <c r="C9906" t="s">
        <v>33082</v>
      </c>
      <c r="D9906">
        <v>835302</v>
      </c>
      <c r="G9906">
        <v>718380</v>
      </c>
      <c r="H9906">
        <v>1250</v>
      </c>
      <c r="I9906">
        <v>14400</v>
      </c>
      <c r="J9906" s="3">
        <v>45343.145833333336</v>
      </c>
      <c r="K9906" s="3">
        <v>45350.145833333336</v>
      </c>
      <c r="L9906" s="3">
        <v>45351.1875</v>
      </c>
      <c r="M9906" t="s">
        <v>20007</v>
      </c>
      <c r="N9906" s="4" t="s">
        <v>22270</v>
      </c>
      <c r="O9906" t="s">
        <v>42965</v>
      </c>
      <c r="P9906" t="s">
        <v>16</v>
      </c>
    </row>
    <row r="9907" spans="1:16" x14ac:dyDescent="0.25">
      <c r="A9907" t="s">
        <v>31839</v>
      </c>
      <c r="B9907" t="s">
        <v>6280</v>
      </c>
      <c r="C9907" t="s">
        <v>33100</v>
      </c>
      <c r="D9907">
        <v>628004</v>
      </c>
      <c r="H9907">
        <v>0</v>
      </c>
      <c r="I9907">
        <v>11000</v>
      </c>
      <c r="J9907" s="3">
        <v>45343.458333333336</v>
      </c>
      <c r="K9907" s="3">
        <v>45357.083333333336</v>
      </c>
      <c r="L9907" s="3">
        <v>45358.104166666664</v>
      </c>
      <c r="M9907" t="s">
        <v>17317</v>
      </c>
      <c r="N9907" s="4" t="s">
        <v>22270</v>
      </c>
      <c r="O9907" t="s">
        <v>42966</v>
      </c>
      <c r="P9907" t="s">
        <v>16</v>
      </c>
    </row>
    <row r="9908" spans="1:16" x14ac:dyDescent="0.25">
      <c r="A9908" t="s">
        <v>31840</v>
      </c>
      <c r="B9908" t="s">
        <v>7783</v>
      </c>
      <c r="C9908" t="s">
        <v>33401</v>
      </c>
      <c r="D9908">
        <v>145001</v>
      </c>
      <c r="G9908">
        <v>25000</v>
      </c>
      <c r="H9908">
        <v>0</v>
      </c>
      <c r="I9908">
        <v>5000</v>
      </c>
      <c r="J9908" s="3">
        <v>45337.090277777781</v>
      </c>
      <c r="K9908" s="3">
        <v>45345.423611111109</v>
      </c>
      <c r="L9908" s="3">
        <v>45346.430555555555</v>
      </c>
      <c r="M9908" t="s">
        <v>18820</v>
      </c>
      <c r="N9908" s="4" t="s">
        <v>22270</v>
      </c>
      <c r="O9908" t="s">
        <v>42967</v>
      </c>
      <c r="P9908" t="s">
        <v>16</v>
      </c>
    </row>
    <row r="9909" spans="1:16" x14ac:dyDescent="0.25">
      <c r="A9909" t="s">
        <v>31841</v>
      </c>
      <c r="B9909" t="s">
        <v>10351</v>
      </c>
      <c r="C9909" t="s">
        <v>27</v>
      </c>
      <c r="D9909">
        <v>586121</v>
      </c>
      <c r="H9909">
        <v>0</v>
      </c>
      <c r="I9909">
        <v>0</v>
      </c>
      <c r="J9909" s="3">
        <v>45328.083333333336</v>
      </c>
      <c r="K9909" s="3">
        <v>45346.125</v>
      </c>
      <c r="L9909" s="3">
        <v>45348.166666666664</v>
      </c>
      <c r="M9909" t="s">
        <v>21388</v>
      </c>
      <c r="N9909" s="4" t="s">
        <v>22270</v>
      </c>
      <c r="O9909" t="s">
        <v>42968</v>
      </c>
      <c r="P9909" t="s">
        <v>16</v>
      </c>
    </row>
    <row r="9910" spans="1:16" x14ac:dyDescent="0.25">
      <c r="A9910" t="s">
        <v>31842</v>
      </c>
      <c r="B9910" t="s">
        <v>11098</v>
      </c>
      <c r="C9910" t="s">
        <v>33047</v>
      </c>
      <c r="D9910">
        <v>783385</v>
      </c>
      <c r="I9910">
        <v>0</v>
      </c>
      <c r="J9910" s="3">
        <v>45343.125</v>
      </c>
      <c r="K9910" s="3">
        <v>45349.125</v>
      </c>
      <c r="L9910" s="3">
        <v>45350.125</v>
      </c>
      <c r="M9910" t="s">
        <v>22135</v>
      </c>
      <c r="N9910" s="4" t="s">
        <v>22270</v>
      </c>
      <c r="O9910" t="s">
        <v>42969</v>
      </c>
      <c r="P9910" t="s">
        <v>16</v>
      </c>
    </row>
    <row r="9911" spans="1:16" x14ac:dyDescent="0.25">
      <c r="A9911" t="s">
        <v>31843</v>
      </c>
      <c r="B9911" t="s">
        <v>10758</v>
      </c>
      <c r="C9911" t="s">
        <v>33025</v>
      </c>
      <c r="D9911">
        <v>504216</v>
      </c>
      <c r="H9911">
        <v>0</v>
      </c>
      <c r="I9911">
        <v>0</v>
      </c>
      <c r="J9911" s="3">
        <v>45342.208333333336</v>
      </c>
      <c r="K9911" s="3">
        <v>45344.083333333336</v>
      </c>
      <c r="L9911" s="3">
        <v>45344.104166666664</v>
      </c>
      <c r="M9911" t="s">
        <v>21795</v>
      </c>
      <c r="N9911" s="4" t="s">
        <v>22270</v>
      </c>
      <c r="O9911" t="s">
        <v>42970</v>
      </c>
      <c r="P9911" t="s">
        <v>16</v>
      </c>
    </row>
    <row r="9912" spans="1:16" x14ac:dyDescent="0.25">
      <c r="A9912" t="s">
        <v>31844</v>
      </c>
      <c r="B9912" t="s">
        <v>9408</v>
      </c>
      <c r="C9912" t="s">
        <v>33545</v>
      </c>
      <c r="D9912">
        <v>326023</v>
      </c>
      <c r="G9912">
        <v>4127000</v>
      </c>
      <c r="H9912">
        <v>590</v>
      </c>
      <c r="I9912">
        <v>82540</v>
      </c>
      <c r="J9912" s="3">
        <v>45275.5</v>
      </c>
      <c r="K9912" s="3">
        <v>45356.125</v>
      </c>
      <c r="L9912" s="3">
        <v>45356.145833333336</v>
      </c>
      <c r="M9912" t="s">
        <v>20445</v>
      </c>
      <c r="N9912" s="4" t="s">
        <v>22270</v>
      </c>
      <c r="O9912" t="s">
        <v>42971</v>
      </c>
      <c r="P9912" t="s">
        <v>16</v>
      </c>
    </row>
    <row r="9913" spans="1:16" x14ac:dyDescent="0.25">
      <c r="A9913" t="s">
        <v>31845</v>
      </c>
      <c r="B9913" t="s">
        <v>9702</v>
      </c>
      <c r="C9913" t="s">
        <v>33548</v>
      </c>
      <c r="D9913">
        <v>110003</v>
      </c>
      <c r="H9913">
        <v>0</v>
      </c>
      <c r="I9913">
        <v>0</v>
      </c>
      <c r="J9913" s="3">
        <v>45343.190972222219</v>
      </c>
      <c r="K9913" s="3">
        <v>45350.125</v>
      </c>
      <c r="L9913" s="3">
        <v>45350.145833333336</v>
      </c>
      <c r="M9913" t="s">
        <v>20739</v>
      </c>
      <c r="N9913" s="4" t="s">
        <v>22270</v>
      </c>
      <c r="O9913" t="s">
        <v>42972</v>
      </c>
      <c r="P9913" t="s">
        <v>16</v>
      </c>
    </row>
    <row r="9914" spans="1:16" x14ac:dyDescent="0.25">
      <c r="A9914" t="s">
        <v>31846</v>
      </c>
      <c r="B9914" t="s">
        <v>9888</v>
      </c>
      <c r="C9914" t="s">
        <v>33013</v>
      </c>
      <c r="D9914">
        <v>182101</v>
      </c>
      <c r="H9914">
        <v>600</v>
      </c>
      <c r="I9914">
        <v>20000</v>
      </c>
      <c r="J9914" s="3">
        <v>45343.270833333336</v>
      </c>
      <c r="K9914" s="3">
        <v>45350.25</v>
      </c>
      <c r="L9914" s="3">
        <v>45351.5</v>
      </c>
      <c r="M9914" t="s">
        <v>20925</v>
      </c>
      <c r="N9914" s="4" t="s">
        <v>22270</v>
      </c>
      <c r="O9914" t="s">
        <v>34626</v>
      </c>
      <c r="P9914" t="s">
        <v>16</v>
      </c>
    </row>
    <row r="9915" spans="1:16" x14ac:dyDescent="0.25">
      <c r="A9915" t="s">
        <v>31847</v>
      </c>
      <c r="B9915" t="s">
        <v>9327</v>
      </c>
      <c r="C9915" t="s">
        <v>33558</v>
      </c>
      <c r="D9915">
        <v>302018</v>
      </c>
      <c r="G9915">
        <v>4000000</v>
      </c>
      <c r="H9915">
        <v>500</v>
      </c>
      <c r="I9915">
        <v>80000</v>
      </c>
      <c r="J9915" s="3">
        <v>45325.5</v>
      </c>
      <c r="K9915" s="3">
        <v>45348.208333333336</v>
      </c>
      <c r="L9915" s="3">
        <v>45349.041666666664</v>
      </c>
      <c r="M9915" t="s">
        <v>20364</v>
      </c>
      <c r="N9915" s="4" t="s">
        <v>22270</v>
      </c>
      <c r="O9915" t="s">
        <v>42973</v>
      </c>
      <c r="P9915" t="s">
        <v>16</v>
      </c>
    </row>
    <row r="9916" spans="1:16" x14ac:dyDescent="0.25">
      <c r="A9916" t="s">
        <v>31848</v>
      </c>
      <c r="B9916" t="s">
        <v>8622</v>
      </c>
      <c r="C9916" t="s">
        <v>33019</v>
      </c>
      <c r="D9916">
        <v>152101</v>
      </c>
      <c r="H9916">
        <v>236</v>
      </c>
      <c r="I9916">
        <v>10000</v>
      </c>
      <c r="J9916" s="3">
        <v>45314.1875</v>
      </c>
      <c r="K9916" s="3">
        <v>45349.5</v>
      </c>
      <c r="L9916" s="3">
        <v>45350.5</v>
      </c>
      <c r="M9916" t="s">
        <v>19659</v>
      </c>
      <c r="N9916" s="4" t="s">
        <v>22270</v>
      </c>
      <c r="O9916" t="s">
        <v>42974</v>
      </c>
      <c r="P9916" t="s">
        <v>16</v>
      </c>
    </row>
    <row r="9917" spans="1:16" x14ac:dyDescent="0.25">
      <c r="A9917" t="s">
        <v>31849</v>
      </c>
      <c r="B9917" t="s">
        <v>8647</v>
      </c>
      <c r="C9917" t="s">
        <v>33019</v>
      </c>
      <c r="D9917">
        <v>144601</v>
      </c>
      <c r="H9917">
        <v>236</v>
      </c>
      <c r="I9917">
        <v>10000</v>
      </c>
      <c r="J9917" s="3">
        <v>45289.083333333336</v>
      </c>
      <c r="K9917" s="3">
        <v>45356.5</v>
      </c>
      <c r="L9917" s="3">
        <v>45357.5</v>
      </c>
      <c r="M9917" t="s">
        <v>19684</v>
      </c>
      <c r="N9917" s="4" t="s">
        <v>22270</v>
      </c>
      <c r="O9917" t="s">
        <v>42975</v>
      </c>
      <c r="P9917" t="s">
        <v>16</v>
      </c>
    </row>
    <row r="9918" spans="1:16" x14ac:dyDescent="0.25">
      <c r="A9918" t="s">
        <v>31850</v>
      </c>
      <c r="B9918" t="s">
        <v>10680</v>
      </c>
      <c r="C9918" t="s">
        <v>33025</v>
      </c>
      <c r="D9918">
        <v>560012</v>
      </c>
      <c r="H9918">
        <v>0</v>
      </c>
      <c r="I9918">
        <v>0</v>
      </c>
      <c r="J9918" s="3">
        <v>45343.25</v>
      </c>
      <c r="K9918" s="3">
        <v>45345.458333333336</v>
      </c>
      <c r="L9918" s="3">
        <v>45345.479166666664</v>
      </c>
      <c r="M9918" t="s">
        <v>21717</v>
      </c>
      <c r="N9918" s="4" t="s">
        <v>22270</v>
      </c>
      <c r="O9918" t="s">
        <v>42976</v>
      </c>
      <c r="P9918" t="s">
        <v>16</v>
      </c>
    </row>
    <row r="9919" spans="1:16" x14ac:dyDescent="0.25">
      <c r="A9919" t="s">
        <v>31851</v>
      </c>
      <c r="B9919" t="s">
        <v>8933</v>
      </c>
      <c r="C9919" t="s">
        <v>33007</v>
      </c>
      <c r="D9919">
        <v>785699</v>
      </c>
      <c r="H9919">
        <v>0</v>
      </c>
      <c r="I9919">
        <v>0</v>
      </c>
      <c r="J9919" s="3">
        <v>45322.25</v>
      </c>
      <c r="K9919" s="3">
        <v>45350.125</v>
      </c>
      <c r="L9919" s="3">
        <v>45351.125</v>
      </c>
      <c r="M9919" t="s">
        <v>19970</v>
      </c>
      <c r="N9919" s="4" t="s">
        <v>22270</v>
      </c>
      <c r="O9919" t="s">
        <v>42977</v>
      </c>
      <c r="P9919" t="s">
        <v>16</v>
      </c>
    </row>
    <row r="9920" spans="1:16" x14ac:dyDescent="0.25">
      <c r="A9920" t="s">
        <v>31852</v>
      </c>
      <c r="B9920" t="s">
        <v>9067</v>
      </c>
      <c r="C9920" t="s">
        <v>33410</v>
      </c>
      <c r="D9920">
        <v>814101</v>
      </c>
      <c r="H9920">
        <v>5000</v>
      </c>
      <c r="I9920">
        <v>50000</v>
      </c>
      <c r="J9920" s="3">
        <v>45342.1875</v>
      </c>
      <c r="K9920" s="3">
        <v>45350.1875</v>
      </c>
      <c r="L9920" s="3">
        <v>45351.1875</v>
      </c>
      <c r="M9920" t="s">
        <v>20104</v>
      </c>
      <c r="N9920" s="4" t="s">
        <v>22270</v>
      </c>
      <c r="O9920" t="s">
        <v>42978</v>
      </c>
      <c r="P9920" t="s">
        <v>16</v>
      </c>
    </row>
    <row r="9921" spans="1:16" x14ac:dyDescent="0.25">
      <c r="A9921" t="s">
        <v>31853</v>
      </c>
      <c r="B9921" t="s">
        <v>10776</v>
      </c>
      <c r="C9921" t="s">
        <v>33025</v>
      </c>
      <c r="D9921">
        <v>502032</v>
      </c>
      <c r="H9921">
        <v>0</v>
      </c>
      <c r="I9921">
        <v>0</v>
      </c>
      <c r="J9921" s="3">
        <v>45334.5</v>
      </c>
      <c r="K9921" s="3">
        <v>45349.458333333336</v>
      </c>
      <c r="L9921" s="3">
        <v>45349.125</v>
      </c>
      <c r="M9921" t="s">
        <v>21813</v>
      </c>
      <c r="N9921" s="4" t="s">
        <v>22270</v>
      </c>
      <c r="O9921" t="s">
        <v>42979</v>
      </c>
      <c r="P9921" t="s">
        <v>16</v>
      </c>
    </row>
    <row r="9922" spans="1:16" x14ac:dyDescent="0.25">
      <c r="A9922" t="s">
        <v>31854</v>
      </c>
      <c r="B9922" t="s">
        <v>8337</v>
      </c>
      <c r="C9922" t="s">
        <v>32942</v>
      </c>
      <c r="D9922">
        <v>174001</v>
      </c>
      <c r="G9922">
        <v>122420</v>
      </c>
      <c r="H9922">
        <v>0</v>
      </c>
      <c r="I9922">
        <v>0</v>
      </c>
      <c r="J9922" s="3">
        <v>45339.208333333336</v>
      </c>
      <c r="K9922" s="3">
        <v>45345.458333333336</v>
      </c>
      <c r="L9922" s="3">
        <v>45345.041666666664</v>
      </c>
      <c r="M9922" t="s">
        <v>19374</v>
      </c>
      <c r="N9922" s="4" t="s">
        <v>22270</v>
      </c>
      <c r="O9922" t="s">
        <v>42980</v>
      </c>
      <c r="P9922" t="s">
        <v>16</v>
      </c>
    </row>
    <row r="9923" spans="1:16" x14ac:dyDescent="0.25">
      <c r="A9923" t="s">
        <v>31855</v>
      </c>
      <c r="B9923" t="s">
        <v>9730</v>
      </c>
      <c r="C9923" t="s">
        <v>33559</v>
      </c>
      <c r="D9923">
        <v>560016</v>
      </c>
      <c r="H9923">
        <v>0</v>
      </c>
      <c r="I9923">
        <v>0</v>
      </c>
      <c r="J9923" s="3">
        <v>45343.097222222219</v>
      </c>
      <c r="K9923" s="3">
        <v>45352.125</v>
      </c>
      <c r="L9923" s="3">
        <v>45353.416666666664</v>
      </c>
      <c r="M9923" t="s">
        <v>20767</v>
      </c>
      <c r="N9923" s="4" t="s">
        <v>22270</v>
      </c>
      <c r="O9923" t="s">
        <v>42981</v>
      </c>
      <c r="P9923" t="s">
        <v>16</v>
      </c>
    </row>
    <row r="9924" spans="1:16" x14ac:dyDescent="0.25">
      <c r="A9924" t="s">
        <v>31856</v>
      </c>
      <c r="B9924" t="s">
        <v>10280</v>
      </c>
      <c r="C9924" t="s">
        <v>27</v>
      </c>
      <c r="D9924">
        <v>224238</v>
      </c>
      <c r="H9924">
        <v>0</v>
      </c>
      <c r="I9924">
        <v>100000</v>
      </c>
      <c r="J9924" s="3">
        <v>45342.25</v>
      </c>
      <c r="K9924" s="3">
        <v>45345.166666666664</v>
      </c>
      <c r="L9924" s="3">
        <v>45346.458333333336</v>
      </c>
      <c r="M9924" t="s">
        <v>21317</v>
      </c>
      <c r="N9924" s="4" t="s">
        <v>22270</v>
      </c>
      <c r="O9924" t="s">
        <v>42982</v>
      </c>
      <c r="P9924" t="s">
        <v>16</v>
      </c>
    </row>
    <row r="9925" spans="1:16" x14ac:dyDescent="0.25">
      <c r="A9925" t="s">
        <v>31857</v>
      </c>
      <c r="B9925" t="s">
        <v>8645</v>
      </c>
      <c r="C9925" t="s">
        <v>33019</v>
      </c>
      <c r="D9925">
        <v>152101</v>
      </c>
      <c r="H9925">
        <v>236</v>
      </c>
      <c r="I9925">
        <v>10000</v>
      </c>
      <c r="J9925" s="3">
        <v>45289.145833333336</v>
      </c>
      <c r="K9925" s="3">
        <v>45349.5</v>
      </c>
      <c r="L9925" s="3">
        <v>45350.5</v>
      </c>
      <c r="M9925" t="s">
        <v>19682</v>
      </c>
      <c r="N9925" s="4" t="s">
        <v>22270</v>
      </c>
      <c r="O9925" t="s">
        <v>42983</v>
      </c>
      <c r="P9925" t="s">
        <v>16</v>
      </c>
    </row>
    <row r="9926" spans="1:16" x14ac:dyDescent="0.25">
      <c r="A9926" t="s">
        <v>31858</v>
      </c>
      <c r="B9926" t="s">
        <v>8572</v>
      </c>
      <c r="C9926" t="s">
        <v>33011</v>
      </c>
      <c r="D9926">
        <v>147201</v>
      </c>
      <c r="G9926">
        <v>244000</v>
      </c>
      <c r="H9926">
        <v>500</v>
      </c>
      <c r="I9926">
        <v>4880</v>
      </c>
      <c r="J9926" s="3">
        <v>45323.375</v>
      </c>
      <c r="K9926" s="3">
        <v>45349.083333333336</v>
      </c>
      <c r="L9926" s="3">
        <v>45350.083333333336</v>
      </c>
      <c r="M9926" t="s">
        <v>19609</v>
      </c>
      <c r="N9926" s="4" t="s">
        <v>22270</v>
      </c>
      <c r="O9926" t="s">
        <v>42984</v>
      </c>
      <c r="P9926" t="s">
        <v>16</v>
      </c>
    </row>
    <row r="9927" spans="1:16" x14ac:dyDescent="0.25">
      <c r="A9927" t="s">
        <v>31858</v>
      </c>
      <c r="B9927" t="s">
        <v>8619</v>
      </c>
      <c r="C9927" t="s">
        <v>33011</v>
      </c>
      <c r="D9927">
        <v>147201</v>
      </c>
      <c r="G9927">
        <v>232000</v>
      </c>
      <c r="H9927">
        <v>500</v>
      </c>
      <c r="I9927">
        <v>4700</v>
      </c>
      <c r="J9927" s="3">
        <v>45321.375</v>
      </c>
      <c r="K9927" s="3">
        <v>45349.083333333336</v>
      </c>
      <c r="L9927" s="3">
        <v>45350.083333333336</v>
      </c>
      <c r="M9927" t="s">
        <v>19656</v>
      </c>
      <c r="N9927" s="4" t="s">
        <v>22270</v>
      </c>
      <c r="O9927" t="s">
        <v>42984</v>
      </c>
      <c r="P9927" t="s">
        <v>16</v>
      </c>
    </row>
    <row r="9928" spans="1:16" x14ac:dyDescent="0.25">
      <c r="A9928" t="s">
        <v>31859</v>
      </c>
      <c r="B9928" t="s">
        <v>9633</v>
      </c>
      <c r="C9928" t="s">
        <v>33547</v>
      </c>
      <c r="D9928">
        <v>221004</v>
      </c>
      <c r="H9928">
        <v>21240</v>
      </c>
      <c r="I9928">
        <v>2500000</v>
      </c>
      <c r="J9928" s="3">
        <v>45315.1875</v>
      </c>
      <c r="K9928" s="3">
        <v>45350.458333333336</v>
      </c>
      <c r="L9928" s="3">
        <v>45351.479166666664</v>
      </c>
      <c r="M9928" t="s">
        <v>20670</v>
      </c>
      <c r="N9928" s="4" t="s">
        <v>22270</v>
      </c>
      <c r="O9928" t="s">
        <v>42985</v>
      </c>
      <c r="P9928" t="s">
        <v>16</v>
      </c>
    </row>
    <row r="9929" spans="1:16" x14ac:dyDescent="0.25">
      <c r="A9929" t="s">
        <v>31860</v>
      </c>
      <c r="B9929" t="s">
        <v>8375</v>
      </c>
      <c r="C9929" t="s">
        <v>33011</v>
      </c>
      <c r="D9929">
        <v>148001</v>
      </c>
      <c r="G9929">
        <v>1279000</v>
      </c>
      <c r="H9929">
        <v>1000</v>
      </c>
      <c r="I9929">
        <v>25580</v>
      </c>
      <c r="J9929" s="3">
        <v>45343.208333333336</v>
      </c>
      <c r="K9929" s="3">
        <v>45359.458333333336</v>
      </c>
      <c r="L9929" s="3">
        <v>45359.46875</v>
      </c>
      <c r="M9929" t="s">
        <v>19412</v>
      </c>
      <c r="N9929" s="4" t="s">
        <v>22270</v>
      </c>
      <c r="O9929" t="s">
        <v>42986</v>
      </c>
      <c r="P9929" t="s">
        <v>16</v>
      </c>
    </row>
    <row r="9930" spans="1:16" x14ac:dyDescent="0.25">
      <c r="A9930" t="s">
        <v>31861</v>
      </c>
      <c r="B9930" t="s">
        <v>4210</v>
      </c>
      <c r="C9930" t="s">
        <v>32931</v>
      </c>
      <c r="D9930">
        <v>412210</v>
      </c>
      <c r="H9930">
        <v>236</v>
      </c>
      <c r="I9930">
        <v>1000</v>
      </c>
      <c r="J9930" s="3">
        <v>45343.25</v>
      </c>
      <c r="K9930" s="3">
        <v>45348.229166666664</v>
      </c>
      <c r="L9930" s="3">
        <v>45349.25</v>
      </c>
      <c r="M9930" t="s">
        <v>15245</v>
      </c>
      <c r="N9930" s="4" t="s">
        <v>22270</v>
      </c>
      <c r="O9930" t="s">
        <v>42987</v>
      </c>
      <c r="P9930" t="s">
        <v>16</v>
      </c>
    </row>
    <row r="9931" spans="1:16" x14ac:dyDescent="0.25">
      <c r="A9931" t="s">
        <v>31862</v>
      </c>
      <c r="B9931" t="s">
        <v>3148</v>
      </c>
      <c r="C9931" t="s">
        <v>35</v>
      </c>
      <c r="D9931">
        <v>423101</v>
      </c>
      <c r="H9931">
        <v>1000</v>
      </c>
      <c r="I9931">
        <v>10000</v>
      </c>
      <c r="J9931" s="3">
        <v>45343.458333333336</v>
      </c>
      <c r="K9931" s="3">
        <v>45348.25</v>
      </c>
      <c r="L9931" s="3">
        <v>45350.458333333336</v>
      </c>
      <c r="M9931" t="s">
        <v>14183</v>
      </c>
      <c r="N9931" s="4" t="s">
        <v>22270</v>
      </c>
      <c r="O9931" t="s">
        <v>42988</v>
      </c>
      <c r="P9931" t="s">
        <v>16</v>
      </c>
    </row>
    <row r="9932" spans="1:16" x14ac:dyDescent="0.25">
      <c r="A9932" t="s">
        <v>31863</v>
      </c>
      <c r="B9932" t="s">
        <v>961</v>
      </c>
      <c r="C9932" t="s">
        <v>32922</v>
      </c>
      <c r="D9932">
        <v>722101</v>
      </c>
      <c r="G9932">
        <v>559979</v>
      </c>
      <c r="H9932">
        <v>2000</v>
      </c>
      <c r="I9932">
        <v>11200</v>
      </c>
      <c r="J9932" s="3">
        <v>45343.416666666664</v>
      </c>
      <c r="K9932" s="3">
        <v>45350.229166666664</v>
      </c>
      <c r="L9932" s="3">
        <v>45352.229166666664</v>
      </c>
      <c r="M9932" t="s">
        <v>11996</v>
      </c>
      <c r="N9932" s="4" t="s">
        <v>22270</v>
      </c>
      <c r="O9932" t="s">
        <v>42989</v>
      </c>
      <c r="P9932" t="s">
        <v>16</v>
      </c>
    </row>
    <row r="9933" spans="1:16" x14ac:dyDescent="0.25">
      <c r="A9933" t="s">
        <v>31864</v>
      </c>
      <c r="B9933" t="s">
        <v>4010</v>
      </c>
      <c r="C9933" t="s">
        <v>33178</v>
      </c>
      <c r="D9933">
        <v>445001</v>
      </c>
      <c r="H9933">
        <v>0</v>
      </c>
      <c r="I9933">
        <v>0</v>
      </c>
      <c r="J9933" s="3">
        <v>45338.25</v>
      </c>
      <c r="K9933" s="3">
        <v>45344.208333333336</v>
      </c>
      <c r="L9933" s="3">
        <v>45345.208333333336</v>
      </c>
      <c r="M9933" t="s">
        <v>15045</v>
      </c>
      <c r="N9933" s="4" t="s">
        <v>22270</v>
      </c>
      <c r="O9933" t="s">
        <v>42990</v>
      </c>
      <c r="P9933" t="s">
        <v>16</v>
      </c>
    </row>
    <row r="9934" spans="1:16" x14ac:dyDescent="0.25">
      <c r="A9934" t="s">
        <v>31865</v>
      </c>
      <c r="B9934" t="s">
        <v>9050</v>
      </c>
      <c r="C9934" t="s">
        <v>33410</v>
      </c>
      <c r="D9934">
        <v>835223</v>
      </c>
      <c r="H9934">
        <v>5000</v>
      </c>
      <c r="I9934">
        <v>50000</v>
      </c>
      <c r="J9934" s="3">
        <v>45342.208333333336</v>
      </c>
      <c r="K9934" s="3">
        <v>45348.125</v>
      </c>
      <c r="L9934" s="3">
        <v>45350.125</v>
      </c>
      <c r="M9934" t="s">
        <v>20087</v>
      </c>
      <c r="N9934" s="4" t="s">
        <v>22270</v>
      </c>
      <c r="O9934" t="s">
        <v>42991</v>
      </c>
      <c r="P9934" t="s">
        <v>16</v>
      </c>
    </row>
    <row r="9935" spans="1:16" x14ac:dyDescent="0.25">
      <c r="A9935" t="s">
        <v>31866</v>
      </c>
      <c r="B9935" t="s">
        <v>9069</v>
      </c>
      <c r="C9935" t="s">
        <v>33410</v>
      </c>
      <c r="D9935">
        <v>814101</v>
      </c>
      <c r="H9935">
        <v>5000</v>
      </c>
      <c r="I9935">
        <v>50000</v>
      </c>
      <c r="J9935" s="3">
        <v>45342.1875</v>
      </c>
      <c r="K9935" s="3">
        <v>45350.1875</v>
      </c>
      <c r="L9935" s="3">
        <v>45351.1875</v>
      </c>
      <c r="M9935" t="s">
        <v>20106</v>
      </c>
      <c r="N9935" s="4" t="s">
        <v>22270</v>
      </c>
      <c r="O9935" t="s">
        <v>42992</v>
      </c>
      <c r="P9935" t="s">
        <v>16</v>
      </c>
    </row>
    <row r="9936" spans="1:16" x14ac:dyDescent="0.25">
      <c r="A9936" t="s">
        <v>31867</v>
      </c>
      <c r="B9936" t="s">
        <v>8624</v>
      </c>
      <c r="C9936" t="s">
        <v>33019</v>
      </c>
      <c r="D9936">
        <v>152101</v>
      </c>
      <c r="H9936">
        <v>236</v>
      </c>
      <c r="I9936">
        <v>6000</v>
      </c>
      <c r="J9936" s="3">
        <v>45314.166666666664</v>
      </c>
      <c r="K9936" s="3">
        <v>45349.5</v>
      </c>
      <c r="L9936" s="3">
        <v>45350.5</v>
      </c>
      <c r="M9936" t="s">
        <v>19661</v>
      </c>
      <c r="N9936" s="4" t="s">
        <v>22270</v>
      </c>
      <c r="O9936" t="s">
        <v>42993</v>
      </c>
      <c r="P9936" t="s">
        <v>16</v>
      </c>
    </row>
    <row r="9937" spans="1:16" x14ac:dyDescent="0.25">
      <c r="A9937" t="s">
        <v>31868</v>
      </c>
      <c r="B9937" t="s">
        <v>6533</v>
      </c>
      <c r="C9937" t="s">
        <v>33100</v>
      </c>
      <c r="D9937">
        <v>600120</v>
      </c>
      <c r="H9937">
        <v>0</v>
      </c>
      <c r="I9937">
        <v>4300</v>
      </c>
      <c r="J9937" s="3">
        <v>45337.166666666664</v>
      </c>
      <c r="K9937" s="3">
        <v>45350.083333333336</v>
      </c>
      <c r="L9937" s="3">
        <v>45351.104166666664</v>
      </c>
      <c r="M9937" t="s">
        <v>17570</v>
      </c>
      <c r="N9937" s="4" t="s">
        <v>22270</v>
      </c>
      <c r="O9937" t="s">
        <v>42994</v>
      </c>
      <c r="P9937" t="s">
        <v>16</v>
      </c>
    </row>
    <row r="9938" spans="1:16" x14ac:dyDescent="0.25">
      <c r="A9938" t="s">
        <v>31869</v>
      </c>
      <c r="B9938" t="s">
        <v>6815</v>
      </c>
      <c r="C9938" t="s">
        <v>32917</v>
      </c>
      <c r="D9938">
        <v>470117</v>
      </c>
      <c r="G9938">
        <v>995000</v>
      </c>
      <c r="H9938">
        <v>2000</v>
      </c>
      <c r="I9938">
        <v>10000</v>
      </c>
      <c r="J9938" s="3">
        <v>45343.4375</v>
      </c>
      <c r="K9938" s="3">
        <v>45358.229166666664</v>
      </c>
      <c r="L9938" s="3">
        <v>45360.458333333336</v>
      </c>
      <c r="M9938" t="s">
        <v>17852</v>
      </c>
      <c r="N9938" s="4" t="s">
        <v>22270</v>
      </c>
      <c r="O9938" t="s">
        <v>42995</v>
      </c>
      <c r="P9938" t="s">
        <v>16</v>
      </c>
    </row>
    <row r="9939" spans="1:16" x14ac:dyDescent="0.25">
      <c r="A9939" t="s">
        <v>31870</v>
      </c>
      <c r="B9939" t="s">
        <v>9837</v>
      </c>
      <c r="C9939" t="s">
        <v>33392</v>
      </c>
      <c r="D9939">
        <v>500054</v>
      </c>
      <c r="H9939">
        <v>0</v>
      </c>
      <c r="I9939">
        <v>0</v>
      </c>
      <c r="J9939" s="3">
        <v>45343.125</v>
      </c>
      <c r="K9939" s="3">
        <v>45359.083333333336</v>
      </c>
      <c r="L9939" s="3">
        <v>45359.100694444445</v>
      </c>
      <c r="M9939" t="s">
        <v>20874</v>
      </c>
      <c r="N9939" s="4" t="s">
        <v>22270</v>
      </c>
      <c r="O9939" t="s">
        <v>42996</v>
      </c>
      <c r="P9939" t="s">
        <v>16</v>
      </c>
    </row>
    <row r="9940" spans="1:16" x14ac:dyDescent="0.25">
      <c r="A9940" t="s">
        <v>31871</v>
      </c>
      <c r="B9940" t="s">
        <v>8320</v>
      </c>
      <c r="C9940" t="s">
        <v>32942</v>
      </c>
      <c r="D9940">
        <v>176206</v>
      </c>
      <c r="H9940">
        <v>0</v>
      </c>
      <c r="I9940">
        <v>0</v>
      </c>
      <c r="J9940" s="3">
        <v>45341.041666666664</v>
      </c>
      <c r="K9940" s="3">
        <v>45348.458333333336</v>
      </c>
      <c r="L9940" s="3">
        <v>45348.041666666664</v>
      </c>
      <c r="M9940" t="s">
        <v>19357</v>
      </c>
      <c r="N9940" s="4" t="s">
        <v>22270</v>
      </c>
      <c r="O9940" t="s">
        <v>42997</v>
      </c>
      <c r="P9940" t="s">
        <v>16</v>
      </c>
    </row>
    <row r="9941" spans="1:16" x14ac:dyDescent="0.25">
      <c r="A9941" t="s">
        <v>31872</v>
      </c>
      <c r="B9941" t="s">
        <v>8724</v>
      </c>
      <c r="C9941" t="s">
        <v>33022</v>
      </c>
      <c r="D9941">
        <v>110067</v>
      </c>
      <c r="G9941">
        <v>900000</v>
      </c>
      <c r="H9941">
        <v>0</v>
      </c>
      <c r="I9941">
        <v>27000</v>
      </c>
      <c r="J9941" s="3">
        <v>45343.208333333336</v>
      </c>
      <c r="K9941" s="3">
        <v>45365.125</v>
      </c>
      <c r="L9941" s="3">
        <v>45366.125</v>
      </c>
      <c r="M9941" t="s">
        <v>19761</v>
      </c>
      <c r="N9941" s="4" t="s">
        <v>22270</v>
      </c>
      <c r="O9941" t="s">
        <v>42998</v>
      </c>
      <c r="P9941" t="s">
        <v>16</v>
      </c>
    </row>
    <row r="9942" spans="1:16" x14ac:dyDescent="0.25">
      <c r="A9942" t="s">
        <v>31873</v>
      </c>
      <c r="B9942" t="s">
        <v>3590</v>
      </c>
      <c r="C9942" t="s">
        <v>33178</v>
      </c>
      <c r="D9942">
        <v>445304</v>
      </c>
      <c r="H9942">
        <v>0</v>
      </c>
      <c r="I9942">
        <v>0</v>
      </c>
      <c r="J9942" s="3">
        <v>45343.375</v>
      </c>
      <c r="K9942" s="3">
        <v>45346.458333333336</v>
      </c>
      <c r="L9942" s="3">
        <v>45346.5</v>
      </c>
      <c r="M9942" t="s">
        <v>14625</v>
      </c>
      <c r="N9942" s="4" t="s">
        <v>22270</v>
      </c>
      <c r="O9942" t="s">
        <v>42999</v>
      </c>
      <c r="P9942" t="s">
        <v>16</v>
      </c>
    </row>
    <row r="9943" spans="1:16" x14ac:dyDescent="0.25">
      <c r="A9943" t="s">
        <v>31874</v>
      </c>
      <c r="B9943" t="s">
        <v>6610</v>
      </c>
      <c r="C9943" t="s">
        <v>33098</v>
      </c>
      <c r="D9943">
        <v>608703</v>
      </c>
      <c r="G9943">
        <v>200000</v>
      </c>
      <c r="H9943">
        <v>0</v>
      </c>
      <c r="I9943">
        <v>2000</v>
      </c>
      <c r="J9943" s="3">
        <v>45341.208333333336</v>
      </c>
      <c r="K9943" s="3">
        <v>45344.125</v>
      </c>
      <c r="L9943" s="3">
        <v>45344.166666666664</v>
      </c>
      <c r="M9943" t="s">
        <v>17647</v>
      </c>
      <c r="N9943" s="4" t="s">
        <v>22270</v>
      </c>
      <c r="O9943" t="s">
        <v>43000</v>
      </c>
      <c r="P9943" t="s">
        <v>16</v>
      </c>
    </row>
    <row r="9944" spans="1:16" x14ac:dyDescent="0.25">
      <c r="A9944" t="s">
        <v>31875</v>
      </c>
      <c r="B9944" t="s">
        <v>6841</v>
      </c>
      <c r="C9944" t="s">
        <v>32917</v>
      </c>
      <c r="D9944">
        <v>476444</v>
      </c>
      <c r="G9944">
        <v>1800000</v>
      </c>
      <c r="H9944">
        <v>2000</v>
      </c>
      <c r="I9944">
        <v>13500</v>
      </c>
      <c r="J9944" s="3">
        <v>45343.4375</v>
      </c>
      <c r="K9944" s="3">
        <v>45372.229166666664</v>
      </c>
      <c r="L9944" s="3">
        <v>45373.375</v>
      </c>
      <c r="M9944" t="s">
        <v>17878</v>
      </c>
      <c r="N9944" s="4" t="s">
        <v>22270</v>
      </c>
      <c r="O9944" t="s">
        <v>43001</v>
      </c>
      <c r="P9944" t="s">
        <v>16</v>
      </c>
    </row>
    <row r="9945" spans="1:16" x14ac:dyDescent="0.25">
      <c r="A9945" t="s">
        <v>91</v>
      </c>
      <c r="B9945" t="s">
        <v>3157</v>
      </c>
      <c r="C9945" t="s">
        <v>35</v>
      </c>
      <c r="D9945">
        <v>424206</v>
      </c>
      <c r="H9945">
        <v>0</v>
      </c>
      <c r="I9945">
        <v>0</v>
      </c>
      <c r="J9945" s="3">
        <v>45343.458333333336</v>
      </c>
      <c r="K9945" s="3">
        <v>45349.208333333336</v>
      </c>
      <c r="L9945" s="3">
        <v>45351.458333333336</v>
      </c>
      <c r="M9945" t="s">
        <v>14192</v>
      </c>
      <c r="N9945" s="4" t="s">
        <v>22270</v>
      </c>
      <c r="O9945" t="s">
        <v>22285</v>
      </c>
      <c r="P9945" t="s">
        <v>16</v>
      </c>
    </row>
    <row r="9946" spans="1:16" x14ac:dyDescent="0.25">
      <c r="A9946" t="s">
        <v>94</v>
      </c>
      <c r="B9946" t="s">
        <v>3222</v>
      </c>
      <c r="C9946" t="s">
        <v>35</v>
      </c>
      <c r="D9946">
        <v>424206</v>
      </c>
      <c r="H9946">
        <v>0</v>
      </c>
      <c r="I9946">
        <v>0</v>
      </c>
      <c r="J9946" s="3">
        <v>45343.458333333336</v>
      </c>
      <c r="K9946" s="3">
        <v>45349.208333333336</v>
      </c>
      <c r="L9946" s="3">
        <v>45351.458333333336</v>
      </c>
      <c r="M9946" t="s">
        <v>14257</v>
      </c>
      <c r="N9946" s="4" t="s">
        <v>22270</v>
      </c>
      <c r="O9946" t="s">
        <v>22287</v>
      </c>
      <c r="P9946" t="s">
        <v>16</v>
      </c>
    </row>
    <row r="9947" spans="1:16" x14ac:dyDescent="0.25">
      <c r="A9947" t="s">
        <v>31876</v>
      </c>
      <c r="B9947" t="s">
        <v>2469</v>
      </c>
      <c r="C9947" t="s">
        <v>32912</v>
      </c>
      <c r="D9947">
        <v>721139</v>
      </c>
      <c r="G9947">
        <v>8414775</v>
      </c>
      <c r="H9947">
        <v>0</v>
      </c>
      <c r="I9947">
        <v>168296</v>
      </c>
      <c r="J9947" s="3">
        <v>45343.25</v>
      </c>
      <c r="K9947" s="3">
        <v>45363.208333333336</v>
      </c>
      <c r="L9947" s="3">
        <v>45366.041666666664</v>
      </c>
      <c r="M9947" t="s">
        <v>13504</v>
      </c>
      <c r="N9947" s="4" t="s">
        <v>22270</v>
      </c>
      <c r="O9947" t="s">
        <v>43002</v>
      </c>
      <c r="P9947" t="s">
        <v>16</v>
      </c>
    </row>
    <row r="9948" spans="1:16" x14ac:dyDescent="0.25">
      <c r="A9948" t="s">
        <v>31877</v>
      </c>
      <c r="B9948" t="s">
        <v>2833</v>
      </c>
      <c r="C9948" t="s">
        <v>32912</v>
      </c>
      <c r="D9948">
        <v>713301</v>
      </c>
      <c r="G9948">
        <v>406313</v>
      </c>
      <c r="H9948">
        <v>0</v>
      </c>
      <c r="I9948">
        <v>8126</v>
      </c>
      <c r="J9948" s="3">
        <v>45343.125</v>
      </c>
      <c r="K9948" s="3">
        <v>45358.125</v>
      </c>
      <c r="L9948" s="3">
        <v>45362.125</v>
      </c>
      <c r="M9948" t="s">
        <v>13868</v>
      </c>
      <c r="N9948" s="4" t="s">
        <v>22270</v>
      </c>
      <c r="O9948" t="s">
        <v>43003</v>
      </c>
      <c r="P9948" t="s">
        <v>16</v>
      </c>
    </row>
    <row r="9949" spans="1:16" x14ac:dyDescent="0.25">
      <c r="A9949" t="s">
        <v>31878</v>
      </c>
      <c r="B9949" t="s">
        <v>8705</v>
      </c>
      <c r="C9949" t="s">
        <v>33018</v>
      </c>
      <c r="D9949">
        <v>208016</v>
      </c>
      <c r="G9949">
        <v>5300286</v>
      </c>
      <c r="H9949">
        <v>0</v>
      </c>
      <c r="I9949">
        <v>0</v>
      </c>
      <c r="J9949" s="3">
        <v>45343.25</v>
      </c>
      <c r="K9949" s="3">
        <v>45350.25</v>
      </c>
      <c r="L9949" s="3">
        <v>45351.416666666664</v>
      </c>
      <c r="M9949" t="s">
        <v>19742</v>
      </c>
      <c r="N9949" s="4" t="s">
        <v>22270</v>
      </c>
      <c r="O9949" t="s">
        <v>34266</v>
      </c>
      <c r="P9949" t="s">
        <v>16</v>
      </c>
    </row>
    <row r="9950" spans="1:16" x14ac:dyDescent="0.25">
      <c r="A9950" t="s">
        <v>31879</v>
      </c>
      <c r="B9950" t="s">
        <v>11079</v>
      </c>
      <c r="C9950" t="s">
        <v>33047</v>
      </c>
      <c r="D9950">
        <v>281005</v>
      </c>
      <c r="G9950">
        <v>1977700</v>
      </c>
      <c r="I9950">
        <v>0</v>
      </c>
      <c r="J9950" s="3">
        <v>45328.125</v>
      </c>
      <c r="K9950" s="3">
        <v>45358.125</v>
      </c>
      <c r="L9950" s="3">
        <v>45359.135416666664</v>
      </c>
      <c r="M9950" t="s">
        <v>22116</v>
      </c>
      <c r="N9950" s="4" t="s">
        <v>22270</v>
      </c>
      <c r="O9950" t="s">
        <v>43004</v>
      </c>
      <c r="P9950" t="s">
        <v>16</v>
      </c>
    </row>
    <row r="9951" spans="1:16" x14ac:dyDescent="0.25">
      <c r="A9951" t="s">
        <v>31880</v>
      </c>
      <c r="B9951" t="s">
        <v>4011</v>
      </c>
      <c r="C9951" t="s">
        <v>35</v>
      </c>
      <c r="D9951">
        <v>423701</v>
      </c>
      <c r="G9951">
        <v>1500000</v>
      </c>
      <c r="H9951">
        <v>1000</v>
      </c>
      <c r="I9951">
        <v>10000</v>
      </c>
      <c r="J9951" s="3">
        <v>45338.208333333336</v>
      </c>
      <c r="K9951" s="3">
        <v>45344.208333333336</v>
      </c>
      <c r="L9951" s="3">
        <v>45348.458333333336</v>
      </c>
      <c r="M9951" t="s">
        <v>15046</v>
      </c>
      <c r="N9951" s="4" t="s">
        <v>22270</v>
      </c>
      <c r="O9951" t="s">
        <v>43005</v>
      </c>
      <c r="P9951" t="s">
        <v>16</v>
      </c>
    </row>
    <row r="9952" spans="1:16" x14ac:dyDescent="0.25">
      <c r="A9952" t="s">
        <v>31881</v>
      </c>
      <c r="B9952" t="s">
        <v>3210</v>
      </c>
      <c r="C9952" t="s">
        <v>35</v>
      </c>
      <c r="D9952">
        <v>413606</v>
      </c>
      <c r="G9952">
        <v>697500</v>
      </c>
      <c r="H9952">
        <v>1000</v>
      </c>
      <c r="I9952">
        <v>10000</v>
      </c>
      <c r="J9952" s="3">
        <v>45343.458333333336</v>
      </c>
      <c r="K9952" s="3">
        <v>45349.125</v>
      </c>
      <c r="L9952" s="3">
        <v>45350.125</v>
      </c>
      <c r="M9952" t="s">
        <v>14245</v>
      </c>
      <c r="N9952" s="4" t="s">
        <v>22270</v>
      </c>
      <c r="O9952" t="s">
        <v>43006</v>
      </c>
      <c r="P9952" t="s">
        <v>16</v>
      </c>
    </row>
    <row r="9953" spans="1:16" x14ac:dyDescent="0.25">
      <c r="A9953" t="s">
        <v>31882</v>
      </c>
      <c r="B9953" t="s">
        <v>11131</v>
      </c>
      <c r="C9953" t="s">
        <v>33034</v>
      </c>
      <c r="D9953">
        <v>744105</v>
      </c>
      <c r="G9953">
        <v>901229</v>
      </c>
      <c r="H9953">
        <v>0</v>
      </c>
      <c r="I9953">
        <v>18025</v>
      </c>
      <c r="J9953" s="3">
        <v>45343.375</v>
      </c>
      <c r="K9953" s="3">
        <v>45356.395833333336</v>
      </c>
      <c r="L9953" s="3">
        <v>45356.416666666664</v>
      </c>
      <c r="M9953" t="s">
        <v>22168</v>
      </c>
      <c r="N9953" s="4" t="s">
        <v>22270</v>
      </c>
      <c r="O9953" t="s">
        <v>43007</v>
      </c>
      <c r="P9953" t="s">
        <v>16</v>
      </c>
    </row>
    <row r="9954" spans="1:16" x14ac:dyDescent="0.25">
      <c r="A9954" t="s">
        <v>31883</v>
      </c>
      <c r="B9954" t="s">
        <v>9156</v>
      </c>
      <c r="C9954" t="s">
        <v>33082</v>
      </c>
      <c r="D9954">
        <v>834004</v>
      </c>
      <c r="H9954">
        <v>0</v>
      </c>
      <c r="I9954">
        <v>0</v>
      </c>
      <c r="J9954" s="3">
        <v>45342.458333333336</v>
      </c>
      <c r="K9954" s="3">
        <v>45348.041666666664</v>
      </c>
      <c r="L9954" s="3">
        <v>45349.083333333336</v>
      </c>
      <c r="M9954" t="s">
        <v>20193</v>
      </c>
      <c r="N9954" s="4" t="s">
        <v>22270</v>
      </c>
      <c r="O9954" t="s">
        <v>43008</v>
      </c>
      <c r="P9954" t="s">
        <v>16</v>
      </c>
    </row>
    <row r="9955" spans="1:16" x14ac:dyDescent="0.25">
      <c r="A9955" t="s">
        <v>31884</v>
      </c>
      <c r="B9955" t="s">
        <v>7208</v>
      </c>
      <c r="C9955" t="s">
        <v>33140</v>
      </c>
      <c r="D9955">
        <v>456001</v>
      </c>
      <c r="G9955">
        <v>2878000</v>
      </c>
      <c r="H9955">
        <v>5000</v>
      </c>
      <c r="I9955">
        <v>50000</v>
      </c>
      <c r="J9955" s="3">
        <v>45343.197916666664</v>
      </c>
      <c r="K9955" s="3">
        <v>45359.25</v>
      </c>
      <c r="L9955" s="3">
        <v>45362.416666666664</v>
      </c>
      <c r="M9955" t="s">
        <v>18245</v>
      </c>
      <c r="N9955" s="4" t="s">
        <v>22270</v>
      </c>
      <c r="O9955" t="s">
        <v>43009</v>
      </c>
      <c r="P9955" t="s">
        <v>16</v>
      </c>
    </row>
    <row r="9956" spans="1:16" x14ac:dyDescent="0.25">
      <c r="A9956" t="s">
        <v>31885</v>
      </c>
      <c r="B9956" t="s">
        <v>3961</v>
      </c>
      <c r="C9956" t="s">
        <v>33156</v>
      </c>
      <c r="D9956">
        <v>401603</v>
      </c>
      <c r="G9956">
        <v>7290027</v>
      </c>
      <c r="H9956">
        <v>0</v>
      </c>
      <c r="I9956">
        <v>0</v>
      </c>
      <c r="J9956" s="3">
        <v>45339.041666666664</v>
      </c>
      <c r="K9956" s="3">
        <v>45345.208333333336</v>
      </c>
      <c r="L9956" s="3">
        <v>45346.208333333336</v>
      </c>
      <c r="M9956" t="s">
        <v>14996</v>
      </c>
      <c r="N9956" s="4" t="s">
        <v>22270</v>
      </c>
      <c r="O9956" t="s">
        <v>43010</v>
      </c>
      <c r="P9956" t="s">
        <v>16</v>
      </c>
    </row>
    <row r="9957" spans="1:16" x14ac:dyDescent="0.25">
      <c r="A9957" t="s">
        <v>31886</v>
      </c>
      <c r="B9957" t="s">
        <v>3095</v>
      </c>
      <c r="C9957" t="s">
        <v>33156</v>
      </c>
      <c r="D9957">
        <v>401604</v>
      </c>
      <c r="G9957">
        <v>536690</v>
      </c>
      <c r="H9957">
        <v>0</v>
      </c>
      <c r="I9957">
        <v>0</v>
      </c>
      <c r="J9957" s="3">
        <v>45343.458333333336</v>
      </c>
      <c r="K9957" s="3">
        <v>45349.208333333336</v>
      </c>
      <c r="L9957" s="3">
        <v>45350.208333333336</v>
      </c>
      <c r="M9957" t="s">
        <v>14130</v>
      </c>
      <c r="N9957" s="4" t="s">
        <v>22270</v>
      </c>
      <c r="O9957" t="s">
        <v>43011</v>
      </c>
      <c r="P9957" t="s">
        <v>16</v>
      </c>
    </row>
    <row r="9958" spans="1:16" x14ac:dyDescent="0.25">
      <c r="A9958" t="s">
        <v>31886</v>
      </c>
      <c r="B9958" t="s">
        <v>3512</v>
      </c>
      <c r="C9958" t="s">
        <v>33156</v>
      </c>
      <c r="D9958">
        <v>401603</v>
      </c>
      <c r="G9958">
        <v>1169887</v>
      </c>
      <c r="H9958">
        <v>0</v>
      </c>
      <c r="I9958">
        <v>0</v>
      </c>
      <c r="J9958" s="3">
        <v>45343.375</v>
      </c>
      <c r="K9958" s="3">
        <v>45349.208333333336</v>
      </c>
      <c r="L9958" s="3">
        <v>45350.208333333336</v>
      </c>
      <c r="M9958" t="s">
        <v>14547</v>
      </c>
      <c r="N9958" s="4" t="s">
        <v>22270</v>
      </c>
      <c r="O9958" t="s">
        <v>43012</v>
      </c>
      <c r="P9958" t="s">
        <v>16</v>
      </c>
    </row>
    <row r="9959" spans="1:16" x14ac:dyDescent="0.25">
      <c r="A9959" t="s">
        <v>31887</v>
      </c>
      <c r="B9959" t="s">
        <v>6836</v>
      </c>
      <c r="C9959" t="s">
        <v>32917</v>
      </c>
      <c r="D9959">
        <v>471001</v>
      </c>
      <c r="G9959">
        <v>995000</v>
      </c>
      <c r="H9959">
        <v>2000</v>
      </c>
      <c r="I9959">
        <v>9950</v>
      </c>
      <c r="J9959" s="3">
        <v>45343.4375</v>
      </c>
      <c r="K9959" s="3">
        <v>45359.229166666664</v>
      </c>
      <c r="L9959" s="3">
        <v>45362.458333333336</v>
      </c>
      <c r="M9959" t="s">
        <v>17873</v>
      </c>
      <c r="N9959" s="4" t="s">
        <v>22270</v>
      </c>
      <c r="O9959" t="s">
        <v>43013</v>
      </c>
      <c r="P9959" t="s">
        <v>16</v>
      </c>
    </row>
    <row r="9960" spans="1:16" x14ac:dyDescent="0.25">
      <c r="A9960" t="s">
        <v>31888</v>
      </c>
      <c r="B9960" t="s">
        <v>9427</v>
      </c>
      <c r="C9960" t="s">
        <v>33400</v>
      </c>
      <c r="D9960">
        <v>313001</v>
      </c>
      <c r="G9960">
        <v>1500000</v>
      </c>
      <c r="H9960">
        <v>500</v>
      </c>
      <c r="I9960">
        <v>30000</v>
      </c>
      <c r="J9960" s="3">
        <v>45343.083333333336</v>
      </c>
      <c r="K9960" s="3">
        <v>45349.25</v>
      </c>
      <c r="L9960" s="3">
        <v>45350.458333333336</v>
      </c>
      <c r="M9960" t="s">
        <v>20464</v>
      </c>
      <c r="N9960" s="4" t="s">
        <v>22270</v>
      </c>
      <c r="O9960" t="s">
        <v>43014</v>
      </c>
      <c r="P9960" t="s">
        <v>16</v>
      </c>
    </row>
    <row r="9961" spans="1:16" x14ac:dyDescent="0.25">
      <c r="A9961" t="s">
        <v>31889</v>
      </c>
      <c r="B9961" t="s">
        <v>10668</v>
      </c>
      <c r="C9961" t="s">
        <v>50</v>
      </c>
      <c r="D9961">
        <v>759148</v>
      </c>
      <c r="G9961">
        <v>784545</v>
      </c>
      <c r="I9961">
        <v>9900</v>
      </c>
      <c r="J9961" s="3">
        <v>45343.416666666664</v>
      </c>
      <c r="K9961" s="3">
        <v>45355.208333333336</v>
      </c>
      <c r="L9961" s="3">
        <v>45357.458333333336</v>
      </c>
      <c r="M9961" t="s">
        <v>21705</v>
      </c>
      <c r="N9961" s="4" t="s">
        <v>22270</v>
      </c>
      <c r="O9961" t="s">
        <v>43015</v>
      </c>
      <c r="P9961" t="s">
        <v>16</v>
      </c>
    </row>
    <row r="9962" spans="1:16" x14ac:dyDescent="0.25">
      <c r="A9962" t="s">
        <v>31890</v>
      </c>
      <c r="B9962" t="s">
        <v>10631</v>
      </c>
      <c r="C9962" t="s">
        <v>50</v>
      </c>
      <c r="D9962">
        <v>759148</v>
      </c>
      <c r="G9962">
        <v>1049947</v>
      </c>
      <c r="I9962">
        <v>13200</v>
      </c>
      <c r="J9962" s="3">
        <v>45343.416666666664</v>
      </c>
      <c r="K9962" s="3">
        <v>45355.208333333336</v>
      </c>
      <c r="L9962" s="3">
        <v>45357.458333333336</v>
      </c>
      <c r="M9962" t="s">
        <v>21668</v>
      </c>
      <c r="N9962" s="4" t="s">
        <v>22270</v>
      </c>
      <c r="O9962" t="s">
        <v>43016</v>
      </c>
      <c r="P9962" t="s">
        <v>16</v>
      </c>
    </row>
    <row r="9963" spans="1:16" x14ac:dyDescent="0.25">
      <c r="A9963" t="s">
        <v>31891</v>
      </c>
      <c r="B9963" t="s">
        <v>10628</v>
      </c>
      <c r="C9963" t="s">
        <v>50</v>
      </c>
      <c r="D9963">
        <v>759148</v>
      </c>
      <c r="G9963">
        <v>1049947</v>
      </c>
      <c r="I9963">
        <v>13200</v>
      </c>
      <c r="J9963" s="3">
        <v>45343.416666666664</v>
      </c>
      <c r="K9963" s="3">
        <v>45355.208333333336</v>
      </c>
      <c r="L9963" s="3">
        <v>45357.458333333336</v>
      </c>
      <c r="M9963" t="s">
        <v>21665</v>
      </c>
      <c r="N9963" s="4" t="s">
        <v>22270</v>
      </c>
      <c r="O9963" t="s">
        <v>43017</v>
      </c>
      <c r="P9963" t="s">
        <v>16</v>
      </c>
    </row>
    <row r="9964" spans="1:16" x14ac:dyDescent="0.25">
      <c r="A9964" t="s">
        <v>31892</v>
      </c>
      <c r="B9964" t="s">
        <v>10667</v>
      </c>
      <c r="C9964" t="s">
        <v>50</v>
      </c>
      <c r="D9964">
        <v>759148</v>
      </c>
      <c r="G9964">
        <v>3094169</v>
      </c>
      <c r="I9964">
        <v>38700</v>
      </c>
      <c r="J9964" s="3">
        <v>45343.416666666664</v>
      </c>
      <c r="K9964" s="3">
        <v>45355.208333333336</v>
      </c>
      <c r="L9964" s="3">
        <v>45357.458333333336</v>
      </c>
      <c r="M9964" t="s">
        <v>21704</v>
      </c>
      <c r="N9964" s="4" t="s">
        <v>22270</v>
      </c>
      <c r="O9964" t="s">
        <v>43018</v>
      </c>
      <c r="P9964" t="s">
        <v>16</v>
      </c>
    </row>
    <row r="9965" spans="1:16" x14ac:dyDescent="0.25">
      <c r="A9965" t="s">
        <v>73</v>
      </c>
      <c r="B9965" t="s">
        <v>1095</v>
      </c>
      <c r="C9965" t="s">
        <v>33562</v>
      </c>
      <c r="D9965">
        <v>721507</v>
      </c>
      <c r="I9965">
        <v>4200</v>
      </c>
      <c r="J9965" s="3">
        <v>45343.375</v>
      </c>
      <c r="K9965" s="3">
        <v>45356.125</v>
      </c>
      <c r="L9965" s="3">
        <v>45358.166666666664</v>
      </c>
      <c r="M9965" t="s">
        <v>12130</v>
      </c>
      <c r="N9965" s="4" t="s">
        <v>22270</v>
      </c>
      <c r="O9965" t="s">
        <v>43019</v>
      </c>
      <c r="P9965" t="s">
        <v>16</v>
      </c>
    </row>
    <row r="9966" spans="1:16" x14ac:dyDescent="0.25">
      <c r="A9966" t="s">
        <v>31893</v>
      </c>
      <c r="B9966" t="s">
        <v>10250</v>
      </c>
      <c r="C9966" t="s">
        <v>27</v>
      </c>
      <c r="D9966">
        <v>492018</v>
      </c>
      <c r="H9966">
        <v>5310</v>
      </c>
      <c r="I9966">
        <v>1000000</v>
      </c>
      <c r="J9966" s="3">
        <v>45281.5</v>
      </c>
      <c r="K9966" s="3">
        <v>45357.125</v>
      </c>
      <c r="L9966" s="3">
        <v>45359.125</v>
      </c>
      <c r="M9966" t="s">
        <v>21287</v>
      </c>
      <c r="N9966" s="4" t="s">
        <v>22270</v>
      </c>
      <c r="O9966" t="s">
        <v>43020</v>
      </c>
      <c r="P9966" t="s">
        <v>16</v>
      </c>
    </row>
    <row r="9967" spans="1:16" x14ac:dyDescent="0.25">
      <c r="A9967" t="s">
        <v>31894</v>
      </c>
      <c r="B9967" t="s">
        <v>2793</v>
      </c>
      <c r="C9967" t="s">
        <v>32953</v>
      </c>
      <c r="D9967">
        <v>713156</v>
      </c>
      <c r="G9967">
        <v>954839</v>
      </c>
      <c r="I9967">
        <v>19097</v>
      </c>
      <c r="J9967" s="3">
        <v>45343.166666666664</v>
      </c>
      <c r="K9967" s="3">
        <v>45355.270833333336</v>
      </c>
      <c r="L9967" s="3">
        <v>45358.416666666664</v>
      </c>
      <c r="M9967" t="s">
        <v>13828</v>
      </c>
      <c r="N9967" s="4" t="s">
        <v>22270</v>
      </c>
      <c r="O9967" t="s">
        <v>43021</v>
      </c>
      <c r="P9967" t="s">
        <v>16</v>
      </c>
    </row>
    <row r="9968" spans="1:16" x14ac:dyDescent="0.25">
      <c r="A9968" t="s">
        <v>31895</v>
      </c>
      <c r="B9968" t="s">
        <v>9736</v>
      </c>
      <c r="C9968" t="s">
        <v>47</v>
      </c>
      <c r="D9968">
        <v>827001</v>
      </c>
      <c r="H9968">
        <v>0</v>
      </c>
      <c r="I9968">
        <v>0</v>
      </c>
      <c r="J9968" s="3">
        <v>45343.083333333336</v>
      </c>
      <c r="K9968" s="3">
        <v>45348.125</v>
      </c>
      <c r="L9968" s="3">
        <v>45348.145833333336</v>
      </c>
      <c r="M9968" t="s">
        <v>20773</v>
      </c>
      <c r="N9968" s="4" t="s">
        <v>22270</v>
      </c>
      <c r="O9968" t="s">
        <v>43022</v>
      </c>
      <c r="P9968" t="s">
        <v>16</v>
      </c>
    </row>
    <row r="9969" spans="1:16" x14ac:dyDescent="0.25">
      <c r="A9969" t="s">
        <v>31896</v>
      </c>
      <c r="B9969" t="s">
        <v>5123</v>
      </c>
      <c r="C9969" t="s">
        <v>43</v>
      </c>
      <c r="D9969">
        <v>673635</v>
      </c>
      <c r="G9969">
        <v>321654</v>
      </c>
      <c r="H9969">
        <v>759</v>
      </c>
      <c r="I9969">
        <v>8041</v>
      </c>
      <c r="J9969" s="3">
        <v>45343.25</v>
      </c>
      <c r="K9969" s="3">
        <v>45351.25</v>
      </c>
      <c r="L9969" s="3">
        <v>45353.458333333336</v>
      </c>
      <c r="M9969" t="s">
        <v>16158</v>
      </c>
      <c r="N9969" s="4" t="s">
        <v>22270</v>
      </c>
      <c r="O9969" t="s">
        <v>43023</v>
      </c>
      <c r="P9969" t="s">
        <v>16</v>
      </c>
    </row>
    <row r="9970" spans="1:16" x14ac:dyDescent="0.25">
      <c r="A9970" t="s">
        <v>31897</v>
      </c>
      <c r="B9970" t="s">
        <v>5494</v>
      </c>
      <c r="C9970" t="s">
        <v>32991</v>
      </c>
      <c r="D9970">
        <v>206244</v>
      </c>
      <c r="H9970">
        <v>856</v>
      </c>
      <c r="I9970">
        <v>35000</v>
      </c>
      <c r="J9970" s="3">
        <v>45343.416666666664</v>
      </c>
      <c r="K9970" s="3">
        <v>45348.5</v>
      </c>
      <c r="L9970" s="3">
        <v>45348.520833333336</v>
      </c>
      <c r="M9970" t="s">
        <v>16531</v>
      </c>
      <c r="N9970" s="4" t="s">
        <v>22270</v>
      </c>
      <c r="O9970" t="s">
        <v>43024</v>
      </c>
      <c r="P9970" t="s">
        <v>16</v>
      </c>
    </row>
    <row r="9971" spans="1:16" x14ac:dyDescent="0.25">
      <c r="A9971" t="s">
        <v>31898</v>
      </c>
      <c r="B9971" t="s">
        <v>6971</v>
      </c>
      <c r="C9971" t="s">
        <v>33095</v>
      </c>
      <c r="D9971">
        <v>452015</v>
      </c>
      <c r="G9971">
        <v>1005879</v>
      </c>
      <c r="H9971">
        <v>1180</v>
      </c>
      <c r="I9971">
        <v>23740</v>
      </c>
      <c r="J9971" s="3">
        <v>45223.375</v>
      </c>
      <c r="K9971" s="3">
        <v>45355.166666666664</v>
      </c>
      <c r="L9971" s="3">
        <v>45357.166666666664</v>
      </c>
      <c r="M9971" t="s">
        <v>18008</v>
      </c>
      <c r="N9971" s="4" t="s">
        <v>22270</v>
      </c>
      <c r="O9971" t="s">
        <v>43025</v>
      </c>
      <c r="P9971" t="s">
        <v>16</v>
      </c>
    </row>
    <row r="9972" spans="1:16" x14ac:dyDescent="0.25">
      <c r="A9972" t="s">
        <v>31899</v>
      </c>
      <c r="B9972" t="s">
        <v>5372</v>
      </c>
      <c r="C9972" t="s">
        <v>32933</v>
      </c>
      <c r="D9972">
        <v>247001</v>
      </c>
      <c r="G9972">
        <v>70000000</v>
      </c>
      <c r="H9972">
        <v>2714</v>
      </c>
      <c r="I9972">
        <v>1400000</v>
      </c>
      <c r="J9972" s="3">
        <v>45343.458333333336</v>
      </c>
      <c r="K9972" s="3">
        <v>45348.083333333336</v>
      </c>
      <c r="L9972" s="3">
        <v>45348.104166666664</v>
      </c>
      <c r="M9972" t="s">
        <v>16409</v>
      </c>
      <c r="N9972" s="4" t="s">
        <v>22270</v>
      </c>
      <c r="O9972" t="s">
        <v>43026</v>
      </c>
      <c r="P9972" t="s">
        <v>16</v>
      </c>
    </row>
    <row r="9973" spans="1:16" x14ac:dyDescent="0.25">
      <c r="A9973" t="s">
        <v>31900</v>
      </c>
      <c r="B9973" t="s">
        <v>8935</v>
      </c>
      <c r="C9973" t="s">
        <v>33028</v>
      </c>
      <c r="D9973">
        <v>410210</v>
      </c>
      <c r="G9973">
        <v>19600000</v>
      </c>
      <c r="H9973">
        <v>0</v>
      </c>
      <c r="I9973">
        <v>392000</v>
      </c>
      <c r="J9973" s="3">
        <v>45276.166666666664</v>
      </c>
      <c r="K9973" s="3">
        <v>45349.208333333336</v>
      </c>
      <c r="L9973" s="3">
        <v>45350.083333333336</v>
      </c>
      <c r="M9973" t="s">
        <v>19972</v>
      </c>
      <c r="N9973" s="4" t="s">
        <v>22270</v>
      </c>
      <c r="O9973" t="s">
        <v>63</v>
      </c>
      <c r="P9973" t="s">
        <v>16</v>
      </c>
    </row>
    <row r="9974" spans="1:16" x14ac:dyDescent="0.25">
      <c r="A9974" t="s">
        <v>31901</v>
      </c>
      <c r="B9974" t="s">
        <v>3738</v>
      </c>
      <c r="C9974" t="s">
        <v>33067</v>
      </c>
      <c r="D9974">
        <v>400014</v>
      </c>
      <c r="H9974">
        <v>0</v>
      </c>
      <c r="I9974">
        <v>0</v>
      </c>
      <c r="J9974" s="3">
        <v>45342.208333333336</v>
      </c>
      <c r="K9974" s="3">
        <v>45362.208333333336</v>
      </c>
      <c r="L9974" s="3">
        <v>45364.375</v>
      </c>
      <c r="M9974" t="s">
        <v>14773</v>
      </c>
      <c r="N9974" s="4" t="s">
        <v>22270</v>
      </c>
      <c r="O9974" t="s">
        <v>43027</v>
      </c>
      <c r="P9974" t="s">
        <v>16</v>
      </c>
    </row>
    <row r="9975" spans="1:16" x14ac:dyDescent="0.25">
      <c r="A9975" t="s">
        <v>31902</v>
      </c>
      <c r="B9975" t="s">
        <v>8799</v>
      </c>
      <c r="C9975" t="s">
        <v>33377</v>
      </c>
      <c r="D9975">
        <v>603102</v>
      </c>
      <c r="G9975">
        <v>3614600</v>
      </c>
      <c r="H9975">
        <v>0</v>
      </c>
      <c r="I9975">
        <v>72292</v>
      </c>
      <c r="J9975" s="3">
        <v>45343.416666666664</v>
      </c>
      <c r="K9975" s="3">
        <v>45357.416666666664</v>
      </c>
      <c r="L9975" s="3">
        <v>45365.083333333336</v>
      </c>
      <c r="M9975" t="s">
        <v>19836</v>
      </c>
      <c r="N9975" s="4" t="s">
        <v>22270</v>
      </c>
      <c r="O9975" t="s">
        <v>43028</v>
      </c>
      <c r="P9975" t="s">
        <v>16</v>
      </c>
    </row>
    <row r="9976" spans="1:16" x14ac:dyDescent="0.25">
      <c r="A9976" t="s">
        <v>31903</v>
      </c>
      <c r="B9976" t="s">
        <v>10010</v>
      </c>
      <c r="C9976" t="s">
        <v>34</v>
      </c>
      <c r="D9976">
        <v>182204</v>
      </c>
      <c r="G9976">
        <v>268862</v>
      </c>
      <c r="H9976">
        <v>600</v>
      </c>
      <c r="I9976">
        <v>8066</v>
      </c>
      <c r="J9976" s="3">
        <v>45208.104166666664</v>
      </c>
      <c r="K9976" s="3">
        <v>45349.0625</v>
      </c>
      <c r="L9976" s="3">
        <v>45350.520833333336</v>
      </c>
      <c r="M9976" t="s">
        <v>21047</v>
      </c>
      <c r="N9976" s="4" t="s">
        <v>22270</v>
      </c>
      <c r="O9976" t="s">
        <v>34626</v>
      </c>
      <c r="P9976" t="s">
        <v>16</v>
      </c>
    </row>
    <row r="9977" spans="1:16" x14ac:dyDescent="0.25">
      <c r="A9977" t="s">
        <v>31903</v>
      </c>
      <c r="B9977" t="s">
        <v>10011</v>
      </c>
      <c r="C9977" t="s">
        <v>34</v>
      </c>
      <c r="D9977">
        <v>182204</v>
      </c>
      <c r="G9977">
        <v>328099</v>
      </c>
      <c r="H9977">
        <v>600</v>
      </c>
      <c r="I9977">
        <v>9843</v>
      </c>
      <c r="J9977" s="3">
        <v>45208.100694444445</v>
      </c>
      <c r="K9977" s="3">
        <v>45349.0625</v>
      </c>
      <c r="L9977" s="3">
        <v>45350.520833333336</v>
      </c>
      <c r="M9977" t="s">
        <v>21048</v>
      </c>
      <c r="N9977" s="4" t="s">
        <v>22270</v>
      </c>
      <c r="O9977" t="s">
        <v>34626</v>
      </c>
      <c r="P9977" t="s">
        <v>16</v>
      </c>
    </row>
    <row r="9978" spans="1:16" x14ac:dyDescent="0.25">
      <c r="A9978" t="s">
        <v>31903</v>
      </c>
      <c r="B9978" t="s">
        <v>10012</v>
      </c>
      <c r="C9978" t="s">
        <v>34</v>
      </c>
      <c r="D9978">
        <v>182204</v>
      </c>
      <c r="G9978">
        <v>250440</v>
      </c>
      <c r="H9978">
        <v>600</v>
      </c>
      <c r="I9978">
        <v>7513</v>
      </c>
      <c r="J9978" s="3">
        <v>45208.097222222219</v>
      </c>
      <c r="K9978" s="3">
        <v>45349.0625</v>
      </c>
      <c r="L9978" s="3">
        <v>45350.520833333336</v>
      </c>
      <c r="M9978" t="s">
        <v>21049</v>
      </c>
      <c r="N9978" s="4" t="s">
        <v>22270</v>
      </c>
      <c r="O9978" t="s">
        <v>34626</v>
      </c>
      <c r="P9978" t="s">
        <v>16</v>
      </c>
    </row>
    <row r="9979" spans="1:16" x14ac:dyDescent="0.25">
      <c r="A9979" t="s">
        <v>31903</v>
      </c>
      <c r="B9979" t="s">
        <v>10013</v>
      </c>
      <c r="C9979" t="s">
        <v>34</v>
      </c>
      <c r="D9979">
        <v>182204</v>
      </c>
      <c r="G9979">
        <v>45810</v>
      </c>
      <c r="H9979">
        <v>600</v>
      </c>
      <c r="I9979">
        <v>1374</v>
      </c>
      <c r="J9979" s="3">
        <v>45208.09375</v>
      </c>
      <c r="K9979" s="3">
        <v>45349.0625</v>
      </c>
      <c r="L9979" s="3">
        <v>45350.520833333336</v>
      </c>
      <c r="M9979" t="s">
        <v>21050</v>
      </c>
      <c r="N9979" s="4" t="s">
        <v>22270</v>
      </c>
      <c r="O9979" t="s">
        <v>34626</v>
      </c>
      <c r="P9979" t="s">
        <v>16</v>
      </c>
    </row>
    <row r="9980" spans="1:16" x14ac:dyDescent="0.25">
      <c r="A9980" t="s">
        <v>31904</v>
      </c>
      <c r="B9980" t="s">
        <v>11181</v>
      </c>
      <c r="C9980" t="s">
        <v>33563</v>
      </c>
      <c r="D9980">
        <v>194103</v>
      </c>
      <c r="H9980">
        <v>1000</v>
      </c>
      <c r="I9980">
        <v>948000</v>
      </c>
      <c r="J9980" s="3">
        <v>45343.416666666664</v>
      </c>
      <c r="K9980" s="3">
        <v>45350.166666666664</v>
      </c>
      <c r="L9980" s="3">
        <v>45350.1875</v>
      </c>
      <c r="M9980" t="s">
        <v>22218</v>
      </c>
      <c r="N9980" s="4" t="s">
        <v>22270</v>
      </c>
      <c r="O9980" t="s">
        <v>43029</v>
      </c>
      <c r="P9980" t="s">
        <v>16</v>
      </c>
    </row>
    <row r="9981" spans="1:16" x14ac:dyDescent="0.25">
      <c r="A9981" t="s">
        <v>31905</v>
      </c>
      <c r="B9981" t="s">
        <v>11180</v>
      </c>
      <c r="C9981" t="s">
        <v>33563</v>
      </c>
      <c r="D9981">
        <v>194103</v>
      </c>
      <c r="H9981">
        <v>1000</v>
      </c>
      <c r="I9981">
        <v>947000</v>
      </c>
      <c r="J9981" s="3">
        <v>45343.416666666664</v>
      </c>
      <c r="K9981" s="3">
        <v>45350.166666666664</v>
      </c>
      <c r="L9981" s="3">
        <v>45350.1875</v>
      </c>
      <c r="M9981" t="s">
        <v>22217</v>
      </c>
      <c r="N9981" s="4" t="s">
        <v>22270</v>
      </c>
      <c r="O9981" t="s">
        <v>43030</v>
      </c>
      <c r="P9981" t="s">
        <v>16</v>
      </c>
    </row>
    <row r="9982" spans="1:16" x14ac:dyDescent="0.25">
      <c r="A9982" t="s">
        <v>31906</v>
      </c>
      <c r="B9982" t="s">
        <v>10041</v>
      </c>
      <c r="C9982" t="s">
        <v>33059</v>
      </c>
      <c r="D9982">
        <v>182103</v>
      </c>
      <c r="H9982">
        <v>1000</v>
      </c>
      <c r="I9982">
        <v>62300</v>
      </c>
      <c r="J9982" s="3">
        <v>45343.166666666664</v>
      </c>
      <c r="K9982" s="3">
        <v>45365.125</v>
      </c>
      <c r="L9982" s="3">
        <v>45366.125</v>
      </c>
      <c r="M9982" t="s">
        <v>21078</v>
      </c>
      <c r="N9982" s="4" t="s">
        <v>22270</v>
      </c>
      <c r="O9982" t="s">
        <v>43031</v>
      </c>
      <c r="P9982" t="s">
        <v>16</v>
      </c>
    </row>
    <row r="9983" spans="1:16" x14ac:dyDescent="0.25">
      <c r="A9983" t="s">
        <v>31907</v>
      </c>
      <c r="B9983" t="s">
        <v>10040</v>
      </c>
      <c r="C9983" t="s">
        <v>33059</v>
      </c>
      <c r="D9983">
        <v>182104</v>
      </c>
      <c r="H9983">
        <v>1000</v>
      </c>
      <c r="I9983">
        <v>99900</v>
      </c>
      <c r="J9983" s="3">
        <v>45343.166666666664</v>
      </c>
      <c r="K9983" s="3">
        <v>45365.125</v>
      </c>
      <c r="L9983" s="3">
        <v>45366.125</v>
      </c>
      <c r="M9983" t="s">
        <v>21077</v>
      </c>
      <c r="N9983" s="4" t="s">
        <v>22270</v>
      </c>
      <c r="O9983" t="s">
        <v>43032</v>
      </c>
      <c r="P9983" t="s">
        <v>16</v>
      </c>
    </row>
    <row r="9984" spans="1:16" x14ac:dyDescent="0.25">
      <c r="A9984" t="s">
        <v>31908</v>
      </c>
      <c r="B9984" t="s">
        <v>6099</v>
      </c>
      <c r="C9984" t="s">
        <v>32989</v>
      </c>
      <c r="D9984">
        <v>208012</v>
      </c>
      <c r="G9984">
        <v>1224946</v>
      </c>
      <c r="H9984">
        <v>1446</v>
      </c>
      <c r="I9984">
        <v>122495</v>
      </c>
      <c r="J9984" s="3">
        <v>45343.25</v>
      </c>
      <c r="K9984" s="3">
        <v>45352.166666666664</v>
      </c>
      <c r="L9984" s="3">
        <v>45352.166666666664</v>
      </c>
      <c r="M9984" t="s">
        <v>17136</v>
      </c>
      <c r="N9984" s="4" t="s">
        <v>22270</v>
      </c>
      <c r="O9984" t="s">
        <v>43033</v>
      </c>
      <c r="P9984" t="s">
        <v>16</v>
      </c>
    </row>
    <row r="9985" spans="1:16" x14ac:dyDescent="0.25">
      <c r="A9985" t="s">
        <v>31909</v>
      </c>
      <c r="B9985" t="s">
        <v>11011</v>
      </c>
      <c r="C9985" t="s">
        <v>33046</v>
      </c>
      <c r="D9985">
        <v>800015</v>
      </c>
      <c r="G9985">
        <v>4623560</v>
      </c>
      <c r="H9985">
        <v>5000</v>
      </c>
      <c r="I9985">
        <v>92471</v>
      </c>
      <c r="J9985" s="3">
        <v>45343.260416666664</v>
      </c>
      <c r="K9985" s="3">
        <v>45349.125</v>
      </c>
      <c r="L9985" s="3">
        <v>45349.145833333336</v>
      </c>
      <c r="M9985" t="s">
        <v>22048</v>
      </c>
      <c r="N9985" s="4" t="s">
        <v>22270</v>
      </c>
      <c r="O9985" t="s">
        <v>43034</v>
      </c>
      <c r="P9985" t="s">
        <v>16</v>
      </c>
    </row>
    <row r="9986" spans="1:16" x14ac:dyDescent="0.25">
      <c r="A9986" t="s">
        <v>31910</v>
      </c>
      <c r="B9986" t="s">
        <v>4864</v>
      </c>
      <c r="C9986" t="s">
        <v>33327</v>
      </c>
      <c r="D9986">
        <v>673637</v>
      </c>
      <c r="G9986">
        <v>1056188</v>
      </c>
      <c r="H9986">
        <v>2500</v>
      </c>
      <c r="I9986">
        <v>26405</v>
      </c>
      <c r="J9986" s="3">
        <v>45339.208333333336</v>
      </c>
      <c r="K9986" s="3">
        <v>45346.208333333336</v>
      </c>
      <c r="L9986" s="3">
        <v>45348.208333333336</v>
      </c>
      <c r="M9986" t="s">
        <v>15899</v>
      </c>
      <c r="N9986" s="4" t="s">
        <v>22270</v>
      </c>
      <c r="O9986" t="s">
        <v>43035</v>
      </c>
      <c r="P9986" t="s">
        <v>16</v>
      </c>
    </row>
    <row r="9987" spans="1:16" x14ac:dyDescent="0.25">
      <c r="A9987" t="s">
        <v>31911</v>
      </c>
      <c r="B9987" t="s">
        <v>5024</v>
      </c>
      <c r="C9987" t="s">
        <v>33327</v>
      </c>
      <c r="D9987">
        <v>673637</v>
      </c>
      <c r="G9987">
        <v>711427</v>
      </c>
      <c r="H9987">
        <v>1423</v>
      </c>
      <c r="I9987">
        <v>17786</v>
      </c>
      <c r="J9987" s="3">
        <v>45337.208333333336</v>
      </c>
      <c r="K9987" s="3">
        <v>45344.208333333336</v>
      </c>
      <c r="L9987" s="3">
        <v>45345.208333333336</v>
      </c>
      <c r="M9987" t="s">
        <v>16059</v>
      </c>
      <c r="N9987" s="4" t="s">
        <v>22270</v>
      </c>
      <c r="O9987" t="s">
        <v>43036</v>
      </c>
      <c r="P9987" t="s">
        <v>16</v>
      </c>
    </row>
    <row r="9988" spans="1:16" x14ac:dyDescent="0.25">
      <c r="A9988" t="s">
        <v>31912</v>
      </c>
      <c r="B9988" t="s">
        <v>4885</v>
      </c>
      <c r="C9988" t="s">
        <v>33327</v>
      </c>
      <c r="D9988">
        <v>678505</v>
      </c>
      <c r="G9988">
        <v>57965</v>
      </c>
      <c r="H9988">
        <v>500</v>
      </c>
      <c r="I9988">
        <v>1449</v>
      </c>
      <c r="J9988" s="3">
        <v>45339.125</v>
      </c>
      <c r="K9988" s="3">
        <v>45346.125</v>
      </c>
      <c r="L9988" s="3">
        <v>45348.125</v>
      </c>
      <c r="M9988" t="s">
        <v>15920</v>
      </c>
      <c r="N9988" s="4" t="s">
        <v>22270</v>
      </c>
      <c r="O9988" t="s">
        <v>43037</v>
      </c>
      <c r="P9988" t="s">
        <v>16</v>
      </c>
    </row>
    <row r="9989" spans="1:16" x14ac:dyDescent="0.25">
      <c r="A9989" t="s">
        <v>31913</v>
      </c>
      <c r="B9989" t="s">
        <v>4890</v>
      </c>
      <c r="C9989" t="s">
        <v>33327</v>
      </c>
      <c r="D9989">
        <v>678631</v>
      </c>
      <c r="G9989">
        <v>508065</v>
      </c>
      <c r="H9989">
        <v>1016</v>
      </c>
      <c r="I9989">
        <v>12702</v>
      </c>
      <c r="J9989" s="3">
        <v>45339.125</v>
      </c>
      <c r="K9989" s="3">
        <v>45346.125</v>
      </c>
      <c r="L9989" s="3">
        <v>45348.125</v>
      </c>
      <c r="M9989" t="s">
        <v>15925</v>
      </c>
      <c r="N9989" s="4" t="s">
        <v>22270</v>
      </c>
      <c r="O9989" t="s">
        <v>43038</v>
      </c>
      <c r="P9989" t="s">
        <v>16</v>
      </c>
    </row>
    <row r="9990" spans="1:16" x14ac:dyDescent="0.25">
      <c r="A9990" t="s">
        <v>31914</v>
      </c>
      <c r="B9990" t="s">
        <v>1334</v>
      </c>
      <c r="C9990" t="s">
        <v>32922</v>
      </c>
      <c r="D9990">
        <v>743273</v>
      </c>
      <c r="G9990">
        <v>494393</v>
      </c>
      <c r="H9990">
        <v>750</v>
      </c>
      <c r="I9990">
        <v>9888</v>
      </c>
      <c r="J9990" s="3">
        <v>45342.25</v>
      </c>
      <c r="K9990" s="3">
        <v>45350.166666666664</v>
      </c>
      <c r="L9990" s="3">
        <v>45352.1875</v>
      </c>
      <c r="M9990" t="s">
        <v>12369</v>
      </c>
      <c r="N9990" s="4" t="s">
        <v>22270</v>
      </c>
      <c r="O9990" t="s">
        <v>43039</v>
      </c>
      <c r="P9990" t="s">
        <v>16</v>
      </c>
    </row>
    <row r="9991" spans="1:16" x14ac:dyDescent="0.25">
      <c r="A9991" t="s">
        <v>31915</v>
      </c>
      <c r="B9991" t="s">
        <v>1414</v>
      </c>
      <c r="C9991" t="s">
        <v>32922</v>
      </c>
      <c r="D9991">
        <v>743273</v>
      </c>
      <c r="G9991">
        <v>368543</v>
      </c>
      <c r="H9991">
        <v>750</v>
      </c>
      <c r="I9991">
        <v>7371</v>
      </c>
      <c r="J9991" s="3">
        <v>45342.25</v>
      </c>
      <c r="K9991" s="3">
        <v>45350.166666666664</v>
      </c>
      <c r="L9991" s="3">
        <v>45352.1875</v>
      </c>
      <c r="M9991" t="s">
        <v>12449</v>
      </c>
      <c r="N9991" s="4" t="s">
        <v>22270</v>
      </c>
      <c r="O9991" t="s">
        <v>43040</v>
      </c>
      <c r="P9991" t="s">
        <v>16</v>
      </c>
    </row>
    <row r="9992" spans="1:16" x14ac:dyDescent="0.25">
      <c r="A9992" t="s">
        <v>31916</v>
      </c>
      <c r="B9992" t="s">
        <v>1379</v>
      </c>
      <c r="C9992" t="s">
        <v>32922</v>
      </c>
      <c r="D9992">
        <v>743273</v>
      </c>
      <c r="G9992">
        <v>172121</v>
      </c>
      <c r="H9992">
        <v>750</v>
      </c>
      <c r="I9992">
        <v>3442</v>
      </c>
      <c r="J9992" s="3">
        <v>45342.25</v>
      </c>
      <c r="K9992" s="3">
        <v>45350.166666666664</v>
      </c>
      <c r="L9992" s="3">
        <v>45352.1875</v>
      </c>
      <c r="M9992" t="s">
        <v>12414</v>
      </c>
      <c r="N9992" s="4" t="s">
        <v>22270</v>
      </c>
      <c r="O9992" t="s">
        <v>43041</v>
      </c>
      <c r="P9992" t="s">
        <v>16</v>
      </c>
    </row>
    <row r="9993" spans="1:16" x14ac:dyDescent="0.25">
      <c r="A9993" t="s">
        <v>90</v>
      </c>
      <c r="B9993" t="s">
        <v>3145</v>
      </c>
      <c r="C9993" t="s">
        <v>33076</v>
      </c>
      <c r="D9993">
        <v>411042</v>
      </c>
      <c r="G9993">
        <v>5931886</v>
      </c>
      <c r="H9993">
        <v>6079</v>
      </c>
      <c r="I9993">
        <v>59319</v>
      </c>
      <c r="J9993" s="3">
        <v>45343.458333333336</v>
      </c>
      <c r="K9993" s="3">
        <v>45351.104166666664</v>
      </c>
      <c r="L9993" s="3">
        <v>45352.125</v>
      </c>
      <c r="M9993" t="s">
        <v>14180</v>
      </c>
      <c r="N9993" s="4" t="s">
        <v>22270</v>
      </c>
      <c r="O9993" t="s">
        <v>22284</v>
      </c>
      <c r="P9993" t="s">
        <v>16</v>
      </c>
    </row>
    <row r="9994" spans="1:16" x14ac:dyDescent="0.25">
      <c r="A9994" t="s">
        <v>93</v>
      </c>
      <c r="B9994" t="s">
        <v>3221</v>
      </c>
      <c r="C9994" t="s">
        <v>33076</v>
      </c>
      <c r="D9994">
        <v>411042</v>
      </c>
      <c r="G9994">
        <v>5931667</v>
      </c>
      <c r="H9994">
        <v>6079</v>
      </c>
      <c r="I9994">
        <v>59317</v>
      </c>
      <c r="J9994" s="3">
        <v>45343.458333333336</v>
      </c>
      <c r="K9994" s="3">
        <v>45351.489583333336</v>
      </c>
      <c r="L9994" s="3">
        <v>45352.125</v>
      </c>
      <c r="M9994" t="s">
        <v>14256</v>
      </c>
      <c r="N9994" s="4" t="s">
        <v>22270</v>
      </c>
      <c r="O9994" t="s">
        <v>22286</v>
      </c>
      <c r="P9994" t="s">
        <v>16</v>
      </c>
    </row>
    <row r="9995" spans="1:16" x14ac:dyDescent="0.25">
      <c r="A9995" t="s">
        <v>31917</v>
      </c>
      <c r="B9995" t="s">
        <v>5870</v>
      </c>
      <c r="C9995" t="s">
        <v>33169</v>
      </c>
      <c r="D9995">
        <v>201308</v>
      </c>
      <c r="G9995">
        <v>8398905</v>
      </c>
      <c r="H9995">
        <v>2020</v>
      </c>
      <c r="I9995">
        <v>168000</v>
      </c>
      <c r="J9995" s="3">
        <v>45342.25</v>
      </c>
      <c r="K9995" s="3">
        <v>45351.208333333336</v>
      </c>
      <c r="L9995" s="3">
        <v>45355.458333333336</v>
      </c>
      <c r="M9995" t="s">
        <v>16907</v>
      </c>
      <c r="N9995" s="4" t="s">
        <v>22270</v>
      </c>
      <c r="O9995" t="s">
        <v>43042</v>
      </c>
      <c r="P9995" t="s">
        <v>16</v>
      </c>
    </row>
    <row r="9996" spans="1:16" x14ac:dyDescent="0.25">
      <c r="A9996" t="s">
        <v>31918</v>
      </c>
      <c r="B9996" t="s">
        <v>2493</v>
      </c>
      <c r="C9996" t="s">
        <v>33013</v>
      </c>
      <c r="D9996">
        <v>700001</v>
      </c>
      <c r="G9996">
        <v>520537</v>
      </c>
      <c r="I9996">
        <v>10411</v>
      </c>
      <c r="J9996" s="3">
        <v>45343.25</v>
      </c>
      <c r="K9996" s="3">
        <v>45360.125</v>
      </c>
      <c r="L9996" s="3">
        <v>45362.125</v>
      </c>
      <c r="M9996" t="s">
        <v>13528</v>
      </c>
      <c r="N9996" s="4" t="s">
        <v>22270</v>
      </c>
      <c r="O9996" t="s">
        <v>43043</v>
      </c>
      <c r="P9996" t="s">
        <v>16</v>
      </c>
    </row>
    <row r="9997" spans="1:16" x14ac:dyDescent="0.25">
      <c r="A9997" t="s">
        <v>31919</v>
      </c>
      <c r="B9997" t="s">
        <v>2447</v>
      </c>
      <c r="C9997" t="s">
        <v>33013</v>
      </c>
      <c r="D9997">
        <v>700001</v>
      </c>
      <c r="G9997">
        <v>522932</v>
      </c>
      <c r="I9997">
        <v>10459</v>
      </c>
      <c r="J9997" s="3">
        <v>45343.25</v>
      </c>
      <c r="K9997" s="3">
        <v>45360.125</v>
      </c>
      <c r="L9997" s="3">
        <v>45362.125</v>
      </c>
      <c r="M9997" t="s">
        <v>13482</v>
      </c>
      <c r="N9997" s="4" t="s">
        <v>22270</v>
      </c>
      <c r="O9997" t="s">
        <v>43044</v>
      </c>
      <c r="P9997" t="s">
        <v>16</v>
      </c>
    </row>
    <row r="9998" spans="1:16" x14ac:dyDescent="0.25">
      <c r="A9998" t="s">
        <v>31920</v>
      </c>
      <c r="B9998" t="s">
        <v>6210</v>
      </c>
      <c r="C9998" t="s">
        <v>32965</v>
      </c>
      <c r="D9998">
        <v>283125</v>
      </c>
      <c r="G9998">
        <v>695177</v>
      </c>
      <c r="H9998">
        <v>700</v>
      </c>
      <c r="I9998">
        <v>35000</v>
      </c>
      <c r="J9998" s="3">
        <v>45343.246527777781</v>
      </c>
      <c r="K9998" s="3">
        <v>45352.041666666664</v>
      </c>
      <c r="L9998" s="3">
        <v>45352.083333333336</v>
      </c>
      <c r="M9998" t="s">
        <v>17247</v>
      </c>
      <c r="N9998" s="4" t="s">
        <v>22270</v>
      </c>
      <c r="O9998" t="s">
        <v>43045</v>
      </c>
      <c r="P9998" t="s">
        <v>16</v>
      </c>
    </row>
    <row r="9999" spans="1:16" x14ac:dyDescent="0.25">
      <c r="A9999" t="s">
        <v>31921</v>
      </c>
      <c r="B9999" t="s">
        <v>10987</v>
      </c>
      <c r="C9999" t="s">
        <v>33501</v>
      </c>
      <c r="D9999">
        <v>325205</v>
      </c>
      <c r="G9999">
        <v>56323000</v>
      </c>
      <c r="H9999">
        <v>5000</v>
      </c>
      <c r="I9999">
        <v>1126460</v>
      </c>
      <c r="J9999" s="3">
        <v>45342.197916666664</v>
      </c>
      <c r="K9999" s="3">
        <v>45351.5</v>
      </c>
      <c r="L9999" s="3">
        <v>45351.125</v>
      </c>
      <c r="M9999" t="s">
        <v>22024</v>
      </c>
      <c r="N9999" s="4" t="s">
        <v>22270</v>
      </c>
      <c r="O9999" t="s">
        <v>43046</v>
      </c>
      <c r="P9999" t="s">
        <v>16</v>
      </c>
    </row>
    <row r="10000" spans="1:16" x14ac:dyDescent="0.25">
      <c r="A10000" t="s">
        <v>31922</v>
      </c>
      <c r="B10000" t="s">
        <v>10989</v>
      </c>
      <c r="C10000" t="s">
        <v>33501</v>
      </c>
      <c r="D10000">
        <v>324001</v>
      </c>
      <c r="G10000">
        <v>65093000</v>
      </c>
      <c r="H10000">
        <v>5000</v>
      </c>
      <c r="I10000">
        <v>1301860</v>
      </c>
      <c r="J10000" s="3">
        <v>45342.1875</v>
      </c>
      <c r="K10000" s="3">
        <v>45351.5</v>
      </c>
      <c r="L10000" s="3">
        <v>45351.125</v>
      </c>
      <c r="M10000" t="s">
        <v>22026</v>
      </c>
      <c r="N10000" s="4" t="s">
        <v>22270</v>
      </c>
      <c r="O10000" t="s">
        <v>43047</v>
      </c>
      <c r="P10000" t="s">
        <v>16</v>
      </c>
    </row>
    <row r="10001" spans="1:16" x14ac:dyDescent="0.25">
      <c r="A10001" t="s">
        <v>31923</v>
      </c>
      <c r="B10001" t="s">
        <v>10988</v>
      </c>
      <c r="C10001" t="s">
        <v>33501</v>
      </c>
      <c r="D10001">
        <v>325205</v>
      </c>
      <c r="G10001">
        <v>34816000</v>
      </c>
      <c r="H10001">
        <v>3000</v>
      </c>
      <c r="I10001">
        <v>696320</v>
      </c>
      <c r="J10001" s="3">
        <v>45342.194444444445</v>
      </c>
      <c r="K10001" s="3">
        <v>45351.5</v>
      </c>
      <c r="L10001" s="3">
        <v>45351.125</v>
      </c>
      <c r="M10001" t="s">
        <v>22025</v>
      </c>
      <c r="N10001" s="4" t="s">
        <v>22270</v>
      </c>
      <c r="O10001" t="s">
        <v>43048</v>
      </c>
      <c r="P10001" t="s">
        <v>16</v>
      </c>
    </row>
    <row r="10002" spans="1:16" x14ac:dyDescent="0.25">
      <c r="A10002" t="s">
        <v>31924</v>
      </c>
      <c r="B10002" t="s">
        <v>6975</v>
      </c>
      <c r="C10002" t="s">
        <v>33564</v>
      </c>
      <c r="D10002">
        <v>462011</v>
      </c>
      <c r="H10002">
        <v>6490</v>
      </c>
      <c r="I10002">
        <v>605986</v>
      </c>
      <c r="J10002" s="3">
        <v>45343.131944444445</v>
      </c>
      <c r="K10002" s="3">
        <v>45378.125</v>
      </c>
      <c r="L10002" s="3">
        <v>45379.125</v>
      </c>
      <c r="M10002" t="s">
        <v>18012</v>
      </c>
      <c r="N10002" s="4" t="s">
        <v>22270</v>
      </c>
      <c r="O10002" t="s">
        <v>43049</v>
      </c>
      <c r="P10002" t="s">
        <v>16</v>
      </c>
    </row>
    <row r="10003" spans="1:16" x14ac:dyDescent="0.25">
      <c r="A10003" t="s">
        <v>31925</v>
      </c>
      <c r="B10003" t="s">
        <v>5304</v>
      </c>
      <c r="C10003" t="s">
        <v>32915</v>
      </c>
      <c r="D10003">
        <v>680561</v>
      </c>
      <c r="G10003">
        <v>508400</v>
      </c>
      <c r="H10003">
        <v>1125</v>
      </c>
      <c r="I10003">
        <v>12710</v>
      </c>
      <c r="J10003" s="3">
        <v>45343.166666666664</v>
      </c>
      <c r="K10003" s="3">
        <v>45350.166666666664</v>
      </c>
      <c r="L10003" s="3">
        <v>45351.166666666664</v>
      </c>
      <c r="M10003" t="s">
        <v>16341</v>
      </c>
      <c r="N10003" s="4" t="s">
        <v>22270</v>
      </c>
      <c r="O10003" t="s">
        <v>43050</v>
      </c>
      <c r="P10003" t="s">
        <v>16</v>
      </c>
    </row>
    <row r="10004" spans="1:16" x14ac:dyDescent="0.25">
      <c r="A10004" t="s">
        <v>31926</v>
      </c>
      <c r="B10004" t="s">
        <v>10721</v>
      </c>
      <c r="C10004" t="s">
        <v>33025</v>
      </c>
      <c r="D10004">
        <v>500042</v>
      </c>
      <c r="H10004">
        <v>0</v>
      </c>
      <c r="I10004">
        <v>0</v>
      </c>
      <c r="J10004" s="3">
        <v>45343.270833333336</v>
      </c>
      <c r="K10004" s="3">
        <v>45348.5</v>
      </c>
      <c r="L10004" s="3">
        <v>45348.125</v>
      </c>
      <c r="M10004" t="s">
        <v>21758</v>
      </c>
      <c r="N10004" s="4" t="s">
        <v>22270</v>
      </c>
      <c r="O10004" t="s">
        <v>43051</v>
      </c>
      <c r="P10004" t="s">
        <v>16</v>
      </c>
    </row>
    <row r="10005" spans="1:16" x14ac:dyDescent="0.25">
      <c r="A10005" t="s">
        <v>31927</v>
      </c>
      <c r="B10005" t="s">
        <v>5646</v>
      </c>
      <c r="C10005" t="s">
        <v>32999</v>
      </c>
      <c r="D10005">
        <v>202001</v>
      </c>
      <c r="H10005">
        <v>780</v>
      </c>
      <c r="I10005">
        <v>19000</v>
      </c>
      <c r="J10005" s="3">
        <v>45343.375</v>
      </c>
      <c r="K10005" s="3">
        <v>45348.083333333336</v>
      </c>
      <c r="L10005" s="3">
        <v>45348.125</v>
      </c>
      <c r="M10005" t="s">
        <v>16683</v>
      </c>
      <c r="N10005" s="4" t="s">
        <v>22270</v>
      </c>
      <c r="O10005" t="s">
        <v>43052</v>
      </c>
      <c r="P10005" t="s">
        <v>16</v>
      </c>
    </row>
    <row r="10006" spans="1:16" x14ac:dyDescent="0.25">
      <c r="A10006" t="s">
        <v>31928</v>
      </c>
      <c r="B10006" t="s">
        <v>5993</v>
      </c>
      <c r="C10006" t="s">
        <v>32965</v>
      </c>
      <c r="D10006">
        <v>282002</v>
      </c>
      <c r="G10006">
        <v>599166</v>
      </c>
      <c r="H10006">
        <v>500</v>
      </c>
      <c r="I10006">
        <v>59917</v>
      </c>
      <c r="J10006" s="3">
        <v>45342.166666666664</v>
      </c>
      <c r="K10006" s="3">
        <v>45348.5</v>
      </c>
      <c r="L10006" s="3">
        <v>45348.083333333336</v>
      </c>
      <c r="M10006" t="s">
        <v>17030</v>
      </c>
      <c r="N10006" s="4" t="s">
        <v>22270</v>
      </c>
      <c r="O10006" t="s">
        <v>43053</v>
      </c>
      <c r="P10006" t="s">
        <v>16</v>
      </c>
    </row>
    <row r="10007" spans="1:16" x14ac:dyDescent="0.25">
      <c r="A10007" t="s">
        <v>31929</v>
      </c>
      <c r="B10007" t="s">
        <v>5920</v>
      </c>
      <c r="C10007" t="s">
        <v>32999</v>
      </c>
      <c r="D10007">
        <v>271001</v>
      </c>
      <c r="H10007">
        <v>520</v>
      </c>
      <c r="I10007">
        <v>8000</v>
      </c>
      <c r="J10007" s="3">
        <v>45342.208333333336</v>
      </c>
      <c r="K10007" s="3">
        <v>45348.5</v>
      </c>
      <c r="L10007" s="3">
        <v>45348.125</v>
      </c>
      <c r="M10007" t="s">
        <v>16957</v>
      </c>
      <c r="N10007" s="4" t="s">
        <v>22270</v>
      </c>
      <c r="O10007" t="s">
        <v>43054</v>
      </c>
      <c r="P10007" t="s">
        <v>16</v>
      </c>
    </row>
    <row r="10008" spans="1:16" x14ac:dyDescent="0.25">
      <c r="A10008" t="s">
        <v>31930</v>
      </c>
      <c r="B10008" t="s">
        <v>5206</v>
      </c>
      <c r="C10008" t="s">
        <v>32915</v>
      </c>
      <c r="D10008">
        <v>676302</v>
      </c>
      <c r="G10008">
        <v>248511</v>
      </c>
      <c r="H10008">
        <v>555</v>
      </c>
      <c r="I10008">
        <v>6213</v>
      </c>
      <c r="J10008" s="3">
        <v>45343.208333333336</v>
      </c>
      <c r="K10008" s="3">
        <v>45350.208333333336</v>
      </c>
      <c r="L10008" s="3">
        <v>45352.458333333336</v>
      </c>
      <c r="M10008" t="s">
        <v>16241</v>
      </c>
      <c r="N10008" s="4" t="s">
        <v>22270</v>
      </c>
      <c r="O10008" t="s">
        <v>43055</v>
      </c>
      <c r="P10008" t="s">
        <v>16</v>
      </c>
    </row>
    <row r="10009" spans="1:16" x14ac:dyDescent="0.25">
      <c r="A10009" t="s">
        <v>31931</v>
      </c>
      <c r="B10009" t="s">
        <v>5214</v>
      </c>
      <c r="C10009" t="s">
        <v>32915</v>
      </c>
      <c r="D10009">
        <v>676302</v>
      </c>
      <c r="G10009">
        <v>1269935</v>
      </c>
      <c r="H10009">
        <v>2760</v>
      </c>
      <c r="I10009">
        <v>31748</v>
      </c>
      <c r="J10009" s="3">
        <v>45343.208333333336</v>
      </c>
      <c r="K10009" s="3">
        <v>45350.208333333336</v>
      </c>
      <c r="L10009" s="3">
        <v>45352.458333333336</v>
      </c>
      <c r="M10009" t="s">
        <v>16249</v>
      </c>
      <c r="N10009" s="4" t="s">
        <v>22270</v>
      </c>
      <c r="O10009" t="s">
        <v>43056</v>
      </c>
      <c r="P10009" t="s">
        <v>16</v>
      </c>
    </row>
    <row r="10010" spans="1:16" x14ac:dyDescent="0.25">
      <c r="A10010" t="s">
        <v>31932</v>
      </c>
      <c r="B10010" t="s">
        <v>5289</v>
      </c>
      <c r="C10010" t="s">
        <v>32915</v>
      </c>
      <c r="D10010">
        <v>676302</v>
      </c>
      <c r="G10010">
        <v>423400</v>
      </c>
      <c r="H10010">
        <v>935</v>
      </c>
      <c r="I10010">
        <v>10585</v>
      </c>
      <c r="J10010" s="3">
        <v>45343.208333333336</v>
      </c>
      <c r="K10010" s="3">
        <v>45350.208333333336</v>
      </c>
      <c r="L10010" s="3">
        <v>45352.458333333336</v>
      </c>
      <c r="M10010" t="s">
        <v>16324</v>
      </c>
      <c r="N10010" s="4" t="s">
        <v>22270</v>
      </c>
      <c r="O10010" t="s">
        <v>43057</v>
      </c>
      <c r="P10010" t="s">
        <v>16</v>
      </c>
    </row>
    <row r="10011" spans="1:16" x14ac:dyDescent="0.25">
      <c r="A10011" t="s">
        <v>31933</v>
      </c>
      <c r="B10011" t="s">
        <v>6640</v>
      </c>
      <c r="C10011" t="s">
        <v>33100</v>
      </c>
      <c r="D10011">
        <v>636406</v>
      </c>
      <c r="H10011">
        <v>0</v>
      </c>
      <c r="I10011">
        <v>5600</v>
      </c>
      <c r="J10011" s="3">
        <v>45343.166666666664</v>
      </c>
      <c r="K10011" s="3">
        <v>45350.083333333336</v>
      </c>
      <c r="L10011" s="3">
        <v>45351.104166666664</v>
      </c>
      <c r="M10011" t="s">
        <v>17677</v>
      </c>
      <c r="N10011" s="4" t="s">
        <v>22270</v>
      </c>
      <c r="O10011" t="s">
        <v>43058</v>
      </c>
      <c r="P10011" t="s">
        <v>16</v>
      </c>
    </row>
    <row r="10012" spans="1:16" x14ac:dyDescent="0.25">
      <c r="A10012" t="s">
        <v>31934</v>
      </c>
      <c r="B10012" t="s">
        <v>9759</v>
      </c>
      <c r="C10012" t="s">
        <v>33565</v>
      </c>
      <c r="D10012">
        <v>110016</v>
      </c>
      <c r="G10012">
        <v>1180</v>
      </c>
      <c r="H10012">
        <v>1180</v>
      </c>
      <c r="I10012">
        <v>110000</v>
      </c>
      <c r="J10012" s="3">
        <v>45343.46875</v>
      </c>
      <c r="K10012" s="3">
        <v>45352.25</v>
      </c>
      <c r="L10012" s="3">
        <v>45355.458333333336</v>
      </c>
      <c r="M10012" t="s">
        <v>20796</v>
      </c>
      <c r="N10012" s="4" t="s">
        <v>22270</v>
      </c>
      <c r="O10012" t="s">
        <v>43059</v>
      </c>
      <c r="P10012" t="s">
        <v>16</v>
      </c>
    </row>
    <row r="10013" spans="1:16" x14ac:dyDescent="0.25">
      <c r="A10013" t="s">
        <v>31935</v>
      </c>
      <c r="B10013" t="s">
        <v>8124</v>
      </c>
      <c r="C10013" t="s">
        <v>33566</v>
      </c>
      <c r="D10013">
        <v>173001</v>
      </c>
      <c r="H10013">
        <v>2000</v>
      </c>
      <c r="I10013">
        <v>100000</v>
      </c>
      <c r="J10013" s="3">
        <v>45343.125</v>
      </c>
      <c r="K10013" s="3">
        <v>45351.041666666664</v>
      </c>
      <c r="L10013" s="3">
        <v>45351.125</v>
      </c>
      <c r="M10013" t="s">
        <v>19161</v>
      </c>
      <c r="N10013" s="4" t="s">
        <v>22270</v>
      </c>
      <c r="O10013" t="s">
        <v>43060</v>
      </c>
      <c r="P10013" t="s">
        <v>16</v>
      </c>
    </row>
    <row r="10014" spans="1:16" x14ac:dyDescent="0.25">
      <c r="A10014" t="s">
        <v>31936</v>
      </c>
      <c r="B10014" t="s">
        <v>6525</v>
      </c>
      <c r="C10014" t="s">
        <v>32947</v>
      </c>
      <c r="D10014">
        <v>600044</v>
      </c>
      <c r="G10014">
        <v>400000</v>
      </c>
      <c r="H10014">
        <v>0</v>
      </c>
      <c r="I10014">
        <v>4000</v>
      </c>
      <c r="J10014" s="3">
        <v>45339.288194444445</v>
      </c>
      <c r="K10014" s="3">
        <v>45350.125</v>
      </c>
      <c r="L10014" s="3">
        <v>45350.145833333336</v>
      </c>
      <c r="M10014" t="s">
        <v>17562</v>
      </c>
      <c r="N10014" s="4" t="s">
        <v>22270</v>
      </c>
      <c r="O10014" t="s">
        <v>43061</v>
      </c>
      <c r="P10014" t="s">
        <v>16</v>
      </c>
    </row>
    <row r="10015" spans="1:16" x14ac:dyDescent="0.25">
      <c r="A10015" t="s">
        <v>31937</v>
      </c>
      <c r="B10015" t="s">
        <v>6527</v>
      </c>
      <c r="C10015" t="s">
        <v>32947</v>
      </c>
      <c r="D10015">
        <v>600044</v>
      </c>
      <c r="G10015">
        <v>500000</v>
      </c>
      <c r="H10015">
        <v>0</v>
      </c>
      <c r="I10015">
        <v>5000</v>
      </c>
      <c r="J10015" s="3">
        <v>45339.288194444445</v>
      </c>
      <c r="K10015" s="3">
        <v>45350.125</v>
      </c>
      <c r="L10015" s="3">
        <v>45350.145833333336</v>
      </c>
      <c r="M10015" t="s">
        <v>17564</v>
      </c>
      <c r="N10015" s="4" t="s">
        <v>22270</v>
      </c>
      <c r="O10015" t="s">
        <v>43062</v>
      </c>
      <c r="P10015" t="s">
        <v>16</v>
      </c>
    </row>
    <row r="10016" spans="1:16" x14ac:dyDescent="0.25">
      <c r="A10016" t="s">
        <v>31938</v>
      </c>
      <c r="B10016" t="s">
        <v>6526</v>
      </c>
      <c r="C10016" t="s">
        <v>32947</v>
      </c>
      <c r="D10016">
        <v>600044</v>
      </c>
      <c r="G10016">
        <v>300000</v>
      </c>
      <c r="H10016">
        <v>0</v>
      </c>
      <c r="I10016">
        <v>3000</v>
      </c>
      <c r="J10016" s="3">
        <v>45339.145138888889</v>
      </c>
      <c r="K10016" s="3">
        <v>45350.125</v>
      </c>
      <c r="L10016" s="3">
        <v>45350.145833333336</v>
      </c>
      <c r="M10016" t="s">
        <v>17563</v>
      </c>
      <c r="N10016" s="4" t="s">
        <v>22270</v>
      </c>
      <c r="O10016" t="s">
        <v>43063</v>
      </c>
      <c r="P10016" t="s">
        <v>16</v>
      </c>
    </row>
    <row r="10017" spans="1:16" x14ac:dyDescent="0.25">
      <c r="A10017" t="s">
        <v>31939</v>
      </c>
      <c r="B10017" t="s">
        <v>9779</v>
      </c>
      <c r="C10017" t="s">
        <v>36</v>
      </c>
      <c r="D10017">
        <v>481102</v>
      </c>
      <c r="G10017">
        <v>187044</v>
      </c>
      <c r="H10017">
        <v>0</v>
      </c>
      <c r="I10017">
        <v>0</v>
      </c>
      <c r="J10017" s="3">
        <v>45343.375</v>
      </c>
      <c r="K10017" s="3">
        <v>45357.125</v>
      </c>
      <c r="L10017" s="3">
        <v>45357.145833333336</v>
      </c>
      <c r="M10017" t="s">
        <v>20816</v>
      </c>
      <c r="N10017" s="4" t="s">
        <v>22270</v>
      </c>
      <c r="O10017" t="s">
        <v>43064</v>
      </c>
      <c r="P10017" t="s">
        <v>16</v>
      </c>
    </row>
    <row r="10018" spans="1:16" x14ac:dyDescent="0.25">
      <c r="A10018" t="s">
        <v>31940</v>
      </c>
      <c r="B10018" t="s">
        <v>8891</v>
      </c>
      <c r="C10018" t="s">
        <v>31</v>
      </c>
      <c r="D10018">
        <v>603102</v>
      </c>
      <c r="G10018">
        <v>6464129</v>
      </c>
      <c r="H10018">
        <v>0</v>
      </c>
      <c r="I10018">
        <v>129283</v>
      </c>
      <c r="J10018" s="3">
        <v>45343.083333333336</v>
      </c>
      <c r="K10018" s="3">
        <v>45362.125</v>
      </c>
      <c r="L10018" s="3">
        <v>45373.145833333336</v>
      </c>
      <c r="M10018" t="s">
        <v>19928</v>
      </c>
      <c r="N10018" s="4" t="s">
        <v>22270</v>
      </c>
      <c r="O10018" t="s">
        <v>43065</v>
      </c>
      <c r="P10018" t="s">
        <v>16</v>
      </c>
    </row>
    <row r="10019" spans="1:16" x14ac:dyDescent="0.25">
      <c r="A10019" t="s">
        <v>31941</v>
      </c>
      <c r="B10019" t="s">
        <v>10412</v>
      </c>
      <c r="C10019" t="s">
        <v>27</v>
      </c>
      <c r="D10019">
        <v>231223</v>
      </c>
      <c r="H10019">
        <v>0</v>
      </c>
      <c r="I10019">
        <v>50000</v>
      </c>
      <c r="J10019" s="3">
        <v>45265.208333333336</v>
      </c>
      <c r="K10019" s="3">
        <v>45349.166666666664</v>
      </c>
      <c r="L10019" s="3">
        <v>45350.1875</v>
      </c>
      <c r="M10019" t="s">
        <v>21449</v>
      </c>
      <c r="N10019" s="4" t="s">
        <v>22270</v>
      </c>
      <c r="O10019" t="s">
        <v>43066</v>
      </c>
      <c r="P10019" t="s">
        <v>16</v>
      </c>
    </row>
    <row r="10020" spans="1:16" x14ac:dyDescent="0.25">
      <c r="A10020" t="s">
        <v>31942</v>
      </c>
      <c r="B10020" t="s">
        <v>369</v>
      </c>
      <c r="C10020" t="s">
        <v>33229</v>
      </c>
      <c r="D10020">
        <v>125005</v>
      </c>
      <c r="G10020">
        <v>319722451</v>
      </c>
      <c r="H10020">
        <v>5900</v>
      </c>
      <c r="I10020">
        <v>6400000</v>
      </c>
      <c r="J10020" s="3">
        <v>45322.458333333336</v>
      </c>
      <c r="K10020" s="3">
        <v>45363.041666666664</v>
      </c>
      <c r="L10020" s="3">
        <v>45364.458333333336</v>
      </c>
      <c r="M10020" t="s">
        <v>11404</v>
      </c>
      <c r="N10020" s="4" t="s">
        <v>22270</v>
      </c>
      <c r="O10020" t="s">
        <v>43067</v>
      </c>
      <c r="P10020" t="s">
        <v>16</v>
      </c>
    </row>
    <row r="10021" spans="1:16" x14ac:dyDescent="0.25">
      <c r="A10021" t="s">
        <v>31943</v>
      </c>
      <c r="B10021" t="s">
        <v>305</v>
      </c>
      <c r="C10021" t="s">
        <v>33229</v>
      </c>
      <c r="D10021">
        <v>125005</v>
      </c>
      <c r="G10021">
        <v>195844583</v>
      </c>
      <c r="H10021">
        <v>5900</v>
      </c>
      <c r="I10021">
        <v>3900000</v>
      </c>
      <c r="J10021" s="3">
        <v>45322.479166666664</v>
      </c>
      <c r="K10021" s="3">
        <v>45363.041666666664</v>
      </c>
      <c r="L10021" s="3">
        <v>45364.458333333336</v>
      </c>
      <c r="M10021" t="s">
        <v>11340</v>
      </c>
      <c r="N10021" s="4" t="s">
        <v>22270</v>
      </c>
      <c r="O10021" t="s">
        <v>43068</v>
      </c>
      <c r="P10021" t="s">
        <v>16</v>
      </c>
    </row>
    <row r="10022" spans="1:16" x14ac:dyDescent="0.25">
      <c r="A10022" t="s">
        <v>31944</v>
      </c>
      <c r="B10022" t="s">
        <v>304</v>
      </c>
      <c r="C10022" t="s">
        <v>33229</v>
      </c>
      <c r="D10022">
        <v>125005</v>
      </c>
      <c r="G10022">
        <v>247142571</v>
      </c>
      <c r="H10022">
        <v>5900</v>
      </c>
      <c r="I10022">
        <v>4900000</v>
      </c>
      <c r="J10022" s="3">
        <v>45322.479166666664</v>
      </c>
      <c r="K10022" s="3">
        <v>45363.041666666664</v>
      </c>
      <c r="L10022" s="3">
        <v>45364.458333333336</v>
      </c>
      <c r="M10022" t="s">
        <v>11339</v>
      </c>
      <c r="N10022" s="4" t="s">
        <v>22270</v>
      </c>
      <c r="O10022" t="s">
        <v>43069</v>
      </c>
      <c r="P10022" t="s">
        <v>16</v>
      </c>
    </row>
    <row r="10023" spans="1:16" x14ac:dyDescent="0.25">
      <c r="A10023" t="s">
        <v>31945</v>
      </c>
      <c r="B10023" t="s">
        <v>307</v>
      </c>
      <c r="C10023" t="s">
        <v>33229</v>
      </c>
      <c r="D10023">
        <v>125005</v>
      </c>
      <c r="G10023">
        <v>92054747</v>
      </c>
      <c r="H10023">
        <v>5900</v>
      </c>
      <c r="I10023">
        <v>1800000</v>
      </c>
      <c r="J10023" s="3">
        <v>45322.458333333336</v>
      </c>
      <c r="K10023" s="3">
        <v>45363.041666666664</v>
      </c>
      <c r="L10023" s="3">
        <v>45364.458333333336</v>
      </c>
      <c r="M10023" t="s">
        <v>11342</v>
      </c>
      <c r="N10023" s="4" t="s">
        <v>22270</v>
      </c>
      <c r="O10023" t="s">
        <v>43070</v>
      </c>
      <c r="P10023" t="s">
        <v>16</v>
      </c>
    </row>
    <row r="10024" spans="1:16" x14ac:dyDescent="0.25">
      <c r="A10024" t="s">
        <v>31946</v>
      </c>
      <c r="B10024" t="s">
        <v>309</v>
      </c>
      <c r="C10024" t="s">
        <v>33229</v>
      </c>
      <c r="D10024">
        <v>125005</v>
      </c>
      <c r="G10024">
        <v>138300205</v>
      </c>
      <c r="H10024">
        <v>5900</v>
      </c>
      <c r="I10024">
        <v>2800000</v>
      </c>
      <c r="J10024" s="3">
        <v>45322.458333333336</v>
      </c>
      <c r="K10024" s="3">
        <v>45363.041666666664</v>
      </c>
      <c r="L10024" s="3">
        <v>45364.458333333336</v>
      </c>
      <c r="M10024" t="s">
        <v>11344</v>
      </c>
      <c r="N10024" s="4" t="s">
        <v>22270</v>
      </c>
      <c r="O10024" t="s">
        <v>43071</v>
      </c>
      <c r="P10024" t="s">
        <v>16</v>
      </c>
    </row>
    <row r="10025" spans="1:16" x14ac:dyDescent="0.25">
      <c r="A10025" t="s">
        <v>31947</v>
      </c>
      <c r="B10025" t="s">
        <v>311</v>
      </c>
      <c r="C10025" t="s">
        <v>33229</v>
      </c>
      <c r="D10025">
        <v>125005</v>
      </c>
      <c r="G10025">
        <v>209715694</v>
      </c>
      <c r="H10025">
        <v>5900</v>
      </c>
      <c r="I10025">
        <v>4200000</v>
      </c>
      <c r="J10025" s="3">
        <v>45322.458333333336</v>
      </c>
      <c r="K10025" s="3">
        <v>45363.041666666664</v>
      </c>
      <c r="L10025" s="3">
        <v>45364.458333333336</v>
      </c>
      <c r="M10025" t="s">
        <v>11346</v>
      </c>
      <c r="N10025" s="4" t="s">
        <v>22270</v>
      </c>
      <c r="O10025" t="s">
        <v>43072</v>
      </c>
      <c r="P10025" t="s">
        <v>16</v>
      </c>
    </row>
    <row r="10026" spans="1:16" x14ac:dyDescent="0.25">
      <c r="A10026" t="s">
        <v>31948</v>
      </c>
      <c r="B10026" t="s">
        <v>312</v>
      </c>
      <c r="C10026" t="s">
        <v>33229</v>
      </c>
      <c r="D10026">
        <v>125005</v>
      </c>
      <c r="G10026">
        <v>108211276</v>
      </c>
      <c r="H10026">
        <v>5900</v>
      </c>
      <c r="I10026">
        <v>2200000</v>
      </c>
      <c r="J10026" s="3">
        <v>45322.458333333336</v>
      </c>
      <c r="K10026" s="3">
        <v>45363.041666666664</v>
      </c>
      <c r="L10026" s="3">
        <v>45364.458333333336</v>
      </c>
      <c r="M10026" t="s">
        <v>11347</v>
      </c>
      <c r="N10026" s="4" t="s">
        <v>22270</v>
      </c>
      <c r="O10026" t="s">
        <v>43073</v>
      </c>
      <c r="P10026" t="s">
        <v>16</v>
      </c>
    </row>
    <row r="10027" spans="1:16" x14ac:dyDescent="0.25">
      <c r="A10027" t="s">
        <v>31949</v>
      </c>
      <c r="B10027" t="s">
        <v>308</v>
      </c>
      <c r="C10027" t="s">
        <v>33229</v>
      </c>
      <c r="D10027">
        <v>125005</v>
      </c>
      <c r="G10027">
        <v>124761432</v>
      </c>
      <c r="H10027">
        <v>5900</v>
      </c>
      <c r="I10027">
        <v>2500000</v>
      </c>
      <c r="J10027" s="3">
        <v>45322.458333333336</v>
      </c>
      <c r="K10027" s="3">
        <v>45363.041666666664</v>
      </c>
      <c r="L10027" s="3">
        <v>45364.458333333336</v>
      </c>
      <c r="M10027" t="s">
        <v>11343</v>
      </c>
      <c r="N10027" s="4" t="s">
        <v>22270</v>
      </c>
      <c r="O10027" t="s">
        <v>43074</v>
      </c>
      <c r="P10027" t="s">
        <v>16</v>
      </c>
    </row>
    <row r="10028" spans="1:16" x14ac:dyDescent="0.25">
      <c r="A10028" t="s">
        <v>31950</v>
      </c>
      <c r="B10028" t="s">
        <v>306</v>
      </c>
      <c r="C10028" t="s">
        <v>33229</v>
      </c>
      <c r="D10028">
        <v>125005</v>
      </c>
      <c r="G10028">
        <v>125525106</v>
      </c>
      <c r="H10028">
        <v>5900</v>
      </c>
      <c r="I10028">
        <v>2500000</v>
      </c>
      <c r="J10028" s="3">
        <v>45322.479166666664</v>
      </c>
      <c r="K10028" s="3">
        <v>45363.041666666664</v>
      </c>
      <c r="L10028" s="3">
        <v>45364.458333333336</v>
      </c>
      <c r="M10028" t="s">
        <v>11341</v>
      </c>
      <c r="N10028" s="4" t="s">
        <v>22270</v>
      </c>
      <c r="O10028" t="s">
        <v>43075</v>
      </c>
      <c r="P10028" t="s">
        <v>16</v>
      </c>
    </row>
    <row r="10029" spans="1:16" x14ac:dyDescent="0.25">
      <c r="A10029" t="s">
        <v>31951</v>
      </c>
      <c r="B10029" t="s">
        <v>368</v>
      </c>
      <c r="C10029" t="s">
        <v>33229</v>
      </c>
      <c r="D10029">
        <v>125005</v>
      </c>
      <c r="G10029">
        <v>101328105</v>
      </c>
      <c r="H10029">
        <v>5900</v>
      </c>
      <c r="I10029">
        <v>2000000</v>
      </c>
      <c r="J10029" s="3">
        <v>45322.458333333336</v>
      </c>
      <c r="K10029" s="3">
        <v>45363.041666666664</v>
      </c>
      <c r="L10029" s="3">
        <v>45364.458333333336</v>
      </c>
      <c r="M10029" t="s">
        <v>11403</v>
      </c>
      <c r="N10029" s="4" t="s">
        <v>22270</v>
      </c>
      <c r="O10029" t="s">
        <v>43076</v>
      </c>
      <c r="P10029" t="s">
        <v>16</v>
      </c>
    </row>
    <row r="10030" spans="1:16" x14ac:dyDescent="0.25">
      <c r="A10030" t="s">
        <v>31952</v>
      </c>
      <c r="B10030" t="s">
        <v>303</v>
      </c>
      <c r="C10030" t="s">
        <v>33229</v>
      </c>
      <c r="D10030">
        <v>125005</v>
      </c>
      <c r="G10030">
        <v>123503703</v>
      </c>
      <c r="H10030">
        <v>5900</v>
      </c>
      <c r="I10030">
        <v>2500000</v>
      </c>
      <c r="J10030" s="3">
        <v>45322.489583333336</v>
      </c>
      <c r="K10030" s="3">
        <v>45363.041666666664</v>
      </c>
      <c r="L10030" s="3">
        <v>45364.458333333336</v>
      </c>
      <c r="M10030" t="s">
        <v>11338</v>
      </c>
      <c r="N10030" s="4" t="s">
        <v>22270</v>
      </c>
      <c r="O10030" t="s">
        <v>43077</v>
      </c>
      <c r="P10030" t="s">
        <v>16</v>
      </c>
    </row>
    <row r="10031" spans="1:16" x14ac:dyDescent="0.25">
      <c r="A10031" t="s">
        <v>31953</v>
      </c>
      <c r="B10031" t="s">
        <v>310</v>
      </c>
      <c r="C10031" t="s">
        <v>33229</v>
      </c>
      <c r="D10031">
        <v>125005</v>
      </c>
      <c r="G10031">
        <v>89640585</v>
      </c>
      <c r="H10031">
        <v>5900</v>
      </c>
      <c r="I10031">
        <v>1800000</v>
      </c>
      <c r="J10031" s="3">
        <v>45322.458333333336</v>
      </c>
      <c r="K10031" s="3">
        <v>45363.041666666664</v>
      </c>
      <c r="L10031" s="3">
        <v>45364.458333333336</v>
      </c>
      <c r="M10031" t="s">
        <v>11345</v>
      </c>
      <c r="N10031" s="4" t="s">
        <v>22270</v>
      </c>
      <c r="O10031" t="s">
        <v>43078</v>
      </c>
      <c r="P10031" t="s">
        <v>16</v>
      </c>
    </row>
    <row r="10032" spans="1:16" x14ac:dyDescent="0.25">
      <c r="A10032" t="s">
        <v>31954</v>
      </c>
      <c r="B10032" t="s">
        <v>367</v>
      </c>
      <c r="C10032" t="s">
        <v>33229</v>
      </c>
      <c r="D10032">
        <v>125005</v>
      </c>
      <c r="G10032">
        <v>140626291</v>
      </c>
      <c r="H10032">
        <v>5900</v>
      </c>
      <c r="I10032">
        <v>2800000</v>
      </c>
      <c r="J10032" s="3">
        <v>45322.493055555555</v>
      </c>
      <c r="K10032" s="3">
        <v>45363.041666666664</v>
      </c>
      <c r="L10032" s="3">
        <v>45364.458333333336</v>
      </c>
      <c r="M10032" t="s">
        <v>11402</v>
      </c>
      <c r="N10032" s="4" t="s">
        <v>22270</v>
      </c>
      <c r="O10032" t="s">
        <v>43079</v>
      </c>
      <c r="P10032" t="s">
        <v>16</v>
      </c>
    </row>
    <row r="10033" spans="1:16" x14ac:dyDescent="0.25">
      <c r="A10033" t="s">
        <v>31955</v>
      </c>
      <c r="B10033" t="s">
        <v>302</v>
      </c>
      <c r="C10033" t="s">
        <v>33229</v>
      </c>
      <c r="D10033">
        <v>125005</v>
      </c>
      <c r="G10033">
        <v>145102715</v>
      </c>
      <c r="H10033">
        <v>5900</v>
      </c>
      <c r="I10033">
        <v>2900000</v>
      </c>
      <c r="J10033" s="3">
        <v>45322.489583333336</v>
      </c>
      <c r="K10033" s="3">
        <v>45363.041666666664</v>
      </c>
      <c r="L10033" s="3">
        <v>45364.458333333336</v>
      </c>
      <c r="M10033" t="s">
        <v>11337</v>
      </c>
      <c r="N10033" s="4" t="s">
        <v>22270</v>
      </c>
      <c r="O10033" t="s">
        <v>43080</v>
      </c>
      <c r="P10033" t="s">
        <v>16</v>
      </c>
    </row>
    <row r="10034" spans="1:16" x14ac:dyDescent="0.25">
      <c r="A10034" t="s">
        <v>31956</v>
      </c>
      <c r="B10034" t="s">
        <v>313</v>
      </c>
      <c r="C10034" t="s">
        <v>33229</v>
      </c>
      <c r="D10034">
        <v>125005</v>
      </c>
      <c r="G10034">
        <v>154319963</v>
      </c>
      <c r="H10034">
        <v>5900</v>
      </c>
      <c r="I10034">
        <v>3100000</v>
      </c>
      <c r="J10034" s="3">
        <v>45322.458333333336</v>
      </c>
      <c r="K10034" s="3">
        <v>45363.041666666664</v>
      </c>
      <c r="L10034" s="3">
        <v>45364.458333333336</v>
      </c>
      <c r="M10034" t="s">
        <v>11348</v>
      </c>
      <c r="N10034" s="4" t="s">
        <v>22270</v>
      </c>
      <c r="O10034" t="s">
        <v>43081</v>
      </c>
      <c r="P10034" t="s">
        <v>16</v>
      </c>
    </row>
    <row r="10035" spans="1:16" x14ac:dyDescent="0.25">
      <c r="A10035" t="s">
        <v>31957</v>
      </c>
      <c r="B10035" t="s">
        <v>301</v>
      </c>
      <c r="C10035" t="s">
        <v>33229</v>
      </c>
      <c r="D10035">
        <v>125005</v>
      </c>
      <c r="G10035">
        <v>141410803</v>
      </c>
      <c r="H10035">
        <v>5900</v>
      </c>
      <c r="I10035">
        <v>2800000</v>
      </c>
      <c r="J10035" s="3">
        <v>45322.493055555555</v>
      </c>
      <c r="K10035" s="3">
        <v>45363.041666666664</v>
      </c>
      <c r="L10035" s="3">
        <v>45364.458333333336</v>
      </c>
      <c r="M10035" t="s">
        <v>11336</v>
      </c>
      <c r="N10035" s="4" t="s">
        <v>22270</v>
      </c>
      <c r="O10035" t="s">
        <v>43082</v>
      </c>
      <c r="P10035" t="s">
        <v>16</v>
      </c>
    </row>
    <row r="10036" spans="1:16" x14ac:dyDescent="0.25">
      <c r="A10036" t="s">
        <v>31958</v>
      </c>
      <c r="B10036" t="s">
        <v>299</v>
      </c>
      <c r="C10036" t="s">
        <v>33229</v>
      </c>
      <c r="D10036">
        <v>125005</v>
      </c>
      <c r="G10036">
        <v>156074819</v>
      </c>
      <c r="H10036">
        <v>5900</v>
      </c>
      <c r="I10036">
        <v>3100000</v>
      </c>
      <c r="J10036" s="3">
        <v>45322.5</v>
      </c>
      <c r="K10036" s="3">
        <v>45363.041666666664</v>
      </c>
      <c r="L10036" s="3">
        <v>45364.458333333336</v>
      </c>
      <c r="M10036" t="s">
        <v>11334</v>
      </c>
      <c r="N10036" s="4" t="s">
        <v>22270</v>
      </c>
      <c r="O10036" t="s">
        <v>43083</v>
      </c>
      <c r="P10036" t="s">
        <v>16</v>
      </c>
    </row>
    <row r="10037" spans="1:16" x14ac:dyDescent="0.25">
      <c r="A10037" t="s">
        <v>31959</v>
      </c>
      <c r="B10037" t="s">
        <v>298</v>
      </c>
      <c r="C10037" t="s">
        <v>33229</v>
      </c>
      <c r="D10037">
        <v>125005</v>
      </c>
      <c r="G10037">
        <v>142498989</v>
      </c>
      <c r="H10037">
        <v>5900</v>
      </c>
      <c r="I10037">
        <v>2800000</v>
      </c>
      <c r="J10037" s="3">
        <v>45322.503472222219</v>
      </c>
      <c r="K10037" s="3">
        <v>45363.041666666664</v>
      </c>
      <c r="L10037" s="3">
        <v>45364.458333333336</v>
      </c>
      <c r="M10037" t="s">
        <v>11333</v>
      </c>
      <c r="N10037" s="4" t="s">
        <v>22270</v>
      </c>
      <c r="O10037" t="s">
        <v>43084</v>
      </c>
      <c r="P10037" t="s">
        <v>16</v>
      </c>
    </row>
    <row r="10038" spans="1:16" x14ac:dyDescent="0.25">
      <c r="A10038" t="s">
        <v>31960</v>
      </c>
      <c r="B10038" t="s">
        <v>300</v>
      </c>
      <c r="C10038" t="s">
        <v>33229</v>
      </c>
      <c r="D10038">
        <v>125005</v>
      </c>
      <c r="G10038">
        <v>137907843</v>
      </c>
      <c r="H10038">
        <v>5900</v>
      </c>
      <c r="I10038">
        <v>2800000</v>
      </c>
      <c r="J10038" s="3">
        <v>45322.496527777781</v>
      </c>
      <c r="K10038" s="3">
        <v>45363.041666666664</v>
      </c>
      <c r="L10038" s="3">
        <v>45364.458333333336</v>
      </c>
      <c r="M10038" t="s">
        <v>11335</v>
      </c>
      <c r="N10038" s="4" t="s">
        <v>22270</v>
      </c>
      <c r="O10038" t="s">
        <v>43085</v>
      </c>
      <c r="P10038" t="s">
        <v>16</v>
      </c>
    </row>
    <row r="10039" spans="1:16" x14ac:dyDescent="0.25">
      <c r="A10039" t="s">
        <v>31961</v>
      </c>
      <c r="B10039" t="s">
        <v>9947</v>
      </c>
      <c r="C10039" t="s">
        <v>32953</v>
      </c>
      <c r="D10039">
        <v>193101</v>
      </c>
      <c r="G10039">
        <v>199000</v>
      </c>
      <c r="H10039">
        <v>300</v>
      </c>
      <c r="I10039">
        <v>3980</v>
      </c>
      <c r="J10039" s="3">
        <v>45343.520833333336</v>
      </c>
      <c r="K10039" s="3">
        <v>45348.166666666664</v>
      </c>
      <c r="L10039" s="3">
        <v>45349.458333333336</v>
      </c>
      <c r="M10039" t="s">
        <v>20984</v>
      </c>
      <c r="N10039" s="4" t="s">
        <v>22270</v>
      </c>
      <c r="O10039" t="s">
        <v>43086</v>
      </c>
      <c r="P10039" t="s">
        <v>16</v>
      </c>
    </row>
    <row r="10040" spans="1:16" x14ac:dyDescent="0.25">
      <c r="A10040" t="s">
        <v>31962</v>
      </c>
      <c r="B10040" t="s">
        <v>7145</v>
      </c>
      <c r="C10040" t="s">
        <v>32986</v>
      </c>
      <c r="D10040">
        <v>452001</v>
      </c>
      <c r="G10040">
        <v>1000000</v>
      </c>
      <c r="H10040">
        <v>2000</v>
      </c>
      <c r="I10040">
        <v>20000</v>
      </c>
      <c r="J10040" s="3">
        <v>45343.375</v>
      </c>
      <c r="K10040" s="3">
        <v>45349.229166666664</v>
      </c>
      <c r="L10040" s="3">
        <v>45351.416666666664</v>
      </c>
      <c r="M10040" t="s">
        <v>18182</v>
      </c>
      <c r="N10040" s="4" t="s">
        <v>22270</v>
      </c>
      <c r="O10040" t="s">
        <v>43087</v>
      </c>
      <c r="P10040" t="s">
        <v>16</v>
      </c>
    </row>
    <row r="10041" spans="1:16" x14ac:dyDescent="0.25">
      <c r="A10041" t="s">
        <v>31963</v>
      </c>
      <c r="B10041" t="s">
        <v>3379</v>
      </c>
      <c r="C10041" t="s">
        <v>32932</v>
      </c>
      <c r="D10041">
        <v>413003</v>
      </c>
      <c r="G10041">
        <v>2468479</v>
      </c>
      <c r="H10041">
        <v>1000</v>
      </c>
      <c r="I10041">
        <v>0</v>
      </c>
      <c r="J10041" s="3">
        <v>45343.416666666664</v>
      </c>
      <c r="K10041" s="3">
        <v>45349.416666666664</v>
      </c>
      <c r="L10041" s="3">
        <v>45350.416666666664</v>
      </c>
      <c r="M10041" t="s">
        <v>14414</v>
      </c>
      <c r="N10041" s="4" t="s">
        <v>22270</v>
      </c>
      <c r="O10041" t="s">
        <v>43088</v>
      </c>
      <c r="P10041" t="s">
        <v>16</v>
      </c>
    </row>
    <row r="10042" spans="1:16" x14ac:dyDescent="0.25">
      <c r="A10042" t="s">
        <v>31964</v>
      </c>
      <c r="B10042" t="s">
        <v>9678</v>
      </c>
      <c r="C10042" t="s">
        <v>33567</v>
      </c>
      <c r="D10042">
        <v>201309</v>
      </c>
      <c r="H10042">
        <v>0</v>
      </c>
      <c r="I10042">
        <v>0</v>
      </c>
      <c r="J10042" s="3">
        <v>45343.25</v>
      </c>
      <c r="K10042" s="3">
        <v>45362.125</v>
      </c>
      <c r="L10042" s="3">
        <v>45362.145833333336</v>
      </c>
      <c r="M10042" t="s">
        <v>20715</v>
      </c>
      <c r="N10042" s="4" t="s">
        <v>22270</v>
      </c>
      <c r="O10042" t="s">
        <v>43089</v>
      </c>
      <c r="P10042" t="s">
        <v>16</v>
      </c>
    </row>
    <row r="10043" spans="1:16" x14ac:dyDescent="0.25">
      <c r="A10043" t="s">
        <v>31965</v>
      </c>
      <c r="B10043" t="s">
        <v>9856</v>
      </c>
      <c r="C10043" t="s">
        <v>33567</v>
      </c>
      <c r="D10043">
        <v>201309</v>
      </c>
      <c r="H10043">
        <v>0</v>
      </c>
      <c r="I10043">
        <v>0</v>
      </c>
      <c r="J10043" s="3">
        <v>45343.25</v>
      </c>
      <c r="K10043" s="3">
        <v>45352.125</v>
      </c>
      <c r="L10043" s="3">
        <v>45352.145833333336</v>
      </c>
      <c r="M10043" t="s">
        <v>20893</v>
      </c>
      <c r="N10043" s="4" t="s">
        <v>22270</v>
      </c>
      <c r="O10043" t="s">
        <v>43090</v>
      </c>
      <c r="P10043" t="s">
        <v>16</v>
      </c>
    </row>
    <row r="10044" spans="1:16" x14ac:dyDescent="0.25">
      <c r="A10044" t="s">
        <v>31966</v>
      </c>
      <c r="B10044" t="s">
        <v>9845</v>
      </c>
      <c r="C10044" t="s">
        <v>33568</v>
      </c>
      <c r="D10044">
        <v>260000</v>
      </c>
      <c r="H10044">
        <v>0</v>
      </c>
      <c r="I10044">
        <v>0</v>
      </c>
      <c r="J10044" s="3">
        <v>45343.458333333336</v>
      </c>
      <c r="K10044" s="3">
        <v>45364.375</v>
      </c>
      <c r="L10044" s="3">
        <v>45364.5</v>
      </c>
      <c r="M10044" t="s">
        <v>20882</v>
      </c>
      <c r="N10044" s="4" t="s">
        <v>22270</v>
      </c>
      <c r="O10044" t="s">
        <v>43091</v>
      </c>
      <c r="P10044" t="s">
        <v>16</v>
      </c>
    </row>
    <row r="10045" spans="1:16" x14ac:dyDescent="0.25">
      <c r="A10045" t="s">
        <v>31967</v>
      </c>
      <c r="B10045" t="s">
        <v>8269</v>
      </c>
      <c r="C10045" t="s">
        <v>32942</v>
      </c>
      <c r="D10045">
        <v>172022</v>
      </c>
      <c r="G10045">
        <v>476015</v>
      </c>
      <c r="H10045">
        <v>1180</v>
      </c>
      <c r="I10045">
        <v>5000</v>
      </c>
      <c r="J10045" s="3">
        <v>45324.5</v>
      </c>
      <c r="K10045" s="3">
        <v>45349.208333333336</v>
      </c>
      <c r="L10045" s="3">
        <v>45350.479166666664</v>
      </c>
      <c r="M10045" t="s">
        <v>19306</v>
      </c>
      <c r="N10045" s="4" t="s">
        <v>22270</v>
      </c>
      <c r="O10045" t="s">
        <v>43092</v>
      </c>
      <c r="P10045" t="s">
        <v>16</v>
      </c>
    </row>
    <row r="10046" spans="1:16" x14ac:dyDescent="0.25">
      <c r="A10046" t="s">
        <v>31968</v>
      </c>
      <c r="B10046" t="s">
        <v>9828</v>
      </c>
      <c r="C10046" t="s">
        <v>33569</v>
      </c>
      <c r="D10046">
        <v>765001</v>
      </c>
      <c r="H10046">
        <v>0</v>
      </c>
      <c r="I10046">
        <v>5000</v>
      </c>
      <c r="J10046" s="3">
        <v>45343.215277777781</v>
      </c>
      <c r="K10046" s="3">
        <v>45356.145833333336</v>
      </c>
      <c r="L10046" s="3">
        <v>45356.166666666664</v>
      </c>
      <c r="M10046" t="s">
        <v>20865</v>
      </c>
      <c r="N10046" s="4" t="s">
        <v>22270</v>
      </c>
      <c r="O10046" t="s">
        <v>43093</v>
      </c>
      <c r="P10046" t="s">
        <v>16</v>
      </c>
    </row>
    <row r="10047" spans="1:16" x14ac:dyDescent="0.25">
      <c r="A10047" t="s">
        <v>31969</v>
      </c>
      <c r="B10047" t="s">
        <v>9833</v>
      </c>
      <c r="C10047" t="s">
        <v>33025</v>
      </c>
      <c r="D10047">
        <v>110049</v>
      </c>
      <c r="H10047">
        <v>0</v>
      </c>
      <c r="I10047">
        <v>0</v>
      </c>
      <c r="J10047" s="3">
        <v>45343.166666666664</v>
      </c>
      <c r="K10047" s="3">
        <v>45349.520833333336</v>
      </c>
      <c r="L10047" s="3">
        <v>45349.53125</v>
      </c>
      <c r="M10047" t="s">
        <v>20870</v>
      </c>
      <c r="N10047" s="4" t="s">
        <v>22270</v>
      </c>
      <c r="O10047" t="s">
        <v>43094</v>
      </c>
      <c r="P10047" t="s">
        <v>16</v>
      </c>
    </row>
    <row r="10048" spans="1:16" x14ac:dyDescent="0.25">
      <c r="A10048" t="s">
        <v>31970</v>
      </c>
      <c r="B10048" t="s">
        <v>8345</v>
      </c>
      <c r="C10048" t="s">
        <v>32942</v>
      </c>
      <c r="D10048">
        <v>172107</v>
      </c>
      <c r="G10048">
        <v>268500</v>
      </c>
      <c r="H10048">
        <v>590</v>
      </c>
      <c r="I10048">
        <v>6713</v>
      </c>
      <c r="J10048" s="3">
        <v>45339.177083333336</v>
      </c>
      <c r="K10048" s="3">
        <v>45345.145833333336</v>
      </c>
      <c r="L10048" s="3">
        <v>45348.479166666664</v>
      </c>
      <c r="M10048" t="s">
        <v>19382</v>
      </c>
      <c r="N10048" s="4" t="s">
        <v>22270</v>
      </c>
      <c r="O10048" t="s">
        <v>43095</v>
      </c>
      <c r="P10048" t="s">
        <v>16</v>
      </c>
    </row>
    <row r="10049" spans="1:16" x14ac:dyDescent="0.25">
      <c r="A10049" t="s">
        <v>31971</v>
      </c>
      <c r="B10049" t="s">
        <v>8344</v>
      </c>
      <c r="C10049" t="s">
        <v>32942</v>
      </c>
      <c r="D10049">
        <v>172108</v>
      </c>
      <c r="G10049">
        <v>220000</v>
      </c>
      <c r="H10049">
        <v>590</v>
      </c>
      <c r="I10049">
        <v>5500</v>
      </c>
      <c r="J10049" s="3">
        <v>45339.184027777781</v>
      </c>
      <c r="K10049" s="3">
        <v>45345.145833333336</v>
      </c>
      <c r="L10049" s="3">
        <v>45348.479166666664</v>
      </c>
      <c r="M10049" t="s">
        <v>19381</v>
      </c>
      <c r="N10049" s="4" t="s">
        <v>22270</v>
      </c>
      <c r="O10049" t="s">
        <v>43096</v>
      </c>
      <c r="P10049" t="s">
        <v>16</v>
      </c>
    </row>
    <row r="10050" spans="1:16" x14ac:dyDescent="0.25">
      <c r="A10050" t="s">
        <v>31972</v>
      </c>
      <c r="B10050" t="s">
        <v>8654</v>
      </c>
      <c r="C10050" t="s">
        <v>33295</v>
      </c>
      <c r="D10050">
        <v>146001</v>
      </c>
      <c r="G10050">
        <v>4100000</v>
      </c>
      <c r="H10050">
        <v>5000</v>
      </c>
      <c r="I10050">
        <v>82000</v>
      </c>
      <c r="J10050" s="3">
        <v>45343.25</v>
      </c>
      <c r="K10050" s="3">
        <v>45355.416666666664</v>
      </c>
      <c r="L10050" s="3">
        <v>45355.5</v>
      </c>
      <c r="M10050" t="s">
        <v>19691</v>
      </c>
      <c r="N10050" s="4" t="s">
        <v>22270</v>
      </c>
      <c r="O10050" t="s">
        <v>43097</v>
      </c>
      <c r="P10050" t="s">
        <v>16</v>
      </c>
    </row>
    <row r="10051" spans="1:16" x14ac:dyDescent="0.25">
      <c r="A10051" t="s">
        <v>160</v>
      </c>
      <c r="B10051" t="s">
        <v>7518</v>
      </c>
      <c r="C10051" t="s">
        <v>33570</v>
      </c>
      <c r="D10051">
        <v>762014</v>
      </c>
      <c r="G10051">
        <v>2500000</v>
      </c>
      <c r="H10051">
        <v>6720</v>
      </c>
      <c r="I10051">
        <v>100000</v>
      </c>
      <c r="J10051" s="3">
        <v>45342.166666666664</v>
      </c>
      <c r="K10051" s="3">
        <v>45363.229166666664</v>
      </c>
      <c r="L10051" s="3">
        <v>45364.458333333336</v>
      </c>
      <c r="M10051" t="s">
        <v>18555</v>
      </c>
      <c r="N10051" s="4" t="s">
        <v>22270</v>
      </c>
      <c r="O10051" t="s">
        <v>43098</v>
      </c>
      <c r="P10051" t="s">
        <v>16</v>
      </c>
    </row>
    <row r="10052" spans="1:16" x14ac:dyDescent="0.25">
      <c r="A10052" t="s">
        <v>31973</v>
      </c>
      <c r="B10052" t="s">
        <v>8832</v>
      </c>
      <c r="C10052" t="s">
        <v>33571</v>
      </c>
      <c r="D10052">
        <v>410210</v>
      </c>
      <c r="H10052">
        <v>0</v>
      </c>
      <c r="I10052">
        <v>120000</v>
      </c>
      <c r="J10052" s="3">
        <v>45323.0625</v>
      </c>
      <c r="K10052" s="3">
        <v>45348.125</v>
      </c>
      <c r="L10052" s="3">
        <v>45349.166666666664</v>
      </c>
      <c r="M10052" t="s">
        <v>19869</v>
      </c>
      <c r="N10052" s="4" t="s">
        <v>22270</v>
      </c>
      <c r="O10052" t="s">
        <v>43099</v>
      </c>
      <c r="P10052" t="s">
        <v>16</v>
      </c>
    </row>
    <row r="10053" spans="1:16" x14ac:dyDescent="0.25">
      <c r="A10053" t="s">
        <v>31974</v>
      </c>
      <c r="B10053" t="s">
        <v>10097</v>
      </c>
      <c r="C10053" t="s">
        <v>33572</v>
      </c>
      <c r="D10053">
        <v>263001</v>
      </c>
      <c r="G10053">
        <v>2000000</v>
      </c>
      <c r="H10053">
        <v>10000</v>
      </c>
      <c r="I10053">
        <v>500000</v>
      </c>
      <c r="J10053" s="3">
        <v>45343.166666666664</v>
      </c>
      <c r="K10053" s="3">
        <v>45357.083333333336</v>
      </c>
      <c r="L10053" s="3">
        <v>45357.125</v>
      </c>
      <c r="M10053" t="s">
        <v>21134</v>
      </c>
      <c r="N10053" s="4" t="s">
        <v>22270</v>
      </c>
      <c r="O10053" t="s">
        <v>43100</v>
      </c>
      <c r="P10053" t="s">
        <v>16</v>
      </c>
    </row>
    <row r="10054" spans="1:16" x14ac:dyDescent="0.25">
      <c r="A10054" t="s">
        <v>31975</v>
      </c>
      <c r="B10054" t="s">
        <v>8266</v>
      </c>
      <c r="C10054" t="s">
        <v>32942</v>
      </c>
      <c r="D10054">
        <v>172029</v>
      </c>
      <c r="G10054">
        <v>355381</v>
      </c>
      <c r="H10054">
        <v>590</v>
      </c>
      <c r="I10054">
        <v>3554</v>
      </c>
      <c r="J10054" s="3">
        <v>45327.375</v>
      </c>
      <c r="K10054" s="3">
        <v>45352.145833333336</v>
      </c>
      <c r="L10054" s="3">
        <v>45353.479166666664</v>
      </c>
      <c r="M10054" t="s">
        <v>19303</v>
      </c>
      <c r="N10054" s="4" t="s">
        <v>22270</v>
      </c>
      <c r="O10054" t="s">
        <v>43101</v>
      </c>
      <c r="P10054" t="s">
        <v>16</v>
      </c>
    </row>
    <row r="10055" spans="1:16" x14ac:dyDescent="0.25">
      <c r="A10055" t="s">
        <v>31976</v>
      </c>
      <c r="B10055" t="s">
        <v>664</v>
      </c>
      <c r="C10055" t="s">
        <v>33573</v>
      </c>
      <c r="D10055">
        <v>131305</v>
      </c>
      <c r="G10055">
        <v>7200000</v>
      </c>
      <c r="H10055">
        <v>2000</v>
      </c>
      <c r="I10055">
        <v>144000</v>
      </c>
      <c r="J10055" s="3">
        <v>45343.125</v>
      </c>
      <c r="K10055" s="3">
        <v>45357.458333333336</v>
      </c>
      <c r="L10055" s="3">
        <v>45358.083333333336</v>
      </c>
      <c r="M10055" t="s">
        <v>11699</v>
      </c>
      <c r="N10055" s="4" t="s">
        <v>22270</v>
      </c>
      <c r="O10055" t="s">
        <v>43102</v>
      </c>
      <c r="P10055" t="s">
        <v>16</v>
      </c>
    </row>
    <row r="10056" spans="1:16" x14ac:dyDescent="0.25">
      <c r="A10056" t="s">
        <v>31977</v>
      </c>
      <c r="B10056" t="s">
        <v>9381</v>
      </c>
      <c r="C10056" t="s">
        <v>33114</v>
      </c>
      <c r="D10056">
        <v>305001</v>
      </c>
      <c r="G10056">
        <v>9500000</v>
      </c>
      <c r="H10056">
        <v>1500</v>
      </c>
      <c r="I10056">
        <v>190000</v>
      </c>
      <c r="J10056" s="3">
        <v>45343.5</v>
      </c>
      <c r="K10056" s="3">
        <v>45353.125</v>
      </c>
      <c r="L10056" s="3">
        <v>45353.166666666664</v>
      </c>
      <c r="M10056" t="s">
        <v>20418</v>
      </c>
      <c r="N10056" s="4" t="s">
        <v>22270</v>
      </c>
      <c r="O10056" t="s">
        <v>43103</v>
      </c>
      <c r="P10056" t="s">
        <v>16</v>
      </c>
    </row>
    <row r="10057" spans="1:16" x14ac:dyDescent="0.25">
      <c r="A10057" t="s">
        <v>31978</v>
      </c>
      <c r="B10057" t="s">
        <v>7101</v>
      </c>
      <c r="C10057" t="s">
        <v>33574</v>
      </c>
      <c r="D10057">
        <v>476337</v>
      </c>
      <c r="H10057">
        <v>1000</v>
      </c>
      <c r="I10057">
        <v>100000</v>
      </c>
      <c r="J10057" s="3">
        <v>45343.166666666664</v>
      </c>
      <c r="K10057" s="3">
        <v>45356.25</v>
      </c>
      <c r="L10057" s="3">
        <v>45358.458333333336</v>
      </c>
      <c r="M10057" t="s">
        <v>18138</v>
      </c>
      <c r="N10057" s="4" t="s">
        <v>22270</v>
      </c>
      <c r="O10057" t="s">
        <v>43104</v>
      </c>
      <c r="P10057" t="s">
        <v>16</v>
      </c>
    </row>
    <row r="10058" spans="1:16" x14ac:dyDescent="0.25">
      <c r="A10058" t="s">
        <v>31979</v>
      </c>
      <c r="B10058" t="s">
        <v>3949</v>
      </c>
      <c r="C10058" t="s">
        <v>33078</v>
      </c>
      <c r="D10058">
        <v>431005</v>
      </c>
      <c r="H10058">
        <v>11800</v>
      </c>
      <c r="I10058">
        <v>3403</v>
      </c>
      <c r="J10058" s="3">
        <v>45341.375</v>
      </c>
      <c r="K10058" s="3">
        <v>45353.5</v>
      </c>
      <c r="L10058" s="3">
        <v>45355.458333333336</v>
      </c>
      <c r="M10058" t="s">
        <v>14984</v>
      </c>
      <c r="N10058" s="4" t="s">
        <v>22270</v>
      </c>
      <c r="O10058" t="s">
        <v>43105</v>
      </c>
      <c r="P10058" t="s">
        <v>16</v>
      </c>
    </row>
    <row r="10059" spans="1:16" x14ac:dyDescent="0.25">
      <c r="A10059" t="s">
        <v>31980</v>
      </c>
      <c r="B10059" t="s">
        <v>8131</v>
      </c>
      <c r="C10059" t="s">
        <v>32942</v>
      </c>
      <c r="D10059">
        <v>176304</v>
      </c>
      <c r="G10059">
        <v>183423</v>
      </c>
      <c r="H10059">
        <v>590</v>
      </c>
      <c r="I10059">
        <v>1834</v>
      </c>
      <c r="J10059" s="3">
        <v>45343.083333333336</v>
      </c>
      <c r="K10059" s="3">
        <v>45348.125</v>
      </c>
      <c r="L10059" s="3">
        <v>45349.458333333336</v>
      </c>
      <c r="M10059" t="s">
        <v>19168</v>
      </c>
      <c r="N10059" s="4" t="s">
        <v>22270</v>
      </c>
      <c r="O10059" t="s">
        <v>43106</v>
      </c>
      <c r="P10059" t="s">
        <v>16</v>
      </c>
    </row>
    <row r="10060" spans="1:16" x14ac:dyDescent="0.25">
      <c r="A10060" t="s">
        <v>31981</v>
      </c>
      <c r="B10060" t="s">
        <v>650</v>
      </c>
      <c r="C10060" t="s">
        <v>33063</v>
      </c>
      <c r="D10060">
        <v>121102</v>
      </c>
      <c r="G10060">
        <v>1105500</v>
      </c>
      <c r="H10060">
        <v>5000</v>
      </c>
      <c r="I10060">
        <v>100000</v>
      </c>
      <c r="J10060" s="3">
        <v>45343.166666666664</v>
      </c>
      <c r="K10060" s="3">
        <v>45349.166666666664</v>
      </c>
      <c r="L10060" s="3">
        <v>45350.458333333336</v>
      </c>
      <c r="M10060" t="s">
        <v>11685</v>
      </c>
      <c r="N10060" s="4" t="s">
        <v>22270</v>
      </c>
      <c r="O10060" t="s">
        <v>43107</v>
      </c>
      <c r="P10060" t="s">
        <v>16</v>
      </c>
    </row>
    <row r="10061" spans="1:16" x14ac:dyDescent="0.25">
      <c r="A10061" t="s">
        <v>31982</v>
      </c>
      <c r="B10061" t="s">
        <v>600</v>
      </c>
      <c r="C10061" t="s">
        <v>32916</v>
      </c>
      <c r="D10061">
        <v>127306</v>
      </c>
      <c r="H10061">
        <v>1180</v>
      </c>
      <c r="I10061">
        <v>50000</v>
      </c>
      <c r="J10061" s="3">
        <v>45343.208333333336</v>
      </c>
      <c r="K10061" s="3">
        <v>45350.166666666664</v>
      </c>
      <c r="L10061" s="3">
        <v>45350.166666666664</v>
      </c>
      <c r="M10061" t="s">
        <v>11635</v>
      </c>
      <c r="N10061" s="4" t="s">
        <v>22270</v>
      </c>
      <c r="O10061" t="s">
        <v>43108</v>
      </c>
      <c r="P10061" t="s">
        <v>16</v>
      </c>
    </row>
    <row r="10062" spans="1:16" x14ac:dyDescent="0.25">
      <c r="A10062" t="s">
        <v>31983</v>
      </c>
      <c r="B10062" t="s">
        <v>10531</v>
      </c>
      <c r="C10062" t="s">
        <v>33575</v>
      </c>
      <c r="D10062">
        <v>799006</v>
      </c>
      <c r="G10062">
        <v>17000000</v>
      </c>
      <c r="H10062">
        <v>1000</v>
      </c>
      <c r="I10062">
        <v>115000</v>
      </c>
      <c r="J10062" s="3">
        <v>45342.229166666664</v>
      </c>
      <c r="K10062" s="3">
        <v>45349.208333333336</v>
      </c>
      <c r="L10062" s="3">
        <v>45349.229166666664</v>
      </c>
      <c r="M10062" t="s">
        <v>21568</v>
      </c>
      <c r="N10062" s="4" t="s">
        <v>22270</v>
      </c>
      <c r="O10062" t="s">
        <v>43109</v>
      </c>
      <c r="P10062" t="s">
        <v>16</v>
      </c>
    </row>
    <row r="10063" spans="1:16" x14ac:dyDescent="0.25">
      <c r="A10063" t="s">
        <v>31984</v>
      </c>
      <c r="B10063" t="s">
        <v>8127</v>
      </c>
      <c r="C10063" t="s">
        <v>32942</v>
      </c>
      <c r="D10063">
        <v>176304</v>
      </c>
      <c r="G10063">
        <v>87582</v>
      </c>
      <c r="H10063">
        <v>590</v>
      </c>
      <c r="I10063">
        <v>876</v>
      </c>
      <c r="J10063" s="3">
        <v>45343.083333333336</v>
      </c>
      <c r="K10063" s="3">
        <v>45348.125</v>
      </c>
      <c r="L10063" s="3">
        <v>45349.458333333336</v>
      </c>
      <c r="M10063" t="s">
        <v>19164</v>
      </c>
      <c r="N10063" s="4" t="s">
        <v>22270</v>
      </c>
      <c r="O10063" t="s">
        <v>43110</v>
      </c>
      <c r="P10063" t="s">
        <v>16</v>
      </c>
    </row>
    <row r="10064" spans="1:16" x14ac:dyDescent="0.25">
      <c r="A10064" t="s">
        <v>31985</v>
      </c>
      <c r="B10064" t="s">
        <v>8132</v>
      </c>
      <c r="C10064" t="s">
        <v>32942</v>
      </c>
      <c r="D10064">
        <v>176304</v>
      </c>
      <c r="G10064">
        <v>426372</v>
      </c>
      <c r="H10064">
        <v>590</v>
      </c>
      <c r="I10064">
        <v>4264</v>
      </c>
      <c r="J10064" s="3">
        <v>45343.083333333336</v>
      </c>
      <c r="K10064" s="3">
        <v>45348.125</v>
      </c>
      <c r="L10064" s="3">
        <v>45349.458333333336</v>
      </c>
      <c r="M10064" t="s">
        <v>19169</v>
      </c>
      <c r="N10064" s="4" t="s">
        <v>22270</v>
      </c>
      <c r="O10064" t="s">
        <v>43111</v>
      </c>
      <c r="P10064" t="s">
        <v>16</v>
      </c>
    </row>
    <row r="10065" spans="1:16" x14ac:dyDescent="0.25">
      <c r="A10065" t="s">
        <v>31986</v>
      </c>
      <c r="B10065" t="s">
        <v>8136</v>
      </c>
      <c r="C10065" t="s">
        <v>32942</v>
      </c>
      <c r="D10065">
        <v>176304</v>
      </c>
      <c r="G10065">
        <v>309634</v>
      </c>
      <c r="H10065">
        <v>590</v>
      </c>
      <c r="I10065">
        <v>3096</v>
      </c>
      <c r="J10065" s="3">
        <v>45343.083333333336</v>
      </c>
      <c r="K10065" s="3">
        <v>45348.125</v>
      </c>
      <c r="L10065" s="3">
        <v>45349.458333333336</v>
      </c>
      <c r="M10065" t="s">
        <v>19173</v>
      </c>
      <c r="N10065" s="4" t="s">
        <v>22270</v>
      </c>
      <c r="O10065" t="s">
        <v>43112</v>
      </c>
      <c r="P10065" t="s">
        <v>16</v>
      </c>
    </row>
    <row r="10066" spans="1:16" x14ac:dyDescent="0.25">
      <c r="A10066" t="s">
        <v>31987</v>
      </c>
      <c r="B10066" t="s">
        <v>8126</v>
      </c>
      <c r="C10066" t="s">
        <v>32942</v>
      </c>
      <c r="D10066">
        <v>176304</v>
      </c>
      <c r="G10066">
        <v>434142</v>
      </c>
      <c r="H10066">
        <v>590</v>
      </c>
      <c r="I10066">
        <v>4341</v>
      </c>
      <c r="J10066" s="3">
        <v>45343.083333333336</v>
      </c>
      <c r="K10066" s="3">
        <v>45348.125</v>
      </c>
      <c r="L10066" s="3">
        <v>45349.458333333336</v>
      </c>
      <c r="M10066" t="s">
        <v>19163</v>
      </c>
      <c r="N10066" s="4" t="s">
        <v>22270</v>
      </c>
      <c r="O10066" t="s">
        <v>43113</v>
      </c>
      <c r="P10066" t="s">
        <v>16</v>
      </c>
    </row>
    <row r="10067" spans="1:16" x14ac:dyDescent="0.25">
      <c r="A10067" t="s">
        <v>31988</v>
      </c>
      <c r="B10067" t="s">
        <v>8133</v>
      </c>
      <c r="C10067" t="s">
        <v>32942</v>
      </c>
      <c r="D10067">
        <v>176304</v>
      </c>
      <c r="G10067">
        <v>217920</v>
      </c>
      <c r="H10067">
        <v>590</v>
      </c>
      <c r="I10067">
        <v>2179</v>
      </c>
      <c r="J10067" s="3">
        <v>45343.083333333336</v>
      </c>
      <c r="K10067" s="3">
        <v>45348.125</v>
      </c>
      <c r="L10067" s="3">
        <v>45349.458333333336</v>
      </c>
      <c r="M10067" t="s">
        <v>19170</v>
      </c>
      <c r="N10067" s="4" t="s">
        <v>22270</v>
      </c>
      <c r="O10067" t="s">
        <v>43114</v>
      </c>
      <c r="P10067" t="s">
        <v>16</v>
      </c>
    </row>
    <row r="10068" spans="1:16" x14ac:dyDescent="0.25">
      <c r="A10068" t="s">
        <v>31989</v>
      </c>
      <c r="B10068" t="s">
        <v>8129</v>
      </c>
      <c r="C10068" t="s">
        <v>32942</v>
      </c>
      <c r="D10068">
        <v>176304</v>
      </c>
      <c r="G10068">
        <v>214860</v>
      </c>
      <c r="H10068">
        <v>590</v>
      </c>
      <c r="I10068">
        <v>2149</v>
      </c>
      <c r="J10068" s="3">
        <v>45343.083333333336</v>
      </c>
      <c r="K10068" s="3">
        <v>45348.125</v>
      </c>
      <c r="L10068" s="3">
        <v>45349.458333333336</v>
      </c>
      <c r="M10068" t="s">
        <v>19166</v>
      </c>
      <c r="N10068" s="4" t="s">
        <v>22270</v>
      </c>
      <c r="O10068" t="s">
        <v>43115</v>
      </c>
      <c r="P10068" t="s">
        <v>16</v>
      </c>
    </row>
    <row r="10069" spans="1:16" x14ac:dyDescent="0.25">
      <c r="A10069" t="s">
        <v>31990</v>
      </c>
      <c r="B10069" t="s">
        <v>8138</v>
      </c>
      <c r="C10069" t="s">
        <v>32942</v>
      </c>
      <c r="D10069">
        <v>176304</v>
      </c>
      <c r="G10069">
        <v>685262</v>
      </c>
      <c r="H10069">
        <v>590</v>
      </c>
      <c r="I10069">
        <v>6853</v>
      </c>
      <c r="J10069" s="3">
        <v>45343.083333333336</v>
      </c>
      <c r="K10069" s="3">
        <v>45348.125</v>
      </c>
      <c r="L10069" s="3">
        <v>45349.458333333336</v>
      </c>
      <c r="M10069" t="s">
        <v>19175</v>
      </c>
      <c r="N10069" s="4" t="s">
        <v>22270</v>
      </c>
      <c r="O10069" t="s">
        <v>43116</v>
      </c>
      <c r="P10069" t="s">
        <v>16</v>
      </c>
    </row>
    <row r="10070" spans="1:16" x14ac:dyDescent="0.25">
      <c r="A10070" t="s">
        <v>31991</v>
      </c>
      <c r="B10070" t="s">
        <v>8354</v>
      </c>
      <c r="C10070" t="s">
        <v>32942</v>
      </c>
      <c r="D10070">
        <v>172101</v>
      </c>
      <c r="G10070">
        <v>114900</v>
      </c>
      <c r="H10070">
        <v>590</v>
      </c>
      <c r="I10070">
        <v>2873</v>
      </c>
      <c r="J10070" s="3">
        <v>45339.09375</v>
      </c>
      <c r="K10070" s="3">
        <v>45345.145833333336</v>
      </c>
      <c r="L10070" s="3">
        <v>45348.479166666664</v>
      </c>
      <c r="M10070" t="s">
        <v>19391</v>
      </c>
      <c r="N10070" s="4" t="s">
        <v>22270</v>
      </c>
      <c r="O10070" t="s">
        <v>43117</v>
      </c>
      <c r="P10070" t="s">
        <v>16</v>
      </c>
    </row>
    <row r="10071" spans="1:16" x14ac:dyDescent="0.25">
      <c r="A10071" t="s">
        <v>31992</v>
      </c>
      <c r="B10071" t="s">
        <v>8347</v>
      </c>
      <c r="C10071" t="s">
        <v>32942</v>
      </c>
      <c r="D10071">
        <v>172106</v>
      </c>
      <c r="G10071">
        <v>81000</v>
      </c>
      <c r="H10071">
        <v>590</v>
      </c>
      <c r="I10071">
        <v>2025</v>
      </c>
      <c r="J10071" s="3">
        <v>45339.159722222219</v>
      </c>
      <c r="K10071" s="3">
        <v>45345.145833333336</v>
      </c>
      <c r="L10071" s="3">
        <v>45348.479166666664</v>
      </c>
      <c r="M10071" t="s">
        <v>19384</v>
      </c>
      <c r="N10071" s="4" t="s">
        <v>22270</v>
      </c>
      <c r="O10071" t="s">
        <v>43118</v>
      </c>
      <c r="P10071" t="s">
        <v>16</v>
      </c>
    </row>
    <row r="10072" spans="1:16" x14ac:dyDescent="0.25">
      <c r="A10072" t="s">
        <v>31993</v>
      </c>
      <c r="B10072" t="s">
        <v>8342</v>
      </c>
      <c r="C10072" t="s">
        <v>32942</v>
      </c>
      <c r="D10072">
        <v>172110</v>
      </c>
      <c r="G10072">
        <v>113000</v>
      </c>
      <c r="H10072">
        <v>590</v>
      </c>
      <c r="I10072">
        <v>2825</v>
      </c>
      <c r="J10072" s="3">
        <v>45339.197916666664</v>
      </c>
      <c r="K10072" s="3">
        <v>45345.145833333336</v>
      </c>
      <c r="L10072" s="3">
        <v>45348.479166666664</v>
      </c>
      <c r="M10072" t="s">
        <v>19379</v>
      </c>
      <c r="N10072" s="4" t="s">
        <v>22270</v>
      </c>
      <c r="O10072" t="s">
        <v>43119</v>
      </c>
      <c r="P10072" t="s">
        <v>16</v>
      </c>
    </row>
    <row r="10073" spans="1:16" x14ac:dyDescent="0.25">
      <c r="A10073" t="s">
        <v>31994</v>
      </c>
      <c r="B10073" t="s">
        <v>8353</v>
      </c>
      <c r="C10073" t="s">
        <v>32942</v>
      </c>
      <c r="D10073">
        <v>172101</v>
      </c>
      <c r="G10073">
        <v>60000</v>
      </c>
      <c r="H10073">
        <v>590</v>
      </c>
      <c r="I10073">
        <v>1500</v>
      </c>
      <c r="J10073" s="3">
        <v>45339.097222222219</v>
      </c>
      <c r="K10073" s="3">
        <v>45345.145833333336</v>
      </c>
      <c r="L10073" s="3">
        <v>45348.479166666664</v>
      </c>
      <c r="M10073" t="s">
        <v>19390</v>
      </c>
      <c r="N10073" s="4" t="s">
        <v>22270</v>
      </c>
      <c r="O10073" t="s">
        <v>43120</v>
      </c>
      <c r="P10073" t="s">
        <v>16</v>
      </c>
    </row>
    <row r="10074" spans="1:16" x14ac:dyDescent="0.25">
      <c r="A10074" t="s">
        <v>31995</v>
      </c>
      <c r="B10074" t="s">
        <v>8348</v>
      </c>
      <c r="C10074" t="s">
        <v>32942</v>
      </c>
      <c r="D10074">
        <v>172115</v>
      </c>
      <c r="G10074">
        <v>78000</v>
      </c>
      <c r="H10074">
        <v>590</v>
      </c>
      <c r="I10074">
        <v>1950</v>
      </c>
      <c r="J10074" s="3">
        <v>45339.135416666664</v>
      </c>
      <c r="K10074" s="3">
        <v>45345.145833333336</v>
      </c>
      <c r="L10074" s="3">
        <v>45348.479166666664</v>
      </c>
      <c r="M10074" t="s">
        <v>19385</v>
      </c>
      <c r="N10074" s="4" t="s">
        <v>22270</v>
      </c>
      <c r="O10074" t="s">
        <v>43121</v>
      </c>
      <c r="P10074" t="s">
        <v>16</v>
      </c>
    </row>
    <row r="10075" spans="1:16" x14ac:dyDescent="0.25">
      <c r="A10075" t="s">
        <v>31996</v>
      </c>
      <c r="B10075" t="s">
        <v>8349</v>
      </c>
      <c r="C10075" t="s">
        <v>32942</v>
      </c>
      <c r="D10075">
        <v>172101</v>
      </c>
      <c r="G10075">
        <v>137000</v>
      </c>
      <c r="H10075">
        <v>590</v>
      </c>
      <c r="I10075">
        <v>3425</v>
      </c>
      <c r="J10075" s="3">
        <v>45339.131944444445</v>
      </c>
      <c r="K10075" s="3">
        <v>45345.145833333336</v>
      </c>
      <c r="L10075" s="3">
        <v>45348.479166666664</v>
      </c>
      <c r="M10075" t="s">
        <v>19386</v>
      </c>
      <c r="N10075" s="4" t="s">
        <v>22270</v>
      </c>
      <c r="O10075" t="s">
        <v>43122</v>
      </c>
      <c r="P10075" t="s">
        <v>16</v>
      </c>
    </row>
    <row r="10076" spans="1:16" x14ac:dyDescent="0.25">
      <c r="A10076" t="s">
        <v>31997</v>
      </c>
      <c r="B10076" t="s">
        <v>8346</v>
      </c>
      <c r="C10076" t="s">
        <v>32942</v>
      </c>
      <c r="D10076">
        <v>172101</v>
      </c>
      <c r="G10076">
        <v>75000</v>
      </c>
      <c r="H10076">
        <v>590</v>
      </c>
      <c r="I10076">
        <v>1875</v>
      </c>
      <c r="J10076" s="3">
        <v>45339.173611111109</v>
      </c>
      <c r="K10076" s="3">
        <v>45345.145833333336</v>
      </c>
      <c r="L10076" s="3">
        <v>45348.479166666664</v>
      </c>
      <c r="M10076" t="s">
        <v>19383</v>
      </c>
      <c r="N10076" s="4" t="s">
        <v>22270</v>
      </c>
      <c r="O10076" t="s">
        <v>43123</v>
      </c>
      <c r="P10076" t="s">
        <v>16</v>
      </c>
    </row>
    <row r="10077" spans="1:16" x14ac:dyDescent="0.25">
      <c r="A10077" t="s">
        <v>31998</v>
      </c>
      <c r="B10077" t="s">
        <v>8343</v>
      </c>
      <c r="C10077" t="s">
        <v>32942</v>
      </c>
      <c r="D10077">
        <v>172110</v>
      </c>
      <c r="G10077">
        <v>162000</v>
      </c>
      <c r="H10077">
        <v>590</v>
      </c>
      <c r="I10077">
        <v>4050</v>
      </c>
      <c r="J10077" s="3">
        <v>45339.190972222219</v>
      </c>
      <c r="K10077" s="3">
        <v>45345.145833333336</v>
      </c>
      <c r="L10077" s="3">
        <v>45348.479166666664</v>
      </c>
      <c r="M10077" t="s">
        <v>19380</v>
      </c>
      <c r="N10077" s="4" t="s">
        <v>22270</v>
      </c>
      <c r="O10077" t="s">
        <v>43124</v>
      </c>
      <c r="P10077" t="s">
        <v>16</v>
      </c>
    </row>
    <row r="10078" spans="1:16" x14ac:dyDescent="0.25">
      <c r="A10078" t="s">
        <v>31999</v>
      </c>
      <c r="B10078" t="s">
        <v>8135</v>
      </c>
      <c r="C10078" t="s">
        <v>32942</v>
      </c>
      <c r="D10078">
        <v>176304</v>
      </c>
      <c r="G10078">
        <v>831439</v>
      </c>
      <c r="H10078">
        <v>590</v>
      </c>
      <c r="I10078">
        <v>8314</v>
      </c>
      <c r="J10078" s="3">
        <v>45343.083333333336</v>
      </c>
      <c r="K10078" s="3">
        <v>45348.125</v>
      </c>
      <c r="L10078" s="3">
        <v>45349.458333333336</v>
      </c>
      <c r="M10078" t="s">
        <v>19172</v>
      </c>
      <c r="N10078" s="4" t="s">
        <v>22270</v>
      </c>
      <c r="O10078" t="s">
        <v>43125</v>
      </c>
      <c r="P10078" t="s">
        <v>16</v>
      </c>
    </row>
    <row r="10079" spans="1:16" x14ac:dyDescent="0.25">
      <c r="A10079" t="s">
        <v>32000</v>
      </c>
      <c r="B10079" t="s">
        <v>9666</v>
      </c>
      <c r="C10079" t="s">
        <v>33576</v>
      </c>
      <c r="D10079">
        <v>302001</v>
      </c>
      <c r="H10079">
        <v>590</v>
      </c>
      <c r="I10079">
        <v>1200000</v>
      </c>
      <c r="J10079" s="3">
        <v>45343.25</v>
      </c>
      <c r="K10079" s="3">
        <v>45353.041666666664</v>
      </c>
      <c r="L10079" s="3">
        <v>45353.125</v>
      </c>
      <c r="M10079" t="s">
        <v>20703</v>
      </c>
      <c r="N10079" s="4" t="s">
        <v>22270</v>
      </c>
      <c r="O10079" t="s">
        <v>43126</v>
      </c>
      <c r="P10079" t="s">
        <v>16</v>
      </c>
    </row>
    <row r="10080" spans="1:16" x14ac:dyDescent="0.25">
      <c r="A10080" t="s">
        <v>32001</v>
      </c>
      <c r="B10080" t="s">
        <v>545</v>
      </c>
      <c r="C10080" t="s">
        <v>32916</v>
      </c>
      <c r="D10080">
        <v>127306</v>
      </c>
      <c r="H10080">
        <v>1180</v>
      </c>
      <c r="I10080">
        <v>50000</v>
      </c>
      <c r="J10080" s="3">
        <v>45343.25</v>
      </c>
      <c r="K10080" s="3">
        <v>45350.125</v>
      </c>
      <c r="L10080" s="3">
        <v>45350.166666666664</v>
      </c>
      <c r="M10080" t="s">
        <v>11580</v>
      </c>
      <c r="N10080" s="4" t="s">
        <v>22270</v>
      </c>
      <c r="O10080" t="s">
        <v>43127</v>
      </c>
      <c r="P10080" t="s">
        <v>16</v>
      </c>
    </row>
    <row r="10081" spans="1:16" x14ac:dyDescent="0.25">
      <c r="A10081" t="s">
        <v>32002</v>
      </c>
      <c r="B10081" t="s">
        <v>6840</v>
      </c>
      <c r="C10081" t="s">
        <v>33068</v>
      </c>
      <c r="D10081">
        <v>462003</v>
      </c>
      <c r="H10081">
        <v>2000</v>
      </c>
      <c r="I10081">
        <v>16000</v>
      </c>
      <c r="J10081" s="3">
        <v>45343.4375</v>
      </c>
      <c r="K10081" s="3">
        <v>45357.229166666664</v>
      </c>
      <c r="L10081" s="3">
        <v>45358.229166666664</v>
      </c>
      <c r="M10081" t="s">
        <v>17877</v>
      </c>
      <c r="N10081" s="4" t="s">
        <v>22270</v>
      </c>
      <c r="O10081" t="s">
        <v>43128</v>
      </c>
      <c r="P10081" t="s">
        <v>16</v>
      </c>
    </row>
    <row r="10082" spans="1:16" x14ac:dyDescent="0.25">
      <c r="A10082" t="s">
        <v>32003</v>
      </c>
      <c r="B10082" t="s">
        <v>524</v>
      </c>
      <c r="C10082" t="s">
        <v>32916</v>
      </c>
      <c r="D10082">
        <v>121102</v>
      </c>
      <c r="H10082">
        <v>5000</v>
      </c>
      <c r="I10082">
        <v>20000</v>
      </c>
      <c r="J10082" s="3">
        <v>45343.222222222219</v>
      </c>
      <c r="K10082" s="3">
        <v>45349.458333333336</v>
      </c>
      <c r="L10082" s="3">
        <v>45349.166666666664</v>
      </c>
      <c r="M10082" t="s">
        <v>11559</v>
      </c>
      <c r="N10082" s="4" t="s">
        <v>22270</v>
      </c>
      <c r="O10082" t="s">
        <v>43129</v>
      </c>
      <c r="P10082" t="s">
        <v>16</v>
      </c>
    </row>
    <row r="10083" spans="1:16" x14ac:dyDescent="0.25">
      <c r="A10083" t="s">
        <v>32004</v>
      </c>
      <c r="B10083" t="s">
        <v>523</v>
      </c>
      <c r="C10083" t="s">
        <v>32916</v>
      </c>
      <c r="D10083">
        <v>121102</v>
      </c>
      <c r="H10083">
        <v>5000</v>
      </c>
      <c r="I10083">
        <v>20000</v>
      </c>
      <c r="J10083" s="3">
        <v>45343.222222222219</v>
      </c>
      <c r="K10083" s="3">
        <v>45349.458333333336</v>
      </c>
      <c r="L10083" s="3">
        <v>45349.166666666664</v>
      </c>
      <c r="M10083" t="s">
        <v>11558</v>
      </c>
      <c r="N10083" s="4" t="s">
        <v>22270</v>
      </c>
      <c r="O10083" t="s">
        <v>43130</v>
      </c>
      <c r="P10083" t="s">
        <v>16</v>
      </c>
    </row>
    <row r="10084" spans="1:16" x14ac:dyDescent="0.25">
      <c r="A10084" t="s">
        <v>32005</v>
      </c>
      <c r="B10084" t="s">
        <v>8335</v>
      </c>
      <c r="C10084" t="s">
        <v>32942</v>
      </c>
      <c r="D10084">
        <v>172106</v>
      </c>
      <c r="G10084">
        <v>90000</v>
      </c>
      <c r="H10084">
        <v>590</v>
      </c>
      <c r="I10084">
        <v>2250</v>
      </c>
      <c r="J10084" s="3">
        <v>45339.215277777781</v>
      </c>
      <c r="K10084" s="3">
        <v>45345.145833333336</v>
      </c>
      <c r="L10084" s="3">
        <v>45348.479166666664</v>
      </c>
      <c r="M10084" t="s">
        <v>19372</v>
      </c>
      <c r="N10084" s="4" t="s">
        <v>22270</v>
      </c>
      <c r="O10084" t="s">
        <v>43131</v>
      </c>
      <c r="P10084" t="s">
        <v>16</v>
      </c>
    </row>
    <row r="10085" spans="1:16" x14ac:dyDescent="0.25">
      <c r="A10085" t="s">
        <v>32006</v>
      </c>
      <c r="B10085" t="s">
        <v>8740</v>
      </c>
      <c r="C10085" t="s">
        <v>33577</v>
      </c>
      <c r="D10085">
        <v>110067</v>
      </c>
      <c r="G10085">
        <v>10627000</v>
      </c>
      <c r="H10085">
        <v>0</v>
      </c>
      <c r="I10085">
        <v>212540</v>
      </c>
      <c r="J10085" s="3">
        <v>45343.180555555555</v>
      </c>
      <c r="K10085" s="3">
        <v>45363.125</v>
      </c>
      <c r="L10085" s="3">
        <v>45364.125</v>
      </c>
      <c r="M10085" t="s">
        <v>19777</v>
      </c>
      <c r="N10085" s="4" t="s">
        <v>22270</v>
      </c>
      <c r="O10085" t="s">
        <v>43132</v>
      </c>
      <c r="P10085" t="s">
        <v>16</v>
      </c>
    </row>
    <row r="10086" spans="1:16" x14ac:dyDescent="0.25">
      <c r="A10086" t="s">
        <v>32007</v>
      </c>
      <c r="B10086" t="s">
        <v>8333</v>
      </c>
      <c r="C10086" t="s">
        <v>32942</v>
      </c>
      <c r="D10086">
        <v>175015</v>
      </c>
      <c r="G10086">
        <v>437780</v>
      </c>
      <c r="H10086">
        <v>590</v>
      </c>
      <c r="I10086">
        <v>4378</v>
      </c>
      <c r="J10086" s="3">
        <v>45339.21875</v>
      </c>
      <c r="K10086" s="3">
        <v>45345.041666666664</v>
      </c>
      <c r="L10086" s="3">
        <v>45345.125</v>
      </c>
      <c r="M10086" t="s">
        <v>19370</v>
      </c>
      <c r="N10086" s="4" t="s">
        <v>22270</v>
      </c>
      <c r="O10086" t="s">
        <v>43133</v>
      </c>
      <c r="P10086" t="s">
        <v>16</v>
      </c>
    </row>
    <row r="10087" spans="1:16" x14ac:dyDescent="0.25">
      <c r="A10087" t="s">
        <v>32008</v>
      </c>
      <c r="B10087" t="s">
        <v>8341</v>
      </c>
      <c r="C10087" t="s">
        <v>32942</v>
      </c>
      <c r="D10087">
        <v>172106</v>
      </c>
      <c r="G10087">
        <v>195000</v>
      </c>
      <c r="H10087">
        <v>590</v>
      </c>
      <c r="I10087">
        <v>4875</v>
      </c>
      <c r="J10087" s="3">
        <v>45339.204861111109</v>
      </c>
      <c r="K10087" s="3">
        <v>45345.145833333336</v>
      </c>
      <c r="L10087" s="3">
        <v>45348.479166666664</v>
      </c>
      <c r="M10087" t="s">
        <v>19378</v>
      </c>
      <c r="N10087" s="4" t="s">
        <v>22270</v>
      </c>
      <c r="O10087" t="s">
        <v>43134</v>
      </c>
      <c r="P10087" t="s">
        <v>16</v>
      </c>
    </row>
    <row r="10088" spans="1:16" x14ac:dyDescent="0.25">
      <c r="A10088" t="s">
        <v>32009</v>
      </c>
      <c r="B10088" t="s">
        <v>8391</v>
      </c>
      <c r="C10088" t="s">
        <v>33295</v>
      </c>
      <c r="D10088">
        <v>146001</v>
      </c>
      <c r="G10088">
        <v>88000</v>
      </c>
      <c r="H10088">
        <v>500</v>
      </c>
      <c r="I10088">
        <v>1760</v>
      </c>
      <c r="J10088" s="3">
        <v>45343.125</v>
      </c>
      <c r="K10088" s="3">
        <v>45351.479166666664</v>
      </c>
      <c r="L10088" s="3">
        <v>45351.5</v>
      </c>
      <c r="M10088" t="s">
        <v>19428</v>
      </c>
      <c r="N10088" s="4" t="s">
        <v>22270</v>
      </c>
      <c r="O10088" t="s">
        <v>43135</v>
      </c>
      <c r="P10088" t="s">
        <v>16</v>
      </c>
    </row>
    <row r="10089" spans="1:16" x14ac:dyDescent="0.25">
      <c r="A10089" t="s">
        <v>32010</v>
      </c>
      <c r="B10089" t="s">
        <v>8268</v>
      </c>
      <c r="C10089" t="s">
        <v>32942</v>
      </c>
      <c r="D10089">
        <v>175001</v>
      </c>
      <c r="G10089">
        <v>426624</v>
      </c>
      <c r="H10089">
        <v>590</v>
      </c>
      <c r="I10089">
        <v>10665</v>
      </c>
      <c r="J10089" s="3">
        <v>45325.458333333336</v>
      </c>
      <c r="K10089" s="3">
        <v>45350.458333333336</v>
      </c>
      <c r="L10089" s="3">
        <v>45351.458333333336</v>
      </c>
      <c r="M10089" t="s">
        <v>19305</v>
      </c>
      <c r="N10089" s="4" t="s">
        <v>22270</v>
      </c>
      <c r="O10089" t="s">
        <v>43136</v>
      </c>
      <c r="P10089" t="s">
        <v>16</v>
      </c>
    </row>
    <row r="10090" spans="1:16" x14ac:dyDescent="0.25">
      <c r="A10090" t="s">
        <v>32011</v>
      </c>
      <c r="B10090" t="s">
        <v>8294</v>
      </c>
      <c r="C10090" t="s">
        <v>32942</v>
      </c>
      <c r="D10090">
        <v>171207</v>
      </c>
      <c r="G10090">
        <v>59130</v>
      </c>
      <c r="H10090">
        <v>590</v>
      </c>
      <c r="I10090">
        <v>595</v>
      </c>
      <c r="J10090" s="3">
        <v>45343.145833333336</v>
      </c>
      <c r="K10090" s="3">
        <v>45349.041666666664</v>
      </c>
      <c r="L10090" s="3">
        <v>45350.479166666664</v>
      </c>
      <c r="M10090" t="s">
        <v>19331</v>
      </c>
      <c r="N10090" s="4" t="s">
        <v>22270</v>
      </c>
      <c r="O10090" t="s">
        <v>43137</v>
      </c>
      <c r="P10090" t="s">
        <v>16</v>
      </c>
    </row>
    <row r="10091" spans="1:16" x14ac:dyDescent="0.25">
      <c r="A10091" t="s">
        <v>32012</v>
      </c>
      <c r="B10091" t="s">
        <v>8292</v>
      </c>
      <c r="C10091" t="s">
        <v>32942</v>
      </c>
      <c r="D10091">
        <v>171207</v>
      </c>
      <c r="G10091">
        <v>77320</v>
      </c>
      <c r="H10091">
        <v>590</v>
      </c>
      <c r="I10091">
        <v>775</v>
      </c>
      <c r="J10091" s="3">
        <v>45343.163194444445</v>
      </c>
      <c r="K10091" s="3">
        <v>45349.041666666664</v>
      </c>
      <c r="L10091" s="3">
        <v>45350.479166666664</v>
      </c>
      <c r="M10091" t="s">
        <v>19329</v>
      </c>
      <c r="N10091" s="4" t="s">
        <v>22270</v>
      </c>
      <c r="O10091" t="s">
        <v>43138</v>
      </c>
      <c r="P10091" t="s">
        <v>16</v>
      </c>
    </row>
    <row r="10092" spans="1:16" x14ac:dyDescent="0.25">
      <c r="A10092" t="s">
        <v>32013</v>
      </c>
      <c r="B10092" t="s">
        <v>8293</v>
      </c>
      <c r="C10092" t="s">
        <v>32942</v>
      </c>
      <c r="D10092">
        <v>171207</v>
      </c>
      <c r="G10092">
        <v>65845</v>
      </c>
      <c r="H10092">
        <v>590</v>
      </c>
      <c r="I10092">
        <v>660</v>
      </c>
      <c r="J10092" s="3">
        <v>45343.152777777781</v>
      </c>
      <c r="K10092" s="3">
        <v>45349.041666666664</v>
      </c>
      <c r="L10092" s="3">
        <v>45350.479166666664</v>
      </c>
      <c r="M10092" t="s">
        <v>19330</v>
      </c>
      <c r="N10092" s="4" t="s">
        <v>22270</v>
      </c>
      <c r="O10092" t="s">
        <v>43139</v>
      </c>
      <c r="P10092" t="s">
        <v>16</v>
      </c>
    </row>
    <row r="10093" spans="1:16" x14ac:dyDescent="0.25">
      <c r="A10093" t="s">
        <v>32014</v>
      </c>
      <c r="B10093" t="s">
        <v>8350</v>
      </c>
      <c r="C10093" t="s">
        <v>32942</v>
      </c>
      <c r="D10093">
        <v>172115</v>
      </c>
      <c r="G10093">
        <v>97000</v>
      </c>
      <c r="H10093">
        <v>590</v>
      </c>
      <c r="I10093">
        <v>2425</v>
      </c>
      <c r="J10093" s="3">
        <v>45339.125</v>
      </c>
      <c r="K10093" s="3">
        <v>45345.145833333336</v>
      </c>
      <c r="L10093" s="3">
        <v>45348.479166666664</v>
      </c>
      <c r="M10093" t="s">
        <v>19387</v>
      </c>
      <c r="N10093" s="4" t="s">
        <v>22270</v>
      </c>
      <c r="O10093" t="s">
        <v>43140</v>
      </c>
      <c r="P10093" t="s">
        <v>16</v>
      </c>
    </row>
    <row r="10094" spans="1:16" x14ac:dyDescent="0.25">
      <c r="A10094" t="s">
        <v>32015</v>
      </c>
      <c r="B10094" t="s">
        <v>8090</v>
      </c>
      <c r="C10094" t="s">
        <v>32942</v>
      </c>
      <c r="D10094">
        <v>174001</v>
      </c>
      <c r="H10094">
        <v>590</v>
      </c>
      <c r="I10094">
        <v>7715</v>
      </c>
      <c r="J10094" s="3">
        <v>45343.208333333336</v>
      </c>
      <c r="K10094" s="3">
        <v>45350.458333333336</v>
      </c>
      <c r="L10094" s="3">
        <v>45350.125</v>
      </c>
      <c r="M10094" t="s">
        <v>19127</v>
      </c>
      <c r="N10094" s="4" t="s">
        <v>22270</v>
      </c>
      <c r="O10094" t="s">
        <v>43141</v>
      </c>
      <c r="P10094" t="s">
        <v>16</v>
      </c>
    </row>
    <row r="10095" spans="1:16" x14ac:dyDescent="0.25">
      <c r="A10095" t="s">
        <v>32016</v>
      </c>
      <c r="B10095" t="s">
        <v>8332</v>
      </c>
      <c r="C10095" t="s">
        <v>32942</v>
      </c>
      <c r="D10095">
        <v>172110</v>
      </c>
      <c r="G10095">
        <v>229000</v>
      </c>
      <c r="H10095">
        <v>590</v>
      </c>
      <c r="I10095">
        <v>5725</v>
      </c>
      <c r="J10095" s="3">
        <v>45339.21875</v>
      </c>
      <c r="K10095" s="3">
        <v>45345.145833333336</v>
      </c>
      <c r="L10095" s="3">
        <v>45348.479166666664</v>
      </c>
      <c r="M10095" t="s">
        <v>19369</v>
      </c>
      <c r="N10095" s="4" t="s">
        <v>22270</v>
      </c>
      <c r="O10095" t="s">
        <v>43142</v>
      </c>
      <c r="P10095" t="s">
        <v>16</v>
      </c>
    </row>
    <row r="10096" spans="1:16" x14ac:dyDescent="0.25">
      <c r="A10096" t="s">
        <v>32017</v>
      </c>
      <c r="B10096" t="s">
        <v>8134</v>
      </c>
      <c r="C10096" t="s">
        <v>32942</v>
      </c>
      <c r="D10096">
        <v>176304</v>
      </c>
      <c r="G10096">
        <v>158617</v>
      </c>
      <c r="H10096">
        <v>590</v>
      </c>
      <c r="I10096">
        <v>1586</v>
      </c>
      <c r="J10096" s="3">
        <v>45343.083333333336</v>
      </c>
      <c r="K10096" s="3">
        <v>45348.125</v>
      </c>
      <c r="L10096" s="3">
        <v>45349.458333333336</v>
      </c>
      <c r="M10096" t="s">
        <v>19171</v>
      </c>
      <c r="N10096" s="4" t="s">
        <v>22270</v>
      </c>
      <c r="O10096" t="s">
        <v>43143</v>
      </c>
      <c r="P10096" t="s">
        <v>16</v>
      </c>
    </row>
    <row r="10097" spans="1:16" x14ac:dyDescent="0.25">
      <c r="A10097" t="s">
        <v>32018</v>
      </c>
      <c r="B10097" t="s">
        <v>8267</v>
      </c>
      <c r="C10097" t="s">
        <v>32942</v>
      </c>
      <c r="D10097">
        <v>175001</v>
      </c>
      <c r="G10097">
        <v>526724</v>
      </c>
      <c r="H10097">
        <v>590</v>
      </c>
      <c r="I10097">
        <v>13168</v>
      </c>
      <c r="J10097" s="3">
        <v>45325.458333333336</v>
      </c>
      <c r="K10097" s="3">
        <v>45350.458333333336</v>
      </c>
      <c r="L10097" s="3">
        <v>45351.458333333336</v>
      </c>
      <c r="M10097" t="s">
        <v>19304</v>
      </c>
      <c r="N10097" s="4" t="s">
        <v>22270</v>
      </c>
      <c r="O10097" t="s">
        <v>43144</v>
      </c>
      <c r="P10097" t="s">
        <v>16</v>
      </c>
    </row>
    <row r="10098" spans="1:16" x14ac:dyDescent="0.25">
      <c r="A10098" t="s">
        <v>32019</v>
      </c>
      <c r="B10098" t="s">
        <v>8655</v>
      </c>
      <c r="C10098" t="s">
        <v>33027</v>
      </c>
      <c r="D10098">
        <v>142001</v>
      </c>
      <c r="G10098">
        <v>12596000</v>
      </c>
      <c r="H10098">
        <v>10000</v>
      </c>
      <c r="I10098">
        <v>252000</v>
      </c>
      <c r="J10098" s="3">
        <v>45343.25</v>
      </c>
      <c r="K10098" s="3">
        <v>45353.25</v>
      </c>
      <c r="L10098" s="3">
        <v>45355.375</v>
      </c>
      <c r="M10098" t="s">
        <v>19692</v>
      </c>
      <c r="N10098" s="4" t="s">
        <v>22270</v>
      </c>
      <c r="O10098" t="s">
        <v>43145</v>
      </c>
      <c r="P10098" t="s">
        <v>16</v>
      </c>
    </row>
    <row r="10099" spans="1:16" x14ac:dyDescent="0.25">
      <c r="A10099" t="s">
        <v>32020</v>
      </c>
      <c r="B10099" t="s">
        <v>10107</v>
      </c>
      <c r="C10099" t="s">
        <v>33578</v>
      </c>
      <c r="D10099">
        <v>248001</v>
      </c>
      <c r="H10099">
        <v>1000</v>
      </c>
      <c r="I10099">
        <v>150000</v>
      </c>
      <c r="J10099" s="3">
        <v>45343.083333333336</v>
      </c>
      <c r="K10099" s="3">
        <v>45353.125</v>
      </c>
      <c r="L10099" s="3">
        <v>45353.166666666664</v>
      </c>
      <c r="M10099" t="s">
        <v>21144</v>
      </c>
      <c r="N10099" s="4" t="s">
        <v>22270</v>
      </c>
      <c r="O10099" t="s">
        <v>43146</v>
      </c>
      <c r="P10099" t="s">
        <v>16</v>
      </c>
    </row>
    <row r="10100" spans="1:16" x14ac:dyDescent="0.25">
      <c r="A10100" t="s">
        <v>32021</v>
      </c>
      <c r="B10100" t="s">
        <v>2935</v>
      </c>
      <c r="C10100" t="s">
        <v>33579</v>
      </c>
      <c r="D10100">
        <v>700087</v>
      </c>
      <c r="H10100">
        <v>0</v>
      </c>
      <c r="I10100">
        <v>800000</v>
      </c>
      <c r="J10100" s="3">
        <v>45343.083333333336</v>
      </c>
      <c r="K10100" s="3">
        <v>45364.083333333336</v>
      </c>
      <c r="L10100" s="3">
        <v>45366.083333333336</v>
      </c>
      <c r="M10100" t="s">
        <v>13970</v>
      </c>
      <c r="N10100" s="4" t="s">
        <v>22270</v>
      </c>
      <c r="O10100" t="s">
        <v>43147</v>
      </c>
      <c r="P10100" t="s">
        <v>16</v>
      </c>
    </row>
    <row r="10101" spans="1:16" x14ac:dyDescent="0.25">
      <c r="A10101" t="s">
        <v>32021</v>
      </c>
      <c r="B10101" t="s">
        <v>2937</v>
      </c>
      <c r="C10101" t="s">
        <v>33579</v>
      </c>
      <c r="D10101">
        <v>700087</v>
      </c>
      <c r="H10101">
        <v>0</v>
      </c>
      <c r="I10101">
        <v>800000</v>
      </c>
      <c r="J10101" s="3">
        <v>45343.083333333336</v>
      </c>
      <c r="K10101" s="3">
        <v>45364.083333333336</v>
      </c>
      <c r="L10101" s="3">
        <v>45366.083333333336</v>
      </c>
      <c r="M10101" t="s">
        <v>13972</v>
      </c>
      <c r="N10101" s="4" t="s">
        <v>22270</v>
      </c>
      <c r="O10101" t="s">
        <v>43147</v>
      </c>
      <c r="P10101" t="s">
        <v>16</v>
      </c>
    </row>
    <row r="10102" spans="1:16" x14ac:dyDescent="0.25">
      <c r="A10102" t="s">
        <v>32022</v>
      </c>
      <c r="B10102" t="s">
        <v>10868</v>
      </c>
      <c r="C10102" t="s">
        <v>33196</v>
      </c>
      <c r="D10102">
        <v>403508</v>
      </c>
      <c r="G10102">
        <v>2493207</v>
      </c>
      <c r="H10102">
        <v>500</v>
      </c>
      <c r="I10102">
        <v>49864</v>
      </c>
      <c r="J10102" s="3">
        <v>45324.25</v>
      </c>
      <c r="K10102" s="3">
        <v>45350.208333333336</v>
      </c>
      <c r="L10102" s="3">
        <v>45351.479166666664</v>
      </c>
      <c r="M10102" t="s">
        <v>21905</v>
      </c>
      <c r="N10102" s="4" t="s">
        <v>22270</v>
      </c>
      <c r="O10102" t="s">
        <v>43148</v>
      </c>
      <c r="P10102" t="s">
        <v>16</v>
      </c>
    </row>
    <row r="10103" spans="1:16" x14ac:dyDescent="0.25">
      <c r="A10103" t="s">
        <v>32023</v>
      </c>
      <c r="B10103" t="s">
        <v>10877</v>
      </c>
      <c r="C10103" t="s">
        <v>33196</v>
      </c>
      <c r="D10103">
        <v>403706</v>
      </c>
      <c r="G10103">
        <v>1192108</v>
      </c>
      <c r="H10103">
        <v>1500</v>
      </c>
      <c r="I10103">
        <v>23842</v>
      </c>
      <c r="J10103" s="3">
        <v>45315.25</v>
      </c>
      <c r="K10103" s="3">
        <v>45351.208333333336</v>
      </c>
      <c r="L10103" s="3">
        <v>45352.479166666664</v>
      </c>
      <c r="M10103" t="s">
        <v>21914</v>
      </c>
      <c r="N10103" s="4" t="s">
        <v>22270</v>
      </c>
      <c r="O10103" t="s">
        <v>43149</v>
      </c>
      <c r="P10103" t="s">
        <v>16</v>
      </c>
    </row>
    <row r="10104" spans="1:16" x14ac:dyDescent="0.25">
      <c r="A10104" t="s">
        <v>32024</v>
      </c>
      <c r="B10104" t="s">
        <v>7517</v>
      </c>
      <c r="C10104" t="s">
        <v>33570</v>
      </c>
      <c r="D10104">
        <v>768028</v>
      </c>
      <c r="G10104">
        <v>2500000</v>
      </c>
      <c r="H10104">
        <v>6720</v>
      </c>
      <c r="I10104">
        <v>100000</v>
      </c>
      <c r="J10104" s="3">
        <v>45342.177083333336</v>
      </c>
      <c r="K10104" s="3">
        <v>45363.229166666664</v>
      </c>
      <c r="L10104" s="3">
        <v>45364.458333333336</v>
      </c>
      <c r="M10104" t="s">
        <v>18554</v>
      </c>
      <c r="N10104" s="4" t="s">
        <v>22270</v>
      </c>
      <c r="O10104" t="s">
        <v>43150</v>
      </c>
      <c r="P10104" t="s">
        <v>16</v>
      </c>
    </row>
    <row r="10105" spans="1:16" x14ac:dyDescent="0.25">
      <c r="A10105" t="s">
        <v>32025</v>
      </c>
      <c r="B10105" t="s">
        <v>7515</v>
      </c>
      <c r="C10105" t="s">
        <v>33570</v>
      </c>
      <c r="D10105">
        <v>751002</v>
      </c>
      <c r="G10105">
        <v>2500000</v>
      </c>
      <c r="H10105">
        <v>6720</v>
      </c>
      <c r="I10105">
        <v>100000</v>
      </c>
      <c r="J10105" s="3">
        <v>45342.190972222219</v>
      </c>
      <c r="K10105" s="3">
        <v>45363.229166666664</v>
      </c>
      <c r="L10105" s="3">
        <v>45364.458333333336</v>
      </c>
      <c r="M10105" t="s">
        <v>18552</v>
      </c>
      <c r="N10105" s="4" t="s">
        <v>22270</v>
      </c>
      <c r="O10105" t="s">
        <v>43151</v>
      </c>
      <c r="P10105" t="s">
        <v>16</v>
      </c>
    </row>
    <row r="10106" spans="1:16" x14ac:dyDescent="0.25">
      <c r="A10106" t="s">
        <v>32026</v>
      </c>
      <c r="B10106" t="s">
        <v>7516</v>
      </c>
      <c r="C10106" t="s">
        <v>33570</v>
      </c>
      <c r="D10106">
        <v>753004</v>
      </c>
      <c r="G10106">
        <v>2500000</v>
      </c>
      <c r="H10106">
        <v>6720</v>
      </c>
      <c r="I10106">
        <v>100000</v>
      </c>
      <c r="J10106" s="3">
        <v>45342.1875</v>
      </c>
      <c r="K10106" s="3">
        <v>45363.229166666664</v>
      </c>
      <c r="L10106" s="3">
        <v>45364.458333333336</v>
      </c>
      <c r="M10106" t="s">
        <v>18553</v>
      </c>
      <c r="N10106" s="4" t="s">
        <v>22270</v>
      </c>
      <c r="O10106" t="s">
        <v>43152</v>
      </c>
      <c r="P10106" t="s">
        <v>16</v>
      </c>
    </row>
    <row r="10107" spans="1:16" x14ac:dyDescent="0.25">
      <c r="A10107" t="s">
        <v>32027</v>
      </c>
      <c r="B10107" t="s">
        <v>431</v>
      </c>
      <c r="C10107" t="s">
        <v>33130</v>
      </c>
      <c r="D10107">
        <v>130602</v>
      </c>
      <c r="G10107">
        <v>3800000</v>
      </c>
      <c r="H10107">
        <v>2000</v>
      </c>
      <c r="I10107">
        <v>300000</v>
      </c>
      <c r="J10107" s="3">
        <v>45343.416666666664</v>
      </c>
      <c r="K10107" s="3">
        <v>45357.041666666664</v>
      </c>
      <c r="L10107" s="3">
        <v>45357.125</v>
      </c>
      <c r="M10107" t="s">
        <v>11466</v>
      </c>
      <c r="N10107" s="4" t="s">
        <v>22270</v>
      </c>
      <c r="O10107" t="s">
        <v>43153</v>
      </c>
      <c r="P10107" t="s">
        <v>16</v>
      </c>
    </row>
    <row r="10108" spans="1:16" x14ac:dyDescent="0.25">
      <c r="A10108" t="s">
        <v>32028</v>
      </c>
      <c r="B10108" t="s">
        <v>404</v>
      </c>
      <c r="C10108" t="s">
        <v>33130</v>
      </c>
      <c r="D10108">
        <v>136027</v>
      </c>
      <c r="H10108">
        <v>2000</v>
      </c>
      <c r="I10108">
        <v>300000</v>
      </c>
      <c r="J10108" s="3">
        <v>45343.416666666664</v>
      </c>
      <c r="K10108" s="3">
        <v>45357.041666666664</v>
      </c>
      <c r="L10108" s="3">
        <v>45357.125</v>
      </c>
      <c r="M10108" t="s">
        <v>11439</v>
      </c>
      <c r="N10108" s="4" t="s">
        <v>22270</v>
      </c>
      <c r="O10108" t="s">
        <v>43153</v>
      </c>
      <c r="P10108" t="s">
        <v>16</v>
      </c>
    </row>
    <row r="10109" spans="1:16" x14ac:dyDescent="0.25">
      <c r="A10109" t="s">
        <v>32029</v>
      </c>
      <c r="B10109" t="s">
        <v>615</v>
      </c>
      <c r="C10109" t="s">
        <v>33130</v>
      </c>
      <c r="D10109">
        <v>132001</v>
      </c>
      <c r="G10109">
        <v>5000000</v>
      </c>
      <c r="H10109">
        <v>2000</v>
      </c>
      <c r="I10109">
        <v>150000</v>
      </c>
      <c r="J10109" s="3">
        <v>45343.208333333336</v>
      </c>
      <c r="K10109" s="3">
        <v>45357.041666666664</v>
      </c>
      <c r="L10109" s="3">
        <v>45357.125</v>
      </c>
      <c r="M10109" t="s">
        <v>11650</v>
      </c>
      <c r="N10109" s="4" t="s">
        <v>22270</v>
      </c>
      <c r="O10109" t="s">
        <v>43154</v>
      </c>
      <c r="P10109" t="s">
        <v>16</v>
      </c>
    </row>
    <row r="10110" spans="1:16" x14ac:dyDescent="0.25">
      <c r="A10110" t="s">
        <v>32030</v>
      </c>
      <c r="B10110" t="s">
        <v>242</v>
      </c>
      <c r="C10110" t="s">
        <v>33130</v>
      </c>
      <c r="D10110">
        <v>136027</v>
      </c>
      <c r="G10110">
        <v>450000</v>
      </c>
      <c r="H10110">
        <v>2000</v>
      </c>
      <c r="I10110">
        <v>150000</v>
      </c>
      <c r="J10110" s="3">
        <v>45343.416666666664</v>
      </c>
      <c r="K10110" s="3">
        <v>45357.041666666664</v>
      </c>
      <c r="L10110" s="3">
        <v>45357.125</v>
      </c>
      <c r="M10110" t="s">
        <v>11277</v>
      </c>
      <c r="N10110" s="4" t="s">
        <v>22270</v>
      </c>
      <c r="O10110" t="s">
        <v>43155</v>
      </c>
      <c r="P10110" t="s">
        <v>16</v>
      </c>
    </row>
    <row r="10111" spans="1:16" x14ac:dyDescent="0.25">
      <c r="A10111" t="s">
        <v>32031</v>
      </c>
      <c r="B10111" t="s">
        <v>540</v>
      </c>
      <c r="C10111" t="s">
        <v>33130</v>
      </c>
      <c r="D10111">
        <v>132039</v>
      </c>
      <c r="G10111">
        <v>8000000</v>
      </c>
      <c r="H10111">
        <v>2000</v>
      </c>
      <c r="I10111">
        <v>300000</v>
      </c>
      <c r="J10111" s="3">
        <v>45343.208333333336</v>
      </c>
      <c r="K10111" s="3">
        <v>45357.041666666664</v>
      </c>
      <c r="L10111" s="3">
        <v>45357.125</v>
      </c>
      <c r="M10111" t="s">
        <v>11575</v>
      </c>
      <c r="N10111" s="4" t="s">
        <v>22270</v>
      </c>
      <c r="O10111" t="s">
        <v>43156</v>
      </c>
      <c r="P10111" t="s">
        <v>16</v>
      </c>
    </row>
    <row r="10112" spans="1:16" x14ac:dyDescent="0.25">
      <c r="A10112" t="s">
        <v>32031</v>
      </c>
      <c r="B10112" t="s">
        <v>582</v>
      </c>
      <c r="C10112" t="s">
        <v>33130</v>
      </c>
      <c r="D10112">
        <v>132001</v>
      </c>
      <c r="G10112">
        <v>10000000</v>
      </c>
      <c r="H10112">
        <v>2000</v>
      </c>
      <c r="I10112">
        <v>300000</v>
      </c>
      <c r="J10112" s="3">
        <v>45343.208333333336</v>
      </c>
      <c r="K10112" s="3">
        <v>45357.041666666664</v>
      </c>
      <c r="L10112" s="3">
        <v>45357.125</v>
      </c>
      <c r="M10112" t="s">
        <v>11617</v>
      </c>
      <c r="N10112" s="4" t="s">
        <v>22270</v>
      </c>
      <c r="O10112" t="s">
        <v>43156</v>
      </c>
      <c r="P10112" t="s">
        <v>16</v>
      </c>
    </row>
    <row r="10113" spans="1:16" x14ac:dyDescent="0.25">
      <c r="A10113" t="s">
        <v>32031</v>
      </c>
      <c r="B10113" t="s">
        <v>589</v>
      </c>
      <c r="C10113" t="s">
        <v>33130</v>
      </c>
      <c r="D10113">
        <v>132114</v>
      </c>
      <c r="G10113">
        <v>7000000</v>
      </c>
      <c r="H10113">
        <v>2000</v>
      </c>
      <c r="I10113">
        <v>300000</v>
      </c>
      <c r="J10113" s="3">
        <v>45343.208333333336</v>
      </c>
      <c r="K10113" s="3">
        <v>45357.041666666664</v>
      </c>
      <c r="L10113" s="3">
        <v>45357.125</v>
      </c>
      <c r="M10113" t="s">
        <v>11624</v>
      </c>
      <c r="N10113" s="4" t="s">
        <v>22270</v>
      </c>
      <c r="O10113" t="s">
        <v>43156</v>
      </c>
      <c r="P10113" t="s">
        <v>16</v>
      </c>
    </row>
    <row r="10114" spans="1:16" x14ac:dyDescent="0.25">
      <c r="A10114" t="s">
        <v>32031</v>
      </c>
      <c r="B10114" t="s">
        <v>595</v>
      </c>
      <c r="C10114" t="s">
        <v>33130</v>
      </c>
      <c r="D10114">
        <v>132041</v>
      </c>
      <c r="G10114">
        <v>8500000</v>
      </c>
      <c r="H10114">
        <v>2000</v>
      </c>
      <c r="I10114">
        <v>300000</v>
      </c>
      <c r="J10114" s="3">
        <v>45343.208333333336</v>
      </c>
      <c r="K10114" s="3">
        <v>45357.041666666664</v>
      </c>
      <c r="L10114" s="3">
        <v>45357.125</v>
      </c>
      <c r="M10114" t="s">
        <v>11630</v>
      </c>
      <c r="N10114" s="4" t="s">
        <v>22270</v>
      </c>
      <c r="O10114" t="s">
        <v>43156</v>
      </c>
      <c r="P10114" t="s">
        <v>16</v>
      </c>
    </row>
    <row r="10115" spans="1:16" x14ac:dyDescent="0.25">
      <c r="A10115" t="s">
        <v>32032</v>
      </c>
      <c r="B10115" t="s">
        <v>8355</v>
      </c>
      <c r="C10115" t="s">
        <v>32942</v>
      </c>
      <c r="D10115">
        <v>172026</v>
      </c>
      <c r="G10115">
        <v>400000</v>
      </c>
      <c r="H10115">
        <v>1180</v>
      </c>
      <c r="I10115">
        <v>4000</v>
      </c>
      <c r="J10115" s="3">
        <v>45339.083333333336</v>
      </c>
      <c r="K10115" s="3">
        <v>45345.208333333336</v>
      </c>
      <c r="L10115" s="3">
        <v>45348.479166666664</v>
      </c>
      <c r="M10115" t="s">
        <v>19392</v>
      </c>
      <c r="N10115" s="4" t="s">
        <v>22270</v>
      </c>
      <c r="O10115" t="s">
        <v>43157</v>
      </c>
      <c r="P10115" t="s">
        <v>16</v>
      </c>
    </row>
    <row r="10116" spans="1:16" x14ac:dyDescent="0.25">
      <c r="A10116" t="s">
        <v>32033</v>
      </c>
      <c r="B10116" t="s">
        <v>601</v>
      </c>
      <c r="C10116" t="s">
        <v>33130</v>
      </c>
      <c r="D10116">
        <v>124001</v>
      </c>
      <c r="H10116">
        <v>2000</v>
      </c>
      <c r="I10116">
        <v>300000</v>
      </c>
      <c r="J10116" s="3">
        <v>45343.208333333336</v>
      </c>
      <c r="K10116" s="3">
        <v>45357.041666666664</v>
      </c>
      <c r="L10116" s="3">
        <v>45357.125</v>
      </c>
      <c r="M10116" t="s">
        <v>11636</v>
      </c>
      <c r="N10116" s="4" t="s">
        <v>22270</v>
      </c>
      <c r="O10116" t="s">
        <v>43158</v>
      </c>
      <c r="P10116" t="s">
        <v>16</v>
      </c>
    </row>
    <row r="10117" spans="1:16" x14ac:dyDescent="0.25">
      <c r="A10117" t="s">
        <v>32034</v>
      </c>
      <c r="B10117" t="s">
        <v>553</v>
      </c>
      <c r="C10117" t="s">
        <v>32916</v>
      </c>
      <c r="D10117">
        <v>127306</v>
      </c>
      <c r="H10117">
        <v>1180</v>
      </c>
      <c r="I10117">
        <v>50000</v>
      </c>
      <c r="J10117" s="3">
        <v>45343.208333333336</v>
      </c>
      <c r="K10117" s="3">
        <v>45350.166666666664</v>
      </c>
      <c r="L10117" s="3">
        <v>45350.166666666664</v>
      </c>
      <c r="M10117" t="s">
        <v>11588</v>
      </c>
      <c r="N10117" s="4" t="s">
        <v>22270</v>
      </c>
      <c r="O10117" t="s">
        <v>43159</v>
      </c>
      <c r="P10117" t="s">
        <v>16</v>
      </c>
    </row>
    <row r="10118" spans="1:16" x14ac:dyDescent="0.25">
      <c r="A10118" t="s">
        <v>32035</v>
      </c>
      <c r="B10118" t="s">
        <v>6882</v>
      </c>
      <c r="C10118" t="s">
        <v>33375</v>
      </c>
      <c r="D10118">
        <v>473551</v>
      </c>
      <c r="G10118">
        <v>7000000</v>
      </c>
      <c r="H10118">
        <v>2000</v>
      </c>
      <c r="I10118">
        <v>300000</v>
      </c>
      <c r="J10118" s="3">
        <v>45343.416666666664</v>
      </c>
      <c r="K10118" s="3">
        <v>45362.5</v>
      </c>
      <c r="L10118" s="3">
        <v>45363.083333333336</v>
      </c>
      <c r="M10118" t="s">
        <v>17919</v>
      </c>
      <c r="N10118" s="4" t="s">
        <v>22270</v>
      </c>
      <c r="O10118" t="s">
        <v>43160</v>
      </c>
      <c r="P10118" t="s">
        <v>16</v>
      </c>
    </row>
    <row r="10119" spans="1:16" x14ac:dyDescent="0.25">
      <c r="A10119" t="s">
        <v>32036</v>
      </c>
      <c r="B10119" t="s">
        <v>9763</v>
      </c>
      <c r="C10119" t="s">
        <v>33003</v>
      </c>
      <c r="D10119">
        <v>535002</v>
      </c>
      <c r="H10119">
        <v>0</v>
      </c>
      <c r="I10119">
        <v>0</v>
      </c>
      <c r="J10119" s="3">
        <v>45343.458333333336</v>
      </c>
      <c r="K10119" s="3">
        <v>45349.125</v>
      </c>
      <c r="L10119" s="3">
        <v>45349.166666666664</v>
      </c>
      <c r="M10119" t="s">
        <v>20800</v>
      </c>
      <c r="N10119" s="4" t="s">
        <v>22270</v>
      </c>
      <c r="O10119" t="s">
        <v>43161</v>
      </c>
      <c r="P10119" t="s">
        <v>16</v>
      </c>
    </row>
    <row r="10120" spans="1:16" x14ac:dyDescent="0.25">
      <c r="A10120" t="s">
        <v>32037</v>
      </c>
      <c r="B10120" t="s">
        <v>9838</v>
      </c>
      <c r="C10120" t="s">
        <v>33003</v>
      </c>
      <c r="D10120">
        <v>534202</v>
      </c>
      <c r="H10120">
        <v>0</v>
      </c>
      <c r="I10120">
        <v>12401</v>
      </c>
      <c r="J10120" s="3">
        <v>45343.083333333336</v>
      </c>
      <c r="K10120" s="3">
        <v>45350.125</v>
      </c>
      <c r="L10120" s="3">
        <v>45350.145833333336</v>
      </c>
      <c r="M10120" t="s">
        <v>20875</v>
      </c>
      <c r="N10120" s="4" t="s">
        <v>22270</v>
      </c>
      <c r="O10120" t="s">
        <v>43162</v>
      </c>
      <c r="P10120" t="s">
        <v>16</v>
      </c>
    </row>
    <row r="10121" spans="1:16" x14ac:dyDescent="0.25">
      <c r="A10121" t="s">
        <v>32038</v>
      </c>
      <c r="B10121" t="s">
        <v>9733</v>
      </c>
      <c r="C10121" t="s">
        <v>33003</v>
      </c>
      <c r="D10121">
        <v>534202</v>
      </c>
      <c r="H10121">
        <v>0</v>
      </c>
      <c r="I10121">
        <v>11305</v>
      </c>
      <c r="J10121" s="3">
        <v>45343.083333333336</v>
      </c>
      <c r="K10121" s="3">
        <v>45350.125</v>
      </c>
      <c r="L10121" s="3">
        <v>45350.145833333336</v>
      </c>
      <c r="M10121" t="s">
        <v>20770</v>
      </c>
      <c r="N10121" s="4" t="s">
        <v>22270</v>
      </c>
      <c r="O10121" t="s">
        <v>43163</v>
      </c>
      <c r="P10121" t="s">
        <v>16</v>
      </c>
    </row>
    <row r="10122" spans="1:16" x14ac:dyDescent="0.25">
      <c r="A10122" t="s">
        <v>32039</v>
      </c>
      <c r="B10122" t="s">
        <v>3809</v>
      </c>
      <c r="C10122" t="s">
        <v>33346</v>
      </c>
      <c r="D10122">
        <v>401305</v>
      </c>
      <c r="H10122">
        <v>17700</v>
      </c>
      <c r="I10122">
        <v>200000</v>
      </c>
      <c r="J10122" s="3">
        <v>45342.513888888891</v>
      </c>
      <c r="K10122" s="3">
        <v>45363.125</v>
      </c>
      <c r="L10122" s="3">
        <v>45364.125</v>
      </c>
      <c r="M10122" t="s">
        <v>14844</v>
      </c>
      <c r="N10122" s="4" t="s">
        <v>22270</v>
      </c>
      <c r="O10122" t="s">
        <v>43164</v>
      </c>
      <c r="P10122" t="s">
        <v>16</v>
      </c>
    </row>
    <row r="10123" spans="1:16" x14ac:dyDescent="0.25">
      <c r="A10123" t="s">
        <v>32040</v>
      </c>
      <c r="B10123" t="s">
        <v>5683</v>
      </c>
      <c r="C10123" t="s">
        <v>32911</v>
      </c>
      <c r="D10123">
        <v>222002</v>
      </c>
      <c r="G10123">
        <v>100000</v>
      </c>
      <c r="H10123">
        <v>20000</v>
      </c>
      <c r="I10123">
        <v>10000</v>
      </c>
      <c r="J10123" s="3">
        <v>45343.375</v>
      </c>
      <c r="K10123" s="3">
        <v>45348.25</v>
      </c>
      <c r="L10123" s="3">
        <v>45349.416666666664</v>
      </c>
      <c r="M10123" t="s">
        <v>16720</v>
      </c>
      <c r="N10123" s="4" t="s">
        <v>22270</v>
      </c>
      <c r="O10123" t="s">
        <v>43165</v>
      </c>
      <c r="P10123" t="s">
        <v>16</v>
      </c>
    </row>
    <row r="10124" spans="1:16" x14ac:dyDescent="0.25">
      <c r="A10124" t="s">
        <v>32041</v>
      </c>
      <c r="B10124" t="s">
        <v>5619</v>
      </c>
      <c r="C10124" t="s">
        <v>32911</v>
      </c>
      <c r="D10124">
        <v>222002</v>
      </c>
      <c r="G10124">
        <v>224000</v>
      </c>
      <c r="H10124">
        <v>20000</v>
      </c>
      <c r="I10124">
        <v>22400</v>
      </c>
      <c r="J10124" s="3">
        <v>45343.375</v>
      </c>
      <c r="K10124" s="3">
        <v>45348.25</v>
      </c>
      <c r="L10124" s="3">
        <v>45349.416666666664</v>
      </c>
      <c r="M10124" t="s">
        <v>16656</v>
      </c>
      <c r="N10124" s="4" t="s">
        <v>22270</v>
      </c>
      <c r="O10124" t="s">
        <v>43166</v>
      </c>
      <c r="P10124" t="s">
        <v>16</v>
      </c>
    </row>
    <row r="10125" spans="1:16" x14ac:dyDescent="0.25">
      <c r="A10125" t="s">
        <v>32042</v>
      </c>
      <c r="B10125" t="s">
        <v>5618</v>
      </c>
      <c r="C10125" t="s">
        <v>32911</v>
      </c>
      <c r="D10125">
        <v>222002</v>
      </c>
      <c r="G10125">
        <v>304000</v>
      </c>
      <c r="H10125">
        <v>20000</v>
      </c>
      <c r="I10125">
        <v>30400</v>
      </c>
      <c r="J10125" s="3">
        <v>45343.375</v>
      </c>
      <c r="K10125" s="3">
        <v>45348.25</v>
      </c>
      <c r="L10125" s="3">
        <v>45349.416666666664</v>
      </c>
      <c r="M10125" t="s">
        <v>16655</v>
      </c>
      <c r="N10125" s="4" t="s">
        <v>22270</v>
      </c>
      <c r="O10125" t="s">
        <v>43167</v>
      </c>
      <c r="P10125" t="s">
        <v>16</v>
      </c>
    </row>
    <row r="10126" spans="1:16" x14ac:dyDescent="0.25">
      <c r="A10126" t="s">
        <v>32043</v>
      </c>
      <c r="B10126" t="s">
        <v>5803</v>
      </c>
      <c r="C10126" t="s">
        <v>32911</v>
      </c>
      <c r="D10126">
        <v>222002</v>
      </c>
      <c r="G10126">
        <v>524000</v>
      </c>
      <c r="H10126">
        <v>20000</v>
      </c>
      <c r="I10126">
        <v>52400</v>
      </c>
      <c r="J10126" s="3">
        <v>45343.375</v>
      </c>
      <c r="K10126" s="3">
        <v>45348.25</v>
      </c>
      <c r="L10126" s="3">
        <v>45349.416666666664</v>
      </c>
      <c r="M10126" t="s">
        <v>16840</v>
      </c>
      <c r="N10126" s="4" t="s">
        <v>22270</v>
      </c>
      <c r="O10126" t="s">
        <v>43168</v>
      </c>
      <c r="P10126" t="s">
        <v>16</v>
      </c>
    </row>
    <row r="10127" spans="1:16" x14ac:dyDescent="0.25">
      <c r="A10127" t="s">
        <v>32044</v>
      </c>
      <c r="B10127" t="s">
        <v>5784</v>
      </c>
      <c r="C10127" t="s">
        <v>32911</v>
      </c>
      <c r="D10127">
        <v>222002</v>
      </c>
      <c r="G10127">
        <v>422000</v>
      </c>
      <c r="H10127">
        <v>20000</v>
      </c>
      <c r="I10127">
        <v>42200</v>
      </c>
      <c r="J10127" s="3">
        <v>45343.375</v>
      </c>
      <c r="K10127" s="3">
        <v>45348.25</v>
      </c>
      <c r="L10127" s="3">
        <v>45349.416666666664</v>
      </c>
      <c r="M10127" t="s">
        <v>16821</v>
      </c>
      <c r="N10127" s="4" t="s">
        <v>22270</v>
      </c>
      <c r="O10127" t="s">
        <v>43169</v>
      </c>
      <c r="P10127" t="s">
        <v>16</v>
      </c>
    </row>
    <row r="10128" spans="1:16" x14ac:dyDescent="0.25">
      <c r="A10128" t="s">
        <v>32045</v>
      </c>
      <c r="B10128" t="s">
        <v>5755</v>
      </c>
      <c r="C10128" t="s">
        <v>32911</v>
      </c>
      <c r="D10128">
        <v>222002</v>
      </c>
      <c r="G10128">
        <v>276000</v>
      </c>
      <c r="H10128">
        <v>20000</v>
      </c>
      <c r="I10128">
        <v>27600</v>
      </c>
      <c r="J10128" s="3">
        <v>45343.375</v>
      </c>
      <c r="K10128" s="3">
        <v>45348.25</v>
      </c>
      <c r="L10128" s="3">
        <v>45349.416666666664</v>
      </c>
      <c r="M10128" t="s">
        <v>16792</v>
      </c>
      <c r="N10128" s="4" t="s">
        <v>22270</v>
      </c>
      <c r="O10128" t="s">
        <v>43170</v>
      </c>
      <c r="P10128" t="s">
        <v>16</v>
      </c>
    </row>
    <row r="10129" spans="1:16" x14ac:dyDescent="0.25">
      <c r="A10129" t="s">
        <v>32046</v>
      </c>
      <c r="B10129" t="s">
        <v>5558</v>
      </c>
      <c r="C10129" t="s">
        <v>32911</v>
      </c>
      <c r="D10129">
        <v>222002</v>
      </c>
      <c r="G10129">
        <v>114000</v>
      </c>
      <c r="H10129">
        <v>20000</v>
      </c>
      <c r="I10129">
        <v>11400</v>
      </c>
      <c r="J10129" s="3">
        <v>45343.375</v>
      </c>
      <c r="K10129" s="3">
        <v>45348.25</v>
      </c>
      <c r="L10129" s="3">
        <v>45349.416666666664</v>
      </c>
      <c r="M10129" t="s">
        <v>16595</v>
      </c>
      <c r="N10129" s="4" t="s">
        <v>22270</v>
      </c>
      <c r="O10129" t="s">
        <v>43171</v>
      </c>
      <c r="P10129" t="s">
        <v>16</v>
      </c>
    </row>
    <row r="10130" spans="1:16" x14ac:dyDescent="0.25">
      <c r="A10130" t="s">
        <v>32047</v>
      </c>
      <c r="B10130" t="s">
        <v>5669</v>
      </c>
      <c r="C10130" t="s">
        <v>32911</v>
      </c>
      <c r="D10130">
        <v>222002</v>
      </c>
      <c r="G10130">
        <v>279000</v>
      </c>
      <c r="H10130">
        <v>20000</v>
      </c>
      <c r="I10130">
        <v>27900</v>
      </c>
      <c r="J10130" s="3">
        <v>45343.375</v>
      </c>
      <c r="K10130" s="3">
        <v>45348.25</v>
      </c>
      <c r="L10130" s="3">
        <v>45349.416666666664</v>
      </c>
      <c r="M10130" t="s">
        <v>16706</v>
      </c>
      <c r="N10130" s="4" t="s">
        <v>22270</v>
      </c>
      <c r="O10130" t="s">
        <v>43172</v>
      </c>
      <c r="P10130" t="s">
        <v>16</v>
      </c>
    </row>
    <row r="10131" spans="1:16" x14ac:dyDescent="0.25">
      <c r="A10131" t="s">
        <v>32048</v>
      </c>
      <c r="B10131" t="s">
        <v>5609</v>
      </c>
      <c r="C10131" t="s">
        <v>32911</v>
      </c>
      <c r="D10131">
        <v>222002</v>
      </c>
      <c r="G10131">
        <v>259000</v>
      </c>
      <c r="H10131">
        <v>40000</v>
      </c>
      <c r="I10131">
        <v>25900</v>
      </c>
      <c r="J10131" s="3">
        <v>45343.375</v>
      </c>
      <c r="K10131" s="3">
        <v>45348.25</v>
      </c>
      <c r="L10131" s="3">
        <v>45349.416666666664</v>
      </c>
      <c r="M10131" t="s">
        <v>16646</v>
      </c>
      <c r="N10131" s="4" t="s">
        <v>22270</v>
      </c>
      <c r="O10131" t="s">
        <v>43173</v>
      </c>
      <c r="P10131" t="s">
        <v>16</v>
      </c>
    </row>
    <row r="10132" spans="1:16" x14ac:dyDescent="0.25">
      <c r="A10132" t="s">
        <v>32049</v>
      </c>
      <c r="B10132" t="s">
        <v>5535</v>
      </c>
      <c r="C10132" t="s">
        <v>32911</v>
      </c>
      <c r="D10132">
        <v>222002</v>
      </c>
      <c r="G10132">
        <v>3750000</v>
      </c>
      <c r="H10132">
        <v>40000</v>
      </c>
      <c r="I10132">
        <v>375000</v>
      </c>
      <c r="J10132" s="3">
        <v>45343.375</v>
      </c>
      <c r="K10132" s="3">
        <v>45348.25</v>
      </c>
      <c r="L10132" s="3">
        <v>45349.416666666664</v>
      </c>
      <c r="M10132" t="s">
        <v>16572</v>
      </c>
      <c r="N10132" s="4" t="s">
        <v>22270</v>
      </c>
      <c r="O10132" t="s">
        <v>43174</v>
      </c>
      <c r="P10132" t="s">
        <v>16</v>
      </c>
    </row>
    <row r="10133" spans="1:16" x14ac:dyDescent="0.25">
      <c r="A10133" t="s">
        <v>32050</v>
      </c>
      <c r="B10133" t="s">
        <v>5793</v>
      </c>
      <c r="C10133" t="s">
        <v>32911</v>
      </c>
      <c r="D10133">
        <v>222002</v>
      </c>
      <c r="G10133">
        <v>3368000</v>
      </c>
      <c r="H10133">
        <v>40000</v>
      </c>
      <c r="I10133">
        <v>336800</v>
      </c>
      <c r="J10133" s="3">
        <v>45343.375</v>
      </c>
      <c r="K10133" s="3">
        <v>45348.25</v>
      </c>
      <c r="L10133" s="3">
        <v>45349.416666666664</v>
      </c>
      <c r="M10133" t="s">
        <v>16830</v>
      </c>
      <c r="N10133" s="4" t="s">
        <v>22270</v>
      </c>
      <c r="O10133" t="s">
        <v>43175</v>
      </c>
      <c r="P10133" t="s">
        <v>16</v>
      </c>
    </row>
    <row r="10134" spans="1:16" x14ac:dyDescent="0.25">
      <c r="A10134" t="s">
        <v>32051</v>
      </c>
      <c r="B10134" t="s">
        <v>5838</v>
      </c>
      <c r="C10134" t="s">
        <v>32911</v>
      </c>
      <c r="D10134">
        <v>222002</v>
      </c>
      <c r="G10134">
        <v>2559000</v>
      </c>
      <c r="H10134">
        <v>40000</v>
      </c>
      <c r="I10134">
        <v>255900</v>
      </c>
      <c r="J10134" s="3">
        <v>45343.375</v>
      </c>
      <c r="K10134" s="3">
        <v>45348.25</v>
      </c>
      <c r="L10134" s="3">
        <v>45349.416666666664</v>
      </c>
      <c r="M10134" t="s">
        <v>16875</v>
      </c>
      <c r="N10134" s="4" t="s">
        <v>22270</v>
      </c>
      <c r="O10134" t="s">
        <v>43176</v>
      </c>
      <c r="P10134" t="s">
        <v>16</v>
      </c>
    </row>
    <row r="10135" spans="1:16" x14ac:dyDescent="0.25">
      <c r="A10135" t="s">
        <v>32052</v>
      </c>
      <c r="B10135" t="s">
        <v>8265</v>
      </c>
      <c r="C10135" t="s">
        <v>32942</v>
      </c>
      <c r="D10135">
        <v>175029</v>
      </c>
      <c r="G10135">
        <v>670000</v>
      </c>
      <c r="H10135">
        <v>590</v>
      </c>
      <c r="I10135">
        <v>6700</v>
      </c>
      <c r="J10135" s="3">
        <v>45327.118055555555</v>
      </c>
      <c r="K10135" s="3">
        <v>45348.5</v>
      </c>
      <c r="L10135" s="3">
        <v>45348.15625</v>
      </c>
      <c r="M10135" t="s">
        <v>19302</v>
      </c>
      <c r="N10135" s="4" t="s">
        <v>22270</v>
      </c>
      <c r="O10135" t="s">
        <v>43177</v>
      </c>
      <c r="P10135" t="s">
        <v>16</v>
      </c>
    </row>
    <row r="10136" spans="1:16" x14ac:dyDescent="0.25">
      <c r="A10136" t="s">
        <v>32053</v>
      </c>
      <c r="B10136" t="s">
        <v>8152</v>
      </c>
      <c r="C10136" t="s">
        <v>33580</v>
      </c>
      <c r="D10136">
        <v>176125</v>
      </c>
      <c r="G10136">
        <v>500000</v>
      </c>
      <c r="H10136">
        <v>1000</v>
      </c>
      <c r="I10136">
        <v>50000</v>
      </c>
      <c r="J10136" s="3">
        <v>45343.458333333336</v>
      </c>
      <c r="K10136" s="3">
        <v>45350.458333333336</v>
      </c>
      <c r="L10136" s="3">
        <v>45351.458333333336</v>
      </c>
      <c r="M10136" t="s">
        <v>19189</v>
      </c>
      <c r="N10136" s="4" t="s">
        <v>22270</v>
      </c>
      <c r="O10136" t="s">
        <v>43178</v>
      </c>
      <c r="P10136" t="s">
        <v>16</v>
      </c>
    </row>
    <row r="10137" spans="1:16" x14ac:dyDescent="0.25">
      <c r="A10137" t="s">
        <v>32054</v>
      </c>
      <c r="B10137" t="s">
        <v>673</v>
      </c>
      <c r="C10137" t="s">
        <v>32916</v>
      </c>
      <c r="D10137">
        <v>126102</v>
      </c>
      <c r="G10137">
        <v>2500000</v>
      </c>
      <c r="H10137">
        <v>1000</v>
      </c>
      <c r="I10137">
        <v>100000</v>
      </c>
      <c r="J10137" s="3">
        <v>45343.125</v>
      </c>
      <c r="K10137" s="3">
        <v>45348.125</v>
      </c>
      <c r="L10137" s="3">
        <v>45349.458333333336</v>
      </c>
      <c r="M10137" t="s">
        <v>11708</v>
      </c>
      <c r="N10137" s="4" t="s">
        <v>22270</v>
      </c>
      <c r="O10137" t="s">
        <v>43179</v>
      </c>
      <c r="P10137" t="s">
        <v>16</v>
      </c>
    </row>
    <row r="10138" spans="1:16" x14ac:dyDescent="0.25">
      <c r="A10138" t="s">
        <v>32055</v>
      </c>
      <c r="B10138" t="s">
        <v>8803</v>
      </c>
      <c r="C10138" t="s">
        <v>33023</v>
      </c>
      <c r="D10138">
        <v>110054</v>
      </c>
      <c r="G10138">
        <v>5893000</v>
      </c>
      <c r="H10138">
        <v>0</v>
      </c>
      <c r="I10138">
        <v>117860</v>
      </c>
      <c r="J10138" s="3">
        <v>45342.25</v>
      </c>
      <c r="K10138" s="3">
        <v>45357.5</v>
      </c>
      <c r="L10138" s="3">
        <v>45358.5</v>
      </c>
      <c r="M10138" t="s">
        <v>19840</v>
      </c>
      <c r="N10138" s="4" t="s">
        <v>22270</v>
      </c>
      <c r="O10138" t="s">
        <v>43180</v>
      </c>
      <c r="P10138" t="s">
        <v>16</v>
      </c>
    </row>
    <row r="10139" spans="1:16" x14ac:dyDescent="0.25">
      <c r="A10139" t="s">
        <v>32056</v>
      </c>
      <c r="B10139" t="s">
        <v>7851</v>
      </c>
      <c r="C10139" t="s">
        <v>32964</v>
      </c>
      <c r="D10139">
        <v>110010</v>
      </c>
      <c r="G10139">
        <v>2000000</v>
      </c>
      <c r="H10139">
        <v>500</v>
      </c>
      <c r="I10139">
        <v>40000</v>
      </c>
      <c r="J10139" s="3">
        <v>45322.208333333336</v>
      </c>
      <c r="K10139" s="3">
        <v>45350.25</v>
      </c>
      <c r="L10139" s="3">
        <v>45352.5</v>
      </c>
      <c r="M10139" t="s">
        <v>18888</v>
      </c>
      <c r="N10139" s="4" t="s">
        <v>22270</v>
      </c>
      <c r="O10139" t="s">
        <v>43181</v>
      </c>
      <c r="P10139" t="s">
        <v>16</v>
      </c>
    </row>
    <row r="10140" spans="1:16" x14ac:dyDescent="0.25">
      <c r="A10140" t="s">
        <v>32057</v>
      </c>
      <c r="B10140" t="s">
        <v>7949</v>
      </c>
      <c r="C10140" t="s">
        <v>32964</v>
      </c>
      <c r="D10140">
        <v>110010</v>
      </c>
      <c r="G10140">
        <v>1500000</v>
      </c>
      <c r="H10140">
        <v>500</v>
      </c>
      <c r="I10140">
        <v>30000</v>
      </c>
      <c r="J10140" s="3">
        <v>45322.208333333336</v>
      </c>
      <c r="K10140" s="3">
        <v>45350.25</v>
      </c>
      <c r="L10140" s="3">
        <v>45352.5</v>
      </c>
      <c r="M10140" t="s">
        <v>18986</v>
      </c>
      <c r="N10140" s="4" t="s">
        <v>22270</v>
      </c>
      <c r="O10140" t="s">
        <v>43182</v>
      </c>
      <c r="P10140" t="s">
        <v>16</v>
      </c>
    </row>
    <row r="10141" spans="1:16" x14ac:dyDescent="0.25">
      <c r="A10141" t="s">
        <v>32058</v>
      </c>
      <c r="B10141" t="s">
        <v>396</v>
      </c>
      <c r="C10141" t="s">
        <v>33063</v>
      </c>
      <c r="D10141">
        <v>123401</v>
      </c>
      <c r="G10141">
        <v>50000000</v>
      </c>
      <c r="H10141">
        <v>1000</v>
      </c>
      <c r="I10141">
        <v>10000</v>
      </c>
      <c r="J10141" s="3">
        <v>45343.5</v>
      </c>
      <c r="K10141" s="3">
        <v>45357.5</v>
      </c>
      <c r="L10141" s="3">
        <v>45357.5</v>
      </c>
      <c r="M10141" t="s">
        <v>11431</v>
      </c>
      <c r="N10141" s="4" t="s">
        <v>22270</v>
      </c>
      <c r="O10141" t="s">
        <v>43183</v>
      </c>
      <c r="P10141" t="s">
        <v>16</v>
      </c>
    </row>
    <row r="10142" spans="1:16" x14ac:dyDescent="0.25">
      <c r="A10142" t="s">
        <v>32059</v>
      </c>
      <c r="B10142" t="s">
        <v>381</v>
      </c>
      <c r="C10142" t="s">
        <v>33063</v>
      </c>
      <c r="D10142">
        <v>123401</v>
      </c>
      <c r="G10142">
        <v>50000000</v>
      </c>
      <c r="H10142">
        <v>2000</v>
      </c>
      <c r="I10142">
        <v>10000</v>
      </c>
      <c r="J10142" s="3">
        <v>45343.5</v>
      </c>
      <c r="K10142" s="3">
        <v>45357.5</v>
      </c>
      <c r="L10142" s="3">
        <v>45357.5</v>
      </c>
      <c r="M10142" t="s">
        <v>11416</v>
      </c>
      <c r="N10142" s="4" t="s">
        <v>22270</v>
      </c>
      <c r="O10142" t="s">
        <v>43184</v>
      </c>
      <c r="P10142" t="s">
        <v>16</v>
      </c>
    </row>
    <row r="10143" spans="1:16" x14ac:dyDescent="0.25">
      <c r="A10143" t="s">
        <v>32060</v>
      </c>
      <c r="B10143" t="s">
        <v>8010</v>
      </c>
      <c r="C10143" t="s">
        <v>33104</v>
      </c>
      <c r="D10143">
        <v>500058</v>
      </c>
      <c r="H10143">
        <v>0</v>
      </c>
      <c r="I10143">
        <v>0</v>
      </c>
      <c r="J10143" s="3">
        <v>45343.375</v>
      </c>
      <c r="K10143" s="3">
        <v>45364.083333333336</v>
      </c>
      <c r="L10143" s="3">
        <v>45365.104166666664</v>
      </c>
      <c r="M10143" t="s">
        <v>19047</v>
      </c>
      <c r="N10143" s="4" t="s">
        <v>22270</v>
      </c>
      <c r="O10143" t="s">
        <v>43185</v>
      </c>
      <c r="P10143" t="s">
        <v>16</v>
      </c>
    </row>
    <row r="10144" spans="1:16" x14ac:dyDescent="0.25">
      <c r="A10144" t="s">
        <v>32061</v>
      </c>
      <c r="B10144" t="s">
        <v>5198</v>
      </c>
      <c r="C10144" t="s">
        <v>32915</v>
      </c>
      <c r="D10144">
        <v>686532</v>
      </c>
      <c r="G10144">
        <v>232836</v>
      </c>
      <c r="H10144">
        <v>555</v>
      </c>
      <c r="I10144">
        <v>5821</v>
      </c>
      <c r="J10144" s="3">
        <v>45343.208333333336</v>
      </c>
      <c r="K10144" s="3">
        <v>45351.208333333336</v>
      </c>
      <c r="L10144" s="3">
        <v>45353.458333333336</v>
      </c>
      <c r="M10144" t="s">
        <v>16233</v>
      </c>
      <c r="N10144" s="4" t="s">
        <v>22270</v>
      </c>
      <c r="O10144" t="s">
        <v>22326</v>
      </c>
      <c r="P10144" t="s">
        <v>16</v>
      </c>
    </row>
    <row r="10145" spans="1:16" x14ac:dyDescent="0.25">
      <c r="A10145" t="s">
        <v>32062</v>
      </c>
      <c r="B10145" t="s">
        <v>4921</v>
      </c>
      <c r="C10145" t="s">
        <v>32915</v>
      </c>
      <c r="D10145">
        <v>673303</v>
      </c>
      <c r="G10145">
        <v>253481</v>
      </c>
      <c r="H10145">
        <v>560</v>
      </c>
      <c r="I10145">
        <v>6337</v>
      </c>
      <c r="J10145" s="3">
        <v>45339.5</v>
      </c>
      <c r="K10145" s="3">
        <v>45346.25</v>
      </c>
      <c r="L10145" s="3">
        <v>45348.416666666664</v>
      </c>
      <c r="M10145" t="s">
        <v>15956</v>
      </c>
      <c r="N10145" s="4" t="s">
        <v>22270</v>
      </c>
      <c r="O10145" t="s">
        <v>22330</v>
      </c>
      <c r="P10145" t="s">
        <v>16</v>
      </c>
    </row>
    <row r="10146" spans="1:16" x14ac:dyDescent="0.25">
      <c r="A10146" t="s">
        <v>32063</v>
      </c>
      <c r="B10146" t="s">
        <v>4798</v>
      </c>
      <c r="C10146" t="s">
        <v>32915</v>
      </c>
      <c r="D10146">
        <v>680569</v>
      </c>
      <c r="G10146">
        <v>169473</v>
      </c>
      <c r="H10146">
        <v>555</v>
      </c>
      <c r="I10146">
        <v>4237</v>
      </c>
      <c r="J10146" s="3">
        <v>45341.375</v>
      </c>
      <c r="K10146" s="3">
        <v>45348.25</v>
      </c>
      <c r="L10146" s="3">
        <v>45350.083333333336</v>
      </c>
      <c r="M10146" t="s">
        <v>15833</v>
      </c>
      <c r="N10146" s="4" t="s">
        <v>22270</v>
      </c>
      <c r="O10146" t="s">
        <v>43186</v>
      </c>
      <c r="P10146" t="s">
        <v>16</v>
      </c>
    </row>
    <row r="10147" spans="1:16" x14ac:dyDescent="0.25">
      <c r="A10147" t="s">
        <v>32064</v>
      </c>
      <c r="B10147" t="s">
        <v>10309</v>
      </c>
      <c r="C10147" t="s">
        <v>27</v>
      </c>
      <c r="D10147">
        <v>201008</v>
      </c>
      <c r="H10147">
        <v>0</v>
      </c>
      <c r="I10147">
        <v>0</v>
      </c>
      <c r="J10147" s="3">
        <v>45337.177083333336</v>
      </c>
      <c r="K10147" s="3">
        <v>45348.145833333336</v>
      </c>
      <c r="L10147" s="3">
        <v>45348.208333333336</v>
      </c>
      <c r="M10147" t="s">
        <v>21346</v>
      </c>
      <c r="N10147" s="4" t="s">
        <v>22270</v>
      </c>
      <c r="O10147" t="s">
        <v>43187</v>
      </c>
      <c r="P10147" t="s">
        <v>16</v>
      </c>
    </row>
    <row r="10148" spans="1:16" x14ac:dyDescent="0.25">
      <c r="A10148" t="s">
        <v>32065</v>
      </c>
      <c r="B10148" t="s">
        <v>2656</v>
      </c>
      <c r="C10148" t="s">
        <v>32922</v>
      </c>
      <c r="D10148">
        <v>722205</v>
      </c>
      <c r="G10148">
        <v>491233</v>
      </c>
      <c r="H10148">
        <v>0</v>
      </c>
      <c r="I10148">
        <v>9825</v>
      </c>
      <c r="J10148" s="3">
        <v>45343.208333333336</v>
      </c>
      <c r="K10148" s="3">
        <v>45348.229166666664</v>
      </c>
      <c r="L10148" s="3">
        <v>45351.458333333336</v>
      </c>
      <c r="M10148" t="s">
        <v>13691</v>
      </c>
      <c r="N10148" s="4" t="s">
        <v>22270</v>
      </c>
      <c r="O10148" t="s">
        <v>43188</v>
      </c>
      <c r="P10148" t="s">
        <v>16</v>
      </c>
    </row>
    <row r="10149" spans="1:16" x14ac:dyDescent="0.25">
      <c r="A10149" t="s">
        <v>32066</v>
      </c>
      <c r="B10149" t="s">
        <v>1273</v>
      </c>
      <c r="C10149" t="s">
        <v>32924</v>
      </c>
      <c r="D10149">
        <v>734314</v>
      </c>
      <c r="G10149">
        <v>120322</v>
      </c>
      <c r="H10149">
        <v>250</v>
      </c>
      <c r="I10149">
        <v>2406</v>
      </c>
      <c r="J10149" s="3">
        <v>45342.288194444445</v>
      </c>
      <c r="K10149" s="3">
        <v>45350.163194444445</v>
      </c>
      <c r="L10149" s="3">
        <v>45352.163194444445</v>
      </c>
      <c r="M10149" t="s">
        <v>12308</v>
      </c>
      <c r="N10149" s="4" t="s">
        <v>22270</v>
      </c>
      <c r="O10149" t="s">
        <v>43189</v>
      </c>
      <c r="P10149" t="s">
        <v>16</v>
      </c>
    </row>
    <row r="10150" spans="1:16" x14ac:dyDescent="0.25">
      <c r="A10150" t="s">
        <v>32067</v>
      </c>
      <c r="B10150" t="s">
        <v>9494</v>
      </c>
      <c r="C10150" t="s">
        <v>32994</v>
      </c>
      <c r="D10150">
        <v>754132</v>
      </c>
      <c r="H10150">
        <v>11800</v>
      </c>
      <c r="I10150">
        <v>232800</v>
      </c>
      <c r="J10150" s="3">
        <v>45343.246527777781</v>
      </c>
      <c r="K10150" s="3">
        <v>45349.166666666664</v>
      </c>
      <c r="L10150" s="3">
        <v>45350.1875</v>
      </c>
      <c r="M10150" t="s">
        <v>20531</v>
      </c>
      <c r="N10150" s="4" t="s">
        <v>22270</v>
      </c>
      <c r="O10150" t="s">
        <v>43190</v>
      </c>
      <c r="P10150" t="s">
        <v>16</v>
      </c>
    </row>
    <row r="10151" spans="1:16" x14ac:dyDescent="0.25">
      <c r="A10151" t="s">
        <v>32068</v>
      </c>
      <c r="B10151" t="s">
        <v>6643</v>
      </c>
      <c r="C10151" t="s">
        <v>32948</v>
      </c>
      <c r="D10151">
        <v>643209</v>
      </c>
      <c r="G10151">
        <v>4000000</v>
      </c>
      <c r="H10151">
        <v>0</v>
      </c>
      <c r="I10151">
        <v>40000</v>
      </c>
      <c r="J10151" s="3">
        <v>45343.145833333336</v>
      </c>
      <c r="K10151" s="3">
        <v>45348.125</v>
      </c>
      <c r="L10151" s="3">
        <v>45348.145833333336</v>
      </c>
      <c r="M10151" t="s">
        <v>17680</v>
      </c>
      <c r="N10151" s="4" t="s">
        <v>22270</v>
      </c>
      <c r="O10151" t="s">
        <v>43191</v>
      </c>
      <c r="P10151" t="s">
        <v>16</v>
      </c>
    </row>
    <row r="10152" spans="1:16" x14ac:dyDescent="0.25">
      <c r="A10152" t="s">
        <v>32069</v>
      </c>
      <c r="B10152" t="s">
        <v>10859</v>
      </c>
      <c r="C10152" t="s">
        <v>33196</v>
      </c>
      <c r="D10152">
        <v>403512</v>
      </c>
      <c r="G10152">
        <v>1450223</v>
      </c>
      <c r="H10152">
        <v>500</v>
      </c>
      <c r="I10152">
        <v>29004</v>
      </c>
      <c r="J10152" s="3">
        <v>45330.177083333336</v>
      </c>
      <c r="K10152" s="3">
        <v>45350.208333333336</v>
      </c>
      <c r="L10152" s="3">
        <v>45351.479166666664</v>
      </c>
      <c r="M10152" t="s">
        <v>21896</v>
      </c>
      <c r="N10152" s="4" t="s">
        <v>22270</v>
      </c>
      <c r="O10152" t="s">
        <v>43192</v>
      </c>
      <c r="P10152" t="s">
        <v>16</v>
      </c>
    </row>
    <row r="10153" spans="1:16" x14ac:dyDescent="0.25">
      <c r="A10153" t="s">
        <v>32070</v>
      </c>
      <c r="B10153" t="s">
        <v>9348</v>
      </c>
      <c r="C10153" t="s">
        <v>33121</v>
      </c>
      <c r="D10153">
        <v>302017</v>
      </c>
      <c r="G10153">
        <v>1136088</v>
      </c>
      <c r="H10153">
        <v>500</v>
      </c>
      <c r="I10153">
        <v>22722</v>
      </c>
      <c r="J10153" s="3">
        <v>45343.083333333336</v>
      </c>
      <c r="K10153" s="3">
        <v>45350.25</v>
      </c>
      <c r="L10153" s="3">
        <v>45351.458333333336</v>
      </c>
      <c r="M10153" t="s">
        <v>20385</v>
      </c>
      <c r="N10153" s="4" t="s">
        <v>22270</v>
      </c>
      <c r="O10153" t="s">
        <v>43193</v>
      </c>
      <c r="P10153" t="s">
        <v>16</v>
      </c>
    </row>
    <row r="10154" spans="1:16" x14ac:dyDescent="0.25">
      <c r="A10154" t="s">
        <v>32071</v>
      </c>
      <c r="B10154" t="s">
        <v>9355</v>
      </c>
      <c r="C10154" t="s">
        <v>33121</v>
      </c>
      <c r="D10154">
        <v>302017</v>
      </c>
      <c r="G10154">
        <v>1719000</v>
      </c>
      <c r="H10154">
        <v>500</v>
      </c>
      <c r="I10154">
        <v>34380</v>
      </c>
      <c r="J10154" s="3">
        <v>45343.083333333336</v>
      </c>
      <c r="K10154" s="3">
        <v>45350.25</v>
      </c>
      <c r="L10154" s="3">
        <v>45351.458333333336</v>
      </c>
      <c r="M10154" t="s">
        <v>20392</v>
      </c>
      <c r="N10154" s="4" t="s">
        <v>22270</v>
      </c>
      <c r="O10154" t="s">
        <v>43194</v>
      </c>
      <c r="P10154" t="s">
        <v>16</v>
      </c>
    </row>
    <row r="10155" spans="1:16" x14ac:dyDescent="0.25">
      <c r="A10155" t="s">
        <v>32072</v>
      </c>
      <c r="B10155" t="s">
        <v>10860</v>
      </c>
      <c r="C10155" t="s">
        <v>33196</v>
      </c>
      <c r="D10155">
        <v>403517</v>
      </c>
      <c r="G10155">
        <v>797569</v>
      </c>
      <c r="H10155">
        <v>500</v>
      </c>
      <c r="I10155">
        <v>15951</v>
      </c>
      <c r="J10155" s="3">
        <v>45330.125</v>
      </c>
      <c r="K10155" s="3">
        <v>45350.208333333336</v>
      </c>
      <c r="L10155" s="3">
        <v>45351.479166666664</v>
      </c>
      <c r="M10155" t="s">
        <v>21897</v>
      </c>
      <c r="N10155" s="4" t="s">
        <v>22270</v>
      </c>
      <c r="O10155" t="s">
        <v>43195</v>
      </c>
      <c r="P10155" t="s">
        <v>16</v>
      </c>
    </row>
    <row r="10156" spans="1:16" x14ac:dyDescent="0.25">
      <c r="A10156" t="s">
        <v>32073</v>
      </c>
      <c r="B10156" t="s">
        <v>5288</v>
      </c>
      <c r="C10156" t="s">
        <v>32915</v>
      </c>
      <c r="D10156">
        <v>673639</v>
      </c>
      <c r="G10156">
        <v>676501</v>
      </c>
      <c r="H10156">
        <v>1495</v>
      </c>
      <c r="I10156">
        <v>16913</v>
      </c>
      <c r="J10156" s="3">
        <v>45343.208333333336</v>
      </c>
      <c r="K10156" s="3">
        <v>45350.208333333336</v>
      </c>
      <c r="L10156" s="3">
        <v>45352.4375</v>
      </c>
      <c r="M10156" t="s">
        <v>16323</v>
      </c>
      <c r="N10156" s="4" t="s">
        <v>22270</v>
      </c>
      <c r="O10156" t="s">
        <v>43196</v>
      </c>
      <c r="P10156" t="s">
        <v>16</v>
      </c>
    </row>
    <row r="10157" spans="1:16" x14ac:dyDescent="0.25">
      <c r="A10157" t="s">
        <v>32074</v>
      </c>
      <c r="B10157" t="s">
        <v>6483</v>
      </c>
      <c r="C10157" t="s">
        <v>32948</v>
      </c>
      <c r="D10157">
        <v>625582</v>
      </c>
      <c r="H10157">
        <v>0</v>
      </c>
      <c r="I10157">
        <v>3000</v>
      </c>
      <c r="J10157" s="3">
        <v>45343.5</v>
      </c>
      <c r="K10157" s="3">
        <v>45351.125</v>
      </c>
      <c r="L10157" s="3">
        <v>45351.145833333336</v>
      </c>
      <c r="M10157" t="s">
        <v>17520</v>
      </c>
      <c r="N10157" s="4" t="s">
        <v>22270</v>
      </c>
      <c r="O10157" t="s">
        <v>43197</v>
      </c>
      <c r="P10157" t="s">
        <v>16</v>
      </c>
    </row>
    <row r="10158" spans="1:16" x14ac:dyDescent="0.25">
      <c r="A10158" t="s">
        <v>32075</v>
      </c>
      <c r="B10158" t="s">
        <v>4192</v>
      </c>
      <c r="C10158" t="s">
        <v>33581</v>
      </c>
      <c r="D10158">
        <v>422002</v>
      </c>
      <c r="G10158">
        <v>2292536</v>
      </c>
      <c r="H10158">
        <v>681</v>
      </c>
      <c r="I10158">
        <v>23000</v>
      </c>
      <c r="J10158" s="3">
        <v>45343.25</v>
      </c>
      <c r="K10158" s="3">
        <v>45351.208333333336</v>
      </c>
      <c r="L10158" s="3">
        <v>45352.208333333336</v>
      </c>
      <c r="M10158" t="s">
        <v>15227</v>
      </c>
      <c r="N10158" s="4" t="s">
        <v>22270</v>
      </c>
      <c r="O10158" t="s">
        <v>43198</v>
      </c>
      <c r="P10158" t="s">
        <v>16</v>
      </c>
    </row>
    <row r="10159" spans="1:16" x14ac:dyDescent="0.25">
      <c r="A10159" t="s">
        <v>32076</v>
      </c>
      <c r="B10159" t="s">
        <v>7344</v>
      </c>
      <c r="C10159" t="s">
        <v>32993</v>
      </c>
      <c r="D10159">
        <v>752050</v>
      </c>
      <c r="G10159">
        <v>1293343</v>
      </c>
      <c r="H10159">
        <v>6000</v>
      </c>
      <c r="I10159">
        <v>12933</v>
      </c>
      <c r="J10159" s="3">
        <v>45343.0625</v>
      </c>
      <c r="K10159" s="3">
        <v>45352.208333333336</v>
      </c>
      <c r="L10159" s="3">
        <v>45353.458333333336</v>
      </c>
      <c r="M10159" t="s">
        <v>18381</v>
      </c>
      <c r="N10159" s="4" t="s">
        <v>22270</v>
      </c>
      <c r="O10159" t="s">
        <v>43199</v>
      </c>
      <c r="P10159" t="s">
        <v>16</v>
      </c>
    </row>
    <row r="10160" spans="1:16" x14ac:dyDescent="0.25">
      <c r="A10160" t="s">
        <v>32077</v>
      </c>
      <c r="B10160" t="s">
        <v>6898</v>
      </c>
      <c r="C10160" t="s">
        <v>33331</v>
      </c>
      <c r="D10160">
        <v>462011</v>
      </c>
      <c r="H10160">
        <v>2500</v>
      </c>
      <c r="I10160">
        <v>40000</v>
      </c>
      <c r="J10160" s="3">
        <v>45343.416666666664</v>
      </c>
      <c r="K10160" s="3">
        <v>45351.125</v>
      </c>
      <c r="L10160" s="3">
        <v>45352.166666666664</v>
      </c>
      <c r="M10160" t="s">
        <v>17935</v>
      </c>
      <c r="N10160" s="4" t="s">
        <v>22270</v>
      </c>
      <c r="O10160" t="s">
        <v>43200</v>
      </c>
      <c r="P10160" t="s">
        <v>16</v>
      </c>
    </row>
    <row r="10161" spans="1:16" x14ac:dyDescent="0.25">
      <c r="A10161" t="s">
        <v>32078</v>
      </c>
      <c r="B10161" t="s">
        <v>8668</v>
      </c>
      <c r="C10161" t="s">
        <v>33295</v>
      </c>
      <c r="D10161">
        <v>152123</v>
      </c>
      <c r="G10161">
        <v>80292059</v>
      </c>
      <c r="H10161">
        <v>2000</v>
      </c>
      <c r="I10161">
        <v>24088</v>
      </c>
      <c r="J10161" s="3">
        <v>45343.083333333336</v>
      </c>
      <c r="K10161" s="3">
        <v>45349.416666666664</v>
      </c>
      <c r="L10161" s="3">
        <v>45349.5</v>
      </c>
      <c r="M10161" t="s">
        <v>19705</v>
      </c>
      <c r="N10161" s="4" t="s">
        <v>22270</v>
      </c>
      <c r="O10161" t="s">
        <v>43201</v>
      </c>
      <c r="P10161" t="s">
        <v>16</v>
      </c>
    </row>
    <row r="10162" spans="1:16" x14ac:dyDescent="0.25">
      <c r="A10162" t="s">
        <v>32079</v>
      </c>
      <c r="B10162" t="s">
        <v>8620</v>
      </c>
      <c r="C10162" t="s">
        <v>33295</v>
      </c>
      <c r="D10162">
        <v>144001</v>
      </c>
      <c r="G10162">
        <v>71284000</v>
      </c>
      <c r="H10162">
        <v>2000</v>
      </c>
      <c r="I10162">
        <v>10100</v>
      </c>
      <c r="J10162" s="3">
        <v>45320.083333333336</v>
      </c>
      <c r="K10162" s="3">
        <v>45349.5</v>
      </c>
      <c r="L10162" s="3">
        <v>45349.083333333336</v>
      </c>
      <c r="M10162" t="s">
        <v>19657</v>
      </c>
      <c r="N10162" s="4" t="s">
        <v>22270</v>
      </c>
      <c r="O10162" t="s">
        <v>43202</v>
      </c>
      <c r="P10162" t="s">
        <v>16</v>
      </c>
    </row>
    <row r="10163" spans="1:16" x14ac:dyDescent="0.25">
      <c r="A10163" t="s">
        <v>32080</v>
      </c>
      <c r="B10163" t="s">
        <v>6378</v>
      </c>
      <c r="C10163" t="s">
        <v>32947</v>
      </c>
      <c r="D10163">
        <v>641652</v>
      </c>
      <c r="H10163">
        <v>0</v>
      </c>
      <c r="I10163">
        <v>13000</v>
      </c>
      <c r="J10163" s="3">
        <v>45343.375</v>
      </c>
      <c r="K10163" s="3">
        <v>45345.125</v>
      </c>
      <c r="L10163" s="3">
        <v>45345.145833333336</v>
      </c>
      <c r="M10163" t="s">
        <v>17415</v>
      </c>
      <c r="N10163" s="4" t="s">
        <v>22270</v>
      </c>
      <c r="O10163" t="s">
        <v>43203</v>
      </c>
      <c r="P10163" t="s">
        <v>16</v>
      </c>
    </row>
    <row r="10164" spans="1:16" x14ac:dyDescent="0.25">
      <c r="A10164" t="s">
        <v>32081</v>
      </c>
      <c r="B10164" t="s">
        <v>6281</v>
      </c>
      <c r="C10164" t="s">
        <v>32947</v>
      </c>
      <c r="D10164">
        <v>641652</v>
      </c>
      <c r="H10164">
        <v>0</v>
      </c>
      <c r="I10164">
        <v>160</v>
      </c>
      <c r="J10164" s="3">
        <v>45343.451388888891</v>
      </c>
      <c r="K10164" s="3">
        <v>45345.125</v>
      </c>
      <c r="L10164" s="3">
        <v>45345.145833333336</v>
      </c>
      <c r="M10164" t="s">
        <v>17318</v>
      </c>
      <c r="N10164" s="4" t="s">
        <v>22270</v>
      </c>
      <c r="O10164" t="s">
        <v>43204</v>
      </c>
      <c r="P10164" t="s">
        <v>16</v>
      </c>
    </row>
    <row r="10165" spans="1:16" x14ac:dyDescent="0.25">
      <c r="A10165" t="s">
        <v>32082</v>
      </c>
      <c r="B10165" t="s">
        <v>6490</v>
      </c>
      <c r="C10165" t="s">
        <v>32947</v>
      </c>
      <c r="D10165">
        <v>641652</v>
      </c>
      <c r="H10165">
        <v>0</v>
      </c>
      <c r="I10165">
        <v>1400</v>
      </c>
      <c r="J10165" s="3">
        <v>45343.4375</v>
      </c>
      <c r="K10165" s="3">
        <v>45345.125</v>
      </c>
      <c r="L10165" s="3">
        <v>45345.145833333336</v>
      </c>
      <c r="M10165" t="s">
        <v>17527</v>
      </c>
      <c r="N10165" s="4" t="s">
        <v>22270</v>
      </c>
      <c r="O10165" t="s">
        <v>43205</v>
      </c>
      <c r="P10165" t="s">
        <v>16</v>
      </c>
    </row>
    <row r="10166" spans="1:16" x14ac:dyDescent="0.25">
      <c r="A10166" t="s">
        <v>32083</v>
      </c>
      <c r="B10166" t="s">
        <v>6283</v>
      </c>
      <c r="C10166" t="s">
        <v>32947</v>
      </c>
      <c r="D10166">
        <v>641652</v>
      </c>
      <c r="H10166">
        <v>0</v>
      </c>
      <c r="I10166">
        <v>4000</v>
      </c>
      <c r="J10166" s="3">
        <v>45343.434027777781</v>
      </c>
      <c r="K10166" s="3">
        <v>45345.125</v>
      </c>
      <c r="L10166" s="3">
        <v>45345.145833333336</v>
      </c>
      <c r="M10166" t="s">
        <v>17320</v>
      </c>
      <c r="N10166" s="4" t="s">
        <v>22270</v>
      </c>
      <c r="O10166" t="s">
        <v>43206</v>
      </c>
      <c r="P10166" t="s">
        <v>16</v>
      </c>
    </row>
    <row r="10167" spans="1:16" x14ac:dyDescent="0.25">
      <c r="A10167" t="s">
        <v>32084</v>
      </c>
      <c r="B10167" t="s">
        <v>6295</v>
      </c>
      <c r="C10167" t="s">
        <v>32947</v>
      </c>
      <c r="D10167">
        <v>641652</v>
      </c>
      <c r="H10167">
        <v>0</v>
      </c>
      <c r="I10167">
        <v>7000</v>
      </c>
      <c r="J10167" s="3">
        <v>45343.416666666664</v>
      </c>
      <c r="K10167" s="3">
        <v>45345.125</v>
      </c>
      <c r="L10167" s="3">
        <v>45345.145833333336</v>
      </c>
      <c r="M10167" t="s">
        <v>17332</v>
      </c>
      <c r="N10167" s="4" t="s">
        <v>22270</v>
      </c>
      <c r="O10167" t="s">
        <v>43207</v>
      </c>
      <c r="P10167" t="s">
        <v>16</v>
      </c>
    </row>
    <row r="10168" spans="1:16" x14ac:dyDescent="0.25">
      <c r="A10168" t="s">
        <v>32085</v>
      </c>
      <c r="B10168" t="s">
        <v>4822</v>
      </c>
      <c r="C10168" t="s">
        <v>32915</v>
      </c>
      <c r="D10168">
        <v>678552</v>
      </c>
      <c r="G10168">
        <v>855812</v>
      </c>
      <c r="H10168">
        <v>1890</v>
      </c>
      <c r="I10168">
        <v>21395</v>
      </c>
      <c r="J10168" s="3">
        <v>45341.375</v>
      </c>
      <c r="K10168" s="3">
        <v>45343.083333333336</v>
      </c>
      <c r="L10168" s="3">
        <v>45346.208333333336</v>
      </c>
      <c r="M10168" t="s">
        <v>15857</v>
      </c>
      <c r="N10168" s="4" t="s">
        <v>22270</v>
      </c>
      <c r="O10168" t="s">
        <v>39091</v>
      </c>
      <c r="P10168" t="s">
        <v>16</v>
      </c>
    </row>
    <row r="10169" spans="1:16" x14ac:dyDescent="0.25">
      <c r="A10169" t="s">
        <v>32086</v>
      </c>
      <c r="B10169" t="s">
        <v>9698</v>
      </c>
      <c r="C10169" t="s">
        <v>33537</v>
      </c>
      <c r="D10169">
        <v>400005</v>
      </c>
      <c r="G10169">
        <v>1694480</v>
      </c>
      <c r="H10169">
        <v>0</v>
      </c>
      <c r="I10169">
        <v>33890</v>
      </c>
      <c r="J10169" s="3">
        <v>45343.208333333336</v>
      </c>
      <c r="K10169" s="3">
        <v>45351.083333333336</v>
      </c>
      <c r="L10169" s="3">
        <v>45351.125</v>
      </c>
      <c r="M10169" t="s">
        <v>20735</v>
      </c>
      <c r="N10169" s="4" t="s">
        <v>22270</v>
      </c>
      <c r="O10169" t="s">
        <v>43208</v>
      </c>
      <c r="P10169" t="s">
        <v>16</v>
      </c>
    </row>
    <row r="10170" spans="1:16" x14ac:dyDescent="0.25">
      <c r="A10170" t="s">
        <v>32087</v>
      </c>
      <c r="B10170" t="s">
        <v>9739</v>
      </c>
      <c r="C10170" t="s">
        <v>33537</v>
      </c>
      <c r="D10170">
        <v>400005</v>
      </c>
      <c r="G10170">
        <v>9145000</v>
      </c>
      <c r="H10170">
        <v>0</v>
      </c>
      <c r="I10170">
        <v>183000</v>
      </c>
      <c r="J10170" s="3">
        <v>45343.083333333336</v>
      </c>
      <c r="K10170" s="3">
        <v>45365.083333333336</v>
      </c>
      <c r="L10170" s="3">
        <v>45365.125</v>
      </c>
      <c r="M10170" t="s">
        <v>20776</v>
      </c>
      <c r="N10170" s="4" t="s">
        <v>22270</v>
      </c>
      <c r="O10170" t="s">
        <v>43209</v>
      </c>
      <c r="P10170" t="s">
        <v>16</v>
      </c>
    </row>
    <row r="10171" spans="1:16" x14ac:dyDescent="0.25">
      <c r="A10171" t="s">
        <v>32088</v>
      </c>
      <c r="B10171" t="s">
        <v>5525</v>
      </c>
      <c r="C10171" t="s">
        <v>32999</v>
      </c>
      <c r="D10171">
        <v>202001</v>
      </c>
      <c r="H10171">
        <v>780</v>
      </c>
      <c r="I10171">
        <v>19000</v>
      </c>
      <c r="J10171" s="3">
        <v>45343.409722222219</v>
      </c>
      <c r="K10171" s="3">
        <v>45348.083333333336</v>
      </c>
      <c r="L10171" s="3">
        <v>45348.125</v>
      </c>
      <c r="M10171" t="s">
        <v>16562</v>
      </c>
      <c r="N10171" s="4" t="s">
        <v>22270</v>
      </c>
      <c r="O10171" t="s">
        <v>43210</v>
      </c>
      <c r="P10171" t="s">
        <v>16</v>
      </c>
    </row>
    <row r="10172" spans="1:16" x14ac:dyDescent="0.25">
      <c r="A10172" t="s">
        <v>32089</v>
      </c>
      <c r="B10172" t="s">
        <v>5516</v>
      </c>
      <c r="C10172" t="s">
        <v>33322</v>
      </c>
      <c r="D10172">
        <v>271001</v>
      </c>
      <c r="G10172">
        <v>1762979</v>
      </c>
      <c r="H10172">
        <v>950</v>
      </c>
      <c r="I10172">
        <v>35260</v>
      </c>
      <c r="J10172" s="3">
        <v>45343.416666666664</v>
      </c>
      <c r="K10172" s="3">
        <v>45350.5</v>
      </c>
      <c r="L10172" s="3">
        <v>45350.520833333336</v>
      </c>
      <c r="M10172" t="s">
        <v>16553</v>
      </c>
      <c r="N10172" s="4" t="s">
        <v>22270</v>
      </c>
      <c r="O10172" t="s">
        <v>43211</v>
      </c>
      <c r="P10172" t="s">
        <v>16</v>
      </c>
    </row>
    <row r="10173" spans="1:16" x14ac:dyDescent="0.25">
      <c r="A10173" t="s">
        <v>32090</v>
      </c>
      <c r="B10173" t="s">
        <v>6484</v>
      </c>
      <c r="C10173" t="s">
        <v>33098</v>
      </c>
      <c r="D10173">
        <v>635601</v>
      </c>
      <c r="G10173">
        <v>5000</v>
      </c>
      <c r="H10173">
        <v>0</v>
      </c>
      <c r="I10173">
        <v>1000</v>
      </c>
      <c r="J10173" s="3">
        <v>45343.5</v>
      </c>
      <c r="K10173" s="3">
        <v>45348.125</v>
      </c>
      <c r="L10173" s="3">
        <v>45348.166666666664</v>
      </c>
      <c r="M10173" t="s">
        <v>17521</v>
      </c>
      <c r="N10173" s="4" t="s">
        <v>22270</v>
      </c>
      <c r="O10173" t="s">
        <v>43212</v>
      </c>
      <c r="P10173" t="s">
        <v>16</v>
      </c>
    </row>
    <row r="10174" spans="1:16" x14ac:dyDescent="0.25">
      <c r="A10174" t="s">
        <v>32091</v>
      </c>
      <c r="B10174" t="s">
        <v>6404</v>
      </c>
      <c r="C10174" t="s">
        <v>33098</v>
      </c>
      <c r="D10174">
        <v>635851</v>
      </c>
      <c r="G10174">
        <v>3150000</v>
      </c>
      <c r="H10174">
        <v>0</v>
      </c>
      <c r="I10174">
        <v>32000</v>
      </c>
      <c r="J10174" s="3">
        <v>45341.25</v>
      </c>
      <c r="K10174" s="3">
        <v>45345.125</v>
      </c>
      <c r="L10174" s="3">
        <v>45345.166666666664</v>
      </c>
      <c r="M10174" t="s">
        <v>17441</v>
      </c>
      <c r="N10174" s="4" t="s">
        <v>22270</v>
      </c>
      <c r="O10174" t="s">
        <v>43213</v>
      </c>
      <c r="P10174" t="s">
        <v>16</v>
      </c>
    </row>
    <row r="10175" spans="1:16" x14ac:dyDescent="0.25">
      <c r="A10175" t="s">
        <v>32092</v>
      </c>
      <c r="B10175" t="s">
        <v>6403</v>
      </c>
      <c r="C10175" t="s">
        <v>33098</v>
      </c>
      <c r="D10175">
        <v>635851</v>
      </c>
      <c r="G10175">
        <v>1750000</v>
      </c>
      <c r="H10175">
        <v>0</v>
      </c>
      <c r="I10175">
        <v>18000</v>
      </c>
      <c r="J10175" s="3">
        <v>45341.25</v>
      </c>
      <c r="K10175" s="3">
        <v>45345.125</v>
      </c>
      <c r="L10175" s="3">
        <v>45345.166666666664</v>
      </c>
      <c r="M10175" t="s">
        <v>17440</v>
      </c>
      <c r="N10175" s="4" t="s">
        <v>22270</v>
      </c>
      <c r="O10175" t="s">
        <v>43214</v>
      </c>
      <c r="P10175" t="s">
        <v>16</v>
      </c>
    </row>
    <row r="10176" spans="1:16" x14ac:dyDescent="0.25">
      <c r="A10176" t="s">
        <v>32093</v>
      </c>
      <c r="B10176" t="s">
        <v>6401</v>
      </c>
      <c r="C10176" t="s">
        <v>33098</v>
      </c>
      <c r="D10176">
        <v>635851</v>
      </c>
      <c r="G10176">
        <v>800000</v>
      </c>
      <c r="H10176">
        <v>0</v>
      </c>
      <c r="I10176">
        <v>8000</v>
      </c>
      <c r="J10176" s="3">
        <v>45342.375</v>
      </c>
      <c r="K10176" s="3">
        <v>45345.125</v>
      </c>
      <c r="L10176" s="3">
        <v>45345.166666666664</v>
      </c>
      <c r="M10176" t="s">
        <v>17438</v>
      </c>
      <c r="N10176" s="4" t="s">
        <v>22270</v>
      </c>
      <c r="O10176" t="s">
        <v>43215</v>
      </c>
      <c r="P10176" t="s">
        <v>16</v>
      </c>
    </row>
    <row r="10177" spans="1:16" x14ac:dyDescent="0.25">
      <c r="A10177" t="s">
        <v>32094</v>
      </c>
      <c r="B10177" t="s">
        <v>6402</v>
      </c>
      <c r="C10177" t="s">
        <v>33098</v>
      </c>
      <c r="D10177">
        <v>635851</v>
      </c>
      <c r="G10177">
        <v>675000</v>
      </c>
      <c r="H10177">
        <v>0</v>
      </c>
      <c r="I10177">
        <v>7000</v>
      </c>
      <c r="J10177" s="3">
        <v>45342.375</v>
      </c>
      <c r="K10177" s="3">
        <v>45345.125</v>
      </c>
      <c r="L10177" s="3">
        <v>45345.166666666664</v>
      </c>
      <c r="M10177" t="s">
        <v>17439</v>
      </c>
      <c r="N10177" s="4" t="s">
        <v>22270</v>
      </c>
      <c r="O10177" t="s">
        <v>43216</v>
      </c>
      <c r="P10177" t="s">
        <v>16</v>
      </c>
    </row>
    <row r="10178" spans="1:16" x14ac:dyDescent="0.25">
      <c r="A10178" t="s">
        <v>32095</v>
      </c>
      <c r="B10178" t="s">
        <v>6522</v>
      </c>
      <c r="C10178" t="s">
        <v>33098</v>
      </c>
      <c r="D10178">
        <v>635851</v>
      </c>
      <c r="G10178">
        <v>112000</v>
      </c>
      <c r="H10178">
        <v>0</v>
      </c>
      <c r="I10178">
        <v>2000</v>
      </c>
      <c r="J10178" s="3">
        <v>45342.375</v>
      </c>
      <c r="K10178" s="3">
        <v>45345.125</v>
      </c>
      <c r="L10178" s="3">
        <v>45345.166666666664</v>
      </c>
      <c r="M10178" t="s">
        <v>17559</v>
      </c>
      <c r="N10178" s="4" t="s">
        <v>22270</v>
      </c>
      <c r="O10178" t="s">
        <v>43217</v>
      </c>
      <c r="P10178" t="s">
        <v>16</v>
      </c>
    </row>
    <row r="10179" spans="1:16" x14ac:dyDescent="0.25">
      <c r="A10179" t="s">
        <v>32096</v>
      </c>
      <c r="B10179" t="s">
        <v>6679</v>
      </c>
      <c r="C10179" t="s">
        <v>33098</v>
      </c>
      <c r="D10179">
        <v>635851</v>
      </c>
      <c r="G10179">
        <v>450000</v>
      </c>
      <c r="H10179">
        <v>0</v>
      </c>
      <c r="I10179">
        <v>5000</v>
      </c>
      <c r="J10179" s="3">
        <v>45342.375</v>
      </c>
      <c r="K10179" s="3">
        <v>45345.125</v>
      </c>
      <c r="L10179" s="3">
        <v>45345.166666666664</v>
      </c>
      <c r="M10179" t="s">
        <v>17716</v>
      </c>
      <c r="N10179" s="4" t="s">
        <v>22270</v>
      </c>
      <c r="O10179" t="s">
        <v>43218</v>
      </c>
      <c r="P10179" t="s">
        <v>16</v>
      </c>
    </row>
    <row r="10180" spans="1:16" x14ac:dyDescent="0.25">
      <c r="A10180" t="s">
        <v>32097</v>
      </c>
      <c r="B10180" t="s">
        <v>6523</v>
      </c>
      <c r="C10180" t="s">
        <v>33098</v>
      </c>
      <c r="D10180">
        <v>635851</v>
      </c>
      <c r="G10180">
        <v>400000</v>
      </c>
      <c r="H10180">
        <v>0</v>
      </c>
      <c r="I10180">
        <v>4000</v>
      </c>
      <c r="J10180" s="3">
        <v>45341.25</v>
      </c>
      <c r="K10180" s="3">
        <v>45345.125</v>
      </c>
      <c r="L10180" s="3">
        <v>45345.166666666664</v>
      </c>
      <c r="M10180" t="s">
        <v>17560</v>
      </c>
      <c r="N10180" s="4" t="s">
        <v>22270</v>
      </c>
      <c r="O10180" t="s">
        <v>43219</v>
      </c>
      <c r="P10180" t="s">
        <v>16</v>
      </c>
    </row>
    <row r="10181" spans="1:16" x14ac:dyDescent="0.25">
      <c r="A10181" t="s">
        <v>32098</v>
      </c>
      <c r="B10181" t="s">
        <v>6678</v>
      </c>
      <c r="C10181" t="s">
        <v>33098</v>
      </c>
      <c r="D10181">
        <v>635851</v>
      </c>
      <c r="G10181">
        <v>983000</v>
      </c>
      <c r="H10181">
        <v>0</v>
      </c>
      <c r="I10181">
        <v>10000</v>
      </c>
      <c r="J10181" s="3">
        <v>45342.375</v>
      </c>
      <c r="K10181" s="3">
        <v>45345.125</v>
      </c>
      <c r="L10181" s="3">
        <v>45345.166666666664</v>
      </c>
      <c r="M10181" t="s">
        <v>17715</v>
      </c>
      <c r="N10181" s="4" t="s">
        <v>22270</v>
      </c>
      <c r="O10181" t="s">
        <v>43220</v>
      </c>
      <c r="P10181" t="s">
        <v>16</v>
      </c>
    </row>
    <row r="10182" spans="1:16" x14ac:dyDescent="0.25">
      <c r="A10182" t="s">
        <v>32099</v>
      </c>
      <c r="B10182" t="s">
        <v>6473</v>
      </c>
      <c r="C10182" t="s">
        <v>32947</v>
      </c>
      <c r="D10182">
        <v>641604</v>
      </c>
      <c r="G10182">
        <v>8700000</v>
      </c>
      <c r="H10182">
        <v>0</v>
      </c>
      <c r="I10182">
        <v>174000</v>
      </c>
      <c r="J10182" s="3">
        <v>45343.083333333336</v>
      </c>
      <c r="K10182" s="3">
        <v>45345.125</v>
      </c>
      <c r="L10182" s="3">
        <v>45345.145833333336</v>
      </c>
      <c r="M10182" t="s">
        <v>17510</v>
      </c>
      <c r="N10182" s="4" t="s">
        <v>22270</v>
      </c>
      <c r="O10182" t="s">
        <v>43221</v>
      </c>
      <c r="P10182" t="s">
        <v>16</v>
      </c>
    </row>
    <row r="10183" spans="1:16" x14ac:dyDescent="0.25">
      <c r="A10183" t="s">
        <v>32100</v>
      </c>
      <c r="B10183" t="s">
        <v>6645</v>
      </c>
      <c r="C10183" t="s">
        <v>32947</v>
      </c>
      <c r="D10183">
        <v>641604</v>
      </c>
      <c r="G10183">
        <v>8500000</v>
      </c>
      <c r="H10183">
        <v>0</v>
      </c>
      <c r="I10183">
        <v>170000</v>
      </c>
      <c r="J10183" s="3">
        <v>45343.083333333336</v>
      </c>
      <c r="K10183" s="3">
        <v>45345.125</v>
      </c>
      <c r="L10183" s="3">
        <v>45345.145833333336</v>
      </c>
      <c r="M10183" t="s">
        <v>17682</v>
      </c>
      <c r="N10183" s="4" t="s">
        <v>22270</v>
      </c>
      <c r="O10183" t="s">
        <v>43222</v>
      </c>
      <c r="P10183" t="s">
        <v>16</v>
      </c>
    </row>
    <row r="10184" spans="1:16" x14ac:dyDescent="0.25">
      <c r="A10184" t="s">
        <v>32101</v>
      </c>
      <c r="B10184" t="s">
        <v>6471</v>
      </c>
      <c r="C10184" t="s">
        <v>32947</v>
      </c>
      <c r="D10184">
        <v>641604</v>
      </c>
      <c r="G10184">
        <v>6800000</v>
      </c>
      <c r="H10184">
        <v>0</v>
      </c>
      <c r="I10184">
        <v>136000</v>
      </c>
      <c r="J10184" s="3">
        <v>45343.083333333336</v>
      </c>
      <c r="K10184" s="3">
        <v>45345.125</v>
      </c>
      <c r="L10184" s="3">
        <v>45345.145833333336</v>
      </c>
      <c r="M10184" t="s">
        <v>17508</v>
      </c>
      <c r="N10184" s="4" t="s">
        <v>22270</v>
      </c>
      <c r="O10184" t="s">
        <v>43223</v>
      </c>
      <c r="P10184" t="s">
        <v>16</v>
      </c>
    </row>
    <row r="10185" spans="1:16" x14ac:dyDescent="0.25">
      <c r="A10185" t="s">
        <v>32102</v>
      </c>
      <c r="B10185" t="s">
        <v>6472</v>
      </c>
      <c r="C10185" t="s">
        <v>32947</v>
      </c>
      <c r="D10185">
        <v>641604</v>
      </c>
      <c r="G10185">
        <v>9300000</v>
      </c>
      <c r="H10185">
        <v>0</v>
      </c>
      <c r="I10185">
        <v>186000</v>
      </c>
      <c r="J10185" s="3">
        <v>45343.083333333336</v>
      </c>
      <c r="K10185" s="3">
        <v>45345.125</v>
      </c>
      <c r="L10185" s="3">
        <v>45345.145833333336</v>
      </c>
      <c r="M10185" t="s">
        <v>17509</v>
      </c>
      <c r="N10185" s="4" t="s">
        <v>22270</v>
      </c>
      <c r="O10185" t="s">
        <v>43224</v>
      </c>
      <c r="P10185" t="s">
        <v>16</v>
      </c>
    </row>
    <row r="10186" spans="1:16" x14ac:dyDescent="0.25">
      <c r="A10186" t="s">
        <v>32103</v>
      </c>
      <c r="B10186" t="s">
        <v>6469</v>
      </c>
      <c r="C10186" t="s">
        <v>32947</v>
      </c>
      <c r="D10186">
        <v>641604</v>
      </c>
      <c r="G10186">
        <v>3700000</v>
      </c>
      <c r="H10186">
        <v>0</v>
      </c>
      <c r="I10186">
        <v>74000</v>
      </c>
      <c r="J10186" s="3">
        <v>45343.083333333336</v>
      </c>
      <c r="K10186" s="3">
        <v>45345.125</v>
      </c>
      <c r="L10186" s="3">
        <v>45345.145833333336</v>
      </c>
      <c r="M10186" t="s">
        <v>17506</v>
      </c>
      <c r="N10186" s="4" t="s">
        <v>22270</v>
      </c>
      <c r="O10186" t="s">
        <v>43225</v>
      </c>
      <c r="P10186" t="s">
        <v>16</v>
      </c>
    </row>
    <row r="10187" spans="1:16" x14ac:dyDescent="0.25">
      <c r="A10187" t="s">
        <v>32104</v>
      </c>
      <c r="B10187" t="s">
        <v>6399</v>
      </c>
      <c r="C10187" t="s">
        <v>32947</v>
      </c>
      <c r="D10187">
        <v>641604</v>
      </c>
      <c r="G10187">
        <v>8400000</v>
      </c>
      <c r="H10187">
        <v>0</v>
      </c>
      <c r="I10187">
        <v>168000</v>
      </c>
      <c r="J10187" s="3">
        <v>45342.375</v>
      </c>
      <c r="K10187" s="3">
        <v>45345.125</v>
      </c>
      <c r="L10187" s="3">
        <v>45345.145833333336</v>
      </c>
      <c r="M10187" t="s">
        <v>17436</v>
      </c>
      <c r="N10187" s="4" t="s">
        <v>22270</v>
      </c>
      <c r="O10187" t="s">
        <v>43226</v>
      </c>
      <c r="P10187" t="s">
        <v>16</v>
      </c>
    </row>
    <row r="10188" spans="1:16" x14ac:dyDescent="0.25">
      <c r="A10188" t="s">
        <v>32105</v>
      </c>
      <c r="B10188" t="s">
        <v>6589</v>
      </c>
      <c r="C10188" t="s">
        <v>32947</v>
      </c>
      <c r="D10188">
        <v>641604</v>
      </c>
      <c r="G10188">
        <v>16000000</v>
      </c>
      <c r="H10188">
        <v>0</v>
      </c>
      <c r="I10188">
        <v>320000</v>
      </c>
      <c r="J10188" s="3">
        <v>45343.375</v>
      </c>
      <c r="K10188" s="3">
        <v>45345.125</v>
      </c>
      <c r="L10188" s="3">
        <v>45345.145833333336</v>
      </c>
      <c r="M10188" t="s">
        <v>17626</v>
      </c>
      <c r="N10188" s="4" t="s">
        <v>22270</v>
      </c>
      <c r="O10188" t="s">
        <v>43227</v>
      </c>
      <c r="P10188" t="s">
        <v>16</v>
      </c>
    </row>
    <row r="10189" spans="1:16" x14ac:dyDescent="0.25">
      <c r="A10189" t="s">
        <v>32106</v>
      </c>
      <c r="B10189" t="s">
        <v>6588</v>
      </c>
      <c r="C10189" t="s">
        <v>32947</v>
      </c>
      <c r="D10189">
        <v>641604</v>
      </c>
      <c r="G10189">
        <v>3580000</v>
      </c>
      <c r="H10189">
        <v>0</v>
      </c>
      <c r="I10189">
        <v>71600</v>
      </c>
      <c r="J10189" s="3">
        <v>45343.375</v>
      </c>
      <c r="K10189" s="3">
        <v>45345.125</v>
      </c>
      <c r="L10189" s="3">
        <v>45345.145833333336</v>
      </c>
      <c r="M10189" t="s">
        <v>17625</v>
      </c>
      <c r="N10189" s="4" t="s">
        <v>22270</v>
      </c>
      <c r="O10189" t="s">
        <v>43228</v>
      </c>
      <c r="P10189" t="s">
        <v>16</v>
      </c>
    </row>
    <row r="10190" spans="1:16" x14ac:dyDescent="0.25">
      <c r="A10190" t="s">
        <v>32107</v>
      </c>
      <c r="B10190" t="s">
        <v>6651</v>
      </c>
      <c r="C10190" t="s">
        <v>32947</v>
      </c>
      <c r="D10190">
        <v>641604</v>
      </c>
      <c r="G10190">
        <v>10950000</v>
      </c>
      <c r="H10190">
        <v>0</v>
      </c>
      <c r="I10190">
        <v>219000</v>
      </c>
      <c r="J10190" s="3">
        <v>45343.375</v>
      </c>
      <c r="K10190" s="3">
        <v>45345.125</v>
      </c>
      <c r="L10190" s="3">
        <v>45345.145833333336</v>
      </c>
      <c r="M10190" t="s">
        <v>17688</v>
      </c>
      <c r="N10190" s="4" t="s">
        <v>22270</v>
      </c>
      <c r="O10190" t="s">
        <v>43229</v>
      </c>
      <c r="P10190" t="s">
        <v>16</v>
      </c>
    </row>
    <row r="10191" spans="1:16" x14ac:dyDescent="0.25">
      <c r="A10191" t="s">
        <v>32108</v>
      </c>
      <c r="B10191" t="s">
        <v>6323</v>
      </c>
      <c r="C10191" t="s">
        <v>32947</v>
      </c>
      <c r="D10191">
        <v>641604</v>
      </c>
      <c r="G10191">
        <v>4140000</v>
      </c>
      <c r="H10191">
        <v>0</v>
      </c>
      <c r="I10191">
        <v>82800</v>
      </c>
      <c r="J10191" s="3">
        <v>45343.375</v>
      </c>
      <c r="K10191" s="3">
        <v>45345.125</v>
      </c>
      <c r="L10191" s="3">
        <v>45345.145833333336</v>
      </c>
      <c r="M10191" t="s">
        <v>17360</v>
      </c>
      <c r="N10191" s="4" t="s">
        <v>22270</v>
      </c>
      <c r="O10191" t="s">
        <v>43230</v>
      </c>
      <c r="P10191" t="s">
        <v>16</v>
      </c>
    </row>
    <row r="10192" spans="1:16" x14ac:dyDescent="0.25">
      <c r="A10192" t="s">
        <v>32109</v>
      </c>
      <c r="B10192" t="s">
        <v>6495</v>
      </c>
      <c r="C10192" t="s">
        <v>32947</v>
      </c>
      <c r="D10192">
        <v>641604</v>
      </c>
      <c r="G10192">
        <v>4800000</v>
      </c>
      <c r="H10192">
        <v>0</v>
      </c>
      <c r="I10192">
        <v>96000</v>
      </c>
      <c r="J10192" s="3">
        <v>45343.375</v>
      </c>
      <c r="K10192" s="3">
        <v>45345.125</v>
      </c>
      <c r="L10192" s="3">
        <v>45345.145833333336</v>
      </c>
      <c r="M10192" t="s">
        <v>17532</v>
      </c>
      <c r="N10192" s="4" t="s">
        <v>22270</v>
      </c>
      <c r="O10192" t="s">
        <v>43231</v>
      </c>
      <c r="P10192" t="s">
        <v>16</v>
      </c>
    </row>
    <row r="10193" spans="1:16" x14ac:dyDescent="0.25">
      <c r="A10193" t="s">
        <v>32110</v>
      </c>
      <c r="B10193" t="s">
        <v>6324</v>
      </c>
      <c r="C10193" t="s">
        <v>32947</v>
      </c>
      <c r="D10193">
        <v>641604</v>
      </c>
      <c r="G10193">
        <v>7800000</v>
      </c>
      <c r="H10193">
        <v>0</v>
      </c>
      <c r="I10193">
        <v>156000</v>
      </c>
      <c r="J10193" s="3">
        <v>45343.375</v>
      </c>
      <c r="K10193" s="3">
        <v>45345.125</v>
      </c>
      <c r="L10193" s="3">
        <v>45345.145833333336</v>
      </c>
      <c r="M10193" t="s">
        <v>17361</v>
      </c>
      <c r="N10193" s="4" t="s">
        <v>22270</v>
      </c>
      <c r="O10193" t="s">
        <v>43232</v>
      </c>
      <c r="P10193" t="s">
        <v>16</v>
      </c>
    </row>
    <row r="10194" spans="1:16" x14ac:dyDescent="0.25">
      <c r="A10194" t="s">
        <v>32111</v>
      </c>
      <c r="B10194" t="s">
        <v>6675</v>
      </c>
      <c r="C10194" t="s">
        <v>32947</v>
      </c>
      <c r="D10194">
        <v>641604</v>
      </c>
      <c r="G10194">
        <v>17000000</v>
      </c>
      <c r="H10194">
        <v>0</v>
      </c>
      <c r="I10194">
        <v>340000</v>
      </c>
      <c r="J10194" s="3">
        <v>45343.375</v>
      </c>
      <c r="K10194" s="3">
        <v>45345.125</v>
      </c>
      <c r="L10194" s="3">
        <v>45345.145833333336</v>
      </c>
      <c r="M10194" t="s">
        <v>17712</v>
      </c>
      <c r="N10194" s="4" t="s">
        <v>22270</v>
      </c>
      <c r="O10194" t="s">
        <v>43233</v>
      </c>
      <c r="P10194" t="s">
        <v>16</v>
      </c>
    </row>
    <row r="10195" spans="1:16" x14ac:dyDescent="0.25">
      <c r="A10195" t="s">
        <v>32112</v>
      </c>
      <c r="B10195" t="s">
        <v>6321</v>
      </c>
      <c r="C10195" t="s">
        <v>32947</v>
      </c>
      <c r="D10195">
        <v>641604</v>
      </c>
      <c r="G10195">
        <v>5700000</v>
      </c>
      <c r="H10195">
        <v>0</v>
      </c>
      <c r="I10195">
        <v>114000</v>
      </c>
      <c r="J10195" s="3">
        <v>45343.375</v>
      </c>
      <c r="K10195" s="3">
        <v>45345.125</v>
      </c>
      <c r="L10195" s="3">
        <v>45345.145833333336</v>
      </c>
      <c r="M10195" t="s">
        <v>17358</v>
      </c>
      <c r="N10195" s="4" t="s">
        <v>22270</v>
      </c>
      <c r="O10195" t="s">
        <v>43234</v>
      </c>
      <c r="P10195" t="s">
        <v>16</v>
      </c>
    </row>
    <row r="10196" spans="1:16" x14ac:dyDescent="0.25">
      <c r="A10196" t="s">
        <v>32113</v>
      </c>
      <c r="B10196" t="s">
        <v>6342</v>
      </c>
      <c r="C10196" t="s">
        <v>32947</v>
      </c>
      <c r="D10196">
        <v>641604</v>
      </c>
      <c r="G10196">
        <v>6900000</v>
      </c>
      <c r="H10196">
        <v>0</v>
      </c>
      <c r="I10196">
        <v>138000</v>
      </c>
      <c r="J10196" s="3">
        <v>45343.375</v>
      </c>
      <c r="K10196" s="3">
        <v>45345.125</v>
      </c>
      <c r="L10196" s="3">
        <v>45345.145833333336</v>
      </c>
      <c r="M10196" t="s">
        <v>17379</v>
      </c>
      <c r="N10196" s="4" t="s">
        <v>22270</v>
      </c>
      <c r="O10196" t="s">
        <v>43235</v>
      </c>
      <c r="P10196" t="s">
        <v>16</v>
      </c>
    </row>
    <row r="10197" spans="1:16" x14ac:dyDescent="0.25">
      <c r="A10197" t="s">
        <v>32114</v>
      </c>
      <c r="B10197" t="s">
        <v>6232</v>
      </c>
      <c r="C10197" t="s">
        <v>32947</v>
      </c>
      <c r="D10197">
        <v>641604</v>
      </c>
      <c r="G10197">
        <v>540000</v>
      </c>
      <c r="H10197">
        <v>0</v>
      </c>
      <c r="I10197">
        <v>10800</v>
      </c>
      <c r="J10197" s="3">
        <v>45343.041666666664</v>
      </c>
      <c r="K10197" s="3">
        <v>45344.125</v>
      </c>
      <c r="L10197" s="3">
        <v>45344.145833333336</v>
      </c>
      <c r="M10197" t="s">
        <v>17269</v>
      </c>
      <c r="N10197" s="4" t="s">
        <v>22270</v>
      </c>
      <c r="O10197" t="s">
        <v>43236</v>
      </c>
      <c r="P10197" t="s">
        <v>16</v>
      </c>
    </row>
    <row r="10198" spans="1:16" x14ac:dyDescent="0.25">
      <c r="A10198" t="s">
        <v>32115</v>
      </c>
      <c r="B10198" t="s">
        <v>4847</v>
      </c>
      <c r="C10198" t="s">
        <v>32915</v>
      </c>
      <c r="D10198">
        <v>676105</v>
      </c>
      <c r="G10198">
        <v>1567637</v>
      </c>
      <c r="H10198">
        <v>2760</v>
      </c>
      <c r="I10198">
        <v>39191</v>
      </c>
      <c r="J10198" s="3">
        <v>45339.25</v>
      </c>
      <c r="K10198" s="3">
        <v>45346.25</v>
      </c>
      <c r="L10198" s="3">
        <v>45348.458333333336</v>
      </c>
      <c r="M10198" t="s">
        <v>15882</v>
      </c>
      <c r="N10198" s="4" t="s">
        <v>22270</v>
      </c>
      <c r="O10198" t="s">
        <v>43237</v>
      </c>
      <c r="P10198" t="s">
        <v>16</v>
      </c>
    </row>
    <row r="10199" spans="1:16" x14ac:dyDescent="0.25">
      <c r="A10199" t="s">
        <v>32116</v>
      </c>
      <c r="B10199" t="s">
        <v>4849</v>
      </c>
      <c r="C10199" t="s">
        <v>32915</v>
      </c>
      <c r="D10199">
        <v>676105</v>
      </c>
      <c r="G10199">
        <v>126814</v>
      </c>
      <c r="H10199">
        <v>555</v>
      </c>
      <c r="I10199">
        <v>3170</v>
      </c>
      <c r="J10199" s="3">
        <v>45339.25</v>
      </c>
      <c r="K10199" s="3">
        <v>45346.25</v>
      </c>
      <c r="L10199" s="3">
        <v>45348.458333333336</v>
      </c>
      <c r="M10199" t="s">
        <v>15884</v>
      </c>
      <c r="N10199" s="4" t="s">
        <v>22270</v>
      </c>
      <c r="O10199" t="s">
        <v>43238</v>
      </c>
      <c r="P10199" t="s">
        <v>16</v>
      </c>
    </row>
    <row r="10200" spans="1:16" x14ac:dyDescent="0.25">
      <c r="A10200" t="s">
        <v>32117</v>
      </c>
      <c r="B10200" t="s">
        <v>4851</v>
      </c>
      <c r="C10200" t="s">
        <v>32915</v>
      </c>
      <c r="D10200">
        <v>676105</v>
      </c>
      <c r="G10200">
        <v>419296</v>
      </c>
      <c r="H10200">
        <v>925</v>
      </c>
      <c r="I10200">
        <v>10482</v>
      </c>
      <c r="J10200" s="3">
        <v>45339.25</v>
      </c>
      <c r="K10200" s="3">
        <v>45346.25</v>
      </c>
      <c r="L10200" s="3">
        <v>45348.458333333336</v>
      </c>
      <c r="M10200" t="s">
        <v>15886</v>
      </c>
      <c r="N10200" s="4" t="s">
        <v>22270</v>
      </c>
      <c r="O10200" t="s">
        <v>43239</v>
      </c>
      <c r="P10200" t="s">
        <v>16</v>
      </c>
    </row>
    <row r="10201" spans="1:16" x14ac:dyDescent="0.25">
      <c r="A10201" t="s">
        <v>32118</v>
      </c>
      <c r="B10201" t="s">
        <v>4796</v>
      </c>
      <c r="C10201" t="s">
        <v>32915</v>
      </c>
      <c r="D10201">
        <v>686605</v>
      </c>
      <c r="G10201">
        <v>423472</v>
      </c>
      <c r="H10201">
        <v>935</v>
      </c>
      <c r="I10201">
        <v>10587</v>
      </c>
      <c r="J10201" s="3">
        <v>45341.416666666664</v>
      </c>
      <c r="K10201" s="3">
        <v>45348.208333333336</v>
      </c>
      <c r="L10201" s="3">
        <v>45350.427083333336</v>
      </c>
      <c r="M10201" t="s">
        <v>15831</v>
      </c>
      <c r="N10201" s="4" t="s">
        <v>22270</v>
      </c>
      <c r="O10201" t="s">
        <v>43240</v>
      </c>
      <c r="P10201" t="s">
        <v>16</v>
      </c>
    </row>
    <row r="10202" spans="1:16" x14ac:dyDescent="0.25">
      <c r="A10202" t="s">
        <v>32119</v>
      </c>
      <c r="B10202" t="s">
        <v>6358</v>
      </c>
      <c r="C10202" t="s">
        <v>33098</v>
      </c>
      <c r="D10202">
        <v>624617</v>
      </c>
      <c r="G10202">
        <v>2500000</v>
      </c>
      <c r="H10202">
        <v>0</v>
      </c>
      <c r="I10202">
        <v>25000</v>
      </c>
      <c r="J10202" s="3">
        <v>45343.375</v>
      </c>
      <c r="K10202" s="3">
        <v>45350.125</v>
      </c>
      <c r="L10202" s="3">
        <v>45350.166666666664</v>
      </c>
      <c r="M10202" t="s">
        <v>17395</v>
      </c>
      <c r="N10202" s="4" t="s">
        <v>22270</v>
      </c>
      <c r="O10202" t="s">
        <v>43241</v>
      </c>
      <c r="P10202" t="s">
        <v>16</v>
      </c>
    </row>
    <row r="10203" spans="1:16" x14ac:dyDescent="0.25">
      <c r="A10203" t="s">
        <v>32120</v>
      </c>
      <c r="B10203" t="s">
        <v>6617</v>
      </c>
      <c r="C10203" t="s">
        <v>33582</v>
      </c>
      <c r="D10203">
        <v>606701</v>
      </c>
      <c r="G10203">
        <v>4402000</v>
      </c>
      <c r="H10203">
        <v>0</v>
      </c>
      <c r="I10203">
        <v>32500</v>
      </c>
      <c r="J10203" s="3">
        <v>45327.375</v>
      </c>
      <c r="K10203" s="3">
        <v>45344.5</v>
      </c>
      <c r="L10203" s="3">
        <v>45345.503472222219</v>
      </c>
      <c r="M10203" t="s">
        <v>17654</v>
      </c>
      <c r="N10203" s="4" t="s">
        <v>22270</v>
      </c>
      <c r="O10203" t="s">
        <v>43242</v>
      </c>
      <c r="P10203" t="s">
        <v>16</v>
      </c>
    </row>
    <row r="10204" spans="1:16" x14ac:dyDescent="0.25">
      <c r="A10204" t="s">
        <v>32121</v>
      </c>
      <c r="B10204" t="s">
        <v>6545</v>
      </c>
      <c r="C10204" t="s">
        <v>33582</v>
      </c>
      <c r="D10204">
        <v>606701</v>
      </c>
      <c r="G10204">
        <v>2596000</v>
      </c>
      <c r="H10204">
        <v>0</v>
      </c>
      <c r="I10204">
        <v>23000</v>
      </c>
      <c r="J10204" s="3">
        <v>45327.375</v>
      </c>
      <c r="K10204" s="3">
        <v>45344.5</v>
      </c>
      <c r="L10204" s="3">
        <v>45345.503472222219</v>
      </c>
      <c r="M10204" t="s">
        <v>17582</v>
      </c>
      <c r="N10204" s="4" t="s">
        <v>22270</v>
      </c>
      <c r="O10204" t="s">
        <v>43243</v>
      </c>
      <c r="P10204" t="s">
        <v>16</v>
      </c>
    </row>
    <row r="10205" spans="1:16" x14ac:dyDescent="0.25">
      <c r="A10205" t="s">
        <v>32122</v>
      </c>
      <c r="B10205" t="s">
        <v>6304</v>
      </c>
      <c r="C10205" t="s">
        <v>33098</v>
      </c>
      <c r="D10205">
        <v>624617</v>
      </c>
      <c r="G10205">
        <v>85000</v>
      </c>
      <c r="H10205">
        <v>0</v>
      </c>
      <c r="I10205">
        <v>1000</v>
      </c>
      <c r="J10205" s="3">
        <v>45343.395833333336</v>
      </c>
      <c r="K10205" s="3">
        <v>45350.125</v>
      </c>
      <c r="L10205" s="3">
        <v>45350.166666666664</v>
      </c>
      <c r="M10205" t="s">
        <v>17341</v>
      </c>
      <c r="N10205" s="4" t="s">
        <v>22270</v>
      </c>
      <c r="O10205" t="s">
        <v>43244</v>
      </c>
      <c r="P10205" t="s">
        <v>16</v>
      </c>
    </row>
    <row r="10206" spans="1:16" x14ac:dyDescent="0.25">
      <c r="A10206" t="s">
        <v>32123</v>
      </c>
      <c r="B10206" t="s">
        <v>3602</v>
      </c>
      <c r="C10206" t="s">
        <v>32983</v>
      </c>
      <c r="D10206">
        <v>423301</v>
      </c>
      <c r="G10206">
        <v>16444185</v>
      </c>
      <c r="H10206">
        <v>1180</v>
      </c>
      <c r="I10206">
        <v>150000</v>
      </c>
      <c r="J10206" s="3">
        <v>45343.375</v>
      </c>
      <c r="K10206" s="3">
        <v>45356.208333333336</v>
      </c>
      <c r="L10206" s="3">
        <v>45357.208333333336</v>
      </c>
      <c r="M10206" t="s">
        <v>14637</v>
      </c>
      <c r="N10206" s="4" t="s">
        <v>22270</v>
      </c>
      <c r="O10206" t="s">
        <v>43245</v>
      </c>
      <c r="P10206" t="s">
        <v>16</v>
      </c>
    </row>
    <row r="10207" spans="1:16" x14ac:dyDescent="0.25">
      <c r="A10207" t="s">
        <v>32124</v>
      </c>
      <c r="B10207" t="s">
        <v>3677</v>
      </c>
      <c r="C10207" t="s">
        <v>32983</v>
      </c>
      <c r="D10207">
        <v>423301</v>
      </c>
      <c r="G10207">
        <v>15447340</v>
      </c>
      <c r="H10207">
        <v>1180</v>
      </c>
      <c r="I10207">
        <v>150000</v>
      </c>
      <c r="J10207" s="3">
        <v>45343.375</v>
      </c>
      <c r="K10207" s="3">
        <v>45356.208333333336</v>
      </c>
      <c r="L10207" s="3">
        <v>45357.208333333336</v>
      </c>
      <c r="M10207" t="s">
        <v>14712</v>
      </c>
      <c r="N10207" s="4" t="s">
        <v>22270</v>
      </c>
      <c r="O10207" t="s">
        <v>43246</v>
      </c>
      <c r="P10207" t="s">
        <v>16</v>
      </c>
    </row>
    <row r="10208" spans="1:16" x14ac:dyDescent="0.25">
      <c r="A10208" t="s">
        <v>32125</v>
      </c>
      <c r="B10208" t="s">
        <v>3585</v>
      </c>
      <c r="C10208" t="s">
        <v>32983</v>
      </c>
      <c r="D10208">
        <v>423301</v>
      </c>
      <c r="G10208">
        <v>12571431</v>
      </c>
      <c r="H10208">
        <v>1180</v>
      </c>
      <c r="I10208">
        <v>126000</v>
      </c>
      <c r="J10208" s="3">
        <v>45343.375</v>
      </c>
      <c r="K10208" s="3">
        <v>45356.208333333336</v>
      </c>
      <c r="L10208" s="3">
        <v>45357.208333333336</v>
      </c>
      <c r="M10208" t="s">
        <v>14620</v>
      </c>
      <c r="N10208" s="4" t="s">
        <v>22270</v>
      </c>
      <c r="O10208" t="s">
        <v>43247</v>
      </c>
      <c r="P10208" t="s">
        <v>16</v>
      </c>
    </row>
    <row r="10209" spans="1:16" x14ac:dyDescent="0.25">
      <c r="A10209" t="s">
        <v>32126</v>
      </c>
      <c r="B10209" t="s">
        <v>3623</v>
      </c>
      <c r="C10209" t="s">
        <v>32983</v>
      </c>
      <c r="D10209">
        <v>423301</v>
      </c>
      <c r="G10209">
        <v>12233584</v>
      </c>
      <c r="H10209">
        <v>1180</v>
      </c>
      <c r="I10209">
        <v>123000</v>
      </c>
      <c r="J10209" s="3">
        <v>45343.375</v>
      </c>
      <c r="K10209" s="3">
        <v>45356.208333333336</v>
      </c>
      <c r="L10209" s="3">
        <v>45357.208333333336</v>
      </c>
      <c r="M10209" t="s">
        <v>14658</v>
      </c>
      <c r="N10209" s="4" t="s">
        <v>22270</v>
      </c>
      <c r="O10209" t="s">
        <v>43248</v>
      </c>
      <c r="P10209" t="s">
        <v>16</v>
      </c>
    </row>
    <row r="10210" spans="1:16" x14ac:dyDescent="0.25">
      <c r="A10210" t="s">
        <v>32127</v>
      </c>
      <c r="B10210" t="s">
        <v>3581</v>
      </c>
      <c r="C10210" t="s">
        <v>32983</v>
      </c>
      <c r="D10210">
        <v>423301</v>
      </c>
      <c r="G10210">
        <v>10846168</v>
      </c>
      <c r="H10210">
        <v>1180</v>
      </c>
      <c r="I10210">
        <v>109000</v>
      </c>
      <c r="J10210" s="3">
        <v>45343.375</v>
      </c>
      <c r="K10210" s="3">
        <v>45356.208333333336</v>
      </c>
      <c r="L10210" s="3">
        <v>45357.208333333336</v>
      </c>
      <c r="M10210" t="s">
        <v>14616</v>
      </c>
      <c r="N10210" s="4" t="s">
        <v>22270</v>
      </c>
      <c r="O10210" t="s">
        <v>43249</v>
      </c>
      <c r="P10210" t="s">
        <v>16</v>
      </c>
    </row>
    <row r="10211" spans="1:16" x14ac:dyDescent="0.25">
      <c r="A10211" t="s">
        <v>32128</v>
      </c>
      <c r="B10211" t="s">
        <v>3572</v>
      </c>
      <c r="C10211" t="s">
        <v>32983</v>
      </c>
      <c r="D10211">
        <v>423301</v>
      </c>
      <c r="G10211">
        <v>10844292</v>
      </c>
      <c r="H10211">
        <v>1180</v>
      </c>
      <c r="I10211">
        <v>109000</v>
      </c>
      <c r="J10211" s="3">
        <v>45343.375</v>
      </c>
      <c r="K10211" s="3">
        <v>45356.208333333336</v>
      </c>
      <c r="L10211" s="3">
        <v>45357.208333333336</v>
      </c>
      <c r="M10211" t="s">
        <v>14607</v>
      </c>
      <c r="N10211" s="4" t="s">
        <v>22270</v>
      </c>
      <c r="O10211" t="s">
        <v>43250</v>
      </c>
      <c r="P10211" t="s">
        <v>16</v>
      </c>
    </row>
    <row r="10212" spans="1:16" x14ac:dyDescent="0.25">
      <c r="A10212" t="s">
        <v>32129</v>
      </c>
      <c r="B10212" t="s">
        <v>3592</v>
      </c>
      <c r="C10212" t="s">
        <v>32983</v>
      </c>
      <c r="D10212">
        <v>423301</v>
      </c>
      <c r="G10212">
        <v>10826251</v>
      </c>
      <c r="H10212">
        <v>1180</v>
      </c>
      <c r="I10212">
        <v>109000</v>
      </c>
      <c r="J10212" s="3">
        <v>45343.375</v>
      </c>
      <c r="K10212" s="3">
        <v>45356.208333333336</v>
      </c>
      <c r="L10212" s="3">
        <v>45357.208333333336</v>
      </c>
      <c r="M10212" t="s">
        <v>14627</v>
      </c>
      <c r="N10212" s="4" t="s">
        <v>22270</v>
      </c>
      <c r="O10212" t="s">
        <v>43251</v>
      </c>
      <c r="P10212" t="s">
        <v>16</v>
      </c>
    </row>
    <row r="10213" spans="1:16" x14ac:dyDescent="0.25">
      <c r="A10213" t="s">
        <v>32130</v>
      </c>
      <c r="B10213" t="s">
        <v>3441</v>
      </c>
      <c r="C10213" t="s">
        <v>32983</v>
      </c>
      <c r="D10213">
        <v>423301</v>
      </c>
      <c r="G10213">
        <v>10805513</v>
      </c>
      <c r="H10213">
        <v>1180</v>
      </c>
      <c r="I10213">
        <v>109000</v>
      </c>
      <c r="J10213" s="3">
        <v>45343.375</v>
      </c>
      <c r="K10213" s="3">
        <v>45356.208333333336</v>
      </c>
      <c r="L10213" s="3">
        <v>45357.208333333336</v>
      </c>
      <c r="M10213" t="s">
        <v>14476</v>
      </c>
      <c r="N10213" s="4" t="s">
        <v>22270</v>
      </c>
      <c r="O10213" t="s">
        <v>43252</v>
      </c>
      <c r="P10213" t="s">
        <v>16</v>
      </c>
    </row>
    <row r="10214" spans="1:16" x14ac:dyDescent="0.25">
      <c r="A10214" t="s">
        <v>32131</v>
      </c>
      <c r="B10214" t="s">
        <v>3516</v>
      </c>
      <c r="C10214" t="s">
        <v>32983</v>
      </c>
      <c r="D10214">
        <v>423301</v>
      </c>
      <c r="G10214">
        <v>10797468</v>
      </c>
      <c r="H10214">
        <v>1180</v>
      </c>
      <c r="I10214">
        <v>108000</v>
      </c>
      <c r="J10214" s="3">
        <v>45343.375</v>
      </c>
      <c r="K10214" s="3">
        <v>45356.208333333336</v>
      </c>
      <c r="L10214" s="3">
        <v>45357.208333333336</v>
      </c>
      <c r="M10214" t="s">
        <v>14551</v>
      </c>
      <c r="N10214" s="4" t="s">
        <v>22270</v>
      </c>
      <c r="O10214" t="s">
        <v>43253</v>
      </c>
      <c r="P10214" t="s">
        <v>16</v>
      </c>
    </row>
    <row r="10215" spans="1:16" x14ac:dyDescent="0.25">
      <c r="A10215" t="s">
        <v>32132</v>
      </c>
      <c r="B10215" t="s">
        <v>3435</v>
      </c>
      <c r="C10215" t="s">
        <v>32983</v>
      </c>
      <c r="D10215">
        <v>423301</v>
      </c>
      <c r="G10215">
        <v>10584668</v>
      </c>
      <c r="H10215">
        <v>1180</v>
      </c>
      <c r="I10215">
        <v>106000</v>
      </c>
      <c r="J10215" s="3">
        <v>45343.375</v>
      </c>
      <c r="K10215" s="3">
        <v>45356.208333333336</v>
      </c>
      <c r="L10215" s="3">
        <v>45357.208333333336</v>
      </c>
      <c r="M10215" t="s">
        <v>14470</v>
      </c>
      <c r="N10215" s="4" t="s">
        <v>22270</v>
      </c>
      <c r="O10215" t="s">
        <v>43254</v>
      </c>
      <c r="P10215" t="s">
        <v>16</v>
      </c>
    </row>
    <row r="10216" spans="1:16" x14ac:dyDescent="0.25">
      <c r="A10216" t="s">
        <v>32133</v>
      </c>
      <c r="B10216" t="s">
        <v>3467</v>
      </c>
      <c r="C10216" t="s">
        <v>32983</v>
      </c>
      <c r="D10216">
        <v>423301</v>
      </c>
      <c r="G10216">
        <v>10402319</v>
      </c>
      <c r="H10216">
        <v>1180</v>
      </c>
      <c r="I10216">
        <v>105000</v>
      </c>
      <c r="J10216" s="3">
        <v>45343.375</v>
      </c>
      <c r="K10216" s="3">
        <v>45356.208333333336</v>
      </c>
      <c r="L10216" s="3">
        <v>45357.208333333336</v>
      </c>
      <c r="M10216" t="s">
        <v>14502</v>
      </c>
      <c r="N10216" s="4" t="s">
        <v>22270</v>
      </c>
      <c r="O10216" t="s">
        <v>43255</v>
      </c>
      <c r="P10216" t="s">
        <v>16</v>
      </c>
    </row>
    <row r="10217" spans="1:16" x14ac:dyDescent="0.25">
      <c r="A10217" t="s">
        <v>32134</v>
      </c>
      <c r="B10217" t="s">
        <v>3798</v>
      </c>
      <c r="C10217" t="s">
        <v>32983</v>
      </c>
      <c r="D10217">
        <v>423105</v>
      </c>
      <c r="G10217">
        <v>3654530</v>
      </c>
      <c r="H10217">
        <v>590</v>
      </c>
      <c r="I10217">
        <v>37000</v>
      </c>
      <c r="J10217" s="3">
        <v>45342.048611111109</v>
      </c>
      <c r="K10217" s="3">
        <v>45349.208333333336</v>
      </c>
      <c r="L10217" s="3">
        <v>45350.208333333336</v>
      </c>
      <c r="M10217" t="s">
        <v>14833</v>
      </c>
      <c r="N10217" s="4" t="s">
        <v>22270</v>
      </c>
      <c r="O10217" t="s">
        <v>43256</v>
      </c>
      <c r="P10217" t="s">
        <v>16</v>
      </c>
    </row>
    <row r="10218" spans="1:16" x14ac:dyDescent="0.25">
      <c r="A10218" t="s">
        <v>32135</v>
      </c>
      <c r="B10218" t="s">
        <v>6282</v>
      </c>
      <c r="C10218" t="s">
        <v>33583</v>
      </c>
      <c r="D10218">
        <v>600097</v>
      </c>
      <c r="H10218">
        <v>0</v>
      </c>
      <c r="I10218">
        <v>160000</v>
      </c>
      <c r="J10218" s="3">
        <v>45343.4375</v>
      </c>
      <c r="K10218" s="3">
        <v>45362.5</v>
      </c>
      <c r="L10218" s="3">
        <v>45363.125</v>
      </c>
      <c r="M10218" t="s">
        <v>17319</v>
      </c>
      <c r="N10218" s="4" t="s">
        <v>22270</v>
      </c>
      <c r="O10218" t="s">
        <v>34384</v>
      </c>
      <c r="P10218" t="s">
        <v>16</v>
      </c>
    </row>
    <row r="10219" spans="1:16" x14ac:dyDescent="0.25">
      <c r="A10219" t="s">
        <v>32136</v>
      </c>
      <c r="B10219" t="s">
        <v>3644</v>
      </c>
      <c r="C10219" t="s">
        <v>33039</v>
      </c>
      <c r="D10219">
        <v>411018</v>
      </c>
      <c r="G10219">
        <v>36601786</v>
      </c>
      <c r="H10219">
        <v>30240</v>
      </c>
      <c r="I10219">
        <v>366018</v>
      </c>
      <c r="J10219" s="3">
        <v>45343.375</v>
      </c>
      <c r="K10219" s="3">
        <v>45358.125</v>
      </c>
      <c r="L10219" s="3">
        <v>45362.125</v>
      </c>
      <c r="M10219" t="s">
        <v>14679</v>
      </c>
      <c r="N10219" s="4" t="s">
        <v>22270</v>
      </c>
      <c r="O10219" t="s">
        <v>43257</v>
      </c>
      <c r="P10219" t="s">
        <v>16</v>
      </c>
    </row>
    <row r="10220" spans="1:16" x14ac:dyDescent="0.25">
      <c r="A10220" t="s">
        <v>32137</v>
      </c>
      <c r="B10220" t="s">
        <v>3674</v>
      </c>
      <c r="C10220" t="s">
        <v>33076</v>
      </c>
      <c r="D10220">
        <v>411067</v>
      </c>
      <c r="G10220">
        <v>635094</v>
      </c>
      <c r="H10220">
        <v>415</v>
      </c>
      <c r="I10220">
        <v>6351</v>
      </c>
      <c r="J10220" s="3">
        <v>45343.375</v>
      </c>
      <c r="K10220" s="3">
        <v>45352.520833333336</v>
      </c>
      <c r="L10220" s="3">
        <v>45355.520833333336</v>
      </c>
      <c r="M10220" t="s">
        <v>14709</v>
      </c>
      <c r="N10220" s="4" t="s">
        <v>22270</v>
      </c>
      <c r="O10220" t="s">
        <v>43258</v>
      </c>
      <c r="P10220" t="s">
        <v>16</v>
      </c>
    </row>
    <row r="10221" spans="1:16" x14ac:dyDescent="0.25">
      <c r="A10221" t="s">
        <v>32138</v>
      </c>
      <c r="B10221" t="s">
        <v>3472</v>
      </c>
      <c r="C10221" t="s">
        <v>33076</v>
      </c>
      <c r="D10221">
        <v>411005</v>
      </c>
      <c r="G10221">
        <v>507772</v>
      </c>
      <c r="H10221">
        <v>415</v>
      </c>
      <c r="I10221">
        <v>5078</v>
      </c>
      <c r="J10221" s="3">
        <v>45343.375</v>
      </c>
      <c r="K10221" s="3">
        <v>45352.520833333336</v>
      </c>
      <c r="L10221" s="3">
        <v>45355.520833333336</v>
      </c>
      <c r="M10221" t="s">
        <v>14507</v>
      </c>
      <c r="N10221" s="4" t="s">
        <v>22270</v>
      </c>
      <c r="O10221" t="s">
        <v>43259</v>
      </c>
      <c r="P10221" t="s">
        <v>16</v>
      </c>
    </row>
    <row r="10222" spans="1:16" x14ac:dyDescent="0.25">
      <c r="A10222" t="s">
        <v>32139</v>
      </c>
      <c r="B10222" t="s">
        <v>4001</v>
      </c>
      <c r="C10222" t="s">
        <v>33076</v>
      </c>
      <c r="D10222">
        <v>411004</v>
      </c>
      <c r="G10222">
        <v>847341</v>
      </c>
      <c r="H10222">
        <v>415</v>
      </c>
      <c r="I10222">
        <v>8473</v>
      </c>
      <c r="J10222" s="3">
        <v>45339.375</v>
      </c>
      <c r="K10222" s="3">
        <v>45348.520833333336</v>
      </c>
      <c r="L10222" s="3">
        <v>45349.520833333336</v>
      </c>
      <c r="M10222" t="s">
        <v>15036</v>
      </c>
      <c r="N10222" s="4" t="s">
        <v>22270</v>
      </c>
      <c r="O10222" t="s">
        <v>43260</v>
      </c>
      <c r="P10222" t="s">
        <v>16</v>
      </c>
    </row>
    <row r="10223" spans="1:16" x14ac:dyDescent="0.25">
      <c r="A10223" t="s">
        <v>32140</v>
      </c>
      <c r="B10223" t="s">
        <v>3193</v>
      </c>
      <c r="C10223" t="s">
        <v>35</v>
      </c>
      <c r="D10223">
        <v>413705</v>
      </c>
      <c r="H10223">
        <v>1500</v>
      </c>
      <c r="I10223">
        <v>15000</v>
      </c>
      <c r="J10223" s="3">
        <v>45343.458333333336</v>
      </c>
      <c r="K10223" s="3">
        <v>45350.208333333336</v>
      </c>
      <c r="L10223" s="3">
        <v>45351.208333333336</v>
      </c>
      <c r="M10223" t="s">
        <v>14228</v>
      </c>
      <c r="N10223" s="4" t="s">
        <v>22270</v>
      </c>
      <c r="O10223" t="s">
        <v>43261</v>
      </c>
      <c r="P10223" t="s">
        <v>16</v>
      </c>
    </row>
    <row r="10224" spans="1:16" x14ac:dyDescent="0.25">
      <c r="A10224" t="s">
        <v>32141</v>
      </c>
      <c r="B10224" t="s">
        <v>3624</v>
      </c>
      <c r="C10224" t="s">
        <v>33076</v>
      </c>
      <c r="D10224">
        <v>411040</v>
      </c>
      <c r="G10224">
        <v>676900</v>
      </c>
      <c r="H10224">
        <v>415</v>
      </c>
      <c r="I10224">
        <v>6769</v>
      </c>
      <c r="J10224" s="3">
        <v>45343.375</v>
      </c>
      <c r="K10224" s="3">
        <v>45350.520833333336</v>
      </c>
      <c r="L10224" s="3">
        <v>45351.520833333336</v>
      </c>
      <c r="M10224" t="s">
        <v>14659</v>
      </c>
      <c r="N10224" s="4" t="s">
        <v>22270</v>
      </c>
      <c r="O10224" t="s">
        <v>43262</v>
      </c>
      <c r="P10224" t="s">
        <v>16</v>
      </c>
    </row>
    <row r="10225" spans="1:16" x14ac:dyDescent="0.25">
      <c r="A10225" t="s">
        <v>32142</v>
      </c>
      <c r="B10225" t="s">
        <v>3989</v>
      </c>
      <c r="C10225" t="s">
        <v>35</v>
      </c>
      <c r="D10225">
        <v>416112</v>
      </c>
      <c r="G10225">
        <v>49241321</v>
      </c>
      <c r="H10225">
        <v>2500</v>
      </c>
      <c r="I10225">
        <v>492413</v>
      </c>
      <c r="J10225" s="3">
        <v>45339.416666666664</v>
      </c>
      <c r="K10225" s="3">
        <v>45355.166666666664</v>
      </c>
      <c r="L10225" s="3">
        <v>45356.208333333336</v>
      </c>
      <c r="M10225" t="s">
        <v>15024</v>
      </c>
      <c r="N10225" s="4" t="s">
        <v>22270</v>
      </c>
      <c r="O10225" t="s">
        <v>43263</v>
      </c>
      <c r="P10225" t="s">
        <v>16</v>
      </c>
    </row>
    <row r="10226" spans="1:16" x14ac:dyDescent="0.25">
      <c r="A10226" t="s">
        <v>32143</v>
      </c>
      <c r="B10226" t="s">
        <v>4012</v>
      </c>
      <c r="C10226" t="s">
        <v>35</v>
      </c>
      <c r="D10226">
        <v>422605</v>
      </c>
      <c r="G10226">
        <v>2000000</v>
      </c>
      <c r="H10226">
        <v>2000</v>
      </c>
      <c r="I10226">
        <v>20000</v>
      </c>
      <c r="J10226" s="3">
        <v>45338.208333333336</v>
      </c>
      <c r="K10226" s="3">
        <v>45344.208333333336</v>
      </c>
      <c r="L10226" s="3">
        <v>45345.208333333336</v>
      </c>
      <c r="M10226" t="s">
        <v>15047</v>
      </c>
      <c r="N10226" s="4" t="s">
        <v>22270</v>
      </c>
      <c r="O10226" t="s">
        <v>43264</v>
      </c>
      <c r="P10226" t="s">
        <v>16</v>
      </c>
    </row>
    <row r="10227" spans="1:16" x14ac:dyDescent="0.25">
      <c r="A10227" t="s">
        <v>32144</v>
      </c>
      <c r="B10227" t="s">
        <v>4502</v>
      </c>
      <c r="C10227" t="s">
        <v>32975</v>
      </c>
      <c r="D10227">
        <v>670592</v>
      </c>
      <c r="G10227">
        <v>1579454</v>
      </c>
      <c r="H10227">
        <v>2760</v>
      </c>
      <c r="I10227">
        <v>39486</v>
      </c>
      <c r="J10227" s="3">
        <v>45343.375</v>
      </c>
      <c r="K10227" s="3">
        <v>45350.083333333336</v>
      </c>
      <c r="L10227" s="3">
        <v>45351.104166666664</v>
      </c>
      <c r="M10227" t="s">
        <v>15537</v>
      </c>
      <c r="N10227" s="4" t="s">
        <v>22270</v>
      </c>
      <c r="O10227" t="s">
        <v>43265</v>
      </c>
      <c r="P10227" t="s">
        <v>16</v>
      </c>
    </row>
    <row r="10228" spans="1:16" x14ac:dyDescent="0.25">
      <c r="A10228" t="s">
        <v>32145</v>
      </c>
      <c r="B10228" t="s">
        <v>7128</v>
      </c>
      <c r="C10228" t="s">
        <v>32917</v>
      </c>
      <c r="D10228">
        <v>475110</v>
      </c>
      <c r="G10228">
        <v>500000</v>
      </c>
      <c r="H10228">
        <v>2000</v>
      </c>
      <c r="I10228">
        <v>5000</v>
      </c>
      <c r="J10228" s="3">
        <v>45343.041666666664</v>
      </c>
      <c r="K10228" s="3">
        <v>45356.229166666664</v>
      </c>
      <c r="L10228" s="3">
        <v>45358.458333333336</v>
      </c>
      <c r="M10228" t="s">
        <v>18165</v>
      </c>
      <c r="N10228" s="4" t="s">
        <v>22270</v>
      </c>
      <c r="O10228" t="s">
        <v>43266</v>
      </c>
      <c r="P10228" t="s">
        <v>16</v>
      </c>
    </row>
    <row r="10229" spans="1:16" x14ac:dyDescent="0.25">
      <c r="A10229" t="s">
        <v>32146</v>
      </c>
      <c r="B10229" t="s">
        <v>521</v>
      </c>
      <c r="C10229" t="s">
        <v>32916</v>
      </c>
      <c r="D10229">
        <v>122107</v>
      </c>
      <c r="G10229">
        <v>322394</v>
      </c>
      <c r="H10229">
        <v>500</v>
      </c>
      <c r="I10229">
        <v>16000</v>
      </c>
      <c r="J10229" s="3">
        <v>45343.229166666664</v>
      </c>
      <c r="K10229" s="3">
        <v>45350.208333333336</v>
      </c>
      <c r="L10229" s="3">
        <v>45351.083333333336</v>
      </c>
      <c r="M10229" t="s">
        <v>11556</v>
      </c>
      <c r="N10229" s="4" t="s">
        <v>22270</v>
      </c>
      <c r="O10229" t="s">
        <v>43267</v>
      </c>
      <c r="P10229" t="s">
        <v>16</v>
      </c>
    </row>
    <row r="10230" spans="1:16" x14ac:dyDescent="0.25">
      <c r="A10230" t="s">
        <v>32147</v>
      </c>
      <c r="B10230" t="s">
        <v>8836</v>
      </c>
      <c r="C10230" t="s">
        <v>33368</v>
      </c>
      <c r="D10230">
        <v>721302</v>
      </c>
      <c r="G10230">
        <v>8260000</v>
      </c>
      <c r="H10230">
        <v>0</v>
      </c>
      <c r="I10230">
        <v>165200</v>
      </c>
      <c r="J10230" s="3">
        <v>45322.125</v>
      </c>
      <c r="K10230" s="3">
        <v>45356.125</v>
      </c>
      <c r="L10230" s="3">
        <v>45357.145833333336</v>
      </c>
      <c r="M10230" t="s">
        <v>19873</v>
      </c>
      <c r="N10230" s="4" t="s">
        <v>22270</v>
      </c>
      <c r="O10230" t="s">
        <v>43268</v>
      </c>
      <c r="P10230" t="s">
        <v>16</v>
      </c>
    </row>
    <row r="10231" spans="1:16" x14ac:dyDescent="0.25">
      <c r="A10231" t="s">
        <v>32148</v>
      </c>
      <c r="B10231" t="s">
        <v>7747</v>
      </c>
      <c r="C10231" t="s">
        <v>32964</v>
      </c>
      <c r="D10231">
        <v>744103</v>
      </c>
      <c r="H10231">
        <v>100</v>
      </c>
      <c r="I10231">
        <v>1605</v>
      </c>
      <c r="J10231" s="3">
        <v>45343.041666666664</v>
      </c>
      <c r="K10231" s="3">
        <v>45350.458333333336</v>
      </c>
      <c r="L10231" s="3">
        <v>45351.5</v>
      </c>
      <c r="M10231" t="s">
        <v>18784</v>
      </c>
      <c r="N10231" s="4" t="s">
        <v>22270</v>
      </c>
      <c r="O10231" t="s">
        <v>43269</v>
      </c>
      <c r="P10231" t="s">
        <v>16</v>
      </c>
    </row>
    <row r="10232" spans="1:16" x14ac:dyDescent="0.25">
      <c r="A10232" t="s">
        <v>32149</v>
      </c>
      <c r="B10232" t="s">
        <v>428</v>
      </c>
      <c r="C10232" t="s">
        <v>33063</v>
      </c>
      <c r="D10232">
        <v>123401</v>
      </c>
      <c r="G10232">
        <v>50000000</v>
      </c>
      <c r="H10232">
        <v>1000</v>
      </c>
      <c r="I10232">
        <v>10000</v>
      </c>
      <c r="J10232" s="3">
        <v>45343.5</v>
      </c>
      <c r="K10232" s="3">
        <v>45357.041666666664</v>
      </c>
      <c r="L10232" s="3">
        <v>45357.125</v>
      </c>
      <c r="M10232" t="s">
        <v>11463</v>
      </c>
      <c r="N10232" s="4" t="s">
        <v>22270</v>
      </c>
      <c r="O10232" t="s">
        <v>43270</v>
      </c>
      <c r="P10232" t="s">
        <v>16</v>
      </c>
    </row>
    <row r="10233" spans="1:16" x14ac:dyDescent="0.25">
      <c r="A10233" t="s">
        <v>32150</v>
      </c>
      <c r="B10233" t="s">
        <v>8764</v>
      </c>
      <c r="C10233" t="s">
        <v>33584</v>
      </c>
      <c r="D10233">
        <v>500030</v>
      </c>
      <c r="G10233">
        <v>118116</v>
      </c>
      <c r="H10233">
        <v>0</v>
      </c>
      <c r="I10233">
        <v>2500</v>
      </c>
      <c r="J10233" s="3">
        <v>45343.125</v>
      </c>
      <c r="K10233" s="3">
        <v>45348.145833333336</v>
      </c>
      <c r="L10233" s="3">
        <v>45350.166666666664</v>
      </c>
      <c r="M10233" t="s">
        <v>19801</v>
      </c>
      <c r="N10233" s="4" t="s">
        <v>22270</v>
      </c>
      <c r="O10233" t="s">
        <v>43271</v>
      </c>
      <c r="P10233" t="s">
        <v>16</v>
      </c>
    </row>
    <row r="10234" spans="1:16" x14ac:dyDescent="0.25">
      <c r="A10234" t="s">
        <v>32151</v>
      </c>
      <c r="B10234" t="s">
        <v>6018</v>
      </c>
      <c r="C10234" t="s">
        <v>33585</v>
      </c>
      <c r="D10234">
        <v>274001</v>
      </c>
      <c r="H10234">
        <v>2714</v>
      </c>
      <c r="I10234">
        <v>421000</v>
      </c>
      <c r="J10234" s="3">
        <v>45343.288194444445</v>
      </c>
      <c r="K10234" s="3">
        <v>45349.520833333336</v>
      </c>
      <c r="L10234" s="3">
        <v>45350.520833333336</v>
      </c>
      <c r="M10234" t="s">
        <v>17055</v>
      </c>
      <c r="N10234" s="4" t="s">
        <v>22270</v>
      </c>
      <c r="O10234" t="s">
        <v>43272</v>
      </c>
      <c r="P10234" t="s">
        <v>16</v>
      </c>
    </row>
    <row r="10235" spans="1:16" x14ac:dyDescent="0.25">
      <c r="A10235" t="s">
        <v>32152</v>
      </c>
      <c r="B10235" t="s">
        <v>5393</v>
      </c>
      <c r="C10235" t="s">
        <v>33065</v>
      </c>
      <c r="D10235">
        <v>221103</v>
      </c>
      <c r="G10235">
        <v>11533000</v>
      </c>
      <c r="H10235">
        <v>17700</v>
      </c>
      <c r="I10235">
        <v>231000</v>
      </c>
      <c r="J10235" s="3">
        <v>45343.458333333336</v>
      </c>
      <c r="K10235" s="3">
        <v>45349.083333333336</v>
      </c>
      <c r="L10235" s="3">
        <v>45349.166666666664</v>
      </c>
      <c r="M10235" t="s">
        <v>16430</v>
      </c>
      <c r="N10235" s="4" t="s">
        <v>22270</v>
      </c>
      <c r="O10235" t="s">
        <v>43273</v>
      </c>
      <c r="P10235" t="s">
        <v>16</v>
      </c>
    </row>
    <row r="10236" spans="1:16" x14ac:dyDescent="0.25">
      <c r="A10236" t="s">
        <v>32153</v>
      </c>
      <c r="B10236" t="s">
        <v>5391</v>
      </c>
      <c r="C10236" t="s">
        <v>33065</v>
      </c>
      <c r="D10236">
        <v>221010</v>
      </c>
      <c r="G10236">
        <v>4997000</v>
      </c>
      <c r="H10236">
        <v>11800</v>
      </c>
      <c r="I10236">
        <v>100000</v>
      </c>
      <c r="J10236" s="3">
        <v>45343.458333333336</v>
      </c>
      <c r="K10236" s="3">
        <v>45349.083333333336</v>
      </c>
      <c r="L10236" s="3">
        <v>45349.166666666664</v>
      </c>
      <c r="M10236" t="s">
        <v>16428</v>
      </c>
      <c r="N10236" s="4" t="s">
        <v>22270</v>
      </c>
      <c r="O10236" t="s">
        <v>43274</v>
      </c>
      <c r="P10236" t="s">
        <v>16</v>
      </c>
    </row>
    <row r="10237" spans="1:16" x14ac:dyDescent="0.25">
      <c r="A10237" t="s">
        <v>32154</v>
      </c>
      <c r="B10237" t="s">
        <v>349</v>
      </c>
      <c r="C10237" t="s">
        <v>33130</v>
      </c>
      <c r="D10237">
        <v>121106</v>
      </c>
      <c r="G10237">
        <v>6000000</v>
      </c>
      <c r="H10237">
        <v>2000</v>
      </c>
      <c r="I10237">
        <v>300000</v>
      </c>
      <c r="J10237" s="3">
        <v>45343.416666666664</v>
      </c>
      <c r="K10237" s="3">
        <v>45357.041666666664</v>
      </c>
      <c r="L10237" s="3">
        <v>45357.125</v>
      </c>
      <c r="M10237" t="s">
        <v>11384</v>
      </c>
      <c r="N10237" s="4" t="s">
        <v>22270</v>
      </c>
      <c r="O10237" t="s">
        <v>43275</v>
      </c>
      <c r="P10237" t="s">
        <v>16</v>
      </c>
    </row>
    <row r="10238" spans="1:16" x14ac:dyDescent="0.25">
      <c r="A10238" t="s">
        <v>32155</v>
      </c>
      <c r="B10238" t="s">
        <v>347</v>
      </c>
      <c r="C10238" t="s">
        <v>33130</v>
      </c>
      <c r="D10238">
        <v>121103</v>
      </c>
      <c r="G10238">
        <v>6500000</v>
      </c>
      <c r="H10238">
        <v>2000</v>
      </c>
      <c r="I10238">
        <v>300000</v>
      </c>
      <c r="J10238" s="3">
        <v>45343.416666666664</v>
      </c>
      <c r="K10238" s="3">
        <v>45357.041666666664</v>
      </c>
      <c r="L10238" s="3">
        <v>45357.125</v>
      </c>
      <c r="M10238" t="s">
        <v>11382</v>
      </c>
      <c r="N10238" s="4" t="s">
        <v>22270</v>
      </c>
      <c r="O10238" t="s">
        <v>43276</v>
      </c>
      <c r="P10238" t="s">
        <v>16</v>
      </c>
    </row>
    <row r="10239" spans="1:16" x14ac:dyDescent="0.25">
      <c r="A10239" t="s">
        <v>32156</v>
      </c>
      <c r="B10239" t="s">
        <v>246</v>
      </c>
      <c r="C10239" t="s">
        <v>33130</v>
      </c>
      <c r="D10239">
        <v>121102</v>
      </c>
      <c r="G10239">
        <v>10000000</v>
      </c>
      <c r="H10239">
        <v>2000</v>
      </c>
      <c r="I10239">
        <v>300000</v>
      </c>
      <c r="J10239" s="3">
        <v>45343.416666666664</v>
      </c>
      <c r="K10239" s="3">
        <v>45357.041666666664</v>
      </c>
      <c r="L10239" s="3">
        <v>45357.125</v>
      </c>
      <c r="M10239" t="s">
        <v>11281</v>
      </c>
      <c r="N10239" s="4" t="s">
        <v>22270</v>
      </c>
      <c r="O10239" t="s">
        <v>43277</v>
      </c>
      <c r="P10239" t="s">
        <v>16</v>
      </c>
    </row>
    <row r="10240" spans="1:16" x14ac:dyDescent="0.25">
      <c r="A10240" t="s">
        <v>32157</v>
      </c>
      <c r="B10240" t="s">
        <v>348</v>
      </c>
      <c r="C10240" t="s">
        <v>33130</v>
      </c>
      <c r="D10240">
        <v>122107</v>
      </c>
      <c r="G10240">
        <v>8500000</v>
      </c>
      <c r="H10240">
        <v>2000</v>
      </c>
      <c r="I10240">
        <v>300000</v>
      </c>
      <c r="J10240" s="3">
        <v>45343.416666666664</v>
      </c>
      <c r="K10240" s="3">
        <v>45357.041666666664</v>
      </c>
      <c r="L10240" s="3">
        <v>45357.125</v>
      </c>
      <c r="M10240" t="s">
        <v>11383</v>
      </c>
      <c r="N10240" s="4" t="s">
        <v>22270</v>
      </c>
      <c r="O10240" t="s">
        <v>43278</v>
      </c>
      <c r="P10240" t="s">
        <v>16</v>
      </c>
    </row>
    <row r="10241" spans="1:16" x14ac:dyDescent="0.25">
      <c r="A10241" t="s">
        <v>32158</v>
      </c>
      <c r="B10241" t="s">
        <v>406</v>
      </c>
      <c r="C10241" t="s">
        <v>33130</v>
      </c>
      <c r="D10241">
        <v>122107</v>
      </c>
      <c r="G10241">
        <v>11000000</v>
      </c>
      <c r="H10241">
        <v>2000</v>
      </c>
      <c r="I10241">
        <v>300000</v>
      </c>
      <c r="J10241" s="3">
        <v>45343.416666666664</v>
      </c>
      <c r="K10241" s="3">
        <v>45357.041666666664</v>
      </c>
      <c r="L10241" s="3">
        <v>45357.125</v>
      </c>
      <c r="M10241" t="s">
        <v>11441</v>
      </c>
      <c r="N10241" s="4" t="s">
        <v>22270</v>
      </c>
      <c r="O10241" t="s">
        <v>43279</v>
      </c>
      <c r="P10241" t="s">
        <v>16</v>
      </c>
    </row>
    <row r="10242" spans="1:16" x14ac:dyDescent="0.25">
      <c r="A10242" t="s">
        <v>32159</v>
      </c>
      <c r="B10242" t="s">
        <v>239</v>
      </c>
      <c r="C10242" t="s">
        <v>33130</v>
      </c>
      <c r="D10242">
        <v>122107</v>
      </c>
      <c r="G10242">
        <v>4500000</v>
      </c>
      <c r="H10242">
        <v>2000</v>
      </c>
      <c r="I10242">
        <v>300000</v>
      </c>
      <c r="J10242" s="3">
        <v>45343.416666666664</v>
      </c>
      <c r="K10242" s="3">
        <v>45357.041666666664</v>
      </c>
      <c r="L10242" s="3">
        <v>45357.125</v>
      </c>
      <c r="M10242" t="s">
        <v>11274</v>
      </c>
      <c r="N10242" s="4" t="s">
        <v>22270</v>
      </c>
      <c r="O10242" t="s">
        <v>43280</v>
      </c>
      <c r="P10242" t="s">
        <v>16</v>
      </c>
    </row>
    <row r="10243" spans="1:16" x14ac:dyDescent="0.25">
      <c r="A10243" t="s">
        <v>32160</v>
      </c>
      <c r="B10243" t="s">
        <v>241</v>
      </c>
      <c r="C10243" t="s">
        <v>33521</v>
      </c>
      <c r="D10243">
        <v>131001</v>
      </c>
      <c r="H10243">
        <v>1180</v>
      </c>
      <c r="I10243">
        <v>300000</v>
      </c>
      <c r="J10243" s="3">
        <v>45343.416666666664</v>
      </c>
      <c r="K10243" s="3">
        <v>45357.041666666664</v>
      </c>
      <c r="L10243" s="3">
        <v>45357.125</v>
      </c>
      <c r="M10243" t="s">
        <v>11276</v>
      </c>
      <c r="N10243" s="4" t="s">
        <v>22270</v>
      </c>
      <c r="O10243" t="s">
        <v>43281</v>
      </c>
      <c r="P10243" t="s">
        <v>16</v>
      </c>
    </row>
    <row r="10244" spans="1:16" x14ac:dyDescent="0.25">
      <c r="A10244" t="s">
        <v>32161</v>
      </c>
      <c r="B10244" t="s">
        <v>248</v>
      </c>
      <c r="C10244" t="s">
        <v>33521</v>
      </c>
      <c r="D10244">
        <v>131001</v>
      </c>
      <c r="H10244">
        <v>1180</v>
      </c>
      <c r="I10244">
        <v>300000</v>
      </c>
      <c r="J10244" s="3">
        <v>45343.416666666664</v>
      </c>
      <c r="K10244" s="3">
        <v>45357.041666666664</v>
      </c>
      <c r="L10244" s="3">
        <v>45357.125</v>
      </c>
      <c r="M10244" t="s">
        <v>11283</v>
      </c>
      <c r="N10244" s="4" t="s">
        <v>22270</v>
      </c>
      <c r="O10244" t="s">
        <v>43282</v>
      </c>
      <c r="P10244" t="s">
        <v>16</v>
      </c>
    </row>
    <row r="10245" spans="1:16" x14ac:dyDescent="0.25">
      <c r="A10245" t="s">
        <v>32162</v>
      </c>
      <c r="B10245" t="s">
        <v>407</v>
      </c>
      <c r="C10245" t="s">
        <v>33521</v>
      </c>
      <c r="D10245">
        <v>131001</v>
      </c>
      <c r="H10245">
        <v>1180</v>
      </c>
      <c r="I10245">
        <v>300000</v>
      </c>
      <c r="J10245" s="3">
        <v>45343.416666666664</v>
      </c>
      <c r="K10245" s="3">
        <v>45357.041666666664</v>
      </c>
      <c r="L10245" s="3">
        <v>45357.125</v>
      </c>
      <c r="M10245" t="s">
        <v>11442</v>
      </c>
      <c r="N10245" s="4" t="s">
        <v>22270</v>
      </c>
      <c r="O10245" t="s">
        <v>43283</v>
      </c>
      <c r="P10245" t="s">
        <v>16</v>
      </c>
    </row>
    <row r="10246" spans="1:16" x14ac:dyDescent="0.25">
      <c r="A10246" t="s">
        <v>68</v>
      </c>
      <c r="B10246" t="s">
        <v>235</v>
      </c>
      <c r="C10246" t="s">
        <v>33130</v>
      </c>
      <c r="D10246">
        <v>122001</v>
      </c>
      <c r="H10246">
        <v>2000</v>
      </c>
      <c r="I10246">
        <v>300000</v>
      </c>
      <c r="J10246" s="3">
        <v>45343.416666666664</v>
      </c>
      <c r="K10246" s="3">
        <v>45357.041666666664</v>
      </c>
      <c r="L10246" s="3">
        <v>45357.125</v>
      </c>
      <c r="M10246" t="s">
        <v>11270</v>
      </c>
      <c r="N10246" s="4" t="s">
        <v>22270</v>
      </c>
      <c r="O10246" t="s">
        <v>22273</v>
      </c>
      <c r="P10246" t="s">
        <v>16</v>
      </c>
    </row>
    <row r="10247" spans="1:16" x14ac:dyDescent="0.25">
      <c r="A10247" t="s">
        <v>68</v>
      </c>
      <c r="B10247" t="s">
        <v>254</v>
      </c>
      <c r="C10247" t="s">
        <v>33130</v>
      </c>
      <c r="D10247">
        <v>122001</v>
      </c>
      <c r="H10247">
        <v>2000</v>
      </c>
      <c r="I10247">
        <v>300000</v>
      </c>
      <c r="J10247" s="3">
        <v>45343.416666666664</v>
      </c>
      <c r="K10247" s="3">
        <v>45357.041666666664</v>
      </c>
      <c r="L10247" s="3">
        <v>45357.125</v>
      </c>
      <c r="M10247" t="s">
        <v>11289</v>
      </c>
      <c r="N10247" s="4" t="s">
        <v>22270</v>
      </c>
      <c r="O10247" t="s">
        <v>22273</v>
      </c>
      <c r="P10247" t="s">
        <v>16</v>
      </c>
    </row>
    <row r="10248" spans="1:16" x14ac:dyDescent="0.25">
      <c r="A10248" t="s">
        <v>68</v>
      </c>
      <c r="B10248" t="s">
        <v>346</v>
      </c>
      <c r="C10248" t="s">
        <v>33130</v>
      </c>
      <c r="D10248">
        <v>122001</v>
      </c>
      <c r="H10248">
        <v>2000</v>
      </c>
      <c r="I10248">
        <v>300000</v>
      </c>
      <c r="J10248" s="3">
        <v>45343.416666666664</v>
      </c>
      <c r="K10248" s="3">
        <v>45357.041666666664</v>
      </c>
      <c r="L10248" s="3">
        <v>45357.125</v>
      </c>
      <c r="M10248" t="s">
        <v>11381</v>
      </c>
      <c r="N10248" s="4" t="s">
        <v>22270</v>
      </c>
      <c r="O10248" t="s">
        <v>22273</v>
      </c>
      <c r="P10248" t="s">
        <v>16</v>
      </c>
    </row>
    <row r="10249" spans="1:16" x14ac:dyDescent="0.25">
      <c r="A10249" t="s">
        <v>32163</v>
      </c>
      <c r="B10249" t="s">
        <v>220</v>
      </c>
      <c r="C10249" t="s">
        <v>33130</v>
      </c>
      <c r="D10249">
        <v>136135</v>
      </c>
      <c r="G10249">
        <v>1500000</v>
      </c>
      <c r="H10249">
        <v>2000</v>
      </c>
      <c r="I10249">
        <v>100000</v>
      </c>
      <c r="J10249" s="3">
        <v>45343.430555555555</v>
      </c>
      <c r="K10249" s="3">
        <v>45357.041666666664</v>
      </c>
      <c r="L10249" s="3">
        <v>45357.125</v>
      </c>
      <c r="M10249" t="s">
        <v>11255</v>
      </c>
      <c r="N10249" s="4" t="s">
        <v>22270</v>
      </c>
      <c r="O10249" t="s">
        <v>43284</v>
      </c>
      <c r="P10249" t="s">
        <v>16</v>
      </c>
    </row>
    <row r="10250" spans="1:16" x14ac:dyDescent="0.25">
      <c r="A10250" t="s">
        <v>32164</v>
      </c>
      <c r="B10250" t="s">
        <v>221</v>
      </c>
      <c r="C10250" t="s">
        <v>33130</v>
      </c>
      <c r="D10250">
        <v>136128</v>
      </c>
      <c r="G10250">
        <v>2500000</v>
      </c>
      <c r="H10250">
        <v>2000</v>
      </c>
      <c r="I10250">
        <v>300000</v>
      </c>
      <c r="J10250" s="3">
        <v>45343.427083333336</v>
      </c>
      <c r="K10250" s="3">
        <v>45357.041666666664</v>
      </c>
      <c r="L10250" s="3">
        <v>45357.125</v>
      </c>
      <c r="M10250" t="s">
        <v>11256</v>
      </c>
      <c r="N10250" s="4" t="s">
        <v>22270</v>
      </c>
      <c r="O10250" t="s">
        <v>43285</v>
      </c>
      <c r="P10250" t="s">
        <v>16</v>
      </c>
    </row>
    <row r="10251" spans="1:16" x14ac:dyDescent="0.25">
      <c r="A10251" t="s">
        <v>32165</v>
      </c>
      <c r="B10251" t="s">
        <v>223</v>
      </c>
      <c r="C10251" t="s">
        <v>33130</v>
      </c>
      <c r="D10251">
        <v>136135</v>
      </c>
      <c r="G10251">
        <v>2500000</v>
      </c>
      <c r="H10251">
        <v>2000</v>
      </c>
      <c r="I10251">
        <v>300000</v>
      </c>
      <c r="J10251" s="3">
        <v>45343.420138888891</v>
      </c>
      <c r="K10251" s="3">
        <v>45357.041666666664</v>
      </c>
      <c r="L10251" s="3">
        <v>45357.125</v>
      </c>
      <c r="M10251" t="s">
        <v>11258</v>
      </c>
      <c r="N10251" s="4" t="s">
        <v>22270</v>
      </c>
      <c r="O10251" t="s">
        <v>43286</v>
      </c>
      <c r="P10251" t="s">
        <v>16</v>
      </c>
    </row>
    <row r="10252" spans="1:16" x14ac:dyDescent="0.25">
      <c r="A10252" t="s">
        <v>32166</v>
      </c>
      <c r="B10252" t="s">
        <v>215</v>
      </c>
      <c r="C10252" t="s">
        <v>33130</v>
      </c>
      <c r="D10252">
        <v>136118</v>
      </c>
      <c r="G10252">
        <v>8000000</v>
      </c>
      <c r="H10252">
        <v>2000</v>
      </c>
      <c r="I10252">
        <v>300000</v>
      </c>
      <c r="J10252" s="3">
        <v>45343.444444444445</v>
      </c>
      <c r="K10252" s="3">
        <v>45357.041666666664</v>
      </c>
      <c r="L10252" s="3">
        <v>45357.125</v>
      </c>
      <c r="M10252" t="s">
        <v>11250</v>
      </c>
      <c r="N10252" s="4" t="s">
        <v>22270</v>
      </c>
      <c r="O10252" t="s">
        <v>43287</v>
      </c>
      <c r="P10252" t="s">
        <v>16</v>
      </c>
    </row>
    <row r="10253" spans="1:16" x14ac:dyDescent="0.25">
      <c r="A10253" t="s">
        <v>32167</v>
      </c>
      <c r="B10253" t="s">
        <v>4723</v>
      </c>
      <c r="C10253" t="s">
        <v>32915</v>
      </c>
      <c r="D10253">
        <v>683579</v>
      </c>
      <c r="G10253">
        <v>165360</v>
      </c>
      <c r="H10253">
        <v>555</v>
      </c>
      <c r="I10253">
        <v>4134</v>
      </c>
      <c r="J10253" s="3">
        <v>45341.208333333336</v>
      </c>
      <c r="K10253" s="3">
        <v>45350.166666666664</v>
      </c>
      <c r="L10253" s="3">
        <v>45352.458333333336</v>
      </c>
      <c r="M10253" t="s">
        <v>15758</v>
      </c>
      <c r="N10253" s="4" t="s">
        <v>22270</v>
      </c>
      <c r="O10253" t="s">
        <v>38068</v>
      </c>
      <c r="P10253" t="s">
        <v>16</v>
      </c>
    </row>
    <row r="10254" spans="1:16" x14ac:dyDescent="0.25">
      <c r="A10254" t="s">
        <v>32168</v>
      </c>
      <c r="B10254" t="s">
        <v>11150</v>
      </c>
      <c r="C10254" t="s">
        <v>32925</v>
      </c>
      <c r="D10254">
        <v>194101</v>
      </c>
      <c r="G10254">
        <v>3393000</v>
      </c>
      <c r="H10254">
        <v>1000</v>
      </c>
      <c r="I10254">
        <v>67860</v>
      </c>
      <c r="J10254" s="3">
        <v>45343.25</v>
      </c>
      <c r="K10254" s="3">
        <v>45366.166666666664</v>
      </c>
      <c r="L10254" s="3">
        <v>45367.5</v>
      </c>
      <c r="M10254" t="s">
        <v>22187</v>
      </c>
      <c r="N10254" s="4" t="s">
        <v>22270</v>
      </c>
      <c r="O10254" t="s">
        <v>43288</v>
      </c>
      <c r="P10254" t="s">
        <v>16</v>
      </c>
    </row>
    <row r="10255" spans="1:16" x14ac:dyDescent="0.25">
      <c r="A10255" t="s">
        <v>32169</v>
      </c>
      <c r="B10255" t="s">
        <v>4882</v>
      </c>
      <c r="C10255" t="s">
        <v>33586</v>
      </c>
      <c r="D10255">
        <v>689101</v>
      </c>
      <c r="G10255">
        <v>555448</v>
      </c>
      <c r="H10255">
        <v>1350</v>
      </c>
      <c r="I10255">
        <v>13900</v>
      </c>
      <c r="J10255" s="3">
        <v>45339.125</v>
      </c>
      <c r="K10255" s="3">
        <v>45346.125</v>
      </c>
      <c r="L10255" s="3">
        <v>45348.125</v>
      </c>
      <c r="M10255" t="s">
        <v>15917</v>
      </c>
      <c r="N10255" s="4" t="s">
        <v>22270</v>
      </c>
      <c r="O10255" t="s">
        <v>43289</v>
      </c>
      <c r="P10255" t="s">
        <v>16</v>
      </c>
    </row>
    <row r="10256" spans="1:16" x14ac:dyDescent="0.25">
      <c r="A10256" t="s">
        <v>32170</v>
      </c>
      <c r="B10256" t="s">
        <v>7070</v>
      </c>
      <c r="C10256" t="s">
        <v>32917</v>
      </c>
      <c r="D10256">
        <v>488001</v>
      </c>
      <c r="G10256">
        <v>403000</v>
      </c>
      <c r="H10256">
        <v>2000</v>
      </c>
      <c r="I10256">
        <v>10000</v>
      </c>
      <c r="J10256" s="3">
        <v>45342.229166666664</v>
      </c>
      <c r="K10256" s="3">
        <v>45358.229166666664</v>
      </c>
      <c r="L10256" s="3">
        <v>45360.4375</v>
      </c>
      <c r="M10256" t="s">
        <v>18107</v>
      </c>
      <c r="N10256" s="4" t="s">
        <v>22270</v>
      </c>
      <c r="O10256" t="s">
        <v>43290</v>
      </c>
      <c r="P10256" t="s">
        <v>16</v>
      </c>
    </row>
    <row r="10257" spans="1:16" x14ac:dyDescent="0.25">
      <c r="A10257" t="s">
        <v>32171</v>
      </c>
      <c r="B10257" t="s">
        <v>5759</v>
      </c>
      <c r="C10257" t="s">
        <v>33330</v>
      </c>
      <c r="D10257">
        <v>244001</v>
      </c>
      <c r="G10257">
        <v>5000000</v>
      </c>
      <c r="H10257">
        <v>590</v>
      </c>
      <c r="I10257">
        <v>10000</v>
      </c>
      <c r="J10257" s="3">
        <v>45343.375</v>
      </c>
      <c r="K10257" s="3">
        <v>45348.5</v>
      </c>
      <c r="L10257" s="3">
        <v>45348.083333333336</v>
      </c>
      <c r="M10257" t="s">
        <v>16796</v>
      </c>
      <c r="N10257" s="4" t="s">
        <v>22270</v>
      </c>
      <c r="O10257" t="s">
        <v>43291</v>
      </c>
      <c r="P10257" t="s">
        <v>16</v>
      </c>
    </row>
    <row r="10258" spans="1:16" x14ac:dyDescent="0.25">
      <c r="A10258" t="s">
        <v>32172</v>
      </c>
      <c r="B10258" t="s">
        <v>8661</v>
      </c>
      <c r="C10258" t="s">
        <v>33295</v>
      </c>
      <c r="D10258">
        <v>147001</v>
      </c>
      <c r="H10258">
        <v>500</v>
      </c>
      <c r="I10258">
        <v>100000</v>
      </c>
      <c r="J10258" s="3">
        <v>45343.208333333336</v>
      </c>
      <c r="K10258" s="3">
        <v>45350.458333333336</v>
      </c>
      <c r="L10258" s="3">
        <v>45350.125</v>
      </c>
      <c r="M10258" t="s">
        <v>19698</v>
      </c>
      <c r="N10258" s="4" t="s">
        <v>22270</v>
      </c>
      <c r="O10258" t="s">
        <v>43292</v>
      </c>
      <c r="P10258" t="s">
        <v>16</v>
      </c>
    </row>
    <row r="10259" spans="1:16" x14ac:dyDescent="0.25">
      <c r="A10259" t="s">
        <v>32173</v>
      </c>
      <c r="B10259" t="s">
        <v>8370</v>
      </c>
      <c r="C10259" t="s">
        <v>33295</v>
      </c>
      <c r="D10259">
        <v>147001</v>
      </c>
      <c r="H10259">
        <v>500</v>
      </c>
      <c r="I10259">
        <v>100000</v>
      </c>
      <c r="J10259" s="3">
        <v>45343.208333333336</v>
      </c>
      <c r="K10259" s="3">
        <v>45350.458333333336</v>
      </c>
      <c r="L10259" s="3">
        <v>45350.125</v>
      </c>
      <c r="M10259" t="s">
        <v>19407</v>
      </c>
      <c r="N10259" s="4" t="s">
        <v>22270</v>
      </c>
      <c r="O10259" t="s">
        <v>43293</v>
      </c>
      <c r="P10259" t="s">
        <v>16</v>
      </c>
    </row>
    <row r="10260" spans="1:16" x14ac:dyDescent="0.25">
      <c r="A10260" t="s">
        <v>32174</v>
      </c>
      <c r="B10260" t="s">
        <v>8176</v>
      </c>
      <c r="C10260" t="s">
        <v>33357</v>
      </c>
      <c r="D10260">
        <v>173027</v>
      </c>
      <c r="H10260">
        <v>1000</v>
      </c>
      <c r="I10260">
        <v>50000</v>
      </c>
      <c r="J10260" s="3">
        <v>45343.375</v>
      </c>
      <c r="K10260" s="3">
        <v>45355.458333333336</v>
      </c>
      <c r="L10260" s="3">
        <v>45355.520833333336</v>
      </c>
      <c r="M10260" t="s">
        <v>19213</v>
      </c>
      <c r="N10260" s="4" t="s">
        <v>22270</v>
      </c>
      <c r="O10260" t="s">
        <v>43294</v>
      </c>
      <c r="P10260" t="s">
        <v>16</v>
      </c>
    </row>
    <row r="10261" spans="1:16" x14ac:dyDescent="0.25">
      <c r="A10261" t="s">
        <v>32175</v>
      </c>
      <c r="B10261" t="s">
        <v>10657</v>
      </c>
      <c r="C10261" t="s">
        <v>57</v>
      </c>
      <c r="D10261">
        <v>828129</v>
      </c>
      <c r="G10261">
        <v>443067</v>
      </c>
      <c r="I10261">
        <v>5538</v>
      </c>
      <c r="J10261" s="3">
        <v>45343.208333333336</v>
      </c>
      <c r="K10261" s="3">
        <v>45351.208333333336</v>
      </c>
      <c r="L10261" s="3">
        <v>45352.458333333336</v>
      </c>
      <c r="M10261" t="s">
        <v>21694</v>
      </c>
      <c r="N10261" s="4" t="s">
        <v>22270</v>
      </c>
      <c r="O10261" t="s">
        <v>43295</v>
      </c>
      <c r="P10261" t="s">
        <v>16</v>
      </c>
    </row>
    <row r="10262" spans="1:16" x14ac:dyDescent="0.25">
      <c r="A10262" t="s">
        <v>32176</v>
      </c>
      <c r="B10262" t="s">
        <v>758</v>
      </c>
      <c r="C10262" t="s">
        <v>33587</v>
      </c>
      <c r="D10262">
        <v>682556</v>
      </c>
      <c r="H10262">
        <v>500</v>
      </c>
      <c r="I10262">
        <v>3000</v>
      </c>
      <c r="J10262" s="3">
        <v>45343.4375</v>
      </c>
      <c r="K10262" s="3">
        <v>45357.145833333336</v>
      </c>
      <c r="L10262" s="3">
        <v>45357.1875</v>
      </c>
      <c r="M10262" t="s">
        <v>11793</v>
      </c>
      <c r="N10262" s="4" t="s">
        <v>22270</v>
      </c>
      <c r="O10262" t="s">
        <v>43296</v>
      </c>
      <c r="P10262" t="s">
        <v>16</v>
      </c>
    </row>
    <row r="10263" spans="1:16" x14ac:dyDescent="0.25">
      <c r="A10263" t="s">
        <v>32177</v>
      </c>
      <c r="B10263" t="s">
        <v>8559</v>
      </c>
      <c r="C10263" t="s">
        <v>33019</v>
      </c>
      <c r="D10263">
        <v>141401</v>
      </c>
      <c r="H10263">
        <v>590</v>
      </c>
      <c r="I10263">
        <v>5000</v>
      </c>
      <c r="J10263" s="3">
        <v>45328.166666666664</v>
      </c>
      <c r="K10263" s="3">
        <v>45348.375</v>
      </c>
      <c r="L10263" s="3">
        <v>45348.5</v>
      </c>
      <c r="M10263" t="s">
        <v>19596</v>
      </c>
      <c r="N10263" s="4" t="s">
        <v>22270</v>
      </c>
      <c r="O10263" t="s">
        <v>43297</v>
      </c>
      <c r="P10263" t="s">
        <v>16</v>
      </c>
    </row>
    <row r="10264" spans="1:16" x14ac:dyDescent="0.25">
      <c r="A10264" t="s">
        <v>32178</v>
      </c>
      <c r="B10264" t="s">
        <v>8217</v>
      </c>
      <c r="C10264" t="s">
        <v>33357</v>
      </c>
      <c r="D10264">
        <v>176228</v>
      </c>
      <c r="G10264">
        <v>12302522</v>
      </c>
      <c r="H10264">
        <v>1000</v>
      </c>
      <c r="I10264">
        <v>615126</v>
      </c>
      <c r="J10264" s="3">
        <v>45342.21875</v>
      </c>
      <c r="K10264" s="3">
        <v>45349.208333333336</v>
      </c>
      <c r="L10264" s="3">
        <v>45350.4375</v>
      </c>
      <c r="M10264" t="s">
        <v>19254</v>
      </c>
      <c r="N10264" s="4" t="s">
        <v>22270</v>
      </c>
      <c r="O10264" t="s">
        <v>43298</v>
      </c>
      <c r="P10264" t="s">
        <v>16</v>
      </c>
    </row>
    <row r="10265" spans="1:16" x14ac:dyDescent="0.25">
      <c r="A10265" t="s">
        <v>32179</v>
      </c>
      <c r="B10265" t="s">
        <v>8215</v>
      </c>
      <c r="C10265" t="s">
        <v>33357</v>
      </c>
      <c r="D10265">
        <v>176115</v>
      </c>
      <c r="G10265">
        <v>18832184</v>
      </c>
      <c r="H10265">
        <v>1000</v>
      </c>
      <c r="I10265">
        <v>941609</v>
      </c>
      <c r="J10265" s="3">
        <v>45342.225694444445</v>
      </c>
      <c r="K10265" s="3">
        <v>45349.208333333336</v>
      </c>
      <c r="L10265" s="3">
        <v>45350.4375</v>
      </c>
      <c r="M10265" t="s">
        <v>19252</v>
      </c>
      <c r="N10265" s="4" t="s">
        <v>22270</v>
      </c>
      <c r="O10265" t="s">
        <v>43299</v>
      </c>
      <c r="P10265" t="s">
        <v>16</v>
      </c>
    </row>
    <row r="10266" spans="1:16" x14ac:dyDescent="0.25">
      <c r="A10266" t="s">
        <v>32180</v>
      </c>
      <c r="B10266" t="s">
        <v>8178</v>
      </c>
      <c r="C10266" t="s">
        <v>33357</v>
      </c>
      <c r="D10266">
        <v>173001</v>
      </c>
      <c r="H10266">
        <v>1000</v>
      </c>
      <c r="I10266">
        <v>50000</v>
      </c>
      <c r="J10266" s="3">
        <v>45343.375</v>
      </c>
      <c r="K10266" s="3">
        <v>45355.458333333336</v>
      </c>
      <c r="L10266" s="3">
        <v>45355.520833333336</v>
      </c>
      <c r="M10266" t="s">
        <v>19215</v>
      </c>
      <c r="N10266" s="4" t="s">
        <v>22270</v>
      </c>
      <c r="O10266" t="s">
        <v>43300</v>
      </c>
      <c r="P10266" t="s">
        <v>16</v>
      </c>
    </row>
    <row r="10267" spans="1:16" x14ac:dyDescent="0.25">
      <c r="A10267" t="s">
        <v>32181</v>
      </c>
      <c r="B10267" t="s">
        <v>257</v>
      </c>
      <c r="C10267" t="s">
        <v>33130</v>
      </c>
      <c r="D10267">
        <v>121007</v>
      </c>
      <c r="H10267">
        <v>2000</v>
      </c>
      <c r="I10267">
        <v>300000</v>
      </c>
      <c r="J10267" s="3">
        <v>45343.416666666664</v>
      </c>
      <c r="K10267" s="3">
        <v>45357.041666666664</v>
      </c>
      <c r="L10267" s="3">
        <v>45357.125</v>
      </c>
      <c r="M10267" t="s">
        <v>11292</v>
      </c>
      <c r="N10267" s="4" t="s">
        <v>22270</v>
      </c>
      <c r="O10267" t="s">
        <v>43301</v>
      </c>
      <c r="P10267" t="s">
        <v>16</v>
      </c>
    </row>
    <row r="10268" spans="1:16" x14ac:dyDescent="0.25">
      <c r="A10268" t="s">
        <v>32182</v>
      </c>
      <c r="B10268" t="s">
        <v>250</v>
      </c>
      <c r="C10268" t="s">
        <v>33130</v>
      </c>
      <c r="D10268">
        <v>121007</v>
      </c>
      <c r="G10268">
        <v>7200000</v>
      </c>
      <c r="H10268">
        <v>2000</v>
      </c>
      <c r="I10268">
        <v>300000</v>
      </c>
      <c r="J10268" s="3">
        <v>45343.416666666664</v>
      </c>
      <c r="K10268" s="3">
        <v>45357.041666666664</v>
      </c>
      <c r="L10268" s="3">
        <v>45357.125</v>
      </c>
      <c r="M10268" t="s">
        <v>11285</v>
      </c>
      <c r="N10268" s="4" t="s">
        <v>22270</v>
      </c>
      <c r="O10268" t="s">
        <v>43302</v>
      </c>
      <c r="P10268" t="s">
        <v>16</v>
      </c>
    </row>
    <row r="10269" spans="1:16" x14ac:dyDescent="0.25">
      <c r="A10269" t="s">
        <v>32183</v>
      </c>
      <c r="B10269" t="s">
        <v>243</v>
      </c>
      <c r="C10269" t="s">
        <v>33130</v>
      </c>
      <c r="D10269">
        <v>121007</v>
      </c>
      <c r="H10269">
        <v>2000</v>
      </c>
      <c r="I10269">
        <v>300000</v>
      </c>
      <c r="J10269" s="3">
        <v>45343.416666666664</v>
      </c>
      <c r="K10269" s="3">
        <v>45357.041666666664</v>
      </c>
      <c r="L10269" s="3">
        <v>45357.125</v>
      </c>
      <c r="M10269" t="s">
        <v>11278</v>
      </c>
      <c r="N10269" s="4" t="s">
        <v>22270</v>
      </c>
      <c r="O10269" t="s">
        <v>43303</v>
      </c>
      <c r="P10269" t="s">
        <v>16</v>
      </c>
    </row>
    <row r="10270" spans="1:16" x14ac:dyDescent="0.25">
      <c r="A10270" t="s">
        <v>32184</v>
      </c>
      <c r="B10270" t="s">
        <v>216</v>
      </c>
      <c r="C10270" t="s">
        <v>33130</v>
      </c>
      <c r="D10270">
        <v>134109</v>
      </c>
      <c r="H10270">
        <v>2000</v>
      </c>
      <c r="I10270">
        <v>300000</v>
      </c>
      <c r="J10270" s="3">
        <v>45343.4375</v>
      </c>
      <c r="K10270" s="3">
        <v>45357.041666666664</v>
      </c>
      <c r="L10270" s="3">
        <v>45357.125</v>
      </c>
      <c r="M10270" t="s">
        <v>11251</v>
      </c>
      <c r="N10270" s="4" t="s">
        <v>22270</v>
      </c>
      <c r="O10270" t="s">
        <v>43304</v>
      </c>
      <c r="P10270" t="s">
        <v>16</v>
      </c>
    </row>
    <row r="10271" spans="1:16" x14ac:dyDescent="0.25">
      <c r="A10271" t="s">
        <v>32185</v>
      </c>
      <c r="B10271" t="s">
        <v>217</v>
      </c>
      <c r="C10271" t="s">
        <v>33130</v>
      </c>
      <c r="D10271">
        <v>134109</v>
      </c>
      <c r="H10271">
        <v>2000</v>
      </c>
      <c r="I10271">
        <v>300000</v>
      </c>
      <c r="J10271" s="3">
        <v>45343.4375</v>
      </c>
      <c r="K10271" s="3">
        <v>45357.041666666664</v>
      </c>
      <c r="L10271" s="3">
        <v>45357.125</v>
      </c>
      <c r="M10271" t="s">
        <v>11252</v>
      </c>
      <c r="N10271" s="4" t="s">
        <v>22270</v>
      </c>
      <c r="O10271" t="s">
        <v>43305</v>
      </c>
      <c r="P10271" t="s">
        <v>16</v>
      </c>
    </row>
    <row r="10272" spans="1:16" x14ac:dyDescent="0.25">
      <c r="A10272" t="s">
        <v>32186</v>
      </c>
      <c r="B10272" t="s">
        <v>7127</v>
      </c>
      <c r="C10272" t="s">
        <v>33339</v>
      </c>
      <c r="D10272">
        <v>461331</v>
      </c>
      <c r="G10272">
        <v>570000</v>
      </c>
      <c r="H10272">
        <v>500</v>
      </c>
      <c r="I10272">
        <v>15000</v>
      </c>
      <c r="J10272" s="3">
        <v>45343.041666666664</v>
      </c>
      <c r="K10272" s="3">
        <v>45352.229166666664</v>
      </c>
      <c r="L10272" s="3">
        <v>45355.458333333336</v>
      </c>
      <c r="M10272" t="s">
        <v>18164</v>
      </c>
      <c r="N10272" s="4" t="s">
        <v>22270</v>
      </c>
      <c r="O10272" t="s">
        <v>43306</v>
      </c>
      <c r="P10272" t="s">
        <v>16</v>
      </c>
    </row>
    <row r="10273" spans="1:16" x14ac:dyDescent="0.25">
      <c r="A10273" t="s">
        <v>32187</v>
      </c>
      <c r="B10273" t="s">
        <v>10287</v>
      </c>
      <c r="C10273" t="s">
        <v>33420</v>
      </c>
      <c r="D10273">
        <v>824303</v>
      </c>
      <c r="H10273">
        <v>0</v>
      </c>
      <c r="I10273">
        <v>0</v>
      </c>
      <c r="J10273" s="3">
        <v>45342.25</v>
      </c>
      <c r="K10273" s="3">
        <v>45350.166666666664</v>
      </c>
      <c r="L10273" s="3">
        <v>45351.166666666664</v>
      </c>
      <c r="M10273" t="s">
        <v>21324</v>
      </c>
      <c r="N10273" s="4" t="s">
        <v>22270</v>
      </c>
      <c r="O10273" t="s">
        <v>43307</v>
      </c>
      <c r="P10273" t="s">
        <v>16</v>
      </c>
    </row>
    <row r="10274" spans="1:16" x14ac:dyDescent="0.25">
      <c r="A10274" t="s">
        <v>32188</v>
      </c>
      <c r="B10274" t="s">
        <v>9780</v>
      </c>
      <c r="C10274" t="s">
        <v>33006</v>
      </c>
      <c r="D10274">
        <v>150123</v>
      </c>
      <c r="H10274">
        <v>0</v>
      </c>
      <c r="I10274">
        <v>0</v>
      </c>
      <c r="J10274" s="3">
        <v>45343.375</v>
      </c>
      <c r="K10274" s="3">
        <v>45357.375</v>
      </c>
      <c r="L10274" s="3">
        <v>45358.375</v>
      </c>
      <c r="M10274" t="s">
        <v>20817</v>
      </c>
      <c r="N10274" s="4" t="s">
        <v>22270</v>
      </c>
      <c r="O10274" t="s">
        <v>43308</v>
      </c>
      <c r="P10274" t="s">
        <v>16</v>
      </c>
    </row>
    <row r="10275" spans="1:16" x14ac:dyDescent="0.25">
      <c r="A10275" t="s">
        <v>32189</v>
      </c>
      <c r="B10275" t="s">
        <v>4370</v>
      </c>
      <c r="C10275" t="s">
        <v>32915</v>
      </c>
      <c r="D10275">
        <v>670693</v>
      </c>
      <c r="G10275">
        <v>800873</v>
      </c>
      <c r="H10275">
        <v>1770</v>
      </c>
      <c r="I10275">
        <v>20022</v>
      </c>
      <c r="J10275" s="3">
        <v>45343.416666666664</v>
      </c>
      <c r="K10275" s="3">
        <v>45352.208333333336</v>
      </c>
      <c r="L10275" s="3">
        <v>45353.208333333336</v>
      </c>
      <c r="M10275" t="s">
        <v>15405</v>
      </c>
      <c r="N10275" s="4" t="s">
        <v>22270</v>
      </c>
      <c r="O10275" t="s">
        <v>43309</v>
      </c>
      <c r="P10275" t="s">
        <v>16</v>
      </c>
    </row>
    <row r="10276" spans="1:16" x14ac:dyDescent="0.25">
      <c r="A10276" t="s">
        <v>32190</v>
      </c>
      <c r="B10276" t="s">
        <v>4312</v>
      </c>
      <c r="C10276" t="s">
        <v>32915</v>
      </c>
      <c r="D10276">
        <v>670693</v>
      </c>
      <c r="G10276">
        <v>752505</v>
      </c>
      <c r="H10276">
        <v>1660</v>
      </c>
      <c r="I10276">
        <v>18813</v>
      </c>
      <c r="J10276" s="3">
        <v>45343.416666666664</v>
      </c>
      <c r="K10276" s="3">
        <v>45352.208333333336</v>
      </c>
      <c r="L10276" s="3">
        <v>45353.208333333336</v>
      </c>
      <c r="M10276" t="s">
        <v>15347</v>
      </c>
      <c r="N10276" s="4" t="s">
        <v>22270</v>
      </c>
      <c r="O10276" t="s">
        <v>43310</v>
      </c>
      <c r="P10276" t="s">
        <v>16</v>
      </c>
    </row>
    <row r="10277" spans="1:16" x14ac:dyDescent="0.25">
      <c r="A10277" t="s">
        <v>32191</v>
      </c>
      <c r="B10277" t="s">
        <v>4316</v>
      </c>
      <c r="C10277" t="s">
        <v>32915</v>
      </c>
      <c r="D10277">
        <v>670693</v>
      </c>
      <c r="G10277">
        <v>435206</v>
      </c>
      <c r="H10277">
        <v>960</v>
      </c>
      <c r="I10277">
        <v>10880</v>
      </c>
      <c r="J10277" s="3">
        <v>45343.416666666664</v>
      </c>
      <c r="K10277" s="3">
        <v>45352.208333333336</v>
      </c>
      <c r="L10277" s="3">
        <v>45353.208333333336</v>
      </c>
      <c r="M10277" t="s">
        <v>15351</v>
      </c>
      <c r="N10277" s="4" t="s">
        <v>22270</v>
      </c>
      <c r="O10277" t="s">
        <v>43311</v>
      </c>
      <c r="P10277" t="s">
        <v>16</v>
      </c>
    </row>
    <row r="10278" spans="1:16" x14ac:dyDescent="0.25">
      <c r="A10278" t="s">
        <v>32192</v>
      </c>
      <c r="B10278" t="s">
        <v>4381</v>
      </c>
      <c r="C10278" t="s">
        <v>32915</v>
      </c>
      <c r="D10278">
        <v>670693</v>
      </c>
      <c r="G10278">
        <v>130422</v>
      </c>
      <c r="H10278">
        <v>555</v>
      </c>
      <c r="I10278">
        <v>3261</v>
      </c>
      <c r="J10278" s="3">
        <v>45343.416666666664</v>
      </c>
      <c r="K10278" s="3">
        <v>45352.208333333336</v>
      </c>
      <c r="L10278" s="3">
        <v>45353.208333333336</v>
      </c>
      <c r="M10278" t="s">
        <v>15416</v>
      </c>
      <c r="N10278" s="4" t="s">
        <v>22270</v>
      </c>
      <c r="O10278" t="s">
        <v>43312</v>
      </c>
      <c r="P10278" t="s">
        <v>16</v>
      </c>
    </row>
    <row r="10279" spans="1:16" x14ac:dyDescent="0.25">
      <c r="A10279" t="s">
        <v>32193</v>
      </c>
      <c r="B10279" t="s">
        <v>4447</v>
      </c>
      <c r="C10279" t="s">
        <v>32915</v>
      </c>
      <c r="D10279">
        <v>670693</v>
      </c>
      <c r="G10279">
        <v>387143</v>
      </c>
      <c r="H10279">
        <v>855</v>
      </c>
      <c r="I10279">
        <v>9679</v>
      </c>
      <c r="J10279" s="3">
        <v>45343.416666666664</v>
      </c>
      <c r="K10279" s="3">
        <v>45352.208333333336</v>
      </c>
      <c r="L10279" s="3">
        <v>45353.208333333336</v>
      </c>
      <c r="M10279" t="s">
        <v>15482</v>
      </c>
      <c r="N10279" s="4" t="s">
        <v>22270</v>
      </c>
      <c r="O10279" t="s">
        <v>43313</v>
      </c>
      <c r="P10279" t="s">
        <v>16</v>
      </c>
    </row>
    <row r="10280" spans="1:16" x14ac:dyDescent="0.25">
      <c r="A10280" t="s">
        <v>32194</v>
      </c>
      <c r="B10280" t="s">
        <v>4374</v>
      </c>
      <c r="C10280" t="s">
        <v>32915</v>
      </c>
      <c r="D10280">
        <v>670693</v>
      </c>
      <c r="G10280">
        <v>370717</v>
      </c>
      <c r="H10280">
        <v>820</v>
      </c>
      <c r="I10280">
        <v>9268</v>
      </c>
      <c r="J10280" s="3">
        <v>45343.416666666664</v>
      </c>
      <c r="K10280" s="3">
        <v>45352.208333333336</v>
      </c>
      <c r="L10280" s="3">
        <v>45353.208333333336</v>
      </c>
      <c r="M10280" t="s">
        <v>15409</v>
      </c>
      <c r="N10280" s="4" t="s">
        <v>22270</v>
      </c>
      <c r="O10280" t="s">
        <v>43314</v>
      </c>
      <c r="P10280" t="s">
        <v>16</v>
      </c>
    </row>
    <row r="10281" spans="1:16" x14ac:dyDescent="0.25">
      <c r="A10281" t="s">
        <v>32195</v>
      </c>
      <c r="B10281" t="s">
        <v>4439</v>
      </c>
      <c r="C10281" t="s">
        <v>32915</v>
      </c>
      <c r="D10281">
        <v>670693</v>
      </c>
      <c r="G10281">
        <v>177571</v>
      </c>
      <c r="H10281">
        <v>555</v>
      </c>
      <c r="I10281">
        <v>4439</v>
      </c>
      <c r="J10281" s="3">
        <v>45343.416666666664</v>
      </c>
      <c r="K10281" s="3">
        <v>45352.208333333336</v>
      </c>
      <c r="L10281" s="3">
        <v>45353.208333333336</v>
      </c>
      <c r="M10281" t="s">
        <v>15474</v>
      </c>
      <c r="N10281" s="4" t="s">
        <v>22270</v>
      </c>
      <c r="O10281" t="s">
        <v>43315</v>
      </c>
      <c r="P10281" t="s">
        <v>16</v>
      </c>
    </row>
    <row r="10282" spans="1:16" x14ac:dyDescent="0.25">
      <c r="A10282" t="s">
        <v>32196</v>
      </c>
      <c r="B10282" t="s">
        <v>4425</v>
      </c>
      <c r="C10282" t="s">
        <v>32915</v>
      </c>
      <c r="D10282">
        <v>670693</v>
      </c>
      <c r="G10282">
        <v>419396</v>
      </c>
      <c r="H10282">
        <v>925</v>
      </c>
      <c r="I10282">
        <v>10485</v>
      </c>
      <c r="J10282" s="3">
        <v>45343.416666666664</v>
      </c>
      <c r="K10282" s="3">
        <v>45352.208333333336</v>
      </c>
      <c r="L10282" s="3">
        <v>45353.208333333336</v>
      </c>
      <c r="M10282" t="s">
        <v>15460</v>
      </c>
      <c r="N10282" s="4" t="s">
        <v>22270</v>
      </c>
      <c r="O10282" t="s">
        <v>43316</v>
      </c>
      <c r="P10282" t="s">
        <v>16</v>
      </c>
    </row>
    <row r="10283" spans="1:16" x14ac:dyDescent="0.25">
      <c r="A10283" t="s">
        <v>32197</v>
      </c>
      <c r="B10283" t="s">
        <v>4409</v>
      </c>
      <c r="C10283" t="s">
        <v>32915</v>
      </c>
      <c r="D10283">
        <v>670693</v>
      </c>
      <c r="G10283">
        <v>421088</v>
      </c>
      <c r="H10283">
        <v>930</v>
      </c>
      <c r="I10283">
        <v>10527</v>
      </c>
      <c r="J10283" s="3">
        <v>45343.416666666664</v>
      </c>
      <c r="K10283" s="3">
        <v>45352.208333333336</v>
      </c>
      <c r="L10283" s="3">
        <v>45353.208333333336</v>
      </c>
      <c r="M10283" t="s">
        <v>15444</v>
      </c>
      <c r="N10283" s="4" t="s">
        <v>22270</v>
      </c>
      <c r="O10283" t="s">
        <v>43317</v>
      </c>
      <c r="P10283" t="s">
        <v>16</v>
      </c>
    </row>
    <row r="10284" spans="1:16" x14ac:dyDescent="0.25">
      <c r="A10284" t="s">
        <v>32198</v>
      </c>
      <c r="B10284" t="s">
        <v>5371</v>
      </c>
      <c r="C10284" t="s">
        <v>32911</v>
      </c>
      <c r="D10284">
        <v>281001</v>
      </c>
      <c r="G10284">
        <v>13308</v>
      </c>
      <c r="H10284">
        <v>40000</v>
      </c>
      <c r="I10284">
        <v>42600</v>
      </c>
      <c r="J10284" s="3">
        <v>45343.458333333336</v>
      </c>
      <c r="K10284" s="3">
        <v>45350.208333333336</v>
      </c>
      <c r="L10284" s="3">
        <v>45351.458333333336</v>
      </c>
      <c r="M10284" t="s">
        <v>16408</v>
      </c>
      <c r="N10284" s="4" t="s">
        <v>22270</v>
      </c>
      <c r="O10284" t="s">
        <v>43318</v>
      </c>
      <c r="P10284" t="s">
        <v>16</v>
      </c>
    </row>
    <row r="10285" spans="1:16" x14ac:dyDescent="0.25">
      <c r="A10285" t="s">
        <v>32199</v>
      </c>
      <c r="B10285" t="s">
        <v>10007</v>
      </c>
      <c r="C10285" t="s">
        <v>32970</v>
      </c>
      <c r="D10285">
        <v>180020</v>
      </c>
      <c r="H10285">
        <v>10000</v>
      </c>
      <c r="I10285">
        <v>100000</v>
      </c>
      <c r="J10285" s="3">
        <v>45224.1875</v>
      </c>
      <c r="K10285" s="3">
        <v>45351.166666666664</v>
      </c>
      <c r="L10285" s="3">
        <v>45352.458333333336</v>
      </c>
      <c r="M10285" t="s">
        <v>21044</v>
      </c>
      <c r="N10285" s="4" t="s">
        <v>22270</v>
      </c>
      <c r="O10285" t="s">
        <v>43319</v>
      </c>
      <c r="P10285" t="s">
        <v>16</v>
      </c>
    </row>
    <row r="10286" spans="1:16" x14ac:dyDescent="0.25">
      <c r="A10286" t="s">
        <v>32200</v>
      </c>
      <c r="B10286" t="s">
        <v>10708</v>
      </c>
      <c r="C10286" t="s">
        <v>33025</v>
      </c>
      <c r="D10286">
        <v>469440</v>
      </c>
      <c r="H10286">
        <v>0</v>
      </c>
      <c r="I10286">
        <v>5000000</v>
      </c>
      <c r="J10286" s="3">
        <v>45332.458333333336</v>
      </c>
      <c r="K10286" s="3">
        <v>45348.041666666664</v>
      </c>
      <c r="L10286" s="3">
        <v>45348.208333333336</v>
      </c>
      <c r="M10286" t="s">
        <v>21745</v>
      </c>
      <c r="N10286" s="4" t="s">
        <v>22270</v>
      </c>
      <c r="O10286" t="s">
        <v>43320</v>
      </c>
      <c r="P10286" t="s">
        <v>16</v>
      </c>
    </row>
    <row r="10287" spans="1:16" x14ac:dyDescent="0.25">
      <c r="A10287" t="s">
        <v>32201</v>
      </c>
      <c r="B10287" t="s">
        <v>6659</v>
      </c>
      <c r="C10287" t="s">
        <v>33100</v>
      </c>
      <c r="D10287">
        <v>628004</v>
      </c>
      <c r="H10287">
        <v>0</v>
      </c>
      <c r="I10287">
        <v>2300</v>
      </c>
      <c r="J10287" s="3">
        <v>45328.083333333336</v>
      </c>
      <c r="K10287" s="3">
        <v>45348.083333333336</v>
      </c>
      <c r="L10287" s="3">
        <v>45349.083333333336</v>
      </c>
      <c r="M10287" t="s">
        <v>17696</v>
      </c>
      <c r="N10287" s="4" t="s">
        <v>22270</v>
      </c>
      <c r="O10287" t="s">
        <v>43321</v>
      </c>
      <c r="P10287" t="s">
        <v>16</v>
      </c>
    </row>
    <row r="10288" spans="1:16" x14ac:dyDescent="0.25">
      <c r="A10288" t="s">
        <v>32202</v>
      </c>
      <c r="B10288" t="s">
        <v>8743</v>
      </c>
      <c r="C10288" t="s">
        <v>23</v>
      </c>
      <c r="D10288">
        <v>110017</v>
      </c>
      <c r="G10288">
        <v>11825212</v>
      </c>
      <c r="H10288">
        <v>0</v>
      </c>
      <c r="I10288">
        <v>236504</v>
      </c>
      <c r="J10288" s="3">
        <v>45343.166666666664</v>
      </c>
      <c r="K10288" s="3">
        <v>45349.125</v>
      </c>
      <c r="L10288" s="3">
        <v>45350.145833333336</v>
      </c>
      <c r="M10288" t="s">
        <v>19780</v>
      </c>
      <c r="N10288" s="4" t="s">
        <v>22270</v>
      </c>
      <c r="O10288" t="s">
        <v>35037</v>
      </c>
      <c r="P10288" t="s">
        <v>16</v>
      </c>
    </row>
    <row r="10289" spans="1:16" x14ac:dyDescent="0.25">
      <c r="A10289" t="s">
        <v>32203</v>
      </c>
      <c r="B10289" t="s">
        <v>6261</v>
      </c>
      <c r="C10289" t="s">
        <v>33098</v>
      </c>
      <c r="D10289">
        <v>607203</v>
      </c>
      <c r="H10289">
        <v>0</v>
      </c>
      <c r="I10289">
        <v>24830</v>
      </c>
      <c r="J10289" s="3">
        <v>45343.5</v>
      </c>
      <c r="K10289" s="3">
        <v>45350.125</v>
      </c>
      <c r="L10289" s="3">
        <v>45350.208333333336</v>
      </c>
      <c r="M10289" t="s">
        <v>17298</v>
      </c>
      <c r="N10289" s="4" t="s">
        <v>22270</v>
      </c>
      <c r="O10289" t="s">
        <v>43322</v>
      </c>
      <c r="P10289" t="s">
        <v>16</v>
      </c>
    </row>
    <row r="10290" spans="1:16" x14ac:dyDescent="0.25">
      <c r="A10290" t="s">
        <v>32204</v>
      </c>
      <c r="B10290" t="s">
        <v>9450</v>
      </c>
      <c r="C10290" t="s">
        <v>51</v>
      </c>
      <c r="D10290">
        <v>313801</v>
      </c>
      <c r="G10290">
        <v>2000000</v>
      </c>
      <c r="H10290">
        <v>1000</v>
      </c>
      <c r="I10290">
        <v>40000</v>
      </c>
      <c r="J10290" s="3">
        <v>45343.125</v>
      </c>
      <c r="K10290" s="3">
        <v>45350.25</v>
      </c>
      <c r="L10290" s="3">
        <v>45351.125</v>
      </c>
      <c r="M10290" t="s">
        <v>20487</v>
      </c>
      <c r="N10290" s="4" t="s">
        <v>22270</v>
      </c>
      <c r="O10290" t="s">
        <v>43323</v>
      </c>
      <c r="P10290" t="s">
        <v>16</v>
      </c>
    </row>
    <row r="10291" spans="1:16" x14ac:dyDescent="0.25">
      <c r="A10291" t="s">
        <v>32205</v>
      </c>
      <c r="B10291" t="s">
        <v>6028</v>
      </c>
      <c r="C10291" t="s">
        <v>32965</v>
      </c>
      <c r="D10291">
        <v>273201</v>
      </c>
      <c r="G10291">
        <v>390000</v>
      </c>
      <c r="H10291">
        <v>920</v>
      </c>
      <c r="I10291">
        <v>7800</v>
      </c>
      <c r="J10291" s="3">
        <v>45343.288194444445</v>
      </c>
      <c r="K10291" s="3">
        <v>45352.416666666664</v>
      </c>
      <c r="L10291" s="3">
        <v>45352.4375</v>
      </c>
      <c r="M10291" t="s">
        <v>17065</v>
      </c>
      <c r="N10291" s="4" t="s">
        <v>22270</v>
      </c>
      <c r="O10291" t="s">
        <v>43324</v>
      </c>
      <c r="P10291" t="s">
        <v>16</v>
      </c>
    </row>
    <row r="10292" spans="1:16" x14ac:dyDescent="0.25">
      <c r="A10292" t="s">
        <v>32206</v>
      </c>
      <c r="B10292" t="s">
        <v>3211</v>
      </c>
      <c r="C10292" t="s">
        <v>33093</v>
      </c>
      <c r="D10292">
        <v>415112</v>
      </c>
      <c r="G10292">
        <v>4968540</v>
      </c>
      <c r="H10292">
        <v>590</v>
      </c>
      <c r="I10292">
        <v>552060</v>
      </c>
      <c r="J10292" s="3">
        <v>45343.487500000003</v>
      </c>
      <c r="K10292" s="3">
        <v>45363.125</v>
      </c>
      <c r="L10292" s="3">
        <v>45365.458333333336</v>
      </c>
      <c r="M10292" t="s">
        <v>14246</v>
      </c>
      <c r="N10292" s="4" t="s">
        <v>22270</v>
      </c>
      <c r="O10292" t="s">
        <v>43325</v>
      </c>
      <c r="P10292" t="s">
        <v>16</v>
      </c>
    </row>
    <row r="10293" spans="1:16" x14ac:dyDescent="0.25">
      <c r="A10293" t="s">
        <v>32207</v>
      </c>
      <c r="B10293" t="s">
        <v>3068</v>
      </c>
      <c r="C10293" t="s">
        <v>33093</v>
      </c>
      <c r="D10293">
        <v>412801</v>
      </c>
      <c r="G10293">
        <v>3139668</v>
      </c>
      <c r="H10293">
        <v>590</v>
      </c>
      <c r="I10293">
        <v>348852</v>
      </c>
      <c r="J10293" s="3">
        <v>45343.460416666669</v>
      </c>
      <c r="K10293" s="3">
        <v>45363.125</v>
      </c>
      <c r="L10293" s="3">
        <v>45365.458333333336</v>
      </c>
      <c r="M10293" t="s">
        <v>14103</v>
      </c>
      <c r="N10293" s="4" t="s">
        <v>22270</v>
      </c>
      <c r="O10293" t="s">
        <v>43326</v>
      </c>
      <c r="P10293" t="s">
        <v>16</v>
      </c>
    </row>
    <row r="10294" spans="1:16" x14ac:dyDescent="0.25">
      <c r="A10294" t="s">
        <v>32208</v>
      </c>
      <c r="B10294" t="s">
        <v>4812</v>
      </c>
      <c r="C10294" t="s">
        <v>32951</v>
      </c>
      <c r="D10294">
        <v>695033</v>
      </c>
      <c r="H10294">
        <v>965</v>
      </c>
      <c r="I10294">
        <v>10913</v>
      </c>
      <c r="J10294" s="3">
        <v>45341.375</v>
      </c>
      <c r="K10294" s="3">
        <v>45346.125</v>
      </c>
      <c r="L10294" s="3">
        <v>45348.145833333336</v>
      </c>
      <c r="M10294" t="s">
        <v>15847</v>
      </c>
      <c r="N10294" s="4" t="s">
        <v>22270</v>
      </c>
      <c r="O10294" t="s">
        <v>43327</v>
      </c>
      <c r="P10294" t="s">
        <v>16</v>
      </c>
    </row>
    <row r="10295" spans="1:16" x14ac:dyDescent="0.25">
      <c r="A10295" t="s">
        <v>32209</v>
      </c>
      <c r="B10295" t="s">
        <v>3001</v>
      </c>
      <c r="C10295" t="s">
        <v>32922</v>
      </c>
      <c r="D10295">
        <v>742159</v>
      </c>
      <c r="H10295">
        <v>500</v>
      </c>
      <c r="I10295">
        <v>7000</v>
      </c>
      <c r="J10295" s="3">
        <v>45343.5</v>
      </c>
      <c r="K10295" s="3">
        <v>45351.25</v>
      </c>
      <c r="L10295" s="3">
        <v>45355.083333333336</v>
      </c>
      <c r="M10295" t="s">
        <v>14036</v>
      </c>
      <c r="N10295" s="4" t="s">
        <v>22270</v>
      </c>
      <c r="O10295" t="s">
        <v>43328</v>
      </c>
      <c r="P10295" t="s">
        <v>16</v>
      </c>
    </row>
    <row r="10296" spans="1:16" x14ac:dyDescent="0.25">
      <c r="A10296" t="s">
        <v>32210</v>
      </c>
      <c r="B10296" t="s">
        <v>3015</v>
      </c>
      <c r="C10296" t="s">
        <v>32922</v>
      </c>
      <c r="D10296">
        <v>742159</v>
      </c>
      <c r="H10296">
        <v>500</v>
      </c>
      <c r="I10296">
        <v>3870</v>
      </c>
      <c r="J10296" s="3">
        <v>45343.5</v>
      </c>
      <c r="K10296" s="3">
        <v>45351.25</v>
      </c>
      <c r="L10296" s="3">
        <v>45355.083333333336</v>
      </c>
      <c r="M10296" t="s">
        <v>14050</v>
      </c>
      <c r="N10296" s="4" t="s">
        <v>22270</v>
      </c>
      <c r="O10296" t="s">
        <v>43329</v>
      </c>
      <c r="P10296" t="s">
        <v>16</v>
      </c>
    </row>
    <row r="10297" spans="1:16" x14ac:dyDescent="0.25">
      <c r="A10297" t="s">
        <v>32211</v>
      </c>
      <c r="B10297" t="s">
        <v>5196</v>
      </c>
      <c r="C10297" t="s">
        <v>32915</v>
      </c>
      <c r="D10297">
        <v>671315</v>
      </c>
      <c r="G10297">
        <v>1261822</v>
      </c>
      <c r="H10297">
        <v>2500</v>
      </c>
      <c r="I10297">
        <v>31550</v>
      </c>
      <c r="J10297" s="3">
        <v>45343.208333333336</v>
      </c>
      <c r="K10297" s="3">
        <v>45350.208333333336</v>
      </c>
      <c r="L10297" s="3">
        <v>45352.125</v>
      </c>
      <c r="M10297" t="s">
        <v>16231</v>
      </c>
      <c r="N10297" s="4" t="s">
        <v>22270</v>
      </c>
      <c r="O10297" t="s">
        <v>43330</v>
      </c>
      <c r="P10297" t="s">
        <v>16</v>
      </c>
    </row>
    <row r="10298" spans="1:16" x14ac:dyDescent="0.25">
      <c r="A10298" t="s">
        <v>32212</v>
      </c>
      <c r="B10298" t="s">
        <v>3020</v>
      </c>
      <c r="C10298" t="s">
        <v>32912</v>
      </c>
      <c r="D10298">
        <v>712258</v>
      </c>
      <c r="G10298">
        <v>438672</v>
      </c>
      <c r="H10298">
        <v>0</v>
      </c>
      <c r="I10298">
        <v>8773</v>
      </c>
      <c r="J10298" s="3">
        <v>45343.5</v>
      </c>
      <c r="K10298" s="3">
        <v>45351.125</v>
      </c>
      <c r="L10298" s="3">
        <v>45355.416666666664</v>
      </c>
      <c r="M10298" t="s">
        <v>14055</v>
      </c>
      <c r="N10298" s="4" t="s">
        <v>22270</v>
      </c>
      <c r="O10298" t="s">
        <v>43331</v>
      </c>
      <c r="P10298" t="s">
        <v>16</v>
      </c>
    </row>
    <row r="10299" spans="1:16" x14ac:dyDescent="0.25">
      <c r="A10299" t="s">
        <v>32213</v>
      </c>
      <c r="B10299" t="s">
        <v>10000</v>
      </c>
      <c r="C10299" t="s">
        <v>32970</v>
      </c>
      <c r="D10299">
        <v>180020</v>
      </c>
      <c r="H10299">
        <v>10000</v>
      </c>
      <c r="I10299">
        <v>100000</v>
      </c>
      <c r="J10299" s="3">
        <v>45224.270833333336</v>
      </c>
      <c r="K10299" s="3">
        <v>45351.166666666664</v>
      </c>
      <c r="L10299" s="3">
        <v>45352.458333333336</v>
      </c>
      <c r="M10299" t="s">
        <v>21037</v>
      </c>
      <c r="N10299" s="4" t="s">
        <v>22270</v>
      </c>
      <c r="O10299" t="s">
        <v>43332</v>
      </c>
      <c r="P10299" t="s">
        <v>16</v>
      </c>
    </row>
    <row r="10300" spans="1:16" x14ac:dyDescent="0.25">
      <c r="A10300" t="s">
        <v>32214</v>
      </c>
      <c r="B10300" t="s">
        <v>9999</v>
      </c>
      <c r="C10300" t="s">
        <v>32970</v>
      </c>
      <c r="D10300">
        <v>180020</v>
      </c>
      <c r="H10300">
        <v>10000</v>
      </c>
      <c r="I10300">
        <v>100000</v>
      </c>
      <c r="J10300" s="3">
        <v>45224.270833333336</v>
      </c>
      <c r="K10300" s="3">
        <v>45351.166666666664</v>
      </c>
      <c r="L10300" s="3">
        <v>45352.458333333336</v>
      </c>
      <c r="M10300" t="s">
        <v>21036</v>
      </c>
      <c r="N10300" s="4" t="s">
        <v>22270</v>
      </c>
      <c r="O10300" t="s">
        <v>43333</v>
      </c>
      <c r="P10300" t="s">
        <v>16</v>
      </c>
    </row>
    <row r="10301" spans="1:16" x14ac:dyDescent="0.25">
      <c r="A10301" t="s">
        <v>32215</v>
      </c>
      <c r="B10301" t="s">
        <v>468</v>
      </c>
      <c r="C10301" t="s">
        <v>32980</v>
      </c>
      <c r="D10301">
        <v>123302</v>
      </c>
      <c r="G10301">
        <v>262947</v>
      </c>
      <c r="H10301">
        <v>500</v>
      </c>
      <c r="I10301">
        <v>5259</v>
      </c>
      <c r="J10301" s="3">
        <v>45343.25</v>
      </c>
      <c r="K10301" s="3">
        <v>45348.25</v>
      </c>
      <c r="L10301" s="3">
        <v>45349.458333333336</v>
      </c>
      <c r="M10301" t="s">
        <v>11503</v>
      </c>
      <c r="N10301" s="4" t="s">
        <v>22270</v>
      </c>
      <c r="O10301" t="s">
        <v>43334</v>
      </c>
      <c r="P10301" t="s">
        <v>16</v>
      </c>
    </row>
    <row r="10302" spans="1:16" x14ac:dyDescent="0.25">
      <c r="A10302" t="s">
        <v>32216</v>
      </c>
      <c r="B10302" t="s">
        <v>10145</v>
      </c>
      <c r="C10302" t="s">
        <v>33198</v>
      </c>
      <c r="D10302">
        <v>262523</v>
      </c>
      <c r="H10302">
        <v>4720</v>
      </c>
      <c r="I10302">
        <v>179900</v>
      </c>
      <c r="J10302" s="3">
        <v>45342.25</v>
      </c>
      <c r="K10302" s="3">
        <v>45356.458333333336</v>
      </c>
      <c r="L10302" s="3">
        <v>45356.520833333336</v>
      </c>
      <c r="M10302" t="s">
        <v>21182</v>
      </c>
      <c r="N10302" s="4" t="s">
        <v>22270</v>
      </c>
      <c r="O10302" t="s">
        <v>43335</v>
      </c>
      <c r="P10302" t="s">
        <v>16</v>
      </c>
    </row>
    <row r="10303" spans="1:16" x14ac:dyDescent="0.25">
      <c r="A10303" t="s">
        <v>32217</v>
      </c>
      <c r="B10303" t="s">
        <v>5729</v>
      </c>
      <c r="C10303" t="s">
        <v>33322</v>
      </c>
      <c r="D10303">
        <v>224001</v>
      </c>
      <c r="G10303">
        <v>1683000</v>
      </c>
      <c r="H10303">
        <v>854</v>
      </c>
      <c r="I10303">
        <v>34000</v>
      </c>
      <c r="J10303" s="3">
        <v>45343.375</v>
      </c>
      <c r="K10303" s="3">
        <v>45348.5</v>
      </c>
      <c r="L10303" s="3">
        <v>45348.125</v>
      </c>
      <c r="M10303" t="s">
        <v>16766</v>
      </c>
      <c r="N10303" s="4" t="s">
        <v>22270</v>
      </c>
      <c r="O10303" t="s">
        <v>43336</v>
      </c>
      <c r="P10303" t="s">
        <v>16</v>
      </c>
    </row>
    <row r="10304" spans="1:16" x14ac:dyDescent="0.25">
      <c r="A10304" t="s">
        <v>32218</v>
      </c>
      <c r="B10304" t="s">
        <v>3033</v>
      </c>
      <c r="C10304" t="s">
        <v>33017</v>
      </c>
      <c r="D10304">
        <v>400603</v>
      </c>
      <c r="G10304">
        <v>2061400</v>
      </c>
      <c r="H10304">
        <v>590</v>
      </c>
      <c r="I10304">
        <v>20700</v>
      </c>
      <c r="J10304" s="3">
        <v>45343.4375</v>
      </c>
      <c r="K10304" s="3">
        <v>45349.166666666664</v>
      </c>
      <c r="L10304" s="3">
        <v>45351.166666666664</v>
      </c>
      <c r="M10304" t="s">
        <v>14068</v>
      </c>
      <c r="N10304" s="4" t="s">
        <v>22270</v>
      </c>
      <c r="O10304" t="s">
        <v>43337</v>
      </c>
      <c r="P10304" t="s">
        <v>16</v>
      </c>
    </row>
    <row r="10305" spans="1:16" x14ac:dyDescent="0.25">
      <c r="A10305" t="s">
        <v>32219</v>
      </c>
      <c r="B10305" t="s">
        <v>3234</v>
      </c>
      <c r="C10305" t="s">
        <v>33017</v>
      </c>
      <c r="D10305">
        <v>400603</v>
      </c>
      <c r="G10305">
        <v>2046000</v>
      </c>
      <c r="H10305">
        <v>590</v>
      </c>
      <c r="I10305">
        <v>20500</v>
      </c>
      <c r="J10305" s="3">
        <v>45343.444444444445</v>
      </c>
      <c r="K10305" s="3">
        <v>45349.166666666664</v>
      </c>
      <c r="L10305" s="3">
        <v>45351.166666666664</v>
      </c>
      <c r="M10305" t="s">
        <v>14269</v>
      </c>
      <c r="N10305" s="4" t="s">
        <v>22270</v>
      </c>
      <c r="O10305" t="s">
        <v>43338</v>
      </c>
      <c r="P10305" t="s">
        <v>16</v>
      </c>
    </row>
    <row r="10306" spans="1:16" x14ac:dyDescent="0.25">
      <c r="A10306" t="s">
        <v>32220</v>
      </c>
      <c r="B10306" t="s">
        <v>3024</v>
      </c>
      <c r="C10306" t="s">
        <v>33017</v>
      </c>
      <c r="D10306">
        <v>400603</v>
      </c>
      <c r="G10306">
        <v>2061600</v>
      </c>
      <c r="H10306">
        <v>590</v>
      </c>
      <c r="I10306">
        <v>20700</v>
      </c>
      <c r="J10306" s="3">
        <v>45343.447916666664</v>
      </c>
      <c r="K10306" s="3">
        <v>45349.166666666664</v>
      </c>
      <c r="L10306" s="3">
        <v>45351.166666666664</v>
      </c>
      <c r="M10306" t="s">
        <v>14059</v>
      </c>
      <c r="N10306" s="4" t="s">
        <v>22270</v>
      </c>
      <c r="O10306" t="s">
        <v>43339</v>
      </c>
      <c r="P10306" t="s">
        <v>16</v>
      </c>
    </row>
    <row r="10307" spans="1:16" x14ac:dyDescent="0.25">
      <c r="A10307" t="s">
        <v>32220</v>
      </c>
      <c r="B10307" t="s">
        <v>3139</v>
      </c>
      <c r="C10307" t="s">
        <v>33017</v>
      </c>
      <c r="D10307">
        <v>400603</v>
      </c>
      <c r="G10307">
        <v>2066600</v>
      </c>
      <c r="H10307">
        <v>590</v>
      </c>
      <c r="I10307">
        <v>20700</v>
      </c>
      <c r="J10307" s="3">
        <v>45343.458333333336</v>
      </c>
      <c r="K10307" s="3">
        <v>45349.166666666664</v>
      </c>
      <c r="L10307" s="3">
        <v>45351.166666666664</v>
      </c>
      <c r="M10307" t="s">
        <v>14174</v>
      </c>
      <c r="N10307" s="4" t="s">
        <v>22270</v>
      </c>
      <c r="O10307" t="s">
        <v>43340</v>
      </c>
      <c r="P10307" t="s">
        <v>16</v>
      </c>
    </row>
    <row r="10308" spans="1:16" x14ac:dyDescent="0.25">
      <c r="A10308" t="s">
        <v>32221</v>
      </c>
      <c r="B10308" t="s">
        <v>7542</v>
      </c>
      <c r="C10308" t="s">
        <v>33089</v>
      </c>
      <c r="D10308">
        <v>757025</v>
      </c>
      <c r="G10308">
        <v>2295780838</v>
      </c>
      <c r="H10308">
        <v>10000</v>
      </c>
      <c r="I10308">
        <v>22957900</v>
      </c>
      <c r="J10308" s="3">
        <v>45342.520833333336</v>
      </c>
      <c r="K10308" s="3">
        <v>45386.208333333336</v>
      </c>
      <c r="L10308" s="3">
        <v>45390.458333333336</v>
      </c>
      <c r="M10308" t="s">
        <v>18579</v>
      </c>
      <c r="N10308" s="4" t="s">
        <v>22270</v>
      </c>
      <c r="O10308" t="s">
        <v>43341</v>
      </c>
      <c r="P10308" t="s">
        <v>16</v>
      </c>
    </row>
    <row r="10309" spans="1:16" x14ac:dyDescent="0.25">
      <c r="A10309" t="s">
        <v>32222</v>
      </c>
      <c r="B10309" t="s">
        <v>3369</v>
      </c>
      <c r="C10309" t="s">
        <v>33017</v>
      </c>
      <c r="D10309">
        <v>400603</v>
      </c>
      <c r="G10309">
        <v>836900</v>
      </c>
      <c r="H10309">
        <v>590</v>
      </c>
      <c r="I10309">
        <v>8400</v>
      </c>
      <c r="J10309" s="3">
        <v>45343.416666666664</v>
      </c>
      <c r="K10309" s="3">
        <v>45349.518750000003</v>
      </c>
      <c r="L10309" s="3">
        <v>45350.166666666664</v>
      </c>
      <c r="M10309" t="s">
        <v>14404</v>
      </c>
      <c r="N10309" s="4" t="s">
        <v>22270</v>
      </c>
      <c r="O10309" t="s">
        <v>43342</v>
      </c>
      <c r="P10309" t="s">
        <v>16</v>
      </c>
    </row>
    <row r="10310" spans="1:16" x14ac:dyDescent="0.25">
      <c r="A10310" t="s">
        <v>32223</v>
      </c>
      <c r="B10310" t="s">
        <v>3165</v>
      </c>
      <c r="C10310" t="s">
        <v>35</v>
      </c>
      <c r="D10310">
        <v>414102</v>
      </c>
      <c r="G10310">
        <v>6511273</v>
      </c>
      <c r="H10310">
        <v>5000</v>
      </c>
      <c r="I10310">
        <v>65112</v>
      </c>
      <c r="J10310" s="3">
        <v>45343.458333333336</v>
      </c>
      <c r="K10310" s="3">
        <v>45350.25</v>
      </c>
      <c r="L10310" s="3">
        <v>45351.25</v>
      </c>
      <c r="M10310" t="s">
        <v>14200</v>
      </c>
      <c r="N10310" s="4" t="s">
        <v>22270</v>
      </c>
      <c r="O10310" t="s">
        <v>43343</v>
      </c>
      <c r="P10310" t="s">
        <v>16</v>
      </c>
    </row>
    <row r="10311" spans="1:16" x14ac:dyDescent="0.25">
      <c r="A10311" t="s">
        <v>32224</v>
      </c>
      <c r="B10311" t="s">
        <v>6092</v>
      </c>
      <c r="C10311" t="s">
        <v>32999</v>
      </c>
      <c r="D10311">
        <v>246701</v>
      </c>
      <c r="G10311">
        <v>1677858</v>
      </c>
      <c r="H10311">
        <v>1298</v>
      </c>
      <c r="I10311">
        <v>34000</v>
      </c>
      <c r="J10311" s="3">
        <v>45343.25</v>
      </c>
      <c r="K10311" s="3">
        <v>45350.416666666664</v>
      </c>
      <c r="L10311" s="3">
        <v>45350.458333333336</v>
      </c>
      <c r="M10311" t="s">
        <v>17129</v>
      </c>
      <c r="N10311" s="4" t="s">
        <v>22270</v>
      </c>
      <c r="O10311" t="s">
        <v>43344</v>
      </c>
      <c r="P10311" t="s">
        <v>16</v>
      </c>
    </row>
    <row r="10312" spans="1:16" x14ac:dyDescent="0.25">
      <c r="A10312" t="s">
        <v>32225</v>
      </c>
      <c r="B10312" t="s">
        <v>5750</v>
      </c>
      <c r="C10312" t="s">
        <v>32999</v>
      </c>
      <c r="D10312">
        <v>246701</v>
      </c>
      <c r="G10312">
        <v>1675386</v>
      </c>
      <c r="H10312">
        <v>1298</v>
      </c>
      <c r="I10312">
        <v>34000</v>
      </c>
      <c r="J10312" s="3">
        <v>45343.375</v>
      </c>
      <c r="K10312" s="3">
        <v>45350.416666666664</v>
      </c>
      <c r="L10312" s="3">
        <v>45350.458333333336</v>
      </c>
      <c r="M10312" t="s">
        <v>16787</v>
      </c>
      <c r="N10312" s="4" t="s">
        <v>22270</v>
      </c>
      <c r="O10312" t="s">
        <v>43345</v>
      </c>
      <c r="P10312" t="s">
        <v>16</v>
      </c>
    </row>
    <row r="10313" spans="1:16" x14ac:dyDescent="0.25">
      <c r="A10313" t="s">
        <v>32226</v>
      </c>
      <c r="B10313" t="s">
        <v>5656</v>
      </c>
      <c r="C10313" t="s">
        <v>32999</v>
      </c>
      <c r="D10313">
        <v>246701</v>
      </c>
      <c r="G10313">
        <v>1677088</v>
      </c>
      <c r="H10313">
        <v>1298</v>
      </c>
      <c r="I10313">
        <v>34000</v>
      </c>
      <c r="J10313" s="3">
        <v>45343.375</v>
      </c>
      <c r="K10313" s="3">
        <v>45350.416666666664</v>
      </c>
      <c r="L10313" s="3">
        <v>45350.458333333336</v>
      </c>
      <c r="M10313" t="s">
        <v>16693</v>
      </c>
      <c r="N10313" s="4" t="s">
        <v>22270</v>
      </c>
      <c r="O10313" t="s">
        <v>43346</v>
      </c>
      <c r="P10313" t="s">
        <v>16</v>
      </c>
    </row>
    <row r="10314" spans="1:16" x14ac:dyDescent="0.25">
      <c r="A10314" t="s">
        <v>32227</v>
      </c>
      <c r="B10314" t="s">
        <v>5780</v>
      </c>
      <c r="C10314" t="s">
        <v>32999</v>
      </c>
      <c r="D10314">
        <v>246701</v>
      </c>
      <c r="G10314">
        <v>1671184</v>
      </c>
      <c r="H10314">
        <v>1298</v>
      </c>
      <c r="I10314">
        <v>34000</v>
      </c>
      <c r="J10314" s="3">
        <v>45343.375</v>
      </c>
      <c r="K10314" s="3">
        <v>45350.416666666664</v>
      </c>
      <c r="L10314" s="3">
        <v>45350.458333333336</v>
      </c>
      <c r="M10314" t="s">
        <v>16817</v>
      </c>
      <c r="N10314" s="4" t="s">
        <v>22270</v>
      </c>
      <c r="O10314" t="s">
        <v>43347</v>
      </c>
      <c r="P10314" t="s">
        <v>16</v>
      </c>
    </row>
    <row r="10315" spans="1:16" x14ac:dyDescent="0.25">
      <c r="A10315" t="s">
        <v>32228</v>
      </c>
      <c r="B10315" t="s">
        <v>5832</v>
      </c>
      <c r="C10315" t="s">
        <v>32999</v>
      </c>
      <c r="D10315">
        <v>246701</v>
      </c>
      <c r="G10315">
        <v>1676152</v>
      </c>
      <c r="H10315">
        <v>1298</v>
      </c>
      <c r="I10315">
        <v>34000</v>
      </c>
      <c r="J10315" s="3">
        <v>45343.066666666666</v>
      </c>
      <c r="K10315" s="3">
        <v>45349.416666666664</v>
      </c>
      <c r="L10315" s="3">
        <v>45349.458333333336</v>
      </c>
      <c r="M10315" t="s">
        <v>16869</v>
      </c>
      <c r="N10315" s="4" t="s">
        <v>22270</v>
      </c>
      <c r="O10315" t="s">
        <v>43348</v>
      </c>
      <c r="P10315" t="s">
        <v>16</v>
      </c>
    </row>
    <row r="10316" spans="1:16" x14ac:dyDescent="0.25">
      <c r="A10316" t="s">
        <v>32229</v>
      </c>
      <c r="B10316" t="s">
        <v>5628</v>
      </c>
      <c r="C10316" t="s">
        <v>32999</v>
      </c>
      <c r="D10316">
        <v>246701</v>
      </c>
      <c r="G10316">
        <v>1675216</v>
      </c>
      <c r="H10316">
        <v>1298</v>
      </c>
      <c r="I10316">
        <v>34000</v>
      </c>
      <c r="J10316" s="3">
        <v>45343.375</v>
      </c>
      <c r="K10316" s="3">
        <v>45350.416666666664</v>
      </c>
      <c r="L10316" s="3">
        <v>45350.458333333336</v>
      </c>
      <c r="M10316" t="s">
        <v>16665</v>
      </c>
      <c r="N10316" s="4" t="s">
        <v>22270</v>
      </c>
      <c r="O10316" t="s">
        <v>43349</v>
      </c>
      <c r="P10316" t="s">
        <v>16</v>
      </c>
    </row>
    <row r="10317" spans="1:16" x14ac:dyDescent="0.25">
      <c r="A10317" t="s">
        <v>32230</v>
      </c>
      <c r="B10317" t="s">
        <v>5671</v>
      </c>
      <c r="C10317" t="s">
        <v>32999</v>
      </c>
      <c r="D10317">
        <v>246701</v>
      </c>
      <c r="G10317">
        <v>1675655</v>
      </c>
      <c r="H10317">
        <v>1298</v>
      </c>
      <c r="I10317">
        <v>34000</v>
      </c>
      <c r="J10317" s="3">
        <v>45343.375</v>
      </c>
      <c r="K10317" s="3">
        <v>45350.416666666664</v>
      </c>
      <c r="L10317" s="3">
        <v>45350.458333333336</v>
      </c>
      <c r="M10317" t="s">
        <v>16708</v>
      </c>
      <c r="N10317" s="4" t="s">
        <v>22270</v>
      </c>
      <c r="O10317" t="s">
        <v>43350</v>
      </c>
      <c r="P10317" t="s">
        <v>16</v>
      </c>
    </row>
    <row r="10318" spans="1:16" x14ac:dyDescent="0.25">
      <c r="A10318" t="s">
        <v>32231</v>
      </c>
      <c r="B10318" t="s">
        <v>5878</v>
      </c>
      <c r="C10318" t="s">
        <v>32999</v>
      </c>
      <c r="D10318">
        <v>246701</v>
      </c>
      <c r="G10318">
        <v>1676810</v>
      </c>
      <c r="H10318">
        <v>1298</v>
      </c>
      <c r="I10318">
        <v>34000</v>
      </c>
      <c r="J10318" s="3">
        <v>45342.25</v>
      </c>
      <c r="K10318" s="3">
        <v>45349.416666666664</v>
      </c>
      <c r="L10318" s="3">
        <v>45349.458333333336</v>
      </c>
      <c r="M10318" t="s">
        <v>16915</v>
      </c>
      <c r="N10318" s="4" t="s">
        <v>22270</v>
      </c>
      <c r="O10318" t="s">
        <v>43351</v>
      </c>
      <c r="P10318" t="s">
        <v>16</v>
      </c>
    </row>
    <row r="10319" spans="1:16" x14ac:dyDescent="0.25">
      <c r="A10319" t="s">
        <v>32232</v>
      </c>
      <c r="B10319" t="s">
        <v>5753</v>
      </c>
      <c r="C10319" t="s">
        <v>32999</v>
      </c>
      <c r="D10319">
        <v>246701</v>
      </c>
      <c r="G10319">
        <v>1663092</v>
      </c>
      <c r="H10319">
        <v>1298</v>
      </c>
      <c r="I10319">
        <v>34000</v>
      </c>
      <c r="J10319" s="3">
        <v>45343.375</v>
      </c>
      <c r="K10319" s="3">
        <v>45350.416666666664</v>
      </c>
      <c r="L10319" s="3">
        <v>45350.458333333336</v>
      </c>
      <c r="M10319" t="s">
        <v>16790</v>
      </c>
      <c r="N10319" s="4" t="s">
        <v>22270</v>
      </c>
      <c r="O10319" t="s">
        <v>43352</v>
      </c>
      <c r="P10319" t="s">
        <v>16</v>
      </c>
    </row>
    <row r="10320" spans="1:16" x14ac:dyDescent="0.25">
      <c r="A10320" t="s">
        <v>32233</v>
      </c>
      <c r="B10320" t="s">
        <v>5648</v>
      </c>
      <c r="C10320" t="s">
        <v>32999</v>
      </c>
      <c r="D10320">
        <v>246701</v>
      </c>
      <c r="G10320">
        <v>1673929</v>
      </c>
      <c r="H10320">
        <v>1298</v>
      </c>
      <c r="I10320">
        <v>34000</v>
      </c>
      <c r="J10320" s="3">
        <v>45343.375</v>
      </c>
      <c r="K10320" s="3">
        <v>45350.518055555556</v>
      </c>
      <c r="L10320" s="3">
        <v>45350.458333333336</v>
      </c>
      <c r="M10320" t="s">
        <v>16685</v>
      </c>
      <c r="N10320" s="4" t="s">
        <v>22270</v>
      </c>
      <c r="O10320" t="s">
        <v>43353</v>
      </c>
      <c r="P10320" t="s">
        <v>16</v>
      </c>
    </row>
    <row r="10321" spans="1:16" x14ac:dyDescent="0.25">
      <c r="A10321" t="s">
        <v>32234</v>
      </c>
      <c r="B10321" t="s">
        <v>5533</v>
      </c>
      <c r="C10321" t="s">
        <v>32999</v>
      </c>
      <c r="D10321">
        <v>246701</v>
      </c>
      <c r="G10321">
        <v>1672053</v>
      </c>
      <c r="H10321">
        <v>1298</v>
      </c>
      <c r="I10321">
        <v>34000</v>
      </c>
      <c r="J10321" s="3">
        <v>45343.375</v>
      </c>
      <c r="K10321" s="3">
        <v>45350.416666666664</v>
      </c>
      <c r="L10321" s="3">
        <v>45350.458333333336</v>
      </c>
      <c r="M10321" t="s">
        <v>16570</v>
      </c>
      <c r="N10321" s="4" t="s">
        <v>22270</v>
      </c>
      <c r="O10321" t="s">
        <v>43354</v>
      </c>
      <c r="P10321" t="s">
        <v>16</v>
      </c>
    </row>
    <row r="10322" spans="1:16" x14ac:dyDescent="0.25">
      <c r="A10322" t="s">
        <v>32235</v>
      </c>
      <c r="B10322" t="s">
        <v>5777</v>
      </c>
      <c r="C10322" t="s">
        <v>32999</v>
      </c>
      <c r="D10322">
        <v>246701</v>
      </c>
      <c r="G10322">
        <v>1677316</v>
      </c>
      <c r="H10322">
        <v>1298</v>
      </c>
      <c r="I10322">
        <v>34000</v>
      </c>
      <c r="J10322" s="3">
        <v>45343.375</v>
      </c>
      <c r="K10322" s="3">
        <v>45350.416666666664</v>
      </c>
      <c r="L10322" s="3">
        <v>45350.458333333336</v>
      </c>
      <c r="M10322" t="s">
        <v>16814</v>
      </c>
      <c r="N10322" s="4" t="s">
        <v>22270</v>
      </c>
      <c r="O10322" t="s">
        <v>43355</v>
      </c>
      <c r="P10322" t="s">
        <v>16</v>
      </c>
    </row>
    <row r="10323" spans="1:16" x14ac:dyDescent="0.25">
      <c r="A10323" t="s">
        <v>32236</v>
      </c>
      <c r="B10323" t="s">
        <v>5844</v>
      </c>
      <c r="C10323" t="s">
        <v>32999</v>
      </c>
      <c r="D10323">
        <v>246701</v>
      </c>
      <c r="G10323">
        <v>1674193</v>
      </c>
      <c r="H10323">
        <v>1298</v>
      </c>
      <c r="I10323">
        <v>34000</v>
      </c>
      <c r="J10323" s="3">
        <v>45342.288194444445</v>
      </c>
      <c r="K10323" s="3">
        <v>45349.416666666664</v>
      </c>
      <c r="L10323" s="3">
        <v>45349.458333333336</v>
      </c>
      <c r="M10323" t="s">
        <v>16881</v>
      </c>
      <c r="N10323" s="4" t="s">
        <v>22270</v>
      </c>
      <c r="O10323" t="s">
        <v>43356</v>
      </c>
      <c r="P10323" t="s">
        <v>16</v>
      </c>
    </row>
    <row r="10324" spans="1:16" x14ac:dyDescent="0.25">
      <c r="A10324" t="s">
        <v>32237</v>
      </c>
      <c r="B10324" t="s">
        <v>5616</v>
      </c>
      <c r="C10324" t="s">
        <v>32999</v>
      </c>
      <c r="D10324">
        <v>246701</v>
      </c>
      <c r="G10324">
        <v>1677376</v>
      </c>
      <c r="H10324">
        <v>1298</v>
      </c>
      <c r="I10324">
        <v>34000</v>
      </c>
      <c r="J10324" s="3">
        <v>45343.511111111111</v>
      </c>
      <c r="K10324" s="3">
        <v>45350.416666666664</v>
      </c>
      <c r="L10324" s="3">
        <v>45350.458333333336</v>
      </c>
      <c r="M10324" t="s">
        <v>16653</v>
      </c>
      <c r="N10324" s="4" t="s">
        <v>22270</v>
      </c>
      <c r="O10324" t="s">
        <v>43357</v>
      </c>
      <c r="P10324" t="s">
        <v>16</v>
      </c>
    </row>
    <row r="10325" spans="1:16" x14ac:dyDescent="0.25">
      <c r="A10325" t="s">
        <v>32238</v>
      </c>
      <c r="B10325" t="s">
        <v>5924</v>
      </c>
      <c r="C10325" t="s">
        <v>32999</v>
      </c>
      <c r="D10325">
        <v>246701</v>
      </c>
      <c r="G10325">
        <v>1659191</v>
      </c>
      <c r="H10325">
        <v>1298</v>
      </c>
      <c r="I10325">
        <v>34000</v>
      </c>
      <c r="J10325" s="3">
        <v>45342.208333333336</v>
      </c>
      <c r="K10325" s="3">
        <v>45349.416666666664</v>
      </c>
      <c r="L10325" s="3">
        <v>45349.458333333336</v>
      </c>
      <c r="M10325" t="s">
        <v>16961</v>
      </c>
      <c r="N10325" s="4" t="s">
        <v>22270</v>
      </c>
      <c r="O10325" t="s">
        <v>43358</v>
      </c>
      <c r="P10325" t="s">
        <v>16</v>
      </c>
    </row>
    <row r="10326" spans="1:16" x14ac:dyDescent="0.25">
      <c r="A10326" t="s">
        <v>32239</v>
      </c>
      <c r="B10326" t="s">
        <v>5651</v>
      </c>
      <c r="C10326" t="s">
        <v>32999</v>
      </c>
      <c r="D10326">
        <v>246701</v>
      </c>
      <c r="G10326">
        <v>1669429</v>
      </c>
      <c r="H10326">
        <v>1298</v>
      </c>
      <c r="I10326">
        <v>34000</v>
      </c>
      <c r="J10326" s="3">
        <v>45343.375</v>
      </c>
      <c r="K10326" s="3">
        <v>45350.416666666664</v>
      </c>
      <c r="L10326" s="3">
        <v>45350.458333333336</v>
      </c>
      <c r="M10326" t="s">
        <v>16688</v>
      </c>
      <c r="N10326" s="4" t="s">
        <v>22270</v>
      </c>
      <c r="O10326" t="s">
        <v>43359</v>
      </c>
      <c r="P10326" t="s">
        <v>16</v>
      </c>
    </row>
    <row r="10327" spans="1:16" x14ac:dyDescent="0.25">
      <c r="A10327" t="s">
        <v>32240</v>
      </c>
      <c r="B10327" t="s">
        <v>5939</v>
      </c>
      <c r="C10327" t="s">
        <v>33132</v>
      </c>
      <c r="D10327">
        <v>209801</v>
      </c>
      <c r="G10327">
        <v>12420000</v>
      </c>
      <c r="H10327">
        <v>2715</v>
      </c>
      <c r="I10327">
        <v>820000</v>
      </c>
      <c r="J10327" s="3">
        <v>45342.208333333336</v>
      </c>
      <c r="K10327" s="3">
        <v>45348.5</v>
      </c>
      <c r="L10327" s="3">
        <v>45348.520833333336</v>
      </c>
      <c r="M10327" t="s">
        <v>16976</v>
      </c>
      <c r="N10327" s="4" t="s">
        <v>22270</v>
      </c>
      <c r="O10327" t="s">
        <v>43360</v>
      </c>
      <c r="P10327" t="s">
        <v>16</v>
      </c>
    </row>
    <row r="10328" spans="1:16" x14ac:dyDescent="0.25">
      <c r="A10328" t="s">
        <v>32241</v>
      </c>
      <c r="B10328" t="s">
        <v>5942</v>
      </c>
      <c r="C10328" t="s">
        <v>33132</v>
      </c>
      <c r="D10328">
        <v>209801</v>
      </c>
      <c r="G10328">
        <v>20740000</v>
      </c>
      <c r="H10328">
        <v>2715</v>
      </c>
      <c r="I10328">
        <v>1240000</v>
      </c>
      <c r="J10328" s="3">
        <v>45342.208333333336</v>
      </c>
      <c r="K10328" s="3">
        <v>45348.5</v>
      </c>
      <c r="L10328" s="3">
        <v>45348.520833333336</v>
      </c>
      <c r="M10328" t="s">
        <v>16979</v>
      </c>
      <c r="N10328" s="4" t="s">
        <v>22270</v>
      </c>
      <c r="O10328" t="s">
        <v>43361</v>
      </c>
      <c r="P10328" t="s">
        <v>16</v>
      </c>
    </row>
    <row r="10329" spans="1:16" x14ac:dyDescent="0.25">
      <c r="A10329" t="s">
        <v>32242</v>
      </c>
      <c r="B10329" t="s">
        <v>10231</v>
      </c>
      <c r="C10329" t="s">
        <v>33013</v>
      </c>
      <c r="D10329">
        <v>246127</v>
      </c>
      <c r="H10329">
        <v>5900</v>
      </c>
      <c r="I10329">
        <v>680000</v>
      </c>
      <c r="J10329" s="3">
        <v>45332.25</v>
      </c>
      <c r="K10329" s="3">
        <v>45350.5</v>
      </c>
      <c r="L10329" s="3">
        <v>45350.166666666664</v>
      </c>
      <c r="M10329" t="s">
        <v>21268</v>
      </c>
      <c r="N10329" s="4" t="s">
        <v>22270</v>
      </c>
      <c r="O10329" t="s">
        <v>43362</v>
      </c>
      <c r="P10329" t="s">
        <v>16</v>
      </c>
    </row>
    <row r="10330" spans="1:16" x14ac:dyDescent="0.25">
      <c r="A10330" t="s">
        <v>32243</v>
      </c>
      <c r="B10330" t="s">
        <v>10232</v>
      </c>
      <c r="C10330" t="s">
        <v>33013</v>
      </c>
      <c r="D10330">
        <v>246127</v>
      </c>
      <c r="H10330">
        <v>5900</v>
      </c>
      <c r="I10330">
        <v>540000</v>
      </c>
      <c r="J10330" s="3">
        <v>45332.25</v>
      </c>
      <c r="K10330" s="3">
        <v>45350.5</v>
      </c>
      <c r="L10330" s="3">
        <v>45350.166666666664</v>
      </c>
      <c r="M10330" t="s">
        <v>21269</v>
      </c>
      <c r="N10330" s="4" t="s">
        <v>22270</v>
      </c>
      <c r="O10330" t="s">
        <v>43363</v>
      </c>
      <c r="P10330" t="s">
        <v>16</v>
      </c>
    </row>
    <row r="10331" spans="1:16" x14ac:dyDescent="0.25">
      <c r="A10331" t="s">
        <v>32244</v>
      </c>
      <c r="B10331" t="s">
        <v>10101</v>
      </c>
      <c r="C10331" t="s">
        <v>33013</v>
      </c>
      <c r="D10331">
        <v>249165</v>
      </c>
      <c r="G10331">
        <v>6850000</v>
      </c>
      <c r="H10331">
        <v>4720</v>
      </c>
      <c r="I10331">
        <v>137000</v>
      </c>
      <c r="J10331" s="3">
        <v>45343.125</v>
      </c>
      <c r="K10331" s="3">
        <v>45353.125</v>
      </c>
      <c r="L10331" s="3">
        <v>45353.145833333336</v>
      </c>
      <c r="M10331" t="s">
        <v>21138</v>
      </c>
      <c r="N10331" s="4" t="s">
        <v>22270</v>
      </c>
      <c r="O10331" t="s">
        <v>43364</v>
      </c>
      <c r="P10331" t="s">
        <v>16</v>
      </c>
    </row>
    <row r="10332" spans="1:16" x14ac:dyDescent="0.25">
      <c r="A10332" t="s">
        <v>32245</v>
      </c>
      <c r="B10332" t="s">
        <v>3241</v>
      </c>
      <c r="C10332" t="s">
        <v>33017</v>
      </c>
      <c r="D10332">
        <v>400603</v>
      </c>
      <c r="G10332">
        <v>6626000</v>
      </c>
      <c r="H10332">
        <v>1180</v>
      </c>
      <c r="I10332">
        <v>66300</v>
      </c>
      <c r="J10332" s="3">
        <v>45343.416666666664</v>
      </c>
      <c r="K10332" s="3">
        <v>45356.166666666664</v>
      </c>
      <c r="L10332" s="3">
        <v>45358.166666666664</v>
      </c>
      <c r="M10332" t="s">
        <v>14276</v>
      </c>
      <c r="N10332" s="4" t="s">
        <v>22270</v>
      </c>
      <c r="O10332" t="s">
        <v>43365</v>
      </c>
      <c r="P10332" t="s">
        <v>16</v>
      </c>
    </row>
    <row r="10333" spans="1:16" x14ac:dyDescent="0.25">
      <c r="A10333" t="s">
        <v>32246</v>
      </c>
      <c r="B10333" t="s">
        <v>3044</v>
      </c>
      <c r="C10333" t="s">
        <v>33017</v>
      </c>
      <c r="D10333">
        <v>400603</v>
      </c>
      <c r="G10333">
        <v>5960600</v>
      </c>
      <c r="H10333">
        <v>1180</v>
      </c>
      <c r="I10333">
        <v>59600</v>
      </c>
      <c r="J10333" s="3">
        <v>45343.423611111109</v>
      </c>
      <c r="K10333" s="3">
        <v>45356.166666666664</v>
      </c>
      <c r="L10333" s="3">
        <v>45358.166666666664</v>
      </c>
      <c r="M10333" t="s">
        <v>14079</v>
      </c>
      <c r="N10333" s="4" t="s">
        <v>22270</v>
      </c>
      <c r="O10333" t="s">
        <v>43366</v>
      </c>
      <c r="P10333" t="s">
        <v>16</v>
      </c>
    </row>
    <row r="10334" spans="1:16" x14ac:dyDescent="0.25">
      <c r="A10334" t="s">
        <v>32247</v>
      </c>
      <c r="B10334" t="s">
        <v>3237</v>
      </c>
      <c r="C10334" t="s">
        <v>33017</v>
      </c>
      <c r="D10334">
        <v>400603</v>
      </c>
      <c r="G10334">
        <v>11963900</v>
      </c>
      <c r="H10334">
        <v>1180</v>
      </c>
      <c r="I10334">
        <v>119600</v>
      </c>
      <c r="J10334" s="3">
        <v>45343.423611111109</v>
      </c>
      <c r="K10334" s="3">
        <v>45356.166666666664</v>
      </c>
      <c r="L10334" s="3">
        <v>45358.166666666664</v>
      </c>
      <c r="M10334" t="s">
        <v>14272</v>
      </c>
      <c r="N10334" s="4" t="s">
        <v>22270</v>
      </c>
      <c r="O10334" t="s">
        <v>43367</v>
      </c>
      <c r="P10334" t="s">
        <v>16</v>
      </c>
    </row>
    <row r="10335" spans="1:16" x14ac:dyDescent="0.25">
      <c r="A10335" t="s">
        <v>32248</v>
      </c>
      <c r="B10335" t="s">
        <v>3242</v>
      </c>
      <c r="C10335" t="s">
        <v>33017</v>
      </c>
      <c r="D10335">
        <v>400603</v>
      </c>
      <c r="G10335">
        <v>16355800</v>
      </c>
      <c r="H10335">
        <v>1180</v>
      </c>
      <c r="I10335">
        <v>150000</v>
      </c>
      <c r="J10335" s="3">
        <v>45343.416666666664</v>
      </c>
      <c r="K10335" s="3">
        <v>45356.166666666664</v>
      </c>
      <c r="L10335" s="3">
        <v>45358.166666666664</v>
      </c>
      <c r="M10335" t="s">
        <v>14277</v>
      </c>
      <c r="N10335" s="4" t="s">
        <v>22270</v>
      </c>
      <c r="O10335" t="s">
        <v>43368</v>
      </c>
      <c r="P10335" t="s">
        <v>16</v>
      </c>
    </row>
    <row r="10336" spans="1:16" x14ac:dyDescent="0.25">
      <c r="A10336" t="s">
        <v>32249</v>
      </c>
      <c r="B10336" t="s">
        <v>4249</v>
      </c>
      <c r="C10336" t="s">
        <v>33017</v>
      </c>
      <c r="D10336">
        <v>400602</v>
      </c>
      <c r="G10336">
        <v>486167200</v>
      </c>
      <c r="H10336">
        <v>5900</v>
      </c>
      <c r="I10336">
        <v>2431000</v>
      </c>
      <c r="J10336" s="3">
        <v>45343.25</v>
      </c>
      <c r="K10336" s="3">
        <v>45356.166666666664</v>
      </c>
      <c r="L10336" s="3">
        <v>45357.166666666664</v>
      </c>
      <c r="M10336" t="s">
        <v>15284</v>
      </c>
      <c r="N10336" s="4" t="s">
        <v>22270</v>
      </c>
      <c r="O10336" t="s">
        <v>43369</v>
      </c>
      <c r="P10336" t="s">
        <v>16</v>
      </c>
    </row>
    <row r="10337" spans="1:16" x14ac:dyDescent="0.25">
      <c r="A10337" t="s">
        <v>32250</v>
      </c>
      <c r="B10337" t="s">
        <v>10077</v>
      </c>
      <c r="C10337" t="s">
        <v>33013</v>
      </c>
      <c r="D10337">
        <v>249175</v>
      </c>
      <c r="H10337">
        <v>4720</v>
      </c>
      <c r="I10337">
        <v>300000</v>
      </c>
      <c r="J10337" s="3">
        <v>45343.229166666664</v>
      </c>
      <c r="K10337" s="3">
        <v>45350.104166666664</v>
      </c>
      <c r="L10337" s="3">
        <v>45350.145833333336</v>
      </c>
      <c r="M10337" t="s">
        <v>21114</v>
      </c>
      <c r="N10337" s="4" t="s">
        <v>22270</v>
      </c>
      <c r="O10337" t="s">
        <v>43370</v>
      </c>
      <c r="P10337" t="s">
        <v>16</v>
      </c>
    </row>
    <row r="10338" spans="1:16" x14ac:dyDescent="0.25">
      <c r="A10338" t="s">
        <v>32251</v>
      </c>
      <c r="B10338" t="s">
        <v>10088</v>
      </c>
      <c r="C10338" t="s">
        <v>33013</v>
      </c>
      <c r="D10338">
        <v>249175</v>
      </c>
      <c r="H10338">
        <v>4720</v>
      </c>
      <c r="I10338">
        <v>251000</v>
      </c>
      <c r="J10338" s="3">
        <v>45343.208333333336</v>
      </c>
      <c r="K10338" s="3">
        <v>45350.104166666664</v>
      </c>
      <c r="L10338" s="3">
        <v>45350.145833333336</v>
      </c>
      <c r="M10338" t="s">
        <v>21125</v>
      </c>
      <c r="N10338" s="4" t="s">
        <v>22270</v>
      </c>
      <c r="O10338" t="s">
        <v>43371</v>
      </c>
      <c r="P10338" t="s">
        <v>16</v>
      </c>
    </row>
    <row r="10339" spans="1:16" x14ac:dyDescent="0.25">
      <c r="A10339" t="s">
        <v>32252</v>
      </c>
      <c r="B10339" t="s">
        <v>10078</v>
      </c>
      <c r="C10339" t="s">
        <v>33013</v>
      </c>
      <c r="D10339">
        <v>249175</v>
      </c>
      <c r="H10339">
        <v>2950</v>
      </c>
      <c r="I10339">
        <v>780000</v>
      </c>
      <c r="J10339" s="3">
        <v>45343.229166666664</v>
      </c>
      <c r="K10339" s="3">
        <v>45350.104166666664</v>
      </c>
      <c r="L10339" s="3">
        <v>45350.145833333336</v>
      </c>
      <c r="M10339" t="s">
        <v>21115</v>
      </c>
      <c r="N10339" s="4" t="s">
        <v>22270</v>
      </c>
      <c r="O10339" t="s">
        <v>43372</v>
      </c>
      <c r="P10339" t="s">
        <v>16</v>
      </c>
    </row>
    <row r="10340" spans="1:16" x14ac:dyDescent="0.25">
      <c r="A10340" t="s">
        <v>32253</v>
      </c>
      <c r="B10340" t="s">
        <v>10138</v>
      </c>
      <c r="C10340" t="s">
        <v>33013</v>
      </c>
      <c r="D10340">
        <v>263139</v>
      </c>
      <c r="H10340">
        <v>4720</v>
      </c>
      <c r="I10340">
        <v>254000</v>
      </c>
      <c r="J10340" s="3">
        <v>45343.375</v>
      </c>
      <c r="K10340" s="3">
        <v>45348.041666666664</v>
      </c>
      <c r="L10340" s="3">
        <v>45348.125</v>
      </c>
      <c r="M10340" t="s">
        <v>21175</v>
      </c>
      <c r="N10340" s="4" t="s">
        <v>22270</v>
      </c>
      <c r="O10340" t="s">
        <v>43373</v>
      </c>
      <c r="P10340" t="s">
        <v>16</v>
      </c>
    </row>
    <row r="10341" spans="1:16" x14ac:dyDescent="0.25">
      <c r="A10341" t="s">
        <v>32254</v>
      </c>
      <c r="B10341" t="s">
        <v>10134</v>
      </c>
      <c r="C10341" t="s">
        <v>33013</v>
      </c>
      <c r="D10341">
        <v>263139</v>
      </c>
      <c r="H10341">
        <v>3540</v>
      </c>
      <c r="I10341">
        <v>81000</v>
      </c>
      <c r="J10341" s="3">
        <v>45343.388888888891</v>
      </c>
      <c r="K10341" s="3">
        <v>45348.041666666664</v>
      </c>
      <c r="L10341" s="3">
        <v>45348.125</v>
      </c>
      <c r="M10341" t="s">
        <v>21171</v>
      </c>
      <c r="N10341" s="4" t="s">
        <v>22270</v>
      </c>
      <c r="O10341" t="s">
        <v>43374</v>
      </c>
      <c r="P10341" t="s">
        <v>16</v>
      </c>
    </row>
    <row r="10342" spans="1:16" x14ac:dyDescent="0.25">
      <c r="A10342" t="s">
        <v>32255</v>
      </c>
      <c r="B10342" t="s">
        <v>10132</v>
      </c>
      <c r="C10342" t="s">
        <v>33013</v>
      </c>
      <c r="D10342">
        <v>263139</v>
      </c>
      <c r="H10342">
        <v>3540</v>
      </c>
      <c r="I10342">
        <v>82000</v>
      </c>
      <c r="J10342" s="3">
        <v>45343.40625</v>
      </c>
      <c r="K10342" s="3">
        <v>45348.041666666664</v>
      </c>
      <c r="L10342" s="3">
        <v>45348.125</v>
      </c>
      <c r="M10342" t="s">
        <v>21169</v>
      </c>
      <c r="N10342" s="4" t="s">
        <v>22270</v>
      </c>
      <c r="O10342" t="s">
        <v>43375</v>
      </c>
      <c r="P10342" t="s">
        <v>16</v>
      </c>
    </row>
    <row r="10343" spans="1:16" x14ac:dyDescent="0.25">
      <c r="A10343" t="s">
        <v>32256</v>
      </c>
      <c r="B10343" t="s">
        <v>10133</v>
      </c>
      <c r="C10343" t="s">
        <v>33013</v>
      </c>
      <c r="D10343">
        <v>263139</v>
      </c>
      <c r="H10343">
        <v>2950</v>
      </c>
      <c r="I10343">
        <v>75000</v>
      </c>
      <c r="J10343" s="3">
        <v>45343.395833333336</v>
      </c>
      <c r="K10343" s="3">
        <v>45348.041666666664</v>
      </c>
      <c r="L10343" s="3">
        <v>45348.125</v>
      </c>
      <c r="M10343" t="s">
        <v>21170</v>
      </c>
      <c r="N10343" s="4" t="s">
        <v>22270</v>
      </c>
      <c r="O10343" t="s">
        <v>43376</v>
      </c>
      <c r="P10343" t="s">
        <v>16</v>
      </c>
    </row>
    <row r="10344" spans="1:16" x14ac:dyDescent="0.25">
      <c r="A10344" t="s">
        <v>32257</v>
      </c>
      <c r="B10344" t="s">
        <v>10190</v>
      </c>
      <c r="C10344" t="s">
        <v>33013</v>
      </c>
      <c r="D10344">
        <v>263139</v>
      </c>
      <c r="H10344">
        <v>2950</v>
      </c>
      <c r="I10344">
        <v>75000</v>
      </c>
      <c r="J10344" s="3">
        <v>45342.166666666664</v>
      </c>
      <c r="K10344" s="3">
        <v>45348.041666666664</v>
      </c>
      <c r="L10344" s="3">
        <v>45348.125</v>
      </c>
      <c r="M10344" t="s">
        <v>21227</v>
      </c>
      <c r="N10344" s="4" t="s">
        <v>22270</v>
      </c>
      <c r="O10344" t="s">
        <v>43377</v>
      </c>
      <c r="P10344" t="s">
        <v>16</v>
      </c>
    </row>
    <row r="10345" spans="1:16" x14ac:dyDescent="0.25">
      <c r="A10345" t="s">
        <v>32258</v>
      </c>
      <c r="B10345" t="s">
        <v>3782</v>
      </c>
      <c r="C10345" t="s">
        <v>35</v>
      </c>
      <c r="D10345">
        <v>444303</v>
      </c>
      <c r="H10345">
        <v>10000</v>
      </c>
      <c r="I10345">
        <v>124000</v>
      </c>
      <c r="J10345" s="3">
        <v>45342.125</v>
      </c>
      <c r="K10345" s="3">
        <v>45349.125</v>
      </c>
      <c r="L10345" s="3">
        <v>45350.125</v>
      </c>
      <c r="M10345" t="s">
        <v>14817</v>
      </c>
      <c r="N10345" s="4" t="s">
        <v>22270</v>
      </c>
      <c r="O10345" t="s">
        <v>43378</v>
      </c>
      <c r="P10345" t="s">
        <v>16</v>
      </c>
    </row>
    <row r="10346" spans="1:16" x14ac:dyDescent="0.25">
      <c r="A10346" t="s">
        <v>32259</v>
      </c>
      <c r="B10346" t="s">
        <v>3767</v>
      </c>
      <c r="C10346" t="s">
        <v>35</v>
      </c>
      <c r="D10346">
        <v>444303</v>
      </c>
      <c r="H10346">
        <v>7000</v>
      </c>
      <c r="I10346">
        <v>90000</v>
      </c>
      <c r="J10346" s="3">
        <v>45342.125</v>
      </c>
      <c r="K10346" s="3">
        <v>45349.125</v>
      </c>
      <c r="L10346" s="3">
        <v>45350.125</v>
      </c>
      <c r="M10346" t="s">
        <v>14802</v>
      </c>
      <c r="N10346" s="4" t="s">
        <v>22270</v>
      </c>
      <c r="O10346" t="s">
        <v>43379</v>
      </c>
      <c r="P10346" t="s">
        <v>16</v>
      </c>
    </row>
    <row r="10347" spans="1:16" x14ac:dyDescent="0.25">
      <c r="A10347" t="s">
        <v>32260</v>
      </c>
      <c r="B10347" t="s">
        <v>7975</v>
      </c>
      <c r="C10347" t="s">
        <v>33056</v>
      </c>
      <c r="D10347">
        <v>581308</v>
      </c>
      <c r="H10347">
        <v>0</v>
      </c>
      <c r="I10347">
        <v>44888</v>
      </c>
      <c r="J10347" s="3">
        <v>45343.288194444445</v>
      </c>
      <c r="K10347" s="3">
        <v>45356.458333333336</v>
      </c>
      <c r="L10347" s="3">
        <v>45357.458333333336</v>
      </c>
      <c r="M10347" t="s">
        <v>19012</v>
      </c>
      <c r="N10347" s="4" t="s">
        <v>22270</v>
      </c>
      <c r="O10347" t="s">
        <v>43380</v>
      </c>
      <c r="P10347" t="s">
        <v>16</v>
      </c>
    </row>
    <row r="10348" spans="1:16" x14ac:dyDescent="0.25">
      <c r="A10348" t="s">
        <v>32261</v>
      </c>
      <c r="B10348" t="s">
        <v>3984</v>
      </c>
      <c r="C10348" t="s">
        <v>32969</v>
      </c>
      <c r="D10348">
        <v>400018</v>
      </c>
      <c r="H10348">
        <v>0</v>
      </c>
      <c r="I10348">
        <v>21141</v>
      </c>
      <c r="J10348" s="3">
        <v>45339.458333333336</v>
      </c>
      <c r="K10348" s="3">
        <v>45348.458333333336</v>
      </c>
      <c r="L10348" s="3">
        <v>45349.5</v>
      </c>
      <c r="M10348" t="s">
        <v>15019</v>
      </c>
      <c r="N10348" s="4" t="s">
        <v>22270</v>
      </c>
      <c r="O10348" t="s">
        <v>43381</v>
      </c>
      <c r="P10348" t="s">
        <v>16</v>
      </c>
    </row>
    <row r="10349" spans="1:16" x14ac:dyDescent="0.25">
      <c r="A10349" t="s">
        <v>32262</v>
      </c>
      <c r="B10349" t="s">
        <v>10975</v>
      </c>
      <c r="C10349" t="s">
        <v>32918</v>
      </c>
      <c r="D10349">
        <v>173001</v>
      </c>
      <c r="G10349">
        <v>163213907</v>
      </c>
      <c r="H10349">
        <v>5000</v>
      </c>
      <c r="I10349">
        <v>3264000</v>
      </c>
      <c r="J10349" s="3">
        <v>45343.5</v>
      </c>
      <c r="K10349" s="3">
        <v>45356.458333333336</v>
      </c>
      <c r="L10349" s="3">
        <v>45356.479166666664</v>
      </c>
      <c r="M10349" t="s">
        <v>22012</v>
      </c>
      <c r="N10349" s="4" t="s">
        <v>22270</v>
      </c>
      <c r="O10349" t="s">
        <v>43382</v>
      </c>
      <c r="P10349" t="s">
        <v>16</v>
      </c>
    </row>
    <row r="10350" spans="1:16" x14ac:dyDescent="0.25">
      <c r="A10350" t="s">
        <v>32263</v>
      </c>
      <c r="B10350" t="s">
        <v>9901</v>
      </c>
      <c r="C10350" t="s">
        <v>33013</v>
      </c>
      <c r="D10350">
        <v>190001</v>
      </c>
      <c r="G10350">
        <v>3437000</v>
      </c>
      <c r="H10350">
        <v>1100</v>
      </c>
      <c r="I10350">
        <v>68740</v>
      </c>
      <c r="J10350" s="3">
        <v>45343.25</v>
      </c>
      <c r="K10350" s="3">
        <v>45350.25</v>
      </c>
      <c r="L10350" s="3">
        <v>45351.458333333336</v>
      </c>
      <c r="M10350" t="s">
        <v>20938</v>
      </c>
      <c r="N10350" s="4" t="s">
        <v>22270</v>
      </c>
      <c r="O10350" t="s">
        <v>43383</v>
      </c>
      <c r="P10350" t="s">
        <v>16</v>
      </c>
    </row>
    <row r="10351" spans="1:16" x14ac:dyDescent="0.25">
      <c r="A10351" t="s">
        <v>32264</v>
      </c>
      <c r="B10351" t="s">
        <v>11023</v>
      </c>
      <c r="C10351" t="s">
        <v>33138</v>
      </c>
      <c r="D10351">
        <v>191201</v>
      </c>
      <c r="G10351">
        <v>49282000</v>
      </c>
      <c r="H10351">
        <v>6000</v>
      </c>
      <c r="I10351">
        <v>986000</v>
      </c>
      <c r="J10351" s="3">
        <v>45343.166666666664</v>
      </c>
      <c r="K10351" s="3">
        <v>45363.1875</v>
      </c>
      <c r="L10351" s="3">
        <v>45364.479166666664</v>
      </c>
      <c r="M10351" t="s">
        <v>22060</v>
      </c>
      <c r="N10351" s="4" t="s">
        <v>22270</v>
      </c>
      <c r="O10351" t="s">
        <v>43384</v>
      </c>
      <c r="P10351" t="s">
        <v>16</v>
      </c>
    </row>
    <row r="10352" spans="1:16" x14ac:dyDescent="0.25">
      <c r="A10352" t="s">
        <v>32265</v>
      </c>
      <c r="B10352" t="s">
        <v>10971</v>
      </c>
      <c r="C10352" t="s">
        <v>33138</v>
      </c>
      <c r="D10352">
        <v>191111</v>
      </c>
      <c r="G10352">
        <v>56219000</v>
      </c>
      <c r="H10352">
        <v>6000</v>
      </c>
      <c r="I10352">
        <v>1124000</v>
      </c>
      <c r="J10352" s="3">
        <v>45343.166666666664</v>
      </c>
      <c r="K10352" s="3">
        <v>45363.1875</v>
      </c>
      <c r="L10352" s="3">
        <v>45364.479166666664</v>
      </c>
      <c r="M10352" t="s">
        <v>22008</v>
      </c>
      <c r="N10352" s="4" t="s">
        <v>22270</v>
      </c>
      <c r="O10352" t="s">
        <v>43385</v>
      </c>
      <c r="P10352" t="s">
        <v>16</v>
      </c>
    </row>
    <row r="10353" spans="1:16" x14ac:dyDescent="0.25">
      <c r="A10353" t="s">
        <v>32266</v>
      </c>
      <c r="B10353" t="s">
        <v>10968</v>
      </c>
      <c r="C10353" t="s">
        <v>33138</v>
      </c>
      <c r="D10353">
        <v>191111</v>
      </c>
      <c r="G10353">
        <v>60032000</v>
      </c>
      <c r="H10353">
        <v>6000</v>
      </c>
      <c r="I10353">
        <v>1201000</v>
      </c>
      <c r="J10353" s="3">
        <v>45343.166666666664</v>
      </c>
      <c r="K10353" s="3">
        <v>45363.1875</v>
      </c>
      <c r="L10353" s="3">
        <v>45364.479166666664</v>
      </c>
      <c r="M10353" t="s">
        <v>22005</v>
      </c>
      <c r="N10353" s="4" t="s">
        <v>22270</v>
      </c>
      <c r="O10353" t="s">
        <v>43386</v>
      </c>
      <c r="P10353" t="s">
        <v>16</v>
      </c>
    </row>
    <row r="10354" spans="1:16" x14ac:dyDescent="0.25">
      <c r="A10354" t="s">
        <v>32267</v>
      </c>
      <c r="B10354" t="s">
        <v>10970</v>
      </c>
      <c r="C10354" t="s">
        <v>33138</v>
      </c>
      <c r="D10354">
        <v>191111</v>
      </c>
      <c r="G10354">
        <v>74230000</v>
      </c>
      <c r="H10354">
        <v>6000</v>
      </c>
      <c r="I10354">
        <v>1485000</v>
      </c>
      <c r="J10354" s="3">
        <v>45343.166666666664</v>
      </c>
      <c r="K10354" s="3">
        <v>45363.1875</v>
      </c>
      <c r="L10354" s="3">
        <v>45364.479166666664</v>
      </c>
      <c r="M10354" t="s">
        <v>22007</v>
      </c>
      <c r="N10354" s="4" t="s">
        <v>22270</v>
      </c>
      <c r="O10354" t="s">
        <v>43387</v>
      </c>
      <c r="P10354" t="s">
        <v>16</v>
      </c>
    </row>
    <row r="10355" spans="1:16" x14ac:dyDescent="0.25">
      <c r="A10355" t="s">
        <v>32268</v>
      </c>
      <c r="B10355" t="s">
        <v>10967</v>
      </c>
      <c r="C10355" t="s">
        <v>33138</v>
      </c>
      <c r="D10355">
        <v>191201</v>
      </c>
      <c r="G10355">
        <v>55270000</v>
      </c>
      <c r="H10355">
        <v>6000</v>
      </c>
      <c r="I10355">
        <v>1105000</v>
      </c>
      <c r="J10355" s="3">
        <v>45343.166666666664</v>
      </c>
      <c r="K10355" s="3">
        <v>45363.1875</v>
      </c>
      <c r="L10355" s="3">
        <v>45364.479166666664</v>
      </c>
      <c r="M10355" t="s">
        <v>22004</v>
      </c>
      <c r="N10355" s="4" t="s">
        <v>22270</v>
      </c>
      <c r="O10355" t="s">
        <v>43388</v>
      </c>
      <c r="P10355" t="s">
        <v>16</v>
      </c>
    </row>
    <row r="10356" spans="1:16" x14ac:dyDescent="0.25">
      <c r="A10356" t="s">
        <v>32269</v>
      </c>
      <c r="B10356" t="s">
        <v>11014</v>
      </c>
      <c r="C10356" t="s">
        <v>33138</v>
      </c>
      <c r="D10356">
        <v>192101</v>
      </c>
      <c r="G10356">
        <v>60676000</v>
      </c>
      <c r="H10356">
        <v>6000</v>
      </c>
      <c r="I10356">
        <v>1214000</v>
      </c>
      <c r="J10356" s="3">
        <v>45343.166666666664</v>
      </c>
      <c r="K10356" s="3">
        <v>45363.1875</v>
      </c>
      <c r="L10356" s="3">
        <v>45364.479166666664</v>
      </c>
      <c r="M10356" t="s">
        <v>22051</v>
      </c>
      <c r="N10356" s="4" t="s">
        <v>22270</v>
      </c>
      <c r="O10356" t="s">
        <v>43389</v>
      </c>
      <c r="P10356" t="s">
        <v>16</v>
      </c>
    </row>
    <row r="10357" spans="1:16" x14ac:dyDescent="0.25">
      <c r="A10357" t="s">
        <v>32270</v>
      </c>
      <c r="B10357" t="s">
        <v>10969</v>
      </c>
      <c r="C10357" t="s">
        <v>33138</v>
      </c>
      <c r="D10357">
        <v>191111</v>
      </c>
      <c r="G10357">
        <v>75139000</v>
      </c>
      <c r="H10357">
        <v>6000</v>
      </c>
      <c r="I10357">
        <v>1503000</v>
      </c>
      <c r="J10357" s="3">
        <v>45343.166666666664</v>
      </c>
      <c r="K10357" s="3">
        <v>45363.1875</v>
      </c>
      <c r="L10357" s="3">
        <v>45364.479166666664</v>
      </c>
      <c r="M10357" t="s">
        <v>22006</v>
      </c>
      <c r="N10357" s="4" t="s">
        <v>22270</v>
      </c>
      <c r="O10357" t="s">
        <v>43390</v>
      </c>
      <c r="P10357" t="s">
        <v>16</v>
      </c>
    </row>
    <row r="10358" spans="1:16" x14ac:dyDescent="0.25">
      <c r="A10358" t="s">
        <v>32271</v>
      </c>
      <c r="B10358" t="s">
        <v>10965</v>
      </c>
      <c r="C10358" t="s">
        <v>33138</v>
      </c>
      <c r="D10358">
        <v>191111</v>
      </c>
      <c r="G10358">
        <v>283734000</v>
      </c>
      <c r="H10358">
        <v>6000</v>
      </c>
      <c r="I10358">
        <v>5675000</v>
      </c>
      <c r="J10358" s="3">
        <v>45343.166666666664</v>
      </c>
      <c r="K10358" s="3">
        <v>45363.1875</v>
      </c>
      <c r="L10358" s="3">
        <v>45364.479166666664</v>
      </c>
      <c r="M10358" t="s">
        <v>22002</v>
      </c>
      <c r="N10358" s="4" t="s">
        <v>22270</v>
      </c>
      <c r="O10358" t="s">
        <v>43391</v>
      </c>
      <c r="P10358" t="s">
        <v>16</v>
      </c>
    </row>
    <row r="10359" spans="1:16" x14ac:dyDescent="0.25">
      <c r="A10359" t="s">
        <v>32272</v>
      </c>
      <c r="B10359" t="s">
        <v>11015</v>
      </c>
      <c r="C10359" t="s">
        <v>33138</v>
      </c>
      <c r="D10359">
        <v>193222</v>
      </c>
      <c r="G10359">
        <v>321902000</v>
      </c>
      <c r="H10359">
        <v>6000</v>
      </c>
      <c r="I10359">
        <v>6438000</v>
      </c>
      <c r="J10359" s="3">
        <v>45343.166666666664</v>
      </c>
      <c r="K10359" s="3">
        <v>45363.1875</v>
      </c>
      <c r="L10359" s="3">
        <v>45364.479166666664</v>
      </c>
      <c r="M10359" t="s">
        <v>22052</v>
      </c>
      <c r="N10359" s="4" t="s">
        <v>22270</v>
      </c>
      <c r="O10359" t="s">
        <v>43392</v>
      </c>
      <c r="P10359" t="s">
        <v>16</v>
      </c>
    </row>
    <row r="10360" spans="1:16" x14ac:dyDescent="0.25">
      <c r="A10360" t="s">
        <v>32273</v>
      </c>
      <c r="B10360" t="s">
        <v>10966</v>
      </c>
      <c r="C10360" t="s">
        <v>33138</v>
      </c>
      <c r="D10360">
        <v>193222</v>
      </c>
      <c r="G10360">
        <v>263800000</v>
      </c>
      <c r="H10360">
        <v>6000</v>
      </c>
      <c r="I10360">
        <v>5276000</v>
      </c>
      <c r="J10360" s="3">
        <v>45343.166666666664</v>
      </c>
      <c r="K10360" s="3">
        <v>45363.1875</v>
      </c>
      <c r="L10360" s="3">
        <v>45364.479166666664</v>
      </c>
      <c r="M10360" t="s">
        <v>22003</v>
      </c>
      <c r="N10360" s="4" t="s">
        <v>22270</v>
      </c>
      <c r="O10360" t="s">
        <v>43393</v>
      </c>
      <c r="P10360" t="s">
        <v>16</v>
      </c>
    </row>
    <row r="10361" spans="1:16" x14ac:dyDescent="0.25">
      <c r="A10361" t="s">
        <v>32274</v>
      </c>
      <c r="B10361" t="s">
        <v>8485</v>
      </c>
      <c r="C10361" t="s">
        <v>33168</v>
      </c>
      <c r="D10361">
        <v>144514</v>
      </c>
      <c r="G10361">
        <v>998610</v>
      </c>
      <c r="H10361">
        <v>2000</v>
      </c>
      <c r="I10361">
        <v>19972</v>
      </c>
      <c r="J10361" s="3">
        <v>45342.0625</v>
      </c>
      <c r="K10361" s="3">
        <v>45351.041666666664</v>
      </c>
      <c r="L10361" s="3">
        <v>45351.125</v>
      </c>
      <c r="M10361" t="s">
        <v>19522</v>
      </c>
      <c r="N10361" s="4" t="s">
        <v>22270</v>
      </c>
      <c r="O10361" t="s">
        <v>43394</v>
      </c>
      <c r="P10361" t="s">
        <v>16</v>
      </c>
    </row>
    <row r="10362" spans="1:16" x14ac:dyDescent="0.25">
      <c r="A10362" t="s">
        <v>32275</v>
      </c>
      <c r="B10362" t="s">
        <v>8484</v>
      </c>
      <c r="C10362" t="s">
        <v>33168</v>
      </c>
      <c r="D10362">
        <v>144514</v>
      </c>
      <c r="G10362">
        <v>999443</v>
      </c>
      <c r="H10362">
        <v>2000</v>
      </c>
      <c r="I10362">
        <v>19989</v>
      </c>
      <c r="J10362" s="3">
        <v>45342.072916666664</v>
      </c>
      <c r="K10362" s="3">
        <v>45351.041666666664</v>
      </c>
      <c r="L10362" s="3">
        <v>45351.125</v>
      </c>
      <c r="M10362" t="s">
        <v>19521</v>
      </c>
      <c r="N10362" s="4" t="s">
        <v>22270</v>
      </c>
      <c r="O10362" t="s">
        <v>43395</v>
      </c>
      <c r="P10362" t="s">
        <v>16</v>
      </c>
    </row>
    <row r="10363" spans="1:16" x14ac:dyDescent="0.25">
      <c r="A10363" t="s">
        <v>32276</v>
      </c>
      <c r="B10363" t="s">
        <v>8488</v>
      </c>
      <c r="C10363" t="s">
        <v>33168</v>
      </c>
      <c r="D10363">
        <v>144505</v>
      </c>
      <c r="G10363">
        <v>999872</v>
      </c>
      <c r="H10363">
        <v>2000</v>
      </c>
      <c r="I10363">
        <v>19997</v>
      </c>
      <c r="J10363" s="3">
        <v>45342.041666666664</v>
      </c>
      <c r="K10363" s="3">
        <v>45351.041666666664</v>
      </c>
      <c r="L10363" s="3">
        <v>45351.125</v>
      </c>
      <c r="M10363" t="s">
        <v>19525</v>
      </c>
      <c r="N10363" s="4" t="s">
        <v>22270</v>
      </c>
      <c r="O10363" t="s">
        <v>43396</v>
      </c>
      <c r="P10363" t="s">
        <v>16</v>
      </c>
    </row>
    <row r="10364" spans="1:16" x14ac:dyDescent="0.25">
      <c r="A10364" t="s">
        <v>32277</v>
      </c>
      <c r="B10364" t="s">
        <v>8486</v>
      </c>
      <c r="C10364" t="s">
        <v>33168</v>
      </c>
      <c r="D10364">
        <v>144514</v>
      </c>
      <c r="G10364">
        <v>999268</v>
      </c>
      <c r="H10364">
        <v>2000</v>
      </c>
      <c r="I10364">
        <v>19985</v>
      </c>
      <c r="J10364" s="3">
        <v>45342.0625</v>
      </c>
      <c r="K10364" s="3">
        <v>45351.041666666664</v>
      </c>
      <c r="L10364" s="3">
        <v>45351.125</v>
      </c>
      <c r="M10364" t="s">
        <v>19523</v>
      </c>
      <c r="N10364" s="4" t="s">
        <v>22270</v>
      </c>
      <c r="O10364" t="s">
        <v>43397</v>
      </c>
      <c r="P10364" t="s">
        <v>16</v>
      </c>
    </row>
    <row r="10365" spans="1:16" x14ac:dyDescent="0.25">
      <c r="A10365" t="s">
        <v>32278</v>
      </c>
      <c r="B10365" t="s">
        <v>8478</v>
      </c>
      <c r="C10365" t="s">
        <v>33168</v>
      </c>
      <c r="D10365">
        <v>143401</v>
      </c>
      <c r="H10365">
        <v>30000</v>
      </c>
      <c r="I10365">
        <v>1060000</v>
      </c>
      <c r="J10365" s="3">
        <v>45342.128472222219</v>
      </c>
      <c r="K10365" s="3">
        <v>45348.208333333336</v>
      </c>
      <c r="L10365" s="3">
        <v>45349.458333333336</v>
      </c>
      <c r="M10365" t="s">
        <v>19515</v>
      </c>
      <c r="N10365" s="4" t="s">
        <v>22270</v>
      </c>
      <c r="O10365" t="s">
        <v>43398</v>
      </c>
      <c r="P10365" t="s">
        <v>16</v>
      </c>
    </row>
    <row r="10366" spans="1:16" x14ac:dyDescent="0.25">
      <c r="A10366" t="s">
        <v>32279</v>
      </c>
      <c r="B10366" t="s">
        <v>9654</v>
      </c>
      <c r="C10366" t="s">
        <v>32938</v>
      </c>
      <c r="D10366">
        <v>110007</v>
      </c>
      <c r="H10366">
        <v>0</v>
      </c>
      <c r="I10366">
        <v>0</v>
      </c>
      <c r="J10366" s="3">
        <v>45343.1875</v>
      </c>
      <c r="K10366" s="3">
        <v>45349.1875</v>
      </c>
      <c r="L10366" s="3">
        <v>45350.1875</v>
      </c>
      <c r="M10366" t="s">
        <v>20691</v>
      </c>
      <c r="N10366" s="4" t="s">
        <v>22270</v>
      </c>
      <c r="O10366" t="s">
        <v>43399</v>
      </c>
      <c r="P10366" t="s">
        <v>16</v>
      </c>
    </row>
    <row r="10367" spans="1:16" x14ac:dyDescent="0.25">
      <c r="A10367" t="s">
        <v>32280</v>
      </c>
      <c r="B10367" t="s">
        <v>2688</v>
      </c>
      <c r="C10367" t="s">
        <v>32922</v>
      </c>
      <c r="D10367">
        <v>743424</v>
      </c>
      <c r="G10367">
        <v>207860</v>
      </c>
      <c r="H10367">
        <v>0</v>
      </c>
      <c r="I10367">
        <v>4157</v>
      </c>
      <c r="J10367" s="3">
        <v>45343.208333333336</v>
      </c>
      <c r="K10367" s="3">
        <v>45348.208333333336</v>
      </c>
      <c r="L10367" s="3">
        <v>45351.458333333336</v>
      </c>
      <c r="M10367" t="s">
        <v>13723</v>
      </c>
      <c r="N10367" s="4" t="s">
        <v>22270</v>
      </c>
      <c r="O10367" t="s">
        <v>43400</v>
      </c>
      <c r="P10367" t="s">
        <v>16</v>
      </c>
    </row>
    <row r="10368" spans="1:16" x14ac:dyDescent="0.25">
      <c r="A10368" t="s">
        <v>32281</v>
      </c>
      <c r="B10368" t="s">
        <v>653</v>
      </c>
      <c r="C10368" t="s">
        <v>32996</v>
      </c>
      <c r="D10368">
        <v>133001</v>
      </c>
      <c r="G10368">
        <v>29207884</v>
      </c>
      <c r="H10368">
        <v>15000</v>
      </c>
      <c r="I10368">
        <v>584160</v>
      </c>
      <c r="J10368" s="3">
        <v>45343.166666666664</v>
      </c>
      <c r="K10368" s="3">
        <v>45363.083333333336</v>
      </c>
      <c r="L10368" s="3">
        <v>45363.125</v>
      </c>
      <c r="M10368" t="s">
        <v>11688</v>
      </c>
      <c r="N10368" s="4" t="s">
        <v>22270</v>
      </c>
      <c r="O10368" t="s">
        <v>43401</v>
      </c>
      <c r="P10368" t="s">
        <v>16</v>
      </c>
    </row>
    <row r="10369" spans="1:16" x14ac:dyDescent="0.25">
      <c r="A10369" t="s">
        <v>32282</v>
      </c>
      <c r="B10369" t="s">
        <v>8373</v>
      </c>
      <c r="C10369" t="s">
        <v>33011</v>
      </c>
      <c r="D10369">
        <v>140702</v>
      </c>
      <c r="G10369">
        <v>500000</v>
      </c>
      <c r="H10369">
        <v>1000</v>
      </c>
      <c r="I10369">
        <v>10000</v>
      </c>
      <c r="J10369" s="3">
        <v>45343.208333333336</v>
      </c>
      <c r="K10369" s="3">
        <v>45352.5</v>
      </c>
      <c r="L10369" s="3">
        <v>45352.083333333336</v>
      </c>
      <c r="M10369" t="s">
        <v>19410</v>
      </c>
      <c r="N10369" s="4" t="s">
        <v>22270</v>
      </c>
      <c r="O10369" t="s">
        <v>43402</v>
      </c>
      <c r="P10369" t="s">
        <v>16</v>
      </c>
    </row>
    <row r="10370" spans="1:16" x14ac:dyDescent="0.25">
      <c r="A10370" t="s">
        <v>32283</v>
      </c>
      <c r="B10370" t="s">
        <v>9943</v>
      </c>
      <c r="C10370" t="s">
        <v>33013</v>
      </c>
      <c r="D10370">
        <v>180012</v>
      </c>
      <c r="G10370">
        <v>363000</v>
      </c>
      <c r="H10370">
        <v>600</v>
      </c>
      <c r="I10370">
        <v>7260</v>
      </c>
      <c r="J10370" s="3">
        <v>45343.083333333336</v>
      </c>
      <c r="K10370" s="3">
        <v>45351.166666666664</v>
      </c>
      <c r="L10370" s="3">
        <v>45352.5</v>
      </c>
      <c r="M10370" t="s">
        <v>20980</v>
      </c>
      <c r="N10370" s="4" t="s">
        <v>22270</v>
      </c>
      <c r="O10370" t="s">
        <v>38066</v>
      </c>
      <c r="P10370" t="s">
        <v>16</v>
      </c>
    </row>
    <row r="10371" spans="1:16" x14ac:dyDescent="0.25">
      <c r="A10371" t="s">
        <v>32284</v>
      </c>
      <c r="B10371" t="s">
        <v>9893</v>
      </c>
      <c r="C10371" t="s">
        <v>33013</v>
      </c>
      <c r="D10371">
        <v>185131</v>
      </c>
      <c r="G10371">
        <v>149000</v>
      </c>
      <c r="H10371">
        <v>600</v>
      </c>
      <c r="I10371">
        <v>2980</v>
      </c>
      <c r="J10371" s="3">
        <v>45343.397222222222</v>
      </c>
      <c r="K10371" s="3">
        <v>45349.166666666664</v>
      </c>
      <c r="L10371" s="3">
        <v>45350.458333333336</v>
      </c>
      <c r="M10371" t="s">
        <v>20930</v>
      </c>
      <c r="N10371" s="4" t="s">
        <v>22270</v>
      </c>
      <c r="O10371" t="s">
        <v>43403</v>
      </c>
      <c r="P10371" t="s">
        <v>16</v>
      </c>
    </row>
    <row r="10372" spans="1:16" x14ac:dyDescent="0.25">
      <c r="A10372" t="s">
        <v>32285</v>
      </c>
      <c r="B10372" t="s">
        <v>3646</v>
      </c>
      <c r="C10372" t="s">
        <v>33171</v>
      </c>
      <c r="D10372">
        <v>445203</v>
      </c>
      <c r="G10372">
        <v>5387400</v>
      </c>
      <c r="H10372">
        <v>2360</v>
      </c>
      <c r="I10372">
        <v>54000</v>
      </c>
      <c r="J10372" s="3">
        <v>45343.375</v>
      </c>
      <c r="K10372" s="3">
        <v>45357.208333333336</v>
      </c>
      <c r="L10372" s="3">
        <v>45358.208333333336</v>
      </c>
      <c r="M10372" t="s">
        <v>14681</v>
      </c>
      <c r="N10372" s="4" t="s">
        <v>22270</v>
      </c>
      <c r="O10372" t="s">
        <v>43404</v>
      </c>
      <c r="P10372" t="s">
        <v>16</v>
      </c>
    </row>
    <row r="10373" spans="1:16" x14ac:dyDescent="0.25">
      <c r="A10373" t="s">
        <v>32286</v>
      </c>
      <c r="B10373" t="s">
        <v>6073</v>
      </c>
      <c r="C10373" t="s">
        <v>33065</v>
      </c>
      <c r="D10373">
        <v>251001</v>
      </c>
      <c r="G10373">
        <v>13727000</v>
      </c>
      <c r="H10373">
        <v>17700</v>
      </c>
      <c r="I10373">
        <v>275000</v>
      </c>
      <c r="J10373" s="3">
        <v>45343.270833333336</v>
      </c>
      <c r="K10373" s="3">
        <v>45355.083333333336</v>
      </c>
      <c r="L10373" s="3">
        <v>45355.125</v>
      </c>
      <c r="M10373" t="s">
        <v>17110</v>
      </c>
      <c r="N10373" s="4" t="s">
        <v>22270</v>
      </c>
      <c r="O10373" t="s">
        <v>43405</v>
      </c>
      <c r="P10373" t="s">
        <v>16</v>
      </c>
    </row>
    <row r="10374" spans="1:16" x14ac:dyDescent="0.25">
      <c r="A10374" t="s">
        <v>32287</v>
      </c>
      <c r="B10374" t="s">
        <v>10242</v>
      </c>
      <c r="C10374" t="s">
        <v>27</v>
      </c>
      <c r="D10374">
        <v>226010</v>
      </c>
      <c r="H10374">
        <v>1328</v>
      </c>
      <c r="I10374">
        <v>100000</v>
      </c>
      <c r="J10374" s="3">
        <v>45315.166666666664</v>
      </c>
      <c r="K10374" s="3">
        <v>45346.125</v>
      </c>
      <c r="L10374" s="3">
        <v>45348.125</v>
      </c>
      <c r="M10374" t="s">
        <v>21279</v>
      </c>
      <c r="N10374" s="4" t="s">
        <v>22270</v>
      </c>
      <c r="O10374" t="s">
        <v>43406</v>
      </c>
      <c r="P10374" t="s">
        <v>16</v>
      </c>
    </row>
    <row r="10375" spans="1:16" x14ac:dyDescent="0.25">
      <c r="A10375" t="s">
        <v>32288</v>
      </c>
      <c r="B10375" t="s">
        <v>9921</v>
      </c>
      <c r="C10375" t="s">
        <v>33013</v>
      </c>
      <c r="D10375">
        <v>193101</v>
      </c>
      <c r="G10375">
        <v>43453000</v>
      </c>
      <c r="H10375">
        <v>5500</v>
      </c>
      <c r="I10375">
        <v>869000</v>
      </c>
      <c r="J10375" s="3">
        <v>45343.166666666664</v>
      </c>
      <c r="K10375" s="3">
        <v>45362.166666666664</v>
      </c>
      <c r="L10375" s="3">
        <v>45363.458333333336</v>
      </c>
      <c r="M10375" t="s">
        <v>20958</v>
      </c>
      <c r="N10375" s="4" t="s">
        <v>22270</v>
      </c>
      <c r="O10375" t="s">
        <v>43407</v>
      </c>
      <c r="P10375" t="s">
        <v>16</v>
      </c>
    </row>
    <row r="10376" spans="1:16" x14ac:dyDescent="0.25">
      <c r="A10376" t="s">
        <v>32289</v>
      </c>
      <c r="B10376" t="s">
        <v>11165</v>
      </c>
      <c r="C10376" t="s">
        <v>32925</v>
      </c>
      <c r="D10376">
        <v>194101</v>
      </c>
      <c r="G10376">
        <v>2575000</v>
      </c>
      <c r="H10376">
        <v>1000</v>
      </c>
      <c r="I10376">
        <v>51500</v>
      </c>
      <c r="J10376" s="3">
        <v>45343.25</v>
      </c>
      <c r="K10376" s="3">
        <v>45366.166666666664</v>
      </c>
      <c r="L10376" s="3">
        <v>45367.5</v>
      </c>
      <c r="M10376" t="s">
        <v>22202</v>
      </c>
      <c r="N10376" s="4" t="s">
        <v>22270</v>
      </c>
      <c r="O10376" t="s">
        <v>43408</v>
      </c>
      <c r="P10376" t="s">
        <v>16</v>
      </c>
    </row>
    <row r="10377" spans="1:16" x14ac:dyDescent="0.25">
      <c r="A10377" t="s">
        <v>32290</v>
      </c>
      <c r="B10377" t="s">
        <v>8210</v>
      </c>
      <c r="C10377" t="s">
        <v>33013</v>
      </c>
      <c r="D10377">
        <v>174305</v>
      </c>
      <c r="G10377">
        <v>24500645</v>
      </c>
      <c r="H10377">
        <v>5000</v>
      </c>
      <c r="I10377">
        <v>3495000</v>
      </c>
      <c r="J10377" s="3">
        <v>45342.232638888891</v>
      </c>
      <c r="K10377" s="3">
        <v>45348.4375</v>
      </c>
      <c r="L10377" s="3">
        <v>45348.458333333336</v>
      </c>
      <c r="M10377" t="s">
        <v>19247</v>
      </c>
      <c r="N10377" s="4" t="s">
        <v>22270</v>
      </c>
      <c r="O10377" t="s">
        <v>43409</v>
      </c>
      <c r="P10377" t="s">
        <v>16</v>
      </c>
    </row>
    <row r="10378" spans="1:16" x14ac:dyDescent="0.25">
      <c r="A10378" t="s">
        <v>32291</v>
      </c>
      <c r="B10378" t="s">
        <v>11003</v>
      </c>
      <c r="C10378" t="s">
        <v>32918</v>
      </c>
      <c r="D10378">
        <v>171009</v>
      </c>
      <c r="G10378">
        <v>101185000</v>
      </c>
      <c r="H10378">
        <v>5000</v>
      </c>
      <c r="I10378">
        <v>2193000</v>
      </c>
      <c r="J10378" s="3">
        <v>45329.208333333336</v>
      </c>
      <c r="K10378" s="3">
        <v>45344.083333333336</v>
      </c>
      <c r="L10378" s="3">
        <v>45344.125</v>
      </c>
      <c r="M10378" t="s">
        <v>22040</v>
      </c>
      <c r="N10378" s="4" t="s">
        <v>22270</v>
      </c>
      <c r="O10378" t="s">
        <v>43410</v>
      </c>
      <c r="P10378" t="s">
        <v>16</v>
      </c>
    </row>
    <row r="10379" spans="1:16" x14ac:dyDescent="0.25">
      <c r="A10379" t="s">
        <v>32292</v>
      </c>
      <c r="B10379" t="s">
        <v>6637</v>
      </c>
      <c r="C10379" t="s">
        <v>33588</v>
      </c>
      <c r="D10379">
        <v>600013</v>
      </c>
      <c r="H10379">
        <v>0</v>
      </c>
      <c r="I10379">
        <v>232000</v>
      </c>
      <c r="J10379" s="3">
        <v>45343.166666666664</v>
      </c>
      <c r="K10379" s="3">
        <v>45349.125</v>
      </c>
      <c r="L10379" s="3">
        <v>45350.166666666664</v>
      </c>
      <c r="M10379" t="s">
        <v>17674</v>
      </c>
      <c r="N10379" s="4" t="s">
        <v>22270</v>
      </c>
      <c r="O10379" t="s">
        <v>43411</v>
      </c>
      <c r="P10379" t="s">
        <v>16</v>
      </c>
    </row>
    <row r="10380" spans="1:16" x14ac:dyDescent="0.25">
      <c r="A10380" t="s">
        <v>32293</v>
      </c>
      <c r="B10380" t="s">
        <v>11004</v>
      </c>
      <c r="C10380" t="s">
        <v>32918</v>
      </c>
      <c r="D10380">
        <v>176202</v>
      </c>
      <c r="G10380">
        <v>71126147</v>
      </c>
      <c r="H10380">
        <v>5000</v>
      </c>
      <c r="I10380">
        <v>1425000</v>
      </c>
      <c r="J10380" s="3">
        <v>45329.166666666664</v>
      </c>
      <c r="K10380" s="3">
        <v>45348.208333333336</v>
      </c>
      <c r="L10380" s="3">
        <v>45349.458333333336</v>
      </c>
      <c r="M10380" t="s">
        <v>22041</v>
      </c>
      <c r="N10380" s="4" t="s">
        <v>22270</v>
      </c>
      <c r="O10380" t="s">
        <v>43412</v>
      </c>
      <c r="P10380" t="s">
        <v>16</v>
      </c>
    </row>
    <row r="10381" spans="1:16" x14ac:dyDescent="0.25">
      <c r="A10381" t="s">
        <v>32294</v>
      </c>
      <c r="B10381" t="s">
        <v>9909</v>
      </c>
      <c r="C10381" t="s">
        <v>33033</v>
      </c>
      <c r="D10381">
        <v>181920</v>
      </c>
      <c r="G10381">
        <v>2555000</v>
      </c>
      <c r="H10381">
        <v>600</v>
      </c>
      <c r="I10381">
        <v>51100</v>
      </c>
      <c r="J10381" s="3">
        <v>45343.208333333336</v>
      </c>
      <c r="K10381" s="3">
        <v>45349.083333333336</v>
      </c>
      <c r="L10381" s="3">
        <v>45349.125</v>
      </c>
      <c r="M10381" t="s">
        <v>20946</v>
      </c>
      <c r="N10381" s="4" t="s">
        <v>22270</v>
      </c>
      <c r="O10381" t="s">
        <v>43413</v>
      </c>
      <c r="P10381" t="s">
        <v>16</v>
      </c>
    </row>
    <row r="10382" spans="1:16" x14ac:dyDescent="0.25">
      <c r="A10382" t="s">
        <v>32295</v>
      </c>
      <c r="B10382" t="s">
        <v>10618</v>
      </c>
      <c r="C10382" t="s">
        <v>57</v>
      </c>
      <c r="D10382">
        <v>826005</v>
      </c>
      <c r="G10382">
        <v>359170</v>
      </c>
      <c r="I10382">
        <v>4490</v>
      </c>
      <c r="J10382" s="3">
        <v>45343.083333333336</v>
      </c>
      <c r="K10382" s="3">
        <v>45353.208333333336</v>
      </c>
      <c r="L10382" s="3">
        <v>45355.416666666664</v>
      </c>
      <c r="M10382" t="s">
        <v>21655</v>
      </c>
      <c r="N10382" s="4" t="s">
        <v>22270</v>
      </c>
      <c r="O10382" t="s">
        <v>43414</v>
      </c>
      <c r="P10382" t="s">
        <v>16</v>
      </c>
    </row>
    <row r="10383" spans="1:16" x14ac:dyDescent="0.25">
      <c r="A10383" t="s">
        <v>32296</v>
      </c>
      <c r="B10383" t="s">
        <v>9922</v>
      </c>
      <c r="C10383" t="s">
        <v>33013</v>
      </c>
      <c r="D10383">
        <v>180012</v>
      </c>
      <c r="G10383">
        <v>2706000</v>
      </c>
      <c r="H10383">
        <v>600</v>
      </c>
      <c r="I10383">
        <v>54120</v>
      </c>
      <c r="J10383" s="3">
        <v>45343.166666666664</v>
      </c>
      <c r="K10383" s="3">
        <v>45351.166666666664</v>
      </c>
      <c r="L10383" s="3">
        <v>45352.5</v>
      </c>
      <c r="M10383" t="s">
        <v>20959</v>
      </c>
      <c r="N10383" s="4" t="s">
        <v>22270</v>
      </c>
      <c r="O10383" t="s">
        <v>38066</v>
      </c>
      <c r="P10383" t="s">
        <v>16</v>
      </c>
    </row>
    <row r="10384" spans="1:16" x14ac:dyDescent="0.25">
      <c r="A10384" t="s">
        <v>32297</v>
      </c>
      <c r="B10384" t="s">
        <v>814</v>
      </c>
      <c r="C10384" t="s">
        <v>32922</v>
      </c>
      <c r="D10384">
        <v>713421</v>
      </c>
      <c r="G10384">
        <v>127272</v>
      </c>
      <c r="H10384">
        <v>0</v>
      </c>
      <c r="I10384">
        <v>2550</v>
      </c>
      <c r="J10384" s="3">
        <v>45343.458333333336</v>
      </c>
      <c r="K10384" s="3">
        <v>45352.208333333336</v>
      </c>
      <c r="L10384" s="3">
        <v>45355.5</v>
      </c>
      <c r="M10384" t="s">
        <v>11849</v>
      </c>
      <c r="N10384" s="4" t="s">
        <v>22270</v>
      </c>
      <c r="O10384" t="s">
        <v>43415</v>
      </c>
      <c r="P10384" t="s">
        <v>16</v>
      </c>
    </row>
    <row r="10385" spans="1:16" x14ac:dyDescent="0.25">
      <c r="A10385" t="s">
        <v>32298</v>
      </c>
      <c r="B10385" t="s">
        <v>1087</v>
      </c>
      <c r="C10385" t="s">
        <v>32922</v>
      </c>
      <c r="D10385">
        <v>743330</v>
      </c>
      <c r="G10385">
        <v>216750</v>
      </c>
      <c r="H10385">
        <v>250</v>
      </c>
      <c r="I10385">
        <v>4335</v>
      </c>
      <c r="J10385" s="3">
        <v>45343.375</v>
      </c>
      <c r="K10385" s="3">
        <v>45349.5</v>
      </c>
      <c r="L10385" s="3">
        <v>45351.520833333336</v>
      </c>
      <c r="M10385" t="s">
        <v>12122</v>
      </c>
      <c r="N10385" s="4" t="s">
        <v>22270</v>
      </c>
      <c r="O10385" t="s">
        <v>43416</v>
      </c>
      <c r="P10385" t="s">
        <v>16</v>
      </c>
    </row>
    <row r="10386" spans="1:16" x14ac:dyDescent="0.25">
      <c r="A10386" t="s">
        <v>32299</v>
      </c>
      <c r="B10386" t="s">
        <v>1008</v>
      </c>
      <c r="C10386" t="s">
        <v>32922</v>
      </c>
      <c r="D10386">
        <v>743330</v>
      </c>
      <c r="G10386">
        <v>243416</v>
      </c>
      <c r="H10386">
        <v>250</v>
      </c>
      <c r="I10386">
        <v>2900</v>
      </c>
      <c r="J10386" s="3">
        <v>45343.375</v>
      </c>
      <c r="K10386" s="3">
        <v>45349.5</v>
      </c>
      <c r="L10386" s="3">
        <v>45351.520833333336</v>
      </c>
      <c r="M10386" t="s">
        <v>12043</v>
      </c>
      <c r="N10386" s="4" t="s">
        <v>22270</v>
      </c>
      <c r="O10386" t="s">
        <v>43417</v>
      </c>
      <c r="P10386" t="s">
        <v>16</v>
      </c>
    </row>
    <row r="10387" spans="1:16" x14ac:dyDescent="0.25">
      <c r="A10387" t="s">
        <v>32300</v>
      </c>
      <c r="B10387" t="s">
        <v>1139</v>
      </c>
      <c r="C10387" t="s">
        <v>32922</v>
      </c>
      <c r="D10387">
        <v>743330</v>
      </c>
      <c r="G10387">
        <v>323946</v>
      </c>
      <c r="H10387">
        <v>750</v>
      </c>
      <c r="I10387">
        <v>6479</v>
      </c>
      <c r="J10387" s="3">
        <v>45343.375</v>
      </c>
      <c r="K10387" s="3">
        <v>45349.5</v>
      </c>
      <c r="L10387" s="3">
        <v>45351.520833333336</v>
      </c>
      <c r="M10387" t="s">
        <v>12174</v>
      </c>
      <c r="N10387" s="4" t="s">
        <v>22270</v>
      </c>
      <c r="O10387" t="s">
        <v>43418</v>
      </c>
      <c r="P10387" t="s">
        <v>16</v>
      </c>
    </row>
    <row r="10388" spans="1:16" x14ac:dyDescent="0.25">
      <c r="A10388" t="s">
        <v>32301</v>
      </c>
      <c r="B10388" t="s">
        <v>1368</v>
      </c>
      <c r="C10388" t="s">
        <v>32922</v>
      </c>
      <c r="D10388">
        <v>721601</v>
      </c>
      <c r="G10388">
        <v>217739</v>
      </c>
      <c r="H10388">
        <v>750</v>
      </c>
      <c r="I10388">
        <v>4350</v>
      </c>
      <c r="J10388" s="3">
        <v>45342.25</v>
      </c>
      <c r="K10388" s="3">
        <v>45349.125</v>
      </c>
      <c r="L10388" s="3">
        <v>45351.125</v>
      </c>
      <c r="M10388" t="s">
        <v>12403</v>
      </c>
      <c r="N10388" s="4" t="s">
        <v>22270</v>
      </c>
      <c r="O10388" t="s">
        <v>43419</v>
      </c>
      <c r="P10388" t="s">
        <v>16</v>
      </c>
    </row>
    <row r="10389" spans="1:16" x14ac:dyDescent="0.25">
      <c r="A10389" t="s">
        <v>32302</v>
      </c>
      <c r="B10389" t="s">
        <v>460</v>
      </c>
      <c r="C10389" t="s">
        <v>32996</v>
      </c>
      <c r="D10389">
        <v>136027</v>
      </c>
      <c r="G10389">
        <v>23330991</v>
      </c>
      <c r="H10389">
        <v>15000</v>
      </c>
      <c r="I10389">
        <v>467000</v>
      </c>
      <c r="J10389" s="3">
        <v>45343.270833333336</v>
      </c>
      <c r="K10389" s="3">
        <v>45363.208333333336</v>
      </c>
      <c r="L10389" s="3">
        <v>45363.229166666664</v>
      </c>
      <c r="M10389" t="s">
        <v>11495</v>
      </c>
      <c r="N10389" s="4" t="s">
        <v>22270</v>
      </c>
      <c r="O10389" t="s">
        <v>43420</v>
      </c>
      <c r="P10389" t="s">
        <v>16</v>
      </c>
    </row>
    <row r="10390" spans="1:16" x14ac:dyDescent="0.25">
      <c r="A10390" t="s">
        <v>32303</v>
      </c>
      <c r="B10390" t="s">
        <v>10873</v>
      </c>
      <c r="C10390" t="s">
        <v>33208</v>
      </c>
      <c r="D10390">
        <v>403001</v>
      </c>
      <c r="G10390">
        <v>60751732</v>
      </c>
      <c r="H10390">
        <v>20000</v>
      </c>
      <c r="I10390">
        <v>1215035</v>
      </c>
      <c r="J10390" s="3">
        <v>45316.225694444445</v>
      </c>
      <c r="K10390" s="3">
        <v>45350.166666666664</v>
      </c>
      <c r="L10390" s="3">
        <v>45351.458333333336</v>
      </c>
      <c r="M10390" t="s">
        <v>21910</v>
      </c>
      <c r="N10390" s="4" t="s">
        <v>22270</v>
      </c>
      <c r="O10390" t="s">
        <v>43421</v>
      </c>
      <c r="P10390" t="s">
        <v>16</v>
      </c>
    </row>
    <row r="10391" spans="1:16" x14ac:dyDescent="0.25">
      <c r="A10391" t="s">
        <v>32304</v>
      </c>
      <c r="B10391" t="s">
        <v>10874</v>
      </c>
      <c r="C10391" t="s">
        <v>33208</v>
      </c>
      <c r="D10391">
        <v>403001</v>
      </c>
      <c r="G10391">
        <v>172735288</v>
      </c>
      <c r="H10391">
        <v>30000</v>
      </c>
      <c r="I10391">
        <v>2727353</v>
      </c>
      <c r="J10391" s="3">
        <v>45316.215277777781</v>
      </c>
      <c r="K10391" s="3">
        <v>45350.166666666664</v>
      </c>
      <c r="L10391" s="3">
        <v>45351.458333333336</v>
      </c>
      <c r="M10391" t="s">
        <v>21911</v>
      </c>
      <c r="N10391" s="4" t="s">
        <v>22270</v>
      </c>
      <c r="O10391" t="s">
        <v>43422</v>
      </c>
      <c r="P10391" t="s">
        <v>16</v>
      </c>
    </row>
    <row r="10392" spans="1:16" x14ac:dyDescent="0.25">
      <c r="A10392" t="s">
        <v>32305</v>
      </c>
      <c r="B10392" t="s">
        <v>10876</v>
      </c>
      <c r="C10392" t="s">
        <v>33208</v>
      </c>
      <c r="D10392">
        <v>403001</v>
      </c>
      <c r="G10392">
        <v>90219515</v>
      </c>
      <c r="H10392">
        <v>15000</v>
      </c>
      <c r="I10392">
        <v>1804390</v>
      </c>
      <c r="J10392" s="3">
        <v>45316.201388888891</v>
      </c>
      <c r="K10392" s="3">
        <v>45350.166666666664</v>
      </c>
      <c r="L10392" s="3">
        <v>45351.458333333336</v>
      </c>
      <c r="M10392" t="s">
        <v>21913</v>
      </c>
      <c r="N10392" s="4" t="s">
        <v>22270</v>
      </c>
      <c r="O10392" t="s">
        <v>43423</v>
      </c>
      <c r="P10392" t="s">
        <v>16</v>
      </c>
    </row>
    <row r="10393" spans="1:16" x14ac:dyDescent="0.25">
      <c r="A10393" t="s">
        <v>32306</v>
      </c>
      <c r="B10393" t="s">
        <v>10875</v>
      </c>
      <c r="C10393" t="s">
        <v>33208</v>
      </c>
      <c r="D10393">
        <v>403001</v>
      </c>
      <c r="G10393">
        <v>170298206</v>
      </c>
      <c r="H10393">
        <v>30000</v>
      </c>
      <c r="I10393">
        <v>2702982</v>
      </c>
      <c r="J10393" s="3">
        <v>45316.204861111109</v>
      </c>
      <c r="K10393" s="3">
        <v>45350.166666666664</v>
      </c>
      <c r="L10393" s="3">
        <v>45351.458333333336</v>
      </c>
      <c r="M10393" t="s">
        <v>21912</v>
      </c>
      <c r="N10393" s="4" t="s">
        <v>22270</v>
      </c>
      <c r="O10393" t="s">
        <v>43424</v>
      </c>
      <c r="P10393" t="s">
        <v>16</v>
      </c>
    </row>
    <row r="10394" spans="1:16" x14ac:dyDescent="0.25">
      <c r="A10394" t="s">
        <v>32307</v>
      </c>
      <c r="B10394" t="s">
        <v>8473</v>
      </c>
      <c r="C10394" t="s">
        <v>33108</v>
      </c>
      <c r="D10394">
        <v>151503</v>
      </c>
      <c r="G10394">
        <v>8128000</v>
      </c>
      <c r="H10394">
        <v>5000</v>
      </c>
      <c r="I10394">
        <v>162560</v>
      </c>
      <c r="J10394" s="3">
        <v>45342.166666666664</v>
      </c>
      <c r="K10394" s="3">
        <v>45357.458333333336</v>
      </c>
      <c r="L10394" s="3">
        <v>45357.041666666664</v>
      </c>
      <c r="M10394" t="s">
        <v>19510</v>
      </c>
      <c r="N10394" s="4" t="s">
        <v>22270</v>
      </c>
      <c r="O10394" t="s">
        <v>43425</v>
      </c>
      <c r="P10394" t="s">
        <v>16</v>
      </c>
    </row>
    <row r="10395" spans="1:16" x14ac:dyDescent="0.25">
      <c r="A10395" t="s">
        <v>32308</v>
      </c>
      <c r="B10395" t="s">
        <v>2582</v>
      </c>
      <c r="C10395" t="s">
        <v>32922</v>
      </c>
      <c r="D10395">
        <v>743373</v>
      </c>
      <c r="H10395">
        <v>1000</v>
      </c>
      <c r="I10395">
        <v>13175</v>
      </c>
      <c r="J10395" s="3">
        <v>45343.21875</v>
      </c>
      <c r="K10395" s="3">
        <v>45350.21875</v>
      </c>
      <c r="L10395" s="3">
        <v>45352.21875</v>
      </c>
      <c r="M10395" t="s">
        <v>13617</v>
      </c>
      <c r="N10395" s="4" t="s">
        <v>22270</v>
      </c>
      <c r="O10395" t="s">
        <v>43426</v>
      </c>
      <c r="P10395" t="s">
        <v>16</v>
      </c>
    </row>
    <row r="10396" spans="1:16" x14ac:dyDescent="0.25">
      <c r="A10396" t="s">
        <v>32309</v>
      </c>
      <c r="B10396" t="s">
        <v>8689</v>
      </c>
      <c r="C10396" t="s">
        <v>33367</v>
      </c>
      <c r="D10396">
        <v>466651</v>
      </c>
      <c r="G10396">
        <v>6299400000</v>
      </c>
      <c r="H10396">
        <v>82600</v>
      </c>
      <c r="I10396">
        <v>62994000</v>
      </c>
      <c r="J10396" s="3">
        <v>45343.270833333336</v>
      </c>
      <c r="K10396" s="3">
        <v>45391.229166666664</v>
      </c>
      <c r="L10396" s="3">
        <v>45393.125</v>
      </c>
      <c r="M10396" t="s">
        <v>19726</v>
      </c>
      <c r="N10396" s="4" t="s">
        <v>22270</v>
      </c>
      <c r="O10396" t="s">
        <v>43427</v>
      </c>
      <c r="P10396" t="s">
        <v>16</v>
      </c>
    </row>
    <row r="10397" spans="1:16" x14ac:dyDescent="0.25">
      <c r="A10397" t="s">
        <v>32310</v>
      </c>
      <c r="B10397" t="s">
        <v>5247</v>
      </c>
      <c r="C10397" t="s">
        <v>33508</v>
      </c>
      <c r="D10397">
        <v>695562</v>
      </c>
      <c r="G10397">
        <v>557306</v>
      </c>
      <c r="H10397">
        <v>1115</v>
      </c>
      <c r="I10397">
        <v>13933</v>
      </c>
      <c r="J10397" s="3">
        <v>45343.208333333336</v>
      </c>
      <c r="K10397" s="3">
        <v>45351.166666666664</v>
      </c>
      <c r="L10397" s="3">
        <v>45353.458333333336</v>
      </c>
      <c r="M10397" t="s">
        <v>16282</v>
      </c>
      <c r="N10397" s="4" t="s">
        <v>22270</v>
      </c>
      <c r="O10397" t="s">
        <v>42005</v>
      </c>
      <c r="P10397" t="s">
        <v>16</v>
      </c>
    </row>
    <row r="10398" spans="1:16" x14ac:dyDescent="0.25">
      <c r="A10398" t="s">
        <v>32311</v>
      </c>
      <c r="B10398" t="s">
        <v>4053</v>
      </c>
      <c r="C10398" t="s">
        <v>32983</v>
      </c>
      <c r="D10398">
        <v>400001</v>
      </c>
      <c r="H10398">
        <v>590</v>
      </c>
      <c r="I10398">
        <v>29000</v>
      </c>
      <c r="J10398" s="3">
        <v>45338.4375</v>
      </c>
      <c r="K10398" s="3">
        <v>45345.208333333336</v>
      </c>
      <c r="L10398" s="3">
        <v>45348.128472222219</v>
      </c>
      <c r="M10398" t="s">
        <v>15088</v>
      </c>
      <c r="N10398" s="4" t="s">
        <v>22270</v>
      </c>
      <c r="O10398" t="s">
        <v>43428</v>
      </c>
      <c r="P10398" t="s">
        <v>16</v>
      </c>
    </row>
    <row r="10399" spans="1:16" x14ac:dyDescent="0.25">
      <c r="A10399" t="s">
        <v>32312</v>
      </c>
      <c r="B10399" t="s">
        <v>8660</v>
      </c>
      <c r="C10399" t="s">
        <v>33108</v>
      </c>
      <c r="D10399">
        <v>143401</v>
      </c>
      <c r="G10399">
        <v>1000000</v>
      </c>
      <c r="H10399">
        <v>5000</v>
      </c>
      <c r="I10399">
        <v>20000</v>
      </c>
      <c r="J10399" s="3">
        <v>45343.229166666664</v>
      </c>
      <c r="K10399" s="3">
        <v>45352.458333333336</v>
      </c>
      <c r="L10399" s="3">
        <v>45352.520833333336</v>
      </c>
      <c r="M10399" t="s">
        <v>19697</v>
      </c>
      <c r="N10399" s="4" t="s">
        <v>22270</v>
      </c>
      <c r="O10399" t="s">
        <v>43429</v>
      </c>
      <c r="P10399" t="s">
        <v>16</v>
      </c>
    </row>
    <row r="10400" spans="1:16" x14ac:dyDescent="0.25">
      <c r="A10400" t="s">
        <v>32313</v>
      </c>
      <c r="B10400" t="s">
        <v>8364</v>
      </c>
      <c r="C10400" t="s">
        <v>33108</v>
      </c>
      <c r="D10400">
        <v>143401</v>
      </c>
      <c r="G10400">
        <v>1000000</v>
      </c>
      <c r="H10400">
        <v>5000</v>
      </c>
      <c r="I10400">
        <v>20000</v>
      </c>
      <c r="J10400" s="3">
        <v>45343.215277777781</v>
      </c>
      <c r="K10400" s="3">
        <v>45352.458333333336</v>
      </c>
      <c r="L10400" s="3">
        <v>45352.520833333336</v>
      </c>
      <c r="M10400" t="s">
        <v>19401</v>
      </c>
      <c r="N10400" s="4" t="s">
        <v>22270</v>
      </c>
      <c r="O10400" t="s">
        <v>43430</v>
      </c>
      <c r="P10400" t="s">
        <v>16</v>
      </c>
    </row>
    <row r="10401" spans="1:16" x14ac:dyDescent="0.25">
      <c r="A10401" t="s">
        <v>32314</v>
      </c>
      <c r="B10401" t="s">
        <v>3246</v>
      </c>
      <c r="C10401" t="s">
        <v>33070</v>
      </c>
      <c r="D10401">
        <v>400006</v>
      </c>
      <c r="G10401">
        <v>8163076</v>
      </c>
      <c r="H10401">
        <v>1180</v>
      </c>
      <c r="I10401">
        <v>81631</v>
      </c>
      <c r="J10401" s="3">
        <v>45343.416666666664</v>
      </c>
      <c r="K10401" s="3">
        <v>45350.232638888891</v>
      </c>
      <c r="L10401" s="3">
        <v>45351.232638888891</v>
      </c>
      <c r="M10401" t="s">
        <v>14281</v>
      </c>
      <c r="N10401" s="4" t="s">
        <v>22270</v>
      </c>
      <c r="O10401" t="s">
        <v>43431</v>
      </c>
      <c r="P10401" t="s">
        <v>16</v>
      </c>
    </row>
    <row r="10402" spans="1:16" x14ac:dyDescent="0.25">
      <c r="A10402" t="s">
        <v>32315</v>
      </c>
      <c r="B10402" t="s">
        <v>2763</v>
      </c>
      <c r="C10402" t="s">
        <v>32922</v>
      </c>
      <c r="D10402">
        <v>743329</v>
      </c>
      <c r="G10402">
        <v>496046</v>
      </c>
      <c r="H10402">
        <v>500</v>
      </c>
      <c r="I10402">
        <v>10000</v>
      </c>
      <c r="J10402" s="3">
        <v>45343.166666666664</v>
      </c>
      <c r="K10402" s="3">
        <v>45355.25</v>
      </c>
      <c r="L10402" s="3">
        <v>45357.25</v>
      </c>
      <c r="M10402" t="s">
        <v>13798</v>
      </c>
      <c r="N10402" s="4" t="s">
        <v>22270</v>
      </c>
      <c r="O10402" t="s">
        <v>43432</v>
      </c>
      <c r="P10402" t="s">
        <v>16</v>
      </c>
    </row>
    <row r="10403" spans="1:16" x14ac:dyDescent="0.25">
      <c r="A10403" t="s">
        <v>32316</v>
      </c>
      <c r="B10403" t="s">
        <v>2775</v>
      </c>
      <c r="C10403" t="s">
        <v>32922</v>
      </c>
      <c r="D10403">
        <v>743329</v>
      </c>
      <c r="G10403">
        <v>1000000</v>
      </c>
      <c r="H10403">
        <v>1000</v>
      </c>
      <c r="I10403">
        <v>20000</v>
      </c>
      <c r="J10403" s="3">
        <v>45343.166666666664</v>
      </c>
      <c r="K10403" s="3">
        <v>45355.25</v>
      </c>
      <c r="L10403" s="3">
        <v>45357.25</v>
      </c>
      <c r="M10403" t="s">
        <v>13810</v>
      </c>
      <c r="N10403" s="4" t="s">
        <v>22270</v>
      </c>
      <c r="O10403" t="s">
        <v>43433</v>
      </c>
      <c r="P10403" t="s">
        <v>16</v>
      </c>
    </row>
    <row r="10404" spans="1:16" x14ac:dyDescent="0.25">
      <c r="A10404" t="s">
        <v>32317</v>
      </c>
      <c r="B10404" t="s">
        <v>9683</v>
      </c>
      <c r="C10404" t="s">
        <v>33474</v>
      </c>
      <c r="D10404">
        <v>534101</v>
      </c>
      <c r="G10404">
        <v>1355000</v>
      </c>
      <c r="H10404">
        <v>500</v>
      </c>
      <c r="I10404">
        <v>28000</v>
      </c>
      <c r="J10404" s="3">
        <v>45343.229166666664</v>
      </c>
      <c r="K10404" s="3">
        <v>45358.125</v>
      </c>
      <c r="L10404" s="3">
        <v>45358.145833333336</v>
      </c>
      <c r="M10404" t="s">
        <v>20720</v>
      </c>
      <c r="N10404" s="4" t="s">
        <v>22270</v>
      </c>
      <c r="O10404" t="s">
        <v>43434</v>
      </c>
      <c r="P10404" t="s">
        <v>16</v>
      </c>
    </row>
    <row r="10405" spans="1:16" x14ac:dyDescent="0.25">
      <c r="A10405" t="s">
        <v>32318</v>
      </c>
      <c r="B10405" t="s">
        <v>10410</v>
      </c>
      <c r="C10405" t="s">
        <v>27</v>
      </c>
      <c r="D10405">
        <v>392215</v>
      </c>
      <c r="H10405">
        <v>0</v>
      </c>
      <c r="I10405">
        <v>0</v>
      </c>
      <c r="J10405" s="3">
        <v>45267.25</v>
      </c>
      <c r="K10405" s="3">
        <v>45346.145833333336</v>
      </c>
      <c r="L10405" s="3">
        <v>45348.166666666664</v>
      </c>
      <c r="M10405" t="s">
        <v>21447</v>
      </c>
      <c r="N10405" s="4" t="s">
        <v>22270</v>
      </c>
      <c r="O10405" t="s">
        <v>43435</v>
      </c>
      <c r="P10405" t="s">
        <v>16</v>
      </c>
    </row>
    <row r="10406" spans="1:16" x14ac:dyDescent="0.25">
      <c r="A10406" t="s">
        <v>32319</v>
      </c>
      <c r="B10406" t="s">
        <v>4758</v>
      </c>
      <c r="C10406" t="s">
        <v>33081</v>
      </c>
      <c r="D10406">
        <v>695033</v>
      </c>
      <c r="G10406">
        <v>2500000</v>
      </c>
      <c r="H10406">
        <v>2800</v>
      </c>
      <c r="I10406">
        <v>25000</v>
      </c>
      <c r="J10406" s="3">
        <v>45341.125</v>
      </c>
      <c r="K10406" s="3">
        <v>45348.288194444445</v>
      </c>
      <c r="L10406" s="3">
        <v>45350.375</v>
      </c>
      <c r="M10406" t="s">
        <v>15793</v>
      </c>
      <c r="N10406" s="4" t="s">
        <v>22270</v>
      </c>
      <c r="O10406" t="s">
        <v>43436</v>
      </c>
      <c r="P10406" t="s">
        <v>16</v>
      </c>
    </row>
    <row r="10407" spans="1:16" x14ac:dyDescent="0.25">
      <c r="A10407" t="s">
        <v>32320</v>
      </c>
      <c r="B10407" t="s">
        <v>3953</v>
      </c>
      <c r="C10407" t="s">
        <v>33070</v>
      </c>
      <c r="D10407">
        <v>400018</v>
      </c>
      <c r="G10407">
        <v>1645349</v>
      </c>
      <c r="H10407">
        <v>590</v>
      </c>
      <c r="I10407">
        <v>16453</v>
      </c>
      <c r="J10407" s="3">
        <v>45341.375</v>
      </c>
      <c r="K10407" s="3">
        <v>45348.416666666664</v>
      </c>
      <c r="L10407" s="3">
        <v>45349.416666666664</v>
      </c>
      <c r="M10407" t="s">
        <v>14988</v>
      </c>
      <c r="N10407" s="4" t="s">
        <v>22270</v>
      </c>
      <c r="O10407" t="s">
        <v>43437</v>
      </c>
      <c r="P10407" t="s">
        <v>16</v>
      </c>
    </row>
    <row r="10408" spans="1:16" x14ac:dyDescent="0.25">
      <c r="A10408" t="s">
        <v>32321</v>
      </c>
      <c r="B10408" t="s">
        <v>10808</v>
      </c>
      <c r="C10408" t="s">
        <v>32925</v>
      </c>
      <c r="D10408">
        <v>403504</v>
      </c>
      <c r="G10408">
        <v>395698</v>
      </c>
      <c r="H10408">
        <v>2000</v>
      </c>
      <c r="I10408">
        <v>7915</v>
      </c>
      <c r="J10408" s="3">
        <v>45342.288194444445</v>
      </c>
      <c r="K10408" s="3">
        <v>45348.125</v>
      </c>
      <c r="L10408" s="3">
        <v>45350.4375</v>
      </c>
      <c r="M10408" t="s">
        <v>21845</v>
      </c>
      <c r="N10408" s="4" t="s">
        <v>22270</v>
      </c>
      <c r="O10408" t="s">
        <v>43438</v>
      </c>
      <c r="P10408" t="s">
        <v>16</v>
      </c>
    </row>
    <row r="10409" spans="1:16" x14ac:dyDescent="0.25">
      <c r="A10409" t="s">
        <v>32322</v>
      </c>
      <c r="B10409" t="s">
        <v>10855</v>
      </c>
      <c r="C10409" t="s">
        <v>32925</v>
      </c>
      <c r="D10409">
        <v>403507</v>
      </c>
      <c r="G10409">
        <v>2718007</v>
      </c>
      <c r="H10409">
        <v>4000</v>
      </c>
      <c r="I10409">
        <v>54360</v>
      </c>
      <c r="J10409" s="3">
        <v>45331.5</v>
      </c>
      <c r="K10409" s="3">
        <v>45356.125</v>
      </c>
      <c r="L10409" s="3">
        <v>45359.4375</v>
      </c>
      <c r="M10409" t="s">
        <v>21892</v>
      </c>
      <c r="N10409" s="4" t="s">
        <v>22270</v>
      </c>
      <c r="O10409" t="s">
        <v>43439</v>
      </c>
      <c r="P10409" t="s">
        <v>16</v>
      </c>
    </row>
    <row r="10410" spans="1:16" x14ac:dyDescent="0.25">
      <c r="A10410" t="s">
        <v>32323</v>
      </c>
      <c r="B10410" t="s">
        <v>10856</v>
      </c>
      <c r="C10410" t="s">
        <v>32925</v>
      </c>
      <c r="D10410">
        <v>403507</v>
      </c>
      <c r="G10410">
        <v>1600111</v>
      </c>
      <c r="H10410">
        <v>3000</v>
      </c>
      <c r="I10410">
        <v>32002</v>
      </c>
      <c r="J10410" s="3">
        <v>45331.458333333336</v>
      </c>
      <c r="K10410" s="3">
        <v>45356.125</v>
      </c>
      <c r="L10410" s="3">
        <v>45359.4375</v>
      </c>
      <c r="M10410" t="s">
        <v>21893</v>
      </c>
      <c r="N10410" s="4" t="s">
        <v>22270</v>
      </c>
      <c r="O10410" t="s">
        <v>43440</v>
      </c>
      <c r="P10410" t="s">
        <v>16</v>
      </c>
    </row>
    <row r="10411" spans="1:16" x14ac:dyDescent="0.25">
      <c r="A10411" t="s">
        <v>32324</v>
      </c>
      <c r="B10411" t="s">
        <v>10439</v>
      </c>
      <c r="C10411" t="s">
        <v>32979</v>
      </c>
      <c r="D10411">
        <v>799275</v>
      </c>
      <c r="G10411">
        <v>2242061</v>
      </c>
      <c r="H10411">
        <v>1000</v>
      </c>
      <c r="I10411">
        <v>44841</v>
      </c>
      <c r="J10411" s="3">
        <v>45343.1875</v>
      </c>
      <c r="K10411" s="3">
        <v>45352.125</v>
      </c>
      <c r="L10411" s="3">
        <v>45352.166666666664</v>
      </c>
      <c r="M10411" t="s">
        <v>21476</v>
      </c>
      <c r="N10411" s="4" t="s">
        <v>22270</v>
      </c>
      <c r="O10411" t="s">
        <v>43441</v>
      </c>
      <c r="P10411" t="s">
        <v>16</v>
      </c>
    </row>
    <row r="10412" spans="1:16" x14ac:dyDescent="0.25">
      <c r="A10412" t="s">
        <v>32325</v>
      </c>
      <c r="B10412" t="s">
        <v>10803</v>
      </c>
      <c r="C10412" t="s">
        <v>32925</v>
      </c>
      <c r="D10412">
        <v>403507</v>
      </c>
      <c r="G10412">
        <v>348032</v>
      </c>
      <c r="H10412">
        <v>2000</v>
      </c>
      <c r="I10412">
        <v>6961</v>
      </c>
      <c r="J10412" s="3">
        <v>45343.1875</v>
      </c>
      <c r="K10412" s="3">
        <v>45358.125</v>
      </c>
      <c r="L10412" s="3">
        <v>45362.4375</v>
      </c>
      <c r="M10412" t="s">
        <v>21840</v>
      </c>
      <c r="N10412" s="4" t="s">
        <v>22270</v>
      </c>
      <c r="O10412" t="s">
        <v>43442</v>
      </c>
      <c r="P10412" t="s">
        <v>16</v>
      </c>
    </row>
    <row r="10413" spans="1:16" x14ac:dyDescent="0.25">
      <c r="A10413" t="s">
        <v>32326</v>
      </c>
      <c r="B10413" t="s">
        <v>10832</v>
      </c>
      <c r="C10413" t="s">
        <v>33207</v>
      </c>
      <c r="D10413">
        <v>403707</v>
      </c>
      <c r="G10413">
        <v>733171</v>
      </c>
      <c r="H10413">
        <v>3000</v>
      </c>
      <c r="I10413">
        <v>14670</v>
      </c>
      <c r="J10413" s="3">
        <v>45342.166666666664</v>
      </c>
      <c r="K10413" s="3">
        <v>45351.208333333336</v>
      </c>
      <c r="L10413" s="3">
        <v>45352.416666666664</v>
      </c>
      <c r="M10413" t="s">
        <v>21869</v>
      </c>
      <c r="N10413" s="4" t="s">
        <v>22270</v>
      </c>
      <c r="O10413" t="s">
        <v>43443</v>
      </c>
      <c r="P10413" t="s">
        <v>16</v>
      </c>
    </row>
    <row r="10414" spans="1:16" x14ac:dyDescent="0.25">
      <c r="A10414" t="s">
        <v>32327</v>
      </c>
      <c r="B10414" t="s">
        <v>10801</v>
      </c>
      <c r="C10414" t="s">
        <v>32925</v>
      </c>
      <c r="D10414">
        <v>403507</v>
      </c>
      <c r="G10414">
        <v>2774173</v>
      </c>
      <c r="H10414">
        <v>4000</v>
      </c>
      <c r="I10414">
        <v>55483</v>
      </c>
      <c r="J10414" s="3">
        <v>45343.1875</v>
      </c>
      <c r="K10414" s="3">
        <v>45358.125</v>
      </c>
      <c r="L10414" s="3">
        <v>45362.4375</v>
      </c>
      <c r="M10414" t="s">
        <v>21838</v>
      </c>
      <c r="N10414" s="4" t="s">
        <v>22270</v>
      </c>
      <c r="O10414" t="s">
        <v>43444</v>
      </c>
      <c r="P10414" t="s">
        <v>16</v>
      </c>
    </row>
    <row r="10415" spans="1:16" x14ac:dyDescent="0.25">
      <c r="A10415" t="s">
        <v>32328</v>
      </c>
      <c r="B10415" t="s">
        <v>5097</v>
      </c>
      <c r="C10415" t="s">
        <v>43</v>
      </c>
      <c r="D10415">
        <v>673635</v>
      </c>
      <c r="G10415">
        <v>115060</v>
      </c>
      <c r="H10415">
        <v>590</v>
      </c>
      <c r="I10415">
        <v>2877</v>
      </c>
      <c r="J10415" s="3">
        <v>45343.25</v>
      </c>
      <c r="K10415" s="3">
        <v>45351.25</v>
      </c>
      <c r="L10415" s="3">
        <v>45353.458333333336</v>
      </c>
      <c r="M10415" t="s">
        <v>16132</v>
      </c>
      <c r="N10415" s="4" t="s">
        <v>22270</v>
      </c>
      <c r="O10415" t="s">
        <v>43445</v>
      </c>
      <c r="P10415" t="s">
        <v>16</v>
      </c>
    </row>
    <row r="10416" spans="1:16" x14ac:dyDescent="0.25">
      <c r="A10416" t="s">
        <v>32329</v>
      </c>
      <c r="B10416" t="s">
        <v>10441</v>
      </c>
      <c r="C10416" t="s">
        <v>32979</v>
      </c>
      <c r="D10416">
        <v>799006</v>
      </c>
      <c r="G10416">
        <v>2424920</v>
      </c>
      <c r="H10416">
        <v>1000</v>
      </c>
      <c r="I10416">
        <v>48498</v>
      </c>
      <c r="J10416" s="3">
        <v>45343.166666666664</v>
      </c>
      <c r="K10416" s="3">
        <v>45352.125</v>
      </c>
      <c r="L10416" s="3">
        <v>45352.166666666664</v>
      </c>
      <c r="M10416" t="s">
        <v>21478</v>
      </c>
      <c r="N10416" s="4" t="s">
        <v>22270</v>
      </c>
      <c r="O10416" t="s">
        <v>43446</v>
      </c>
      <c r="P10416" t="s">
        <v>16</v>
      </c>
    </row>
    <row r="10417" spans="1:16" x14ac:dyDescent="0.25">
      <c r="A10417" t="s">
        <v>32330</v>
      </c>
      <c r="B10417" t="s">
        <v>4975</v>
      </c>
      <c r="C10417" t="s">
        <v>33013</v>
      </c>
      <c r="D10417">
        <v>673020</v>
      </c>
      <c r="H10417">
        <v>555</v>
      </c>
      <c r="I10417">
        <v>2116</v>
      </c>
      <c r="J10417" s="3">
        <v>45338.123611111114</v>
      </c>
      <c r="K10417" s="3">
        <v>45345.25</v>
      </c>
      <c r="L10417" s="3">
        <v>45348.458333333336</v>
      </c>
      <c r="M10417" t="s">
        <v>16010</v>
      </c>
      <c r="N10417" s="4" t="s">
        <v>22270</v>
      </c>
      <c r="O10417" t="s">
        <v>43447</v>
      </c>
      <c r="P10417" t="s">
        <v>16</v>
      </c>
    </row>
    <row r="10418" spans="1:16" x14ac:dyDescent="0.25">
      <c r="A10418" t="s">
        <v>32331</v>
      </c>
      <c r="B10418" t="s">
        <v>11042</v>
      </c>
      <c r="C10418" t="s">
        <v>32925</v>
      </c>
      <c r="D10418">
        <v>605001</v>
      </c>
      <c r="G10418">
        <v>924641</v>
      </c>
      <c r="H10418">
        <v>525</v>
      </c>
      <c r="I10418">
        <v>18500</v>
      </c>
      <c r="J10418" s="3">
        <v>45342.28125</v>
      </c>
      <c r="K10418" s="3">
        <v>45348.166666666664</v>
      </c>
      <c r="L10418" s="3">
        <v>45349.4375</v>
      </c>
      <c r="M10418" t="s">
        <v>22079</v>
      </c>
      <c r="N10418" s="4" t="s">
        <v>22270</v>
      </c>
      <c r="O10418" t="s">
        <v>43448</v>
      </c>
      <c r="P10418" t="s">
        <v>16</v>
      </c>
    </row>
    <row r="10419" spans="1:16" x14ac:dyDescent="0.25">
      <c r="A10419" t="s">
        <v>32332</v>
      </c>
      <c r="B10419" t="s">
        <v>10810</v>
      </c>
      <c r="C10419" t="s">
        <v>32925</v>
      </c>
      <c r="D10419">
        <v>403507</v>
      </c>
      <c r="G10419">
        <v>1325402</v>
      </c>
      <c r="H10419">
        <v>3000</v>
      </c>
      <c r="I10419">
        <v>26508</v>
      </c>
      <c r="J10419" s="3">
        <v>45342.260416666664</v>
      </c>
      <c r="K10419" s="3">
        <v>45358.25</v>
      </c>
      <c r="L10419" s="3">
        <v>45362.4375</v>
      </c>
      <c r="M10419" t="s">
        <v>21847</v>
      </c>
      <c r="N10419" s="4" t="s">
        <v>22270</v>
      </c>
      <c r="O10419" t="s">
        <v>43449</v>
      </c>
      <c r="P10419" t="s">
        <v>16</v>
      </c>
    </row>
    <row r="10420" spans="1:16" x14ac:dyDescent="0.25">
      <c r="A10420" t="s">
        <v>32333</v>
      </c>
      <c r="B10420" t="s">
        <v>11070</v>
      </c>
      <c r="C10420" t="s">
        <v>32925</v>
      </c>
      <c r="D10420">
        <v>605001</v>
      </c>
      <c r="G10420">
        <v>2080318</v>
      </c>
      <c r="H10420">
        <v>525</v>
      </c>
      <c r="I10420">
        <v>41606</v>
      </c>
      <c r="J10420" s="3">
        <v>45320.458333333336</v>
      </c>
      <c r="K10420" s="3">
        <v>45350.166666666664</v>
      </c>
      <c r="L10420" s="3">
        <v>45351.458333333336</v>
      </c>
      <c r="M10420" t="s">
        <v>22107</v>
      </c>
      <c r="N10420" s="4" t="s">
        <v>22270</v>
      </c>
      <c r="O10420" t="s">
        <v>43450</v>
      </c>
      <c r="P10420" t="s">
        <v>16</v>
      </c>
    </row>
    <row r="10421" spans="1:16" x14ac:dyDescent="0.25">
      <c r="A10421" t="s">
        <v>32334</v>
      </c>
      <c r="B10421" t="s">
        <v>10851</v>
      </c>
      <c r="C10421" t="s">
        <v>32925</v>
      </c>
      <c r="D10421">
        <v>403602</v>
      </c>
      <c r="G10421">
        <v>141075</v>
      </c>
      <c r="H10421">
        <v>2000</v>
      </c>
      <c r="I10421">
        <v>2822</v>
      </c>
      <c r="J10421" s="3">
        <v>45335.375</v>
      </c>
      <c r="K10421" s="3">
        <v>45356.458333333336</v>
      </c>
      <c r="L10421" s="3">
        <v>45358.458333333336</v>
      </c>
      <c r="M10421" t="s">
        <v>21888</v>
      </c>
      <c r="N10421" s="4" t="s">
        <v>22270</v>
      </c>
      <c r="O10421" t="s">
        <v>43451</v>
      </c>
      <c r="P10421" t="s">
        <v>16</v>
      </c>
    </row>
    <row r="10422" spans="1:16" x14ac:dyDescent="0.25">
      <c r="A10422" t="s">
        <v>32335</v>
      </c>
      <c r="B10422" t="s">
        <v>10835</v>
      </c>
      <c r="C10422" t="s">
        <v>32925</v>
      </c>
      <c r="D10422">
        <v>403709</v>
      </c>
      <c r="G10422">
        <v>669556</v>
      </c>
      <c r="H10422">
        <v>3000</v>
      </c>
      <c r="I10422">
        <v>13391</v>
      </c>
      <c r="J10422" s="3">
        <v>45342.166666666664</v>
      </c>
      <c r="K10422" s="3">
        <v>45352.125</v>
      </c>
      <c r="L10422" s="3">
        <v>45355.4375</v>
      </c>
      <c r="M10422" t="s">
        <v>21872</v>
      </c>
      <c r="N10422" s="4" t="s">
        <v>22270</v>
      </c>
      <c r="O10422" t="s">
        <v>43452</v>
      </c>
      <c r="P10422" t="s">
        <v>16</v>
      </c>
    </row>
    <row r="10423" spans="1:16" x14ac:dyDescent="0.25">
      <c r="A10423" t="s">
        <v>32336</v>
      </c>
      <c r="B10423" t="s">
        <v>10800</v>
      </c>
      <c r="C10423" t="s">
        <v>32925</v>
      </c>
      <c r="D10423">
        <v>403507</v>
      </c>
      <c r="G10423">
        <v>606202</v>
      </c>
      <c r="H10423">
        <v>3000</v>
      </c>
      <c r="I10423">
        <v>12124</v>
      </c>
      <c r="J10423" s="3">
        <v>45343.194444444445</v>
      </c>
      <c r="K10423" s="3">
        <v>45358.125</v>
      </c>
      <c r="L10423" s="3">
        <v>45362.4375</v>
      </c>
      <c r="M10423" t="s">
        <v>21837</v>
      </c>
      <c r="N10423" s="4" t="s">
        <v>22270</v>
      </c>
      <c r="O10423" t="s">
        <v>43453</v>
      </c>
      <c r="P10423" t="s">
        <v>16</v>
      </c>
    </row>
    <row r="10424" spans="1:16" x14ac:dyDescent="0.25">
      <c r="A10424" t="s">
        <v>32337</v>
      </c>
      <c r="B10424" t="s">
        <v>9579</v>
      </c>
      <c r="C10424" t="s">
        <v>32973</v>
      </c>
      <c r="D10424">
        <v>247656</v>
      </c>
      <c r="H10424">
        <v>50000</v>
      </c>
      <c r="I10424">
        <v>1228780</v>
      </c>
      <c r="J10424" s="3">
        <v>45316.083333333336</v>
      </c>
      <c r="K10424" s="3">
        <v>45359.083333333336</v>
      </c>
      <c r="L10424" s="3">
        <v>45360.125</v>
      </c>
      <c r="M10424" t="s">
        <v>20616</v>
      </c>
      <c r="N10424" s="4" t="s">
        <v>22270</v>
      </c>
      <c r="O10424" t="s">
        <v>43454</v>
      </c>
      <c r="P10424" t="s">
        <v>16</v>
      </c>
    </row>
    <row r="10425" spans="1:16" x14ac:dyDescent="0.25">
      <c r="A10425" t="s">
        <v>32338</v>
      </c>
      <c r="B10425" t="s">
        <v>9632</v>
      </c>
      <c r="C10425" t="s">
        <v>32973</v>
      </c>
      <c r="D10425">
        <v>249401</v>
      </c>
      <c r="H10425">
        <v>50000</v>
      </c>
      <c r="I10425">
        <v>1932474</v>
      </c>
      <c r="J10425" s="3">
        <v>45316.083333333336</v>
      </c>
      <c r="K10425" s="3">
        <v>45359.083333333336</v>
      </c>
      <c r="L10425" s="3">
        <v>45360.125</v>
      </c>
      <c r="M10425" t="s">
        <v>20669</v>
      </c>
      <c r="N10425" s="4" t="s">
        <v>22270</v>
      </c>
      <c r="O10425" t="s">
        <v>43455</v>
      </c>
      <c r="P10425" t="s">
        <v>16</v>
      </c>
    </row>
    <row r="10426" spans="1:16" x14ac:dyDescent="0.25">
      <c r="A10426" t="s">
        <v>32339</v>
      </c>
      <c r="B10426" t="s">
        <v>11193</v>
      </c>
      <c r="C10426" t="s">
        <v>32925</v>
      </c>
      <c r="D10426">
        <v>110036</v>
      </c>
      <c r="G10426">
        <v>9500306</v>
      </c>
      <c r="H10426">
        <v>0</v>
      </c>
      <c r="I10426">
        <v>190006</v>
      </c>
      <c r="J10426" s="3">
        <v>45328.274305555555</v>
      </c>
      <c r="K10426" s="3">
        <v>45345.125</v>
      </c>
      <c r="L10426" s="3">
        <v>45345.145833333336</v>
      </c>
      <c r="M10426" t="s">
        <v>22230</v>
      </c>
      <c r="N10426" s="4" t="s">
        <v>22270</v>
      </c>
      <c r="O10426" t="s">
        <v>43456</v>
      </c>
      <c r="P10426" t="s">
        <v>16</v>
      </c>
    </row>
    <row r="10427" spans="1:16" x14ac:dyDescent="0.25">
      <c r="A10427" t="s">
        <v>32340</v>
      </c>
      <c r="B10427" t="s">
        <v>2125</v>
      </c>
      <c r="C10427" t="s">
        <v>32922</v>
      </c>
      <c r="D10427">
        <v>743354</v>
      </c>
      <c r="G10427">
        <v>100000</v>
      </c>
      <c r="H10427">
        <v>250</v>
      </c>
      <c r="I10427">
        <v>2000</v>
      </c>
      <c r="J10427" s="3">
        <v>45343.260416666664</v>
      </c>
      <c r="K10427" s="3">
        <v>45350.5</v>
      </c>
      <c r="L10427" s="3">
        <v>45352.5</v>
      </c>
      <c r="M10427" t="s">
        <v>13160</v>
      </c>
      <c r="N10427" s="4" t="s">
        <v>22270</v>
      </c>
      <c r="O10427" t="s">
        <v>43457</v>
      </c>
      <c r="P10427" t="s">
        <v>16</v>
      </c>
    </row>
    <row r="10428" spans="1:16" x14ac:dyDescent="0.25">
      <c r="A10428" t="s">
        <v>32341</v>
      </c>
      <c r="B10428" t="s">
        <v>2121</v>
      </c>
      <c r="C10428" t="s">
        <v>32922</v>
      </c>
      <c r="D10428">
        <v>743354</v>
      </c>
      <c r="G10428">
        <v>130000</v>
      </c>
      <c r="H10428">
        <v>250</v>
      </c>
      <c r="I10428">
        <v>2600</v>
      </c>
      <c r="J10428" s="3">
        <v>45343.263888888891</v>
      </c>
      <c r="K10428" s="3">
        <v>45350.5</v>
      </c>
      <c r="L10428" s="3">
        <v>45352.5</v>
      </c>
      <c r="M10428" t="s">
        <v>13156</v>
      </c>
      <c r="N10428" s="4" t="s">
        <v>22270</v>
      </c>
      <c r="O10428" t="s">
        <v>43458</v>
      </c>
      <c r="P10428" t="s">
        <v>16</v>
      </c>
    </row>
    <row r="10429" spans="1:16" x14ac:dyDescent="0.25">
      <c r="A10429" t="s">
        <v>32342</v>
      </c>
      <c r="B10429" t="s">
        <v>10958</v>
      </c>
      <c r="C10429" t="s">
        <v>33589</v>
      </c>
      <c r="D10429">
        <v>246131</v>
      </c>
      <c r="G10429">
        <v>151174000</v>
      </c>
      <c r="H10429">
        <v>5900</v>
      </c>
      <c r="I10429">
        <v>3023000</v>
      </c>
      <c r="J10429" s="3">
        <v>45343.28125</v>
      </c>
      <c r="K10429" s="3">
        <v>45350.041666666664</v>
      </c>
      <c r="L10429" s="3">
        <v>45350.125</v>
      </c>
      <c r="M10429" t="s">
        <v>21995</v>
      </c>
      <c r="N10429" s="4" t="s">
        <v>22270</v>
      </c>
      <c r="O10429" t="s">
        <v>43459</v>
      </c>
      <c r="P10429" t="s">
        <v>16</v>
      </c>
    </row>
    <row r="10430" spans="1:16" x14ac:dyDescent="0.25">
      <c r="A10430" t="s">
        <v>32343</v>
      </c>
      <c r="B10430" t="s">
        <v>11010</v>
      </c>
      <c r="C10430" t="s">
        <v>33589</v>
      </c>
      <c r="D10430">
        <v>246147</v>
      </c>
      <c r="G10430">
        <v>58506000</v>
      </c>
      <c r="H10430">
        <v>5900</v>
      </c>
      <c r="I10430">
        <v>1170000</v>
      </c>
      <c r="J10430" s="3">
        <v>45343.284722222219</v>
      </c>
      <c r="K10430" s="3">
        <v>45350.041666666664</v>
      </c>
      <c r="L10430" s="3">
        <v>45350.125</v>
      </c>
      <c r="M10430" t="s">
        <v>22047</v>
      </c>
      <c r="N10430" s="4" t="s">
        <v>22270</v>
      </c>
      <c r="O10430" t="s">
        <v>43460</v>
      </c>
      <c r="P10430" t="s">
        <v>16</v>
      </c>
    </row>
    <row r="10431" spans="1:16" x14ac:dyDescent="0.25">
      <c r="A10431" t="s">
        <v>32344</v>
      </c>
      <c r="B10431" t="s">
        <v>10986</v>
      </c>
      <c r="C10431" t="s">
        <v>33589</v>
      </c>
      <c r="D10431">
        <v>249001</v>
      </c>
      <c r="G10431">
        <v>14987000</v>
      </c>
      <c r="H10431">
        <v>2950</v>
      </c>
      <c r="I10431">
        <v>300000</v>
      </c>
      <c r="J10431" s="3">
        <v>45342.208333333336</v>
      </c>
      <c r="K10431" s="3">
        <v>45348.041666666664</v>
      </c>
      <c r="L10431" s="3">
        <v>45348.125</v>
      </c>
      <c r="M10431" t="s">
        <v>22023</v>
      </c>
      <c r="N10431" s="4" t="s">
        <v>22270</v>
      </c>
      <c r="O10431" t="s">
        <v>43461</v>
      </c>
      <c r="P10431" t="s">
        <v>16</v>
      </c>
    </row>
    <row r="10432" spans="1:16" x14ac:dyDescent="0.25">
      <c r="A10432" t="s">
        <v>32345</v>
      </c>
      <c r="B10432" t="s">
        <v>10960</v>
      </c>
      <c r="C10432" t="s">
        <v>33589</v>
      </c>
      <c r="D10432">
        <v>249145</v>
      </c>
      <c r="G10432">
        <v>82151000</v>
      </c>
      <c r="H10432">
        <v>5900</v>
      </c>
      <c r="I10432">
        <v>1643000</v>
      </c>
      <c r="J10432" s="3">
        <v>45343.25</v>
      </c>
      <c r="K10432" s="3">
        <v>45350.041666666664</v>
      </c>
      <c r="L10432" s="3">
        <v>45350.125</v>
      </c>
      <c r="M10432" t="s">
        <v>21997</v>
      </c>
      <c r="N10432" s="4" t="s">
        <v>22270</v>
      </c>
      <c r="O10432" t="s">
        <v>43462</v>
      </c>
      <c r="P10432" t="s">
        <v>16</v>
      </c>
    </row>
    <row r="10433" spans="1:16" x14ac:dyDescent="0.25">
      <c r="A10433" t="s">
        <v>32346</v>
      </c>
      <c r="B10433" t="s">
        <v>9247</v>
      </c>
      <c r="C10433" t="s">
        <v>33122</v>
      </c>
      <c r="D10433">
        <v>344022</v>
      </c>
      <c r="G10433">
        <v>1220000</v>
      </c>
      <c r="H10433">
        <v>500</v>
      </c>
      <c r="I10433">
        <v>24400</v>
      </c>
      <c r="J10433" s="3">
        <v>45343.416666666664</v>
      </c>
      <c r="K10433" s="3">
        <v>45350.25</v>
      </c>
      <c r="L10433" s="3">
        <v>45351.125</v>
      </c>
      <c r="M10433" t="s">
        <v>20284</v>
      </c>
      <c r="N10433" s="4" t="s">
        <v>22270</v>
      </c>
      <c r="O10433" t="s">
        <v>43463</v>
      </c>
      <c r="P10433" t="s">
        <v>16</v>
      </c>
    </row>
    <row r="10434" spans="1:16" x14ac:dyDescent="0.25">
      <c r="A10434" t="s">
        <v>32347</v>
      </c>
      <c r="B10434" t="s">
        <v>4103</v>
      </c>
      <c r="C10434" t="s">
        <v>32932</v>
      </c>
      <c r="D10434">
        <v>413248</v>
      </c>
      <c r="H10434">
        <v>200</v>
      </c>
      <c r="I10434">
        <v>5000</v>
      </c>
      <c r="J10434" s="3">
        <v>45343.288194444445</v>
      </c>
      <c r="K10434" s="3">
        <v>45350.288194444445</v>
      </c>
      <c r="L10434" s="3">
        <v>45351.288194444445</v>
      </c>
      <c r="M10434" t="s">
        <v>15138</v>
      </c>
      <c r="N10434" s="4" t="s">
        <v>22270</v>
      </c>
      <c r="O10434" t="s">
        <v>43464</v>
      </c>
      <c r="P10434" t="s">
        <v>16</v>
      </c>
    </row>
    <row r="10435" spans="1:16" x14ac:dyDescent="0.25">
      <c r="A10435" t="s">
        <v>32348</v>
      </c>
      <c r="B10435" t="s">
        <v>4813</v>
      </c>
      <c r="C10435" t="s">
        <v>32975</v>
      </c>
      <c r="D10435">
        <v>679309</v>
      </c>
      <c r="G10435">
        <v>501692</v>
      </c>
      <c r="H10435">
        <v>1110</v>
      </c>
      <c r="I10435">
        <v>12542</v>
      </c>
      <c r="J10435" s="3">
        <v>45341.375</v>
      </c>
      <c r="K10435" s="3">
        <v>45348.166666666664</v>
      </c>
      <c r="L10435" s="3">
        <v>45349.166666666664</v>
      </c>
      <c r="M10435" t="s">
        <v>15848</v>
      </c>
      <c r="N10435" s="4" t="s">
        <v>22270</v>
      </c>
      <c r="O10435" t="s">
        <v>43465</v>
      </c>
      <c r="P10435" t="s">
        <v>16</v>
      </c>
    </row>
    <row r="10436" spans="1:16" x14ac:dyDescent="0.25">
      <c r="A10436" t="s">
        <v>32349</v>
      </c>
      <c r="B10436" t="s">
        <v>690</v>
      </c>
      <c r="C10436" t="s">
        <v>32916</v>
      </c>
      <c r="D10436">
        <v>134003</v>
      </c>
      <c r="G10436">
        <v>1522000</v>
      </c>
      <c r="H10436">
        <v>1000</v>
      </c>
      <c r="I10436">
        <v>76100</v>
      </c>
      <c r="J10436" s="3">
        <v>45343.041666666664</v>
      </c>
      <c r="K10436" s="3">
        <v>45349.041666666664</v>
      </c>
      <c r="L10436" s="3">
        <v>45349.041666666664</v>
      </c>
      <c r="M10436" t="s">
        <v>11725</v>
      </c>
      <c r="N10436" s="4" t="s">
        <v>22270</v>
      </c>
      <c r="O10436" t="s">
        <v>43466</v>
      </c>
      <c r="P10436" t="s">
        <v>16</v>
      </c>
    </row>
    <row r="10437" spans="1:16" x14ac:dyDescent="0.25">
      <c r="A10437" t="s">
        <v>32350</v>
      </c>
      <c r="B10437" t="s">
        <v>4804</v>
      </c>
      <c r="C10437" t="s">
        <v>32915</v>
      </c>
      <c r="D10437">
        <v>678552</v>
      </c>
      <c r="G10437">
        <v>507619</v>
      </c>
      <c r="H10437">
        <v>1120</v>
      </c>
      <c r="I10437">
        <v>12690</v>
      </c>
      <c r="J10437" s="3">
        <v>45341.375</v>
      </c>
      <c r="K10437" s="3">
        <v>45343.083333333336</v>
      </c>
      <c r="L10437" s="3">
        <v>45346.208333333336</v>
      </c>
      <c r="M10437" t="s">
        <v>15839</v>
      </c>
      <c r="N10437" s="4" t="s">
        <v>22270</v>
      </c>
      <c r="O10437" t="s">
        <v>39091</v>
      </c>
      <c r="P10437" t="s">
        <v>16</v>
      </c>
    </row>
    <row r="10438" spans="1:16" x14ac:dyDescent="0.25">
      <c r="A10438" t="s">
        <v>32351</v>
      </c>
      <c r="B10438" t="s">
        <v>4807</v>
      </c>
      <c r="C10438" t="s">
        <v>32915</v>
      </c>
      <c r="D10438">
        <v>678552</v>
      </c>
      <c r="G10438">
        <v>211410</v>
      </c>
      <c r="H10438">
        <v>555</v>
      </c>
      <c r="I10438">
        <v>5285</v>
      </c>
      <c r="J10438" s="3">
        <v>45341.375</v>
      </c>
      <c r="K10438" s="3">
        <v>45343.083333333336</v>
      </c>
      <c r="L10438" s="3">
        <v>45346.208333333336</v>
      </c>
      <c r="M10438" t="s">
        <v>15842</v>
      </c>
      <c r="N10438" s="4" t="s">
        <v>22270</v>
      </c>
      <c r="O10438" t="s">
        <v>43467</v>
      </c>
      <c r="P10438" t="s">
        <v>16</v>
      </c>
    </row>
    <row r="10439" spans="1:16" x14ac:dyDescent="0.25">
      <c r="A10439" t="s">
        <v>32352</v>
      </c>
      <c r="B10439" t="s">
        <v>8938</v>
      </c>
      <c r="C10439" t="s">
        <v>33590</v>
      </c>
      <c r="D10439">
        <v>601203</v>
      </c>
      <c r="H10439">
        <v>0</v>
      </c>
      <c r="I10439">
        <v>0</v>
      </c>
      <c r="J10439" s="3">
        <v>45343.083333333336</v>
      </c>
      <c r="K10439" s="3">
        <v>45349.125</v>
      </c>
      <c r="L10439" s="3">
        <v>45350.125</v>
      </c>
      <c r="M10439" t="s">
        <v>19975</v>
      </c>
      <c r="N10439" s="4" t="s">
        <v>22270</v>
      </c>
      <c r="O10439" t="s">
        <v>43468</v>
      </c>
      <c r="P10439" t="s">
        <v>16</v>
      </c>
    </row>
    <row r="10440" spans="1:16" x14ac:dyDescent="0.25">
      <c r="A10440" t="s">
        <v>32353</v>
      </c>
      <c r="B10440" t="s">
        <v>10788</v>
      </c>
      <c r="C10440" t="s">
        <v>33025</v>
      </c>
      <c r="D10440">
        <v>502032</v>
      </c>
      <c r="H10440">
        <v>0</v>
      </c>
      <c r="I10440">
        <v>0</v>
      </c>
      <c r="J10440" s="3">
        <v>45330.1875</v>
      </c>
      <c r="K10440" s="3">
        <v>45348.208333333336</v>
      </c>
      <c r="L10440" s="3">
        <v>45350.125</v>
      </c>
      <c r="M10440" t="s">
        <v>21825</v>
      </c>
      <c r="N10440" s="4" t="s">
        <v>22270</v>
      </c>
      <c r="O10440" t="s">
        <v>43469</v>
      </c>
      <c r="P10440" t="s">
        <v>16</v>
      </c>
    </row>
    <row r="10441" spans="1:16" x14ac:dyDescent="0.25">
      <c r="A10441" t="s">
        <v>32354</v>
      </c>
      <c r="B10441" t="s">
        <v>4685</v>
      </c>
      <c r="C10441" t="s">
        <v>32915</v>
      </c>
      <c r="D10441">
        <v>685533</v>
      </c>
      <c r="G10441">
        <v>67777</v>
      </c>
      <c r="H10441">
        <v>555</v>
      </c>
      <c r="I10441">
        <v>1694</v>
      </c>
      <c r="J10441" s="3">
        <v>45342.166666666664</v>
      </c>
      <c r="K10441" s="3">
        <v>45349.166666666664</v>
      </c>
      <c r="L10441" s="3">
        <v>45350.170138888891</v>
      </c>
      <c r="M10441" t="s">
        <v>15720</v>
      </c>
      <c r="N10441" s="4" t="s">
        <v>22270</v>
      </c>
      <c r="O10441" t="s">
        <v>39959</v>
      </c>
      <c r="P10441" t="s">
        <v>16</v>
      </c>
    </row>
    <row r="10442" spans="1:16" x14ac:dyDescent="0.25">
      <c r="A10442" t="s">
        <v>32355</v>
      </c>
      <c r="B10442" t="s">
        <v>691</v>
      </c>
      <c r="C10442" t="s">
        <v>32916</v>
      </c>
      <c r="D10442">
        <v>134003</v>
      </c>
      <c r="G10442">
        <v>984000</v>
      </c>
      <c r="H10442">
        <v>1000</v>
      </c>
      <c r="I10442">
        <v>49200</v>
      </c>
      <c r="J10442" s="3">
        <v>45343.041666666664</v>
      </c>
      <c r="K10442" s="3">
        <v>45349.041666666664</v>
      </c>
      <c r="L10442" s="3">
        <v>45349.041666666664</v>
      </c>
      <c r="M10442" t="s">
        <v>11726</v>
      </c>
      <c r="N10442" s="4" t="s">
        <v>22270</v>
      </c>
      <c r="O10442" t="s">
        <v>43470</v>
      </c>
      <c r="P10442" t="s">
        <v>16</v>
      </c>
    </row>
    <row r="10443" spans="1:16" x14ac:dyDescent="0.25">
      <c r="A10443" t="s">
        <v>32356</v>
      </c>
      <c r="B10443" t="s">
        <v>4972</v>
      </c>
      <c r="C10443" t="s">
        <v>32915</v>
      </c>
      <c r="D10443">
        <v>673508</v>
      </c>
      <c r="G10443">
        <v>419107</v>
      </c>
      <c r="H10443">
        <v>925</v>
      </c>
      <c r="I10443">
        <v>10478</v>
      </c>
      <c r="J10443" s="3">
        <v>45338.25</v>
      </c>
      <c r="K10443" s="3">
        <v>45346.25</v>
      </c>
      <c r="L10443" s="3">
        <v>45348.416666666664</v>
      </c>
      <c r="M10443" t="s">
        <v>16007</v>
      </c>
      <c r="N10443" s="4" t="s">
        <v>22270</v>
      </c>
      <c r="O10443" t="s">
        <v>43471</v>
      </c>
      <c r="P10443" t="s">
        <v>16</v>
      </c>
    </row>
    <row r="10444" spans="1:16" x14ac:dyDescent="0.25">
      <c r="A10444" t="s">
        <v>32357</v>
      </c>
      <c r="B10444" t="s">
        <v>472</v>
      </c>
      <c r="C10444" t="s">
        <v>32980</v>
      </c>
      <c r="D10444">
        <v>134118</v>
      </c>
      <c r="G10444">
        <v>286440</v>
      </c>
      <c r="H10444">
        <v>500</v>
      </c>
      <c r="I10444">
        <v>5720</v>
      </c>
      <c r="J10444" s="3">
        <v>45343.25</v>
      </c>
      <c r="K10444" s="3">
        <v>45350.125</v>
      </c>
      <c r="L10444" s="3">
        <v>45350.125</v>
      </c>
      <c r="M10444" t="s">
        <v>11507</v>
      </c>
      <c r="N10444" s="4" t="s">
        <v>22270</v>
      </c>
      <c r="O10444" t="s">
        <v>43472</v>
      </c>
      <c r="P10444" t="s">
        <v>16</v>
      </c>
    </row>
    <row r="10445" spans="1:16" x14ac:dyDescent="0.25">
      <c r="A10445" t="s">
        <v>32358</v>
      </c>
      <c r="B10445" t="s">
        <v>7107</v>
      </c>
      <c r="C10445" t="s">
        <v>32917</v>
      </c>
      <c r="D10445">
        <v>461223</v>
      </c>
      <c r="G10445">
        <v>15097060</v>
      </c>
      <c r="H10445">
        <v>12500</v>
      </c>
      <c r="I10445">
        <v>75485</v>
      </c>
      <c r="J10445" s="3">
        <v>45343.149305555555</v>
      </c>
      <c r="K10445" s="3">
        <v>45353.208333333336</v>
      </c>
      <c r="L10445" s="3">
        <v>45355.375</v>
      </c>
      <c r="M10445" t="s">
        <v>18144</v>
      </c>
      <c r="N10445" s="4" t="s">
        <v>22270</v>
      </c>
      <c r="O10445" t="s">
        <v>43473</v>
      </c>
      <c r="P10445" t="s">
        <v>16</v>
      </c>
    </row>
    <row r="10446" spans="1:16" x14ac:dyDescent="0.25">
      <c r="A10446" t="s">
        <v>32359</v>
      </c>
      <c r="B10446" t="s">
        <v>3025</v>
      </c>
      <c r="C10446" t="s">
        <v>33226</v>
      </c>
      <c r="D10446">
        <v>424108</v>
      </c>
      <c r="G10446">
        <v>450252</v>
      </c>
      <c r="H10446">
        <v>0</v>
      </c>
      <c r="I10446">
        <v>0</v>
      </c>
      <c r="J10446" s="3">
        <v>45343.444444444445</v>
      </c>
      <c r="K10446" s="3">
        <v>45349.125</v>
      </c>
      <c r="L10446" s="3">
        <v>45350.125</v>
      </c>
      <c r="M10446" t="s">
        <v>14060</v>
      </c>
      <c r="N10446" s="4" t="s">
        <v>22270</v>
      </c>
      <c r="O10446" t="s">
        <v>43474</v>
      </c>
      <c r="P10446" t="s">
        <v>16</v>
      </c>
    </row>
    <row r="10447" spans="1:16" x14ac:dyDescent="0.25">
      <c r="A10447" t="s">
        <v>32359</v>
      </c>
      <c r="B10447" t="s">
        <v>3041</v>
      </c>
      <c r="C10447" t="s">
        <v>33226</v>
      </c>
      <c r="D10447">
        <v>424108</v>
      </c>
      <c r="G10447">
        <v>450252</v>
      </c>
      <c r="H10447">
        <v>0</v>
      </c>
      <c r="I10447">
        <v>0</v>
      </c>
      <c r="J10447" s="3">
        <v>45343.430555555555</v>
      </c>
      <c r="K10447" s="3">
        <v>45349.125</v>
      </c>
      <c r="L10447" s="3">
        <v>45350.125</v>
      </c>
      <c r="M10447" t="s">
        <v>14076</v>
      </c>
      <c r="N10447" s="4" t="s">
        <v>22270</v>
      </c>
      <c r="O10447" t="s">
        <v>43474</v>
      </c>
      <c r="P10447" t="s">
        <v>16</v>
      </c>
    </row>
    <row r="10448" spans="1:16" x14ac:dyDescent="0.25">
      <c r="A10448" t="s">
        <v>32360</v>
      </c>
      <c r="B10448" t="s">
        <v>504</v>
      </c>
      <c r="C10448" t="s">
        <v>32980</v>
      </c>
      <c r="D10448">
        <v>134118</v>
      </c>
      <c r="G10448">
        <v>378720</v>
      </c>
      <c r="H10448">
        <v>500</v>
      </c>
      <c r="I10448">
        <v>7580</v>
      </c>
      <c r="J10448" s="3">
        <v>45343.25</v>
      </c>
      <c r="K10448" s="3">
        <v>45349.125</v>
      </c>
      <c r="L10448" s="3">
        <v>45349.125</v>
      </c>
      <c r="M10448" t="s">
        <v>11539</v>
      </c>
      <c r="N10448" s="4" t="s">
        <v>22270</v>
      </c>
      <c r="O10448" t="s">
        <v>43475</v>
      </c>
      <c r="P10448" t="s">
        <v>16</v>
      </c>
    </row>
    <row r="10449" spans="1:16" x14ac:dyDescent="0.25">
      <c r="A10449" t="s">
        <v>32361</v>
      </c>
      <c r="B10449" t="s">
        <v>620</v>
      </c>
      <c r="C10449" t="s">
        <v>32980</v>
      </c>
      <c r="D10449">
        <v>133001</v>
      </c>
      <c r="G10449">
        <v>1844016</v>
      </c>
      <c r="H10449">
        <v>1000</v>
      </c>
      <c r="I10449">
        <v>36880</v>
      </c>
      <c r="J10449" s="3">
        <v>45343.425694444442</v>
      </c>
      <c r="K10449" s="3">
        <v>45351.125</v>
      </c>
      <c r="L10449" s="3">
        <v>45351.128472222219</v>
      </c>
      <c r="M10449" t="s">
        <v>11655</v>
      </c>
      <c r="N10449" s="4" t="s">
        <v>22270</v>
      </c>
      <c r="O10449" t="s">
        <v>43476</v>
      </c>
      <c r="P10449" t="s">
        <v>16</v>
      </c>
    </row>
    <row r="10450" spans="1:16" x14ac:dyDescent="0.25">
      <c r="A10450" t="s">
        <v>32361</v>
      </c>
      <c r="B10450" t="s">
        <v>623</v>
      </c>
      <c r="C10450" t="s">
        <v>32980</v>
      </c>
      <c r="D10450">
        <v>133001</v>
      </c>
      <c r="G10450">
        <v>1638540</v>
      </c>
      <c r="H10450">
        <v>1000</v>
      </c>
      <c r="I10450">
        <v>32771</v>
      </c>
      <c r="J10450" s="3">
        <v>45343.197916666664</v>
      </c>
      <c r="K10450" s="3">
        <v>45351.125</v>
      </c>
      <c r="L10450" s="3">
        <v>45351.128472222219</v>
      </c>
      <c r="M10450" t="s">
        <v>11658</v>
      </c>
      <c r="N10450" s="4" t="s">
        <v>22270</v>
      </c>
      <c r="O10450" t="s">
        <v>43477</v>
      </c>
      <c r="P10450" t="s">
        <v>16</v>
      </c>
    </row>
    <row r="10451" spans="1:16" x14ac:dyDescent="0.25">
      <c r="A10451" t="s">
        <v>32361</v>
      </c>
      <c r="B10451" t="s">
        <v>625</v>
      </c>
      <c r="C10451" t="s">
        <v>32980</v>
      </c>
      <c r="D10451">
        <v>133001</v>
      </c>
      <c r="G10451">
        <v>2071560</v>
      </c>
      <c r="H10451">
        <v>1000</v>
      </c>
      <c r="I10451">
        <v>41431</v>
      </c>
      <c r="J10451" s="3">
        <v>45343.194444444445</v>
      </c>
      <c r="K10451" s="3">
        <v>45351.125</v>
      </c>
      <c r="L10451" s="3">
        <v>45351.128472222219</v>
      </c>
      <c r="M10451" t="s">
        <v>11660</v>
      </c>
      <c r="N10451" s="4" t="s">
        <v>22270</v>
      </c>
      <c r="O10451" t="s">
        <v>43478</v>
      </c>
      <c r="P10451" t="s">
        <v>16</v>
      </c>
    </row>
    <row r="10452" spans="1:16" x14ac:dyDescent="0.25">
      <c r="A10452" t="s">
        <v>32361</v>
      </c>
      <c r="B10452" t="s">
        <v>630</v>
      </c>
      <c r="C10452" t="s">
        <v>32980</v>
      </c>
      <c r="D10452">
        <v>133001</v>
      </c>
      <c r="G10452">
        <v>1668960</v>
      </c>
      <c r="H10452">
        <v>1000</v>
      </c>
      <c r="I10452">
        <v>33379</v>
      </c>
      <c r="J10452" s="3">
        <v>45343.184027777781</v>
      </c>
      <c r="K10452" s="3">
        <v>45351.125</v>
      </c>
      <c r="L10452" s="3">
        <v>45351.128472222219</v>
      </c>
      <c r="M10452" t="s">
        <v>11665</v>
      </c>
      <c r="N10452" s="4" t="s">
        <v>22270</v>
      </c>
      <c r="O10452" t="s">
        <v>43479</v>
      </c>
      <c r="P10452" t="s">
        <v>16</v>
      </c>
    </row>
    <row r="10453" spans="1:16" x14ac:dyDescent="0.25">
      <c r="A10453" t="s">
        <v>32361</v>
      </c>
      <c r="B10453" t="s">
        <v>631</v>
      </c>
      <c r="C10453" t="s">
        <v>32980</v>
      </c>
      <c r="D10453">
        <v>133001</v>
      </c>
      <c r="G10453">
        <v>2465880</v>
      </c>
      <c r="H10453">
        <v>1000</v>
      </c>
      <c r="I10453">
        <v>49318</v>
      </c>
      <c r="J10453" s="3">
        <v>45343.180555555555</v>
      </c>
      <c r="K10453" s="3">
        <v>45351.125</v>
      </c>
      <c r="L10453" s="3">
        <v>45351.128472222219</v>
      </c>
      <c r="M10453" t="s">
        <v>11666</v>
      </c>
      <c r="N10453" s="4" t="s">
        <v>22270</v>
      </c>
      <c r="O10453" t="s">
        <v>43480</v>
      </c>
      <c r="P10453" t="s">
        <v>16</v>
      </c>
    </row>
    <row r="10454" spans="1:16" x14ac:dyDescent="0.25">
      <c r="A10454" t="s">
        <v>32361</v>
      </c>
      <c r="B10454" t="s">
        <v>633</v>
      </c>
      <c r="C10454" t="s">
        <v>32980</v>
      </c>
      <c r="D10454">
        <v>133001</v>
      </c>
      <c r="G10454">
        <v>2471760</v>
      </c>
      <c r="H10454">
        <v>1000</v>
      </c>
      <c r="I10454">
        <v>49435</v>
      </c>
      <c r="J10454" s="3">
        <v>45343.177083333336</v>
      </c>
      <c r="K10454" s="3">
        <v>45351.125</v>
      </c>
      <c r="L10454" s="3">
        <v>45351.128472222219</v>
      </c>
      <c r="M10454" t="s">
        <v>11668</v>
      </c>
      <c r="N10454" s="4" t="s">
        <v>22270</v>
      </c>
      <c r="O10454" t="s">
        <v>43481</v>
      </c>
      <c r="P10454" t="s">
        <v>16</v>
      </c>
    </row>
    <row r="10455" spans="1:16" x14ac:dyDescent="0.25">
      <c r="A10455" t="s">
        <v>32361</v>
      </c>
      <c r="B10455" t="s">
        <v>634</v>
      </c>
      <c r="C10455" t="s">
        <v>32980</v>
      </c>
      <c r="D10455">
        <v>133001</v>
      </c>
      <c r="G10455">
        <v>2043600</v>
      </c>
      <c r="H10455">
        <v>1000</v>
      </c>
      <c r="I10455">
        <v>40872</v>
      </c>
      <c r="J10455" s="3">
        <v>45343.173611111109</v>
      </c>
      <c r="K10455" s="3">
        <v>45351.125</v>
      </c>
      <c r="L10455" s="3">
        <v>45351.128472222219</v>
      </c>
      <c r="M10455" t="s">
        <v>11669</v>
      </c>
      <c r="N10455" s="4" t="s">
        <v>22270</v>
      </c>
      <c r="O10455" t="s">
        <v>43477</v>
      </c>
      <c r="P10455" t="s">
        <v>16</v>
      </c>
    </row>
    <row r="10456" spans="1:16" x14ac:dyDescent="0.25">
      <c r="A10456" t="s">
        <v>32362</v>
      </c>
      <c r="B10456" t="s">
        <v>5114</v>
      </c>
      <c r="C10456" t="s">
        <v>32915</v>
      </c>
      <c r="D10456">
        <v>673122</v>
      </c>
      <c r="G10456">
        <v>168636</v>
      </c>
      <c r="H10456">
        <v>555</v>
      </c>
      <c r="I10456">
        <v>4216</v>
      </c>
      <c r="J10456" s="3">
        <v>45343.25</v>
      </c>
      <c r="K10456" s="3">
        <v>45350.25</v>
      </c>
      <c r="L10456" s="3">
        <v>45352.458333333336</v>
      </c>
      <c r="M10456" t="s">
        <v>16149</v>
      </c>
      <c r="N10456" s="4" t="s">
        <v>22270</v>
      </c>
      <c r="O10456" t="s">
        <v>43482</v>
      </c>
      <c r="P10456" t="s">
        <v>16</v>
      </c>
    </row>
    <row r="10457" spans="1:16" x14ac:dyDescent="0.25">
      <c r="A10457" t="s">
        <v>190</v>
      </c>
      <c r="B10457" t="s">
        <v>10130</v>
      </c>
      <c r="C10457" t="s">
        <v>33013</v>
      </c>
      <c r="D10457">
        <v>246164</v>
      </c>
      <c r="H10457">
        <v>5900</v>
      </c>
      <c r="I10457">
        <v>143000</v>
      </c>
      <c r="J10457" s="3">
        <v>45343.416666666664</v>
      </c>
      <c r="K10457" s="3">
        <v>45355.5</v>
      </c>
      <c r="L10457" s="3">
        <v>45355.166666666664</v>
      </c>
      <c r="M10457" t="s">
        <v>21167</v>
      </c>
      <c r="N10457" s="4" t="s">
        <v>22270</v>
      </c>
      <c r="O10457" t="s">
        <v>22370</v>
      </c>
      <c r="P10457" t="s">
        <v>16</v>
      </c>
    </row>
    <row r="10458" spans="1:16" x14ac:dyDescent="0.25">
      <c r="A10458" t="s">
        <v>32363</v>
      </c>
      <c r="B10458" t="s">
        <v>6565</v>
      </c>
      <c r="C10458" t="s">
        <v>33100</v>
      </c>
      <c r="D10458">
        <v>600034</v>
      </c>
      <c r="H10458">
        <v>0</v>
      </c>
      <c r="I10458">
        <v>12000</v>
      </c>
      <c r="J10458" s="3">
        <v>45310.25</v>
      </c>
      <c r="K10458" s="3">
        <v>45357.125</v>
      </c>
      <c r="L10458" s="3">
        <v>45358.125</v>
      </c>
      <c r="M10458" t="s">
        <v>17602</v>
      </c>
      <c r="N10458" s="4" t="s">
        <v>22270</v>
      </c>
      <c r="O10458" t="s">
        <v>43483</v>
      </c>
      <c r="P10458" t="s">
        <v>16</v>
      </c>
    </row>
    <row r="10459" spans="1:16" x14ac:dyDescent="0.25">
      <c r="A10459" t="s">
        <v>32364</v>
      </c>
      <c r="B10459" t="s">
        <v>6567</v>
      </c>
      <c r="C10459" t="s">
        <v>33100</v>
      </c>
      <c r="D10459">
        <v>600034</v>
      </c>
      <c r="H10459">
        <v>0</v>
      </c>
      <c r="I10459">
        <v>6000</v>
      </c>
      <c r="J10459" s="3">
        <v>45310.25</v>
      </c>
      <c r="K10459" s="3">
        <v>45357.125</v>
      </c>
      <c r="L10459" s="3">
        <v>45358.125</v>
      </c>
      <c r="M10459" t="s">
        <v>17604</v>
      </c>
      <c r="N10459" s="4" t="s">
        <v>22270</v>
      </c>
      <c r="O10459" t="s">
        <v>43484</v>
      </c>
      <c r="P10459" t="s">
        <v>16</v>
      </c>
    </row>
    <row r="10460" spans="1:16" x14ac:dyDescent="0.25">
      <c r="A10460" t="s">
        <v>32365</v>
      </c>
      <c r="B10460" t="s">
        <v>6441</v>
      </c>
      <c r="C10460" t="s">
        <v>33100</v>
      </c>
      <c r="D10460">
        <v>600034</v>
      </c>
      <c r="H10460">
        <v>0</v>
      </c>
      <c r="I10460">
        <v>12000</v>
      </c>
      <c r="J10460" s="3">
        <v>45294.25</v>
      </c>
      <c r="K10460" s="3">
        <v>45357.125</v>
      </c>
      <c r="L10460" s="3">
        <v>45358.125</v>
      </c>
      <c r="M10460" t="s">
        <v>17478</v>
      </c>
      <c r="N10460" s="4" t="s">
        <v>22270</v>
      </c>
      <c r="O10460" t="s">
        <v>43485</v>
      </c>
      <c r="P10460" t="s">
        <v>16</v>
      </c>
    </row>
    <row r="10461" spans="1:16" x14ac:dyDescent="0.25">
      <c r="A10461" t="s">
        <v>32366</v>
      </c>
      <c r="B10461" t="s">
        <v>6568</v>
      </c>
      <c r="C10461" t="s">
        <v>33100</v>
      </c>
      <c r="D10461">
        <v>600034</v>
      </c>
      <c r="H10461">
        <v>0</v>
      </c>
      <c r="I10461">
        <v>12000</v>
      </c>
      <c r="J10461" s="3">
        <v>45310.25</v>
      </c>
      <c r="K10461" s="3">
        <v>45357.125</v>
      </c>
      <c r="L10461" s="3">
        <v>45358.125</v>
      </c>
      <c r="M10461" t="s">
        <v>17605</v>
      </c>
      <c r="N10461" s="4" t="s">
        <v>22270</v>
      </c>
      <c r="O10461" t="s">
        <v>43486</v>
      </c>
      <c r="P10461" t="s">
        <v>16</v>
      </c>
    </row>
    <row r="10462" spans="1:16" x14ac:dyDescent="0.25">
      <c r="A10462" t="s">
        <v>32367</v>
      </c>
      <c r="B10462" t="s">
        <v>6566</v>
      </c>
      <c r="C10462" t="s">
        <v>33100</v>
      </c>
      <c r="D10462">
        <v>600034</v>
      </c>
      <c r="H10462">
        <v>0</v>
      </c>
      <c r="I10462">
        <v>12000</v>
      </c>
      <c r="J10462" s="3">
        <v>45310.25</v>
      </c>
      <c r="K10462" s="3">
        <v>45357.125</v>
      </c>
      <c r="L10462" s="3">
        <v>45358.125</v>
      </c>
      <c r="M10462" t="s">
        <v>17603</v>
      </c>
      <c r="N10462" s="4" t="s">
        <v>22270</v>
      </c>
      <c r="O10462" t="s">
        <v>43487</v>
      </c>
      <c r="P10462" t="s">
        <v>16</v>
      </c>
    </row>
    <row r="10463" spans="1:16" x14ac:dyDescent="0.25">
      <c r="A10463" t="s">
        <v>32368</v>
      </c>
      <c r="B10463" t="s">
        <v>6564</v>
      </c>
      <c r="C10463" t="s">
        <v>33100</v>
      </c>
      <c r="D10463">
        <v>600034</v>
      </c>
      <c r="H10463">
        <v>0</v>
      </c>
      <c r="I10463">
        <v>6000</v>
      </c>
      <c r="J10463" s="3">
        <v>45310.25</v>
      </c>
      <c r="K10463" s="3">
        <v>45357.125</v>
      </c>
      <c r="L10463" s="3">
        <v>45358.125</v>
      </c>
      <c r="M10463" t="s">
        <v>17601</v>
      </c>
      <c r="N10463" s="4" t="s">
        <v>22270</v>
      </c>
      <c r="O10463" t="s">
        <v>43488</v>
      </c>
      <c r="P10463" t="s">
        <v>16</v>
      </c>
    </row>
    <row r="10464" spans="1:16" x14ac:dyDescent="0.25">
      <c r="A10464" t="s">
        <v>32369</v>
      </c>
      <c r="B10464" t="s">
        <v>7002</v>
      </c>
      <c r="C10464" t="s">
        <v>33574</v>
      </c>
      <c r="D10464">
        <v>486886</v>
      </c>
      <c r="H10464">
        <v>5000</v>
      </c>
      <c r="I10464">
        <v>250000</v>
      </c>
      <c r="J10464" s="3">
        <v>45343.083333333336</v>
      </c>
      <c r="K10464" s="3">
        <v>45363.208333333336</v>
      </c>
      <c r="L10464" s="3">
        <v>45364.208333333336</v>
      </c>
      <c r="M10464" t="s">
        <v>18039</v>
      </c>
      <c r="N10464" s="4" t="s">
        <v>22270</v>
      </c>
      <c r="O10464" t="s">
        <v>43489</v>
      </c>
      <c r="P10464" t="s">
        <v>16</v>
      </c>
    </row>
    <row r="10465" spans="1:16" x14ac:dyDescent="0.25">
      <c r="A10465" t="s">
        <v>32370</v>
      </c>
      <c r="B10465" t="s">
        <v>4775</v>
      </c>
      <c r="C10465" t="s">
        <v>32915</v>
      </c>
      <c r="D10465">
        <v>685563</v>
      </c>
      <c r="G10465">
        <v>400000</v>
      </c>
      <c r="H10465">
        <v>750</v>
      </c>
      <c r="I10465">
        <v>8472</v>
      </c>
      <c r="J10465" s="3">
        <v>45341.083333333336</v>
      </c>
      <c r="K10465" s="3">
        <v>45348.125</v>
      </c>
      <c r="L10465" s="3">
        <v>45350.166666666664</v>
      </c>
      <c r="M10465" t="s">
        <v>15810</v>
      </c>
      <c r="N10465" s="4" t="s">
        <v>22270</v>
      </c>
      <c r="O10465" t="s">
        <v>43490</v>
      </c>
      <c r="P10465" t="s">
        <v>16</v>
      </c>
    </row>
    <row r="10466" spans="1:16" x14ac:dyDescent="0.25">
      <c r="A10466" t="s">
        <v>32371</v>
      </c>
      <c r="B10466" t="s">
        <v>4773</v>
      </c>
      <c r="C10466" t="s">
        <v>32915</v>
      </c>
      <c r="D10466">
        <v>685562</v>
      </c>
      <c r="G10466">
        <v>800000</v>
      </c>
      <c r="H10466">
        <v>1792</v>
      </c>
      <c r="I10466">
        <v>20000</v>
      </c>
      <c r="J10466" s="3">
        <v>45341.083333333336</v>
      </c>
      <c r="K10466" s="3">
        <v>45348.125</v>
      </c>
      <c r="L10466" s="3">
        <v>45350.166666666664</v>
      </c>
      <c r="M10466" t="s">
        <v>15808</v>
      </c>
      <c r="N10466" s="4" t="s">
        <v>22270</v>
      </c>
      <c r="O10466" t="s">
        <v>43491</v>
      </c>
      <c r="P10466" t="s">
        <v>16</v>
      </c>
    </row>
    <row r="10467" spans="1:16" x14ac:dyDescent="0.25">
      <c r="A10467" t="s">
        <v>32372</v>
      </c>
      <c r="B10467" t="s">
        <v>6655</v>
      </c>
      <c r="C10467" t="s">
        <v>33098</v>
      </c>
      <c r="D10467">
        <v>632602</v>
      </c>
      <c r="H10467">
        <v>0</v>
      </c>
      <c r="I10467">
        <v>14500</v>
      </c>
      <c r="J10467" s="3">
        <v>45342.375</v>
      </c>
      <c r="K10467" s="3">
        <v>45350.125</v>
      </c>
      <c r="L10467" s="3">
        <v>45350.166666666664</v>
      </c>
      <c r="M10467" t="s">
        <v>17692</v>
      </c>
      <c r="N10467" s="4" t="s">
        <v>22270</v>
      </c>
      <c r="O10467" t="s">
        <v>43492</v>
      </c>
      <c r="P10467" t="s">
        <v>16</v>
      </c>
    </row>
    <row r="10468" spans="1:16" x14ac:dyDescent="0.25">
      <c r="A10468" t="s">
        <v>32373</v>
      </c>
      <c r="B10468" t="s">
        <v>6434</v>
      </c>
      <c r="C10468" t="s">
        <v>33098</v>
      </c>
      <c r="D10468">
        <v>632007</v>
      </c>
      <c r="H10468">
        <v>0</v>
      </c>
      <c r="I10468">
        <v>4500</v>
      </c>
      <c r="J10468" s="3">
        <v>45335.375</v>
      </c>
      <c r="K10468" s="3">
        <v>45344.125</v>
      </c>
      <c r="L10468" s="3">
        <v>45344.166666666664</v>
      </c>
      <c r="M10468" t="s">
        <v>17471</v>
      </c>
      <c r="N10468" s="4" t="s">
        <v>22270</v>
      </c>
      <c r="O10468" t="s">
        <v>43493</v>
      </c>
      <c r="P10468" t="s">
        <v>16</v>
      </c>
    </row>
    <row r="10469" spans="1:16" x14ac:dyDescent="0.25">
      <c r="A10469" t="s">
        <v>32374</v>
      </c>
      <c r="B10469" t="s">
        <v>6538</v>
      </c>
      <c r="C10469" t="s">
        <v>33098</v>
      </c>
      <c r="D10469">
        <v>632007</v>
      </c>
      <c r="H10469">
        <v>0</v>
      </c>
      <c r="I10469">
        <v>6500</v>
      </c>
      <c r="J10469" s="3">
        <v>45335.375</v>
      </c>
      <c r="K10469" s="3">
        <v>45344.125</v>
      </c>
      <c r="L10469" s="3">
        <v>45344.166666666664</v>
      </c>
      <c r="M10469" t="s">
        <v>17575</v>
      </c>
      <c r="N10469" s="4" t="s">
        <v>22270</v>
      </c>
      <c r="O10469" t="s">
        <v>43494</v>
      </c>
      <c r="P10469" t="s">
        <v>16</v>
      </c>
    </row>
    <row r="10470" spans="1:16" x14ac:dyDescent="0.25">
      <c r="A10470" t="s">
        <v>32375</v>
      </c>
      <c r="B10470" t="s">
        <v>6536</v>
      </c>
      <c r="C10470" t="s">
        <v>33098</v>
      </c>
      <c r="D10470">
        <v>632007</v>
      </c>
      <c r="H10470">
        <v>0</v>
      </c>
      <c r="I10470">
        <v>3000</v>
      </c>
      <c r="J10470" s="3">
        <v>45335.375</v>
      </c>
      <c r="K10470" s="3">
        <v>45344.125</v>
      </c>
      <c r="L10470" s="3">
        <v>45344.166666666664</v>
      </c>
      <c r="M10470" t="s">
        <v>17573</v>
      </c>
      <c r="N10470" s="4" t="s">
        <v>22270</v>
      </c>
      <c r="O10470" t="s">
        <v>43495</v>
      </c>
      <c r="P10470" t="s">
        <v>16</v>
      </c>
    </row>
    <row r="10471" spans="1:16" x14ac:dyDescent="0.25">
      <c r="A10471" t="s">
        <v>32376</v>
      </c>
      <c r="B10471" t="s">
        <v>6432</v>
      </c>
      <c r="C10471" t="s">
        <v>33098</v>
      </c>
      <c r="D10471">
        <v>632007</v>
      </c>
      <c r="H10471">
        <v>0</v>
      </c>
      <c r="I10471">
        <v>2000</v>
      </c>
      <c r="J10471" s="3">
        <v>45335.375</v>
      </c>
      <c r="K10471" s="3">
        <v>45344.125</v>
      </c>
      <c r="L10471" s="3">
        <v>45344.166666666664</v>
      </c>
      <c r="M10471" t="s">
        <v>17469</v>
      </c>
      <c r="N10471" s="4" t="s">
        <v>22270</v>
      </c>
      <c r="O10471" t="s">
        <v>43496</v>
      </c>
      <c r="P10471" t="s">
        <v>16</v>
      </c>
    </row>
    <row r="10472" spans="1:16" x14ac:dyDescent="0.25">
      <c r="A10472" t="s">
        <v>32377</v>
      </c>
      <c r="B10472" t="s">
        <v>6435</v>
      </c>
      <c r="C10472" t="s">
        <v>33098</v>
      </c>
      <c r="D10472">
        <v>632007</v>
      </c>
      <c r="H10472">
        <v>0</v>
      </c>
      <c r="I10472">
        <v>1000</v>
      </c>
      <c r="J10472" s="3">
        <v>45335.375</v>
      </c>
      <c r="K10472" s="3">
        <v>45344.125</v>
      </c>
      <c r="L10472" s="3">
        <v>45344.166666666664</v>
      </c>
      <c r="M10472" t="s">
        <v>17472</v>
      </c>
      <c r="N10472" s="4" t="s">
        <v>22270</v>
      </c>
      <c r="O10472" t="s">
        <v>43497</v>
      </c>
      <c r="P10472" t="s">
        <v>16</v>
      </c>
    </row>
    <row r="10473" spans="1:16" x14ac:dyDescent="0.25">
      <c r="A10473" t="s">
        <v>32378</v>
      </c>
      <c r="B10473" t="s">
        <v>6433</v>
      </c>
      <c r="C10473" t="s">
        <v>33098</v>
      </c>
      <c r="D10473">
        <v>632007</v>
      </c>
      <c r="H10473">
        <v>0</v>
      </c>
      <c r="I10473">
        <v>3000</v>
      </c>
      <c r="J10473" s="3">
        <v>45335.375</v>
      </c>
      <c r="K10473" s="3">
        <v>45344.125</v>
      </c>
      <c r="L10473" s="3">
        <v>45344.166666666664</v>
      </c>
      <c r="M10473" t="s">
        <v>17470</v>
      </c>
      <c r="N10473" s="4" t="s">
        <v>22270</v>
      </c>
      <c r="O10473" t="s">
        <v>43498</v>
      </c>
      <c r="P10473" t="s">
        <v>16</v>
      </c>
    </row>
    <row r="10474" spans="1:16" x14ac:dyDescent="0.25">
      <c r="A10474" t="s">
        <v>32379</v>
      </c>
      <c r="B10474" t="s">
        <v>6683</v>
      </c>
      <c r="C10474" t="s">
        <v>33098</v>
      </c>
      <c r="D10474">
        <v>632007</v>
      </c>
      <c r="H10474">
        <v>0</v>
      </c>
      <c r="I10474">
        <v>8000</v>
      </c>
      <c r="J10474" s="3">
        <v>45335.375</v>
      </c>
      <c r="K10474" s="3">
        <v>45344.125</v>
      </c>
      <c r="L10474" s="3">
        <v>45344.166666666664</v>
      </c>
      <c r="M10474" t="s">
        <v>17720</v>
      </c>
      <c r="N10474" s="4" t="s">
        <v>22270</v>
      </c>
      <c r="O10474" t="s">
        <v>43499</v>
      </c>
      <c r="P10474" t="s">
        <v>16</v>
      </c>
    </row>
    <row r="10475" spans="1:16" x14ac:dyDescent="0.25">
      <c r="A10475" t="s">
        <v>32380</v>
      </c>
      <c r="B10475" t="s">
        <v>6537</v>
      </c>
      <c r="C10475" t="s">
        <v>33098</v>
      </c>
      <c r="D10475">
        <v>632007</v>
      </c>
      <c r="H10475">
        <v>0</v>
      </c>
      <c r="I10475">
        <v>8500</v>
      </c>
      <c r="J10475" s="3">
        <v>45335.375</v>
      </c>
      <c r="K10475" s="3">
        <v>45344.125</v>
      </c>
      <c r="L10475" s="3">
        <v>45344.166666666664</v>
      </c>
      <c r="M10475" t="s">
        <v>17574</v>
      </c>
      <c r="N10475" s="4" t="s">
        <v>22270</v>
      </c>
      <c r="O10475" t="s">
        <v>43500</v>
      </c>
      <c r="P10475" t="s">
        <v>16</v>
      </c>
    </row>
    <row r="10476" spans="1:16" x14ac:dyDescent="0.25">
      <c r="A10476" t="s">
        <v>32381</v>
      </c>
      <c r="B10476" t="s">
        <v>6436</v>
      </c>
      <c r="C10476" t="s">
        <v>33098</v>
      </c>
      <c r="D10476">
        <v>632007</v>
      </c>
      <c r="H10476">
        <v>0</v>
      </c>
      <c r="I10476">
        <v>2500</v>
      </c>
      <c r="J10476" s="3">
        <v>45335.375</v>
      </c>
      <c r="K10476" s="3">
        <v>45344.125</v>
      </c>
      <c r="L10476" s="3">
        <v>45344.166666666664</v>
      </c>
      <c r="M10476" t="s">
        <v>17473</v>
      </c>
      <c r="N10476" s="4" t="s">
        <v>22270</v>
      </c>
      <c r="O10476" t="s">
        <v>43501</v>
      </c>
      <c r="P10476" t="s">
        <v>16</v>
      </c>
    </row>
    <row r="10477" spans="1:16" x14ac:dyDescent="0.25">
      <c r="A10477" t="s">
        <v>32382</v>
      </c>
      <c r="B10477" t="s">
        <v>6535</v>
      </c>
      <c r="C10477" t="s">
        <v>33098</v>
      </c>
      <c r="D10477">
        <v>632007</v>
      </c>
      <c r="H10477">
        <v>0</v>
      </c>
      <c r="I10477">
        <v>2000</v>
      </c>
      <c r="J10477" s="3">
        <v>45335.375</v>
      </c>
      <c r="K10477" s="3">
        <v>45344.125</v>
      </c>
      <c r="L10477" s="3">
        <v>45344.166666666664</v>
      </c>
      <c r="M10477" t="s">
        <v>17572</v>
      </c>
      <c r="N10477" s="4" t="s">
        <v>22270</v>
      </c>
      <c r="O10477" t="s">
        <v>43502</v>
      </c>
      <c r="P10477" t="s">
        <v>16</v>
      </c>
    </row>
    <row r="10478" spans="1:16" x14ac:dyDescent="0.25">
      <c r="A10478" t="s">
        <v>32383</v>
      </c>
      <c r="B10478" t="s">
        <v>4815</v>
      </c>
      <c r="C10478" t="s">
        <v>32915</v>
      </c>
      <c r="D10478">
        <v>683556</v>
      </c>
      <c r="G10478">
        <v>254490</v>
      </c>
      <c r="H10478">
        <v>565</v>
      </c>
      <c r="I10478">
        <v>6362</v>
      </c>
      <c r="J10478" s="3">
        <v>45341.375</v>
      </c>
      <c r="K10478" s="3">
        <v>45348.083333333336</v>
      </c>
      <c r="L10478" s="3">
        <v>45349.125</v>
      </c>
      <c r="M10478" t="s">
        <v>15850</v>
      </c>
      <c r="N10478" s="4" t="s">
        <v>22270</v>
      </c>
      <c r="O10478" t="s">
        <v>43503</v>
      </c>
      <c r="P10478" t="s">
        <v>16</v>
      </c>
    </row>
    <row r="10479" spans="1:16" x14ac:dyDescent="0.25">
      <c r="A10479" t="s">
        <v>32384</v>
      </c>
      <c r="B10479" t="s">
        <v>4820</v>
      </c>
      <c r="C10479" t="s">
        <v>32915</v>
      </c>
      <c r="D10479">
        <v>683556</v>
      </c>
      <c r="G10479">
        <v>220698</v>
      </c>
      <c r="H10479">
        <v>555</v>
      </c>
      <c r="I10479">
        <v>5517</v>
      </c>
      <c r="J10479" s="3">
        <v>45341.375</v>
      </c>
      <c r="K10479" s="3">
        <v>45348.083333333336</v>
      </c>
      <c r="L10479" s="3">
        <v>45349.125</v>
      </c>
      <c r="M10479" t="s">
        <v>15855</v>
      </c>
      <c r="N10479" s="4" t="s">
        <v>22270</v>
      </c>
      <c r="O10479" t="s">
        <v>43504</v>
      </c>
      <c r="P10479" t="s">
        <v>16</v>
      </c>
    </row>
    <row r="10480" spans="1:16" x14ac:dyDescent="0.25">
      <c r="A10480" t="s">
        <v>32385</v>
      </c>
      <c r="B10480" t="s">
        <v>4821</v>
      </c>
      <c r="C10480" t="s">
        <v>32915</v>
      </c>
      <c r="D10480">
        <v>683556</v>
      </c>
      <c r="G10480">
        <v>50618</v>
      </c>
      <c r="H10480">
        <v>555</v>
      </c>
      <c r="I10480">
        <v>1265</v>
      </c>
      <c r="J10480" s="3">
        <v>45341.375</v>
      </c>
      <c r="K10480" s="3">
        <v>45348.083333333336</v>
      </c>
      <c r="L10480" s="3">
        <v>45349.125</v>
      </c>
      <c r="M10480" t="s">
        <v>15856</v>
      </c>
      <c r="N10480" s="4" t="s">
        <v>22270</v>
      </c>
      <c r="O10480" t="s">
        <v>43505</v>
      </c>
      <c r="P10480" t="s">
        <v>16</v>
      </c>
    </row>
    <row r="10481" spans="1:16" x14ac:dyDescent="0.25">
      <c r="A10481" t="s">
        <v>32386</v>
      </c>
      <c r="B10481" t="s">
        <v>9271</v>
      </c>
      <c r="C10481" t="s">
        <v>33122</v>
      </c>
      <c r="D10481">
        <v>344022</v>
      </c>
      <c r="G10481">
        <v>498000</v>
      </c>
      <c r="H10481">
        <v>500</v>
      </c>
      <c r="I10481">
        <v>9960</v>
      </c>
      <c r="J10481" s="3">
        <v>45343.416666666664</v>
      </c>
      <c r="K10481" s="3">
        <v>45350.25</v>
      </c>
      <c r="L10481" s="3">
        <v>45351.125</v>
      </c>
      <c r="M10481" t="s">
        <v>20308</v>
      </c>
      <c r="N10481" s="4" t="s">
        <v>22270</v>
      </c>
      <c r="O10481" t="s">
        <v>43506</v>
      </c>
      <c r="P10481" t="s">
        <v>16</v>
      </c>
    </row>
    <row r="10482" spans="1:16" x14ac:dyDescent="0.25">
      <c r="A10482" t="s">
        <v>32387</v>
      </c>
      <c r="B10482" t="s">
        <v>5999</v>
      </c>
      <c r="C10482" t="s">
        <v>32965</v>
      </c>
      <c r="D10482">
        <v>275204</v>
      </c>
      <c r="G10482">
        <v>3927000</v>
      </c>
      <c r="H10482">
        <v>3900</v>
      </c>
      <c r="I10482">
        <v>392700</v>
      </c>
      <c r="J10482" s="3">
        <v>45342.166666666664</v>
      </c>
      <c r="K10482" s="3">
        <v>45362.25</v>
      </c>
      <c r="L10482" s="3">
        <v>45363.458333333336</v>
      </c>
      <c r="M10482" t="s">
        <v>17036</v>
      </c>
      <c r="N10482" s="4" t="s">
        <v>22270</v>
      </c>
      <c r="O10482" t="s">
        <v>43507</v>
      </c>
      <c r="P10482" t="s">
        <v>16</v>
      </c>
    </row>
    <row r="10483" spans="1:16" x14ac:dyDescent="0.25">
      <c r="A10483" t="s">
        <v>32388</v>
      </c>
      <c r="B10483" t="s">
        <v>8156</v>
      </c>
      <c r="C10483" t="s">
        <v>33580</v>
      </c>
      <c r="D10483">
        <v>176125</v>
      </c>
      <c r="G10483">
        <v>500000</v>
      </c>
      <c r="H10483">
        <v>1000</v>
      </c>
      <c r="I10483">
        <v>50000</v>
      </c>
      <c r="J10483" s="3">
        <v>45343.458333333336</v>
      </c>
      <c r="K10483" s="3">
        <v>45350.458333333336</v>
      </c>
      <c r="L10483" s="3">
        <v>45351.458333333336</v>
      </c>
      <c r="M10483" t="s">
        <v>19193</v>
      </c>
      <c r="N10483" s="4" t="s">
        <v>22270</v>
      </c>
      <c r="O10483" t="s">
        <v>43508</v>
      </c>
      <c r="P10483" t="s">
        <v>16</v>
      </c>
    </row>
    <row r="10484" spans="1:16" x14ac:dyDescent="0.25">
      <c r="A10484" t="s">
        <v>32389</v>
      </c>
      <c r="B10484" t="s">
        <v>9360</v>
      </c>
      <c r="C10484" t="s">
        <v>33317</v>
      </c>
      <c r="D10484">
        <v>314001</v>
      </c>
      <c r="G10484">
        <v>4200000</v>
      </c>
      <c r="H10484">
        <v>1000</v>
      </c>
      <c r="I10484">
        <v>84000</v>
      </c>
      <c r="J10484" s="3">
        <v>45343.083333333336</v>
      </c>
      <c r="K10484" s="3">
        <v>45349.5</v>
      </c>
      <c r="L10484" s="3">
        <v>45349.125</v>
      </c>
      <c r="M10484" t="s">
        <v>20397</v>
      </c>
      <c r="N10484" s="4" t="s">
        <v>22270</v>
      </c>
      <c r="O10484" t="s">
        <v>43509</v>
      </c>
      <c r="P10484" t="s">
        <v>16</v>
      </c>
    </row>
    <row r="10485" spans="1:16" x14ac:dyDescent="0.25">
      <c r="A10485" t="s">
        <v>32390</v>
      </c>
      <c r="B10485" t="s">
        <v>5948</v>
      </c>
      <c r="C10485" t="s">
        <v>32999</v>
      </c>
      <c r="D10485">
        <v>273303</v>
      </c>
      <c r="H10485">
        <v>1300</v>
      </c>
      <c r="I10485">
        <v>29000</v>
      </c>
      <c r="J10485" s="3">
        <v>45342.194444444445</v>
      </c>
      <c r="K10485" s="3">
        <v>45348.5</v>
      </c>
      <c r="L10485" s="3">
        <v>45348.5</v>
      </c>
      <c r="M10485" t="s">
        <v>16985</v>
      </c>
      <c r="N10485" s="4" t="s">
        <v>22270</v>
      </c>
      <c r="O10485" t="s">
        <v>43510</v>
      </c>
      <c r="P10485" t="s">
        <v>16</v>
      </c>
    </row>
    <row r="10486" spans="1:16" x14ac:dyDescent="0.25">
      <c r="A10486" t="s">
        <v>32391</v>
      </c>
      <c r="B10486" t="s">
        <v>5701</v>
      </c>
      <c r="C10486" t="s">
        <v>32999</v>
      </c>
      <c r="D10486">
        <v>261001</v>
      </c>
      <c r="H10486">
        <v>1300</v>
      </c>
      <c r="I10486">
        <v>38000</v>
      </c>
      <c r="J10486" s="3">
        <v>45343.375</v>
      </c>
      <c r="K10486" s="3">
        <v>45349.5</v>
      </c>
      <c r="L10486" s="3">
        <v>45349.520833333336</v>
      </c>
      <c r="M10486" t="s">
        <v>16738</v>
      </c>
      <c r="N10486" s="4" t="s">
        <v>22270</v>
      </c>
      <c r="O10486" t="s">
        <v>43511</v>
      </c>
      <c r="P10486" t="s">
        <v>16</v>
      </c>
    </row>
    <row r="10487" spans="1:16" x14ac:dyDescent="0.25">
      <c r="A10487" t="s">
        <v>32392</v>
      </c>
      <c r="B10487" t="s">
        <v>5704</v>
      </c>
      <c r="C10487" t="s">
        <v>32999</v>
      </c>
      <c r="D10487">
        <v>261001</v>
      </c>
      <c r="H10487">
        <v>1300</v>
      </c>
      <c r="I10487">
        <v>30000</v>
      </c>
      <c r="J10487" s="3">
        <v>45343.375</v>
      </c>
      <c r="K10487" s="3">
        <v>45349.5</v>
      </c>
      <c r="L10487" s="3">
        <v>45349.520833333336</v>
      </c>
      <c r="M10487" t="s">
        <v>16741</v>
      </c>
      <c r="N10487" s="4" t="s">
        <v>22270</v>
      </c>
      <c r="O10487" t="s">
        <v>43512</v>
      </c>
      <c r="P10487" t="s">
        <v>16</v>
      </c>
    </row>
    <row r="10488" spans="1:16" x14ac:dyDescent="0.25">
      <c r="A10488" t="s">
        <v>32393</v>
      </c>
      <c r="B10488" t="s">
        <v>5809</v>
      </c>
      <c r="C10488" t="s">
        <v>32999</v>
      </c>
      <c r="D10488">
        <v>241001</v>
      </c>
      <c r="H10488">
        <v>1300</v>
      </c>
      <c r="I10488">
        <v>18000</v>
      </c>
      <c r="J10488" s="3">
        <v>45343.375</v>
      </c>
      <c r="K10488" s="3">
        <v>45349.5</v>
      </c>
      <c r="L10488" s="3">
        <v>45349.520833333336</v>
      </c>
      <c r="M10488" t="s">
        <v>16846</v>
      </c>
      <c r="N10488" s="4" t="s">
        <v>22270</v>
      </c>
      <c r="O10488" t="s">
        <v>43513</v>
      </c>
      <c r="P10488" t="s">
        <v>16</v>
      </c>
    </row>
    <row r="10489" spans="1:16" x14ac:dyDescent="0.25">
      <c r="A10489" t="s">
        <v>32394</v>
      </c>
      <c r="B10489" t="s">
        <v>5764</v>
      </c>
      <c r="C10489" t="s">
        <v>32999</v>
      </c>
      <c r="D10489">
        <v>261001</v>
      </c>
      <c r="H10489">
        <v>1300</v>
      </c>
      <c r="I10489">
        <v>25000</v>
      </c>
      <c r="J10489" s="3">
        <v>45343.375</v>
      </c>
      <c r="K10489" s="3">
        <v>45349.5</v>
      </c>
      <c r="L10489" s="3">
        <v>45349.520833333336</v>
      </c>
      <c r="M10489" t="s">
        <v>16801</v>
      </c>
      <c r="N10489" s="4" t="s">
        <v>22270</v>
      </c>
      <c r="O10489" t="s">
        <v>43514</v>
      </c>
      <c r="P10489" t="s">
        <v>16</v>
      </c>
    </row>
    <row r="10490" spans="1:16" x14ac:dyDescent="0.25">
      <c r="A10490" t="s">
        <v>32395</v>
      </c>
      <c r="B10490" t="s">
        <v>3973</v>
      </c>
      <c r="C10490" t="s">
        <v>33053</v>
      </c>
      <c r="D10490">
        <v>422211</v>
      </c>
      <c r="H10490">
        <v>0</v>
      </c>
      <c r="I10490">
        <v>0</v>
      </c>
      <c r="J10490" s="3">
        <v>45339.5</v>
      </c>
      <c r="K10490" s="3">
        <v>45345.208333333336</v>
      </c>
      <c r="L10490" s="3">
        <v>45346.208333333336</v>
      </c>
      <c r="M10490" t="s">
        <v>15008</v>
      </c>
      <c r="N10490" s="4" t="s">
        <v>22270</v>
      </c>
      <c r="O10490" t="s">
        <v>43515</v>
      </c>
      <c r="P10490" t="s">
        <v>16</v>
      </c>
    </row>
    <row r="10491" spans="1:16" x14ac:dyDescent="0.25">
      <c r="A10491" t="s">
        <v>32396</v>
      </c>
      <c r="B10491" t="s">
        <v>9746</v>
      </c>
      <c r="C10491" t="s">
        <v>33094</v>
      </c>
      <c r="D10491">
        <v>530031</v>
      </c>
      <c r="G10491">
        <v>34915596</v>
      </c>
      <c r="H10491">
        <v>0</v>
      </c>
      <c r="I10491">
        <v>0</v>
      </c>
      <c r="J10491" s="3">
        <v>45343.041666666664</v>
      </c>
      <c r="K10491" s="3">
        <v>45365.125</v>
      </c>
      <c r="L10491" s="3">
        <v>45366.125</v>
      </c>
      <c r="M10491" t="s">
        <v>20783</v>
      </c>
      <c r="N10491" s="4" t="s">
        <v>22270</v>
      </c>
      <c r="O10491" t="s">
        <v>43516</v>
      </c>
      <c r="P10491" t="s">
        <v>16</v>
      </c>
    </row>
    <row r="10492" spans="1:16" x14ac:dyDescent="0.25">
      <c r="A10492" t="s">
        <v>32397</v>
      </c>
      <c r="B10492" t="s">
        <v>4618</v>
      </c>
      <c r="C10492" t="s">
        <v>32975</v>
      </c>
      <c r="D10492">
        <v>678508</v>
      </c>
      <c r="G10492">
        <v>990880</v>
      </c>
      <c r="H10492">
        <v>2500</v>
      </c>
      <c r="I10492">
        <v>24772</v>
      </c>
      <c r="J10492" s="3">
        <v>45342.208333333336</v>
      </c>
      <c r="K10492" s="3">
        <v>45349.208333333336</v>
      </c>
      <c r="L10492" s="3">
        <v>45351.375</v>
      </c>
      <c r="M10492" t="s">
        <v>15653</v>
      </c>
      <c r="N10492" s="4" t="s">
        <v>22270</v>
      </c>
      <c r="O10492" t="s">
        <v>43517</v>
      </c>
      <c r="P10492" t="s">
        <v>16</v>
      </c>
    </row>
    <row r="10493" spans="1:16" x14ac:dyDescent="0.25">
      <c r="A10493" t="s">
        <v>32398</v>
      </c>
      <c r="B10493" t="s">
        <v>4612</v>
      </c>
      <c r="C10493" t="s">
        <v>32975</v>
      </c>
      <c r="D10493">
        <v>678508</v>
      </c>
      <c r="G10493">
        <v>990880</v>
      </c>
      <c r="H10493">
        <v>2500</v>
      </c>
      <c r="I10493">
        <v>24772</v>
      </c>
      <c r="J10493" s="3">
        <v>45342.208333333336</v>
      </c>
      <c r="K10493" s="3">
        <v>45349.208333333336</v>
      </c>
      <c r="L10493" s="3">
        <v>45351.375</v>
      </c>
      <c r="M10493" t="s">
        <v>15647</v>
      </c>
      <c r="N10493" s="4" t="s">
        <v>22270</v>
      </c>
      <c r="O10493" t="s">
        <v>43518</v>
      </c>
      <c r="P10493" t="s">
        <v>16</v>
      </c>
    </row>
    <row r="10494" spans="1:16" x14ac:dyDescent="0.25">
      <c r="A10494" t="s">
        <v>32399</v>
      </c>
      <c r="B10494" t="s">
        <v>4636</v>
      </c>
      <c r="C10494" t="s">
        <v>32975</v>
      </c>
      <c r="D10494">
        <v>678508</v>
      </c>
      <c r="G10494">
        <v>990880</v>
      </c>
      <c r="H10494">
        <v>2500</v>
      </c>
      <c r="I10494">
        <v>24772</v>
      </c>
      <c r="J10494" s="3">
        <v>45342.208333333336</v>
      </c>
      <c r="K10494" s="3">
        <v>45349.208333333336</v>
      </c>
      <c r="L10494" s="3">
        <v>45351.375</v>
      </c>
      <c r="M10494" t="s">
        <v>15671</v>
      </c>
      <c r="N10494" s="4" t="s">
        <v>22270</v>
      </c>
      <c r="O10494" t="s">
        <v>43519</v>
      </c>
      <c r="P10494" t="s">
        <v>16</v>
      </c>
    </row>
    <row r="10495" spans="1:16" x14ac:dyDescent="0.25">
      <c r="A10495" t="s">
        <v>32400</v>
      </c>
      <c r="B10495" t="s">
        <v>9414</v>
      </c>
      <c r="C10495" t="s">
        <v>51</v>
      </c>
      <c r="D10495">
        <v>332021</v>
      </c>
      <c r="G10495">
        <v>1000000</v>
      </c>
      <c r="H10495">
        <v>500</v>
      </c>
      <c r="I10495">
        <v>20000</v>
      </c>
      <c r="J10495" s="3">
        <v>45343.125</v>
      </c>
      <c r="K10495" s="3">
        <v>45355.25</v>
      </c>
      <c r="L10495" s="3">
        <v>45356.041666666664</v>
      </c>
      <c r="M10495" t="s">
        <v>20451</v>
      </c>
      <c r="N10495" s="4" t="s">
        <v>22270</v>
      </c>
      <c r="O10495" t="s">
        <v>43520</v>
      </c>
      <c r="P10495" t="s">
        <v>16</v>
      </c>
    </row>
    <row r="10496" spans="1:16" x14ac:dyDescent="0.25">
      <c r="A10496" t="s">
        <v>32401</v>
      </c>
      <c r="B10496" t="s">
        <v>6861</v>
      </c>
      <c r="C10496" t="s">
        <v>32917</v>
      </c>
      <c r="D10496">
        <v>465441</v>
      </c>
      <c r="G10496">
        <v>1000000</v>
      </c>
      <c r="H10496">
        <v>2000</v>
      </c>
      <c r="I10496">
        <v>10000</v>
      </c>
      <c r="J10496" s="3">
        <v>45343.416666666664</v>
      </c>
      <c r="K10496" s="3">
        <v>45357.25</v>
      </c>
      <c r="L10496" s="3">
        <v>45359.416666666664</v>
      </c>
      <c r="M10496" t="s">
        <v>17898</v>
      </c>
      <c r="N10496" s="4" t="s">
        <v>22270</v>
      </c>
      <c r="O10496" t="s">
        <v>43521</v>
      </c>
      <c r="P10496" t="s">
        <v>16</v>
      </c>
    </row>
    <row r="10497" spans="1:16" x14ac:dyDescent="0.25">
      <c r="A10497" t="s">
        <v>32402</v>
      </c>
      <c r="B10497" t="s">
        <v>5226</v>
      </c>
      <c r="C10497" t="s">
        <v>32915</v>
      </c>
      <c r="D10497">
        <v>685533</v>
      </c>
      <c r="G10497">
        <v>135281</v>
      </c>
      <c r="H10497">
        <v>555</v>
      </c>
      <c r="I10497">
        <v>3382</v>
      </c>
      <c r="J10497" s="3">
        <v>45343.208333333336</v>
      </c>
      <c r="K10497" s="3">
        <v>45350.208333333336</v>
      </c>
      <c r="L10497" s="3">
        <v>45351.211805555555</v>
      </c>
      <c r="M10497" t="s">
        <v>16261</v>
      </c>
      <c r="N10497" s="4" t="s">
        <v>22270</v>
      </c>
      <c r="O10497" t="s">
        <v>22340</v>
      </c>
      <c r="P10497" t="s">
        <v>16</v>
      </c>
    </row>
    <row r="10498" spans="1:16" x14ac:dyDescent="0.25">
      <c r="A10498" t="s">
        <v>32403</v>
      </c>
      <c r="B10498" t="s">
        <v>5063</v>
      </c>
      <c r="C10498" t="s">
        <v>32975</v>
      </c>
      <c r="D10498">
        <v>686673</v>
      </c>
      <c r="G10498">
        <v>146176</v>
      </c>
      <c r="H10498">
        <v>590</v>
      </c>
      <c r="I10498">
        <v>2200</v>
      </c>
      <c r="J10498" s="3">
        <v>45343.25</v>
      </c>
      <c r="K10498" s="3">
        <v>45350.25</v>
      </c>
      <c r="L10498" s="3">
        <v>45352.5</v>
      </c>
      <c r="M10498" t="s">
        <v>16098</v>
      </c>
      <c r="N10498" s="4" t="s">
        <v>22270</v>
      </c>
      <c r="O10498" t="s">
        <v>43522</v>
      </c>
      <c r="P10498" t="s">
        <v>16</v>
      </c>
    </row>
    <row r="10499" spans="1:16" x14ac:dyDescent="0.25">
      <c r="A10499" t="s">
        <v>109</v>
      </c>
      <c r="B10499" t="s">
        <v>3760</v>
      </c>
      <c r="C10499" t="s">
        <v>35</v>
      </c>
      <c r="D10499">
        <v>425414</v>
      </c>
      <c r="G10499">
        <v>3497541</v>
      </c>
      <c r="H10499">
        <v>1500</v>
      </c>
      <c r="I10499">
        <v>34975</v>
      </c>
      <c r="J10499" s="3">
        <v>45342.166666666664</v>
      </c>
      <c r="K10499" s="3">
        <v>45349.5</v>
      </c>
      <c r="L10499" s="3">
        <v>45350.5</v>
      </c>
      <c r="M10499" t="s">
        <v>14795</v>
      </c>
      <c r="N10499" s="4" t="s">
        <v>22270</v>
      </c>
      <c r="O10499" t="s">
        <v>22298</v>
      </c>
      <c r="P10499" t="s">
        <v>16</v>
      </c>
    </row>
    <row r="10500" spans="1:16" x14ac:dyDescent="0.25">
      <c r="A10500" t="s">
        <v>32404</v>
      </c>
      <c r="B10500" t="s">
        <v>5105</v>
      </c>
      <c r="C10500" t="s">
        <v>32975</v>
      </c>
      <c r="D10500">
        <v>686673</v>
      </c>
      <c r="G10500">
        <v>547260</v>
      </c>
      <c r="H10500">
        <v>1293</v>
      </c>
      <c r="I10500">
        <v>8210</v>
      </c>
      <c r="J10500" s="3">
        <v>45343.25</v>
      </c>
      <c r="K10500" s="3">
        <v>45350.25</v>
      </c>
      <c r="L10500" s="3">
        <v>45352.5</v>
      </c>
      <c r="M10500" t="s">
        <v>16140</v>
      </c>
      <c r="N10500" s="4" t="s">
        <v>22270</v>
      </c>
      <c r="O10500" t="s">
        <v>43523</v>
      </c>
      <c r="P10500" t="s">
        <v>16</v>
      </c>
    </row>
    <row r="10501" spans="1:16" x14ac:dyDescent="0.25">
      <c r="A10501" t="s">
        <v>108</v>
      </c>
      <c r="B10501" t="s">
        <v>3758</v>
      </c>
      <c r="C10501" t="s">
        <v>35</v>
      </c>
      <c r="D10501">
        <v>425414</v>
      </c>
      <c r="G10501">
        <v>1322709</v>
      </c>
      <c r="H10501">
        <v>1000</v>
      </c>
      <c r="I10501">
        <v>13227</v>
      </c>
      <c r="J10501" s="3">
        <v>45342.166666666664</v>
      </c>
      <c r="K10501" s="3">
        <v>45349.5</v>
      </c>
      <c r="L10501" s="3">
        <v>45350.5</v>
      </c>
      <c r="M10501" t="s">
        <v>14793</v>
      </c>
      <c r="N10501" s="4" t="s">
        <v>22270</v>
      </c>
      <c r="O10501" t="s">
        <v>43524</v>
      </c>
      <c r="P10501" t="s">
        <v>16</v>
      </c>
    </row>
    <row r="10502" spans="1:16" x14ac:dyDescent="0.25">
      <c r="A10502" t="s">
        <v>32405</v>
      </c>
      <c r="B10502" t="s">
        <v>6097</v>
      </c>
      <c r="C10502" t="s">
        <v>32965</v>
      </c>
      <c r="D10502">
        <v>261001</v>
      </c>
      <c r="G10502">
        <v>8850000</v>
      </c>
      <c r="H10502">
        <v>1416</v>
      </c>
      <c r="I10502">
        <v>177000</v>
      </c>
      <c r="J10502" s="3">
        <v>45343.25</v>
      </c>
      <c r="K10502" s="3">
        <v>45349.208333333336</v>
      </c>
      <c r="L10502" s="3">
        <v>45350.458333333336</v>
      </c>
      <c r="M10502" t="s">
        <v>17134</v>
      </c>
      <c r="N10502" s="4" t="s">
        <v>22270</v>
      </c>
      <c r="O10502" t="s">
        <v>43525</v>
      </c>
      <c r="P10502" t="s">
        <v>16</v>
      </c>
    </row>
    <row r="10503" spans="1:16" x14ac:dyDescent="0.25">
      <c r="A10503" t="s">
        <v>32406</v>
      </c>
      <c r="B10503" t="s">
        <v>6005</v>
      </c>
      <c r="C10503" t="s">
        <v>32965</v>
      </c>
      <c r="D10503">
        <v>275204</v>
      </c>
      <c r="G10503">
        <v>3985000</v>
      </c>
      <c r="H10503">
        <v>3900</v>
      </c>
      <c r="I10503">
        <v>398500</v>
      </c>
      <c r="J10503" s="3">
        <v>45342.166666666664</v>
      </c>
      <c r="K10503" s="3">
        <v>45362.25</v>
      </c>
      <c r="L10503" s="3">
        <v>45363.458333333336</v>
      </c>
      <c r="M10503" t="s">
        <v>17042</v>
      </c>
      <c r="N10503" s="4" t="s">
        <v>22270</v>
      </c>
      <c r="O10503" t="s">
        <v>43526</v>
      </c>
      <c r="P10503" t="s">
        <v>16</v>
      </c>
    </row>
    <row r="10504" spans="1:16" x14ac:dyDescent="0.25">
      <c r="A10504" t="s">
        <v>32407</v>
      </c>
      <c r="B10504" t="s">
        <v>5514</v>
      </c>
      <c r="C10504" t="s">
        <v>32965</v>
      </c>
      <c r="D10504">
        <v>209871</v>
      </c>
      <c r="G10504">
        <v>2126381</v>
      </c>
      <c r="H10504">
        <v>5018</v>
      </c>
      <c r="I10504">
        <v>212638</v>
      </c>
      <c r="J10504" s="3">
        <v>45343.416666666664</v>
      </c>
      <c r="K10504" s="3">
        <v>45352.416666666664</v>
      </c>
      <c r="L10504" s="3">
        <v>45352.458333333336</v>
      </c>
      <c r="M10504" t="s">
        <v>16551</v>
      </c>
      <c r="N10504" s="4" t="s">
        <v>22270</v>
      </c>
      <c r="O10504" t="s">
        <v>43527</v>
      </c>
      <c r="P10504" t="s">
        <v>16</v>
      </c>
    </row>
    <row r="10505" spans="1:16" x14ac:dyDescent="0.25">
      <c r="A10505" t="s">
        <v>32408</v>
      </c>
      <c r="B10505" t="s">
        <v>6050</v>
      </c>
      <c r="C10505" t="s">
        <v>33113</v>
      </c>
      <c r="D10505">
        <v>201010</v>
      </c>
      <c r="G10505">
        <v>250000</v>
      </c>
      <c r="H10505">
        <v>300</v>
      </c>
      <c r="I10505">
        <v>25000</v>
      </c>
      <c r="J10505" s="3">
        <v>45343.288194444445</v>
      </c>
      <c r="K10505" s="3">
        <v>45349.166666666664</v>
      </c>
      <c r="L10505" s="3">
        <v>45349.1875</v>
      </c>
      <c r="M10505" t="s">
        <v>17087</v>
      </c>
      <c r="N10505" s="4" t="s">
        <v>22270</v>
      </c>
      <c r="O10505" t="s">
        <v>43528</v>
      </c>
      <c r="P10505" t="s">
        <v>16</v>
      </c>
    </row>
    <row r="10506" spans="1:16" x14ac:dyDescent="0.25">
      <c r="A10506" t="s">
        <v>32409</v>
      </c>
      <c r="B10506" t="s">
        <v>6033</v>
      </c>
      <c r="C10506" t="s">
        <v>33113</v>
      </c>
      <c r="D10506">
        <v>201010</v>
      </c>
      <c r="G10506">
        <v>114900</v>
      </c>
      <c r="H10506">
        <v>200</v>
      </c>
      <c r="I10506">
        <v>11500</v>
      </c>
      <c r="J10506" s="3">
        <v>45343.288194444445</v>
      </c>
      <c r="K10506" s="3">
        <v>45349.166666666664</v>
      </c>
      <c r="L10506" s="3">
        <v>45349.1875</v>
      </c>
      <c r="M10506" t="s">
        <v>17070</v>
      </c>
      <c r="N10506" s="4" t="s">
        <v>22270</v>
      </c>
      <c r="O10506" t="s">
        <v>43529</v>
      </c>
      <c r="P10506" t="s">
        <v>16</v>
      </c>
    </row>
    <row r="10507" spans="1:16" x14ac:dyDescent="0.25">
      <c r="A10507" t="s">
        <v>32410</v>
      </c>
      <c r="B10507" t="s">
        <v>6023</v>
      </c>
      <c r="C10507" t="s">
        <v>33113</v>
      </c>
      <c r="D10507">
        <v>201010</v>
      </c>
      <c r="G10507">
        <v>256000</v>
      </c>
      <c r="H10507">
        <v>400</v>
      </c>
      <c r="I10507">
        <v>25600</v>
      </c>
      <c r="J10507" s="3">
        <v>45343.288194444445</v>
      </c>
      <c r="K10507" s="3">
        <v>45349.166666666664</v>
      </c>
      <c r="L10507" s="3">
        <v>45349.1875</v>
      </c>
      <c r="M10507" t="s">
        <v>17060</v>
      </c>
      <c r="N10507" s="4" t="s">
        <v>22270</v>
      </c>
      <c r="O10507" t="s">
        <v>43530</v>
      </c>
      <c r="P10507" t="s">
        <v>16</v>
      </c>
    </row>
    <row r="10508" spans="1:16" x14ac:dyDescent="0.25">
      <c r="A10508" t="s">
        <v>32411</v>
      </c>
      <c r="B10508" t="s">
        <v>6048</v>
      </c>
      <c r="C10508" t="s">
        <v>33113</v>
      </c>
      <c r="D10508">
        <v>201010</v>
      </c>
      <c r="G10508">
        <v>249400</v>
      </c>
      <c r="H10508">
        <v>300</v>
      </c>
      <c r="I10508">
        <v>25000</v>
      </c>
      <c r="J10508" s="3">
        <v>45343.288194444445</v>
      </c>
      <c r="K10508" s="3">
        <v>45349.166666666664</v>
      </c>
      <c r="L10508" s="3">
        <v>45349.1875</v>
      </c>
      <c r="M10508" t="s">
        <v>17085</v>
      </c>
      <c r="N10508" s="4" t="s">
        <v>22270</v>
      </c>
      <c r="O10508" t="s">
        <v>43531</v>
      </c>
      <c r="P10508" t="s">
        <v>16</v>
      </c>
    </row>
    <row r="10509" spans="1:16" x14ac:dyDescent="0.25">
      <c r="A10509" t="s">
        <v>32412</v>
      </c>
      <c r="B10509" t="s">
        <v>6042</v>
      </c>
      <c r="C10509" t="s">
        <v>33113</v>
      </c>
      <c r="D10509">
        <v>201010</v>
      </c>
      <c r="G10509">
        <v>267600</v>
      </c>
      <c r="H10509">
        <v>400</v>
      </c>
      <c r="I10509">
        <v>26800</v>
      </c>
      <c r="J10509" s="3">
        <v>45343.288194444445</v>
      </c>
      <c r="K10509" s="3">
        <v>45349.166666666664</v>
      </c>
      <c r="L10509" s="3">
        <v>45349.1875</v>
      </c>
      <c r="M10509" t="s">
        <v>17079</v>
      </c>
      <c r="N10509" s="4" t="s">
        <v>22270</v>
      </c>
      <c r="O10509" t="s">
        <v>43532</v>
      </c>
      <c r="P10509" t="s">
        <v>16</v>
      </c>
    </row>
    <row r="10510" spans="1:16" x14ac:dyDescent="0.25">
      <c r="A10510" t="s">
        <v>32413</v>
      </c>
      <c r="B10510" t="s">
        <v>6226</v>
      </c>
      <c r="C10510" t="s">
        <v>33113</v>
      </c>
      <c r="D10510">
        <v>201010</v>
      </c>
      <c r="G10510">
        <v>491900</v>
      </c>
      <c r="H10510">
        <v>600</v>
      </c>
      <c r="I10510">
        <v>49200</v>
      </c>
      <c r="J10510" s="3">
        <v>45343.229166666664</v>
      </c>
      <c r="K10510" s="3">
        <v>45349.166666666664</v>
      </c>
      <c r="L10510" s="3">
        <v>45349.1875</v>
      </c>
      <c r="M10510" t="s">
        <v>17263</v>
      </c>
      <c r="N10510" s="4" t="s">
        <v>22270</v>
      </c>
      <c r="O10510" t="s">
        <v>43533</v>
      </c>
      <c r="P10510" t="s">
        <v>16</v>
      </c>
    </row>
    <row r="10511" spans="1:16" x14ac:dyDescent="0.25">
      <c r="A10511" t="s">
        <v>32414</v>
      </c>
      <c r="B10511" t="s">
        <v>6222</v>
      </c>
      <c r="C10511" t="s">
        <v>33113</v>
      </c>
      <c r="D10511">
        <v>201010</v>
      </c>
      <c r="G10511">
        <v>788300</v>
      </c>
      <c r="H10511">
        <v>1000</v>
      </c>
      <c r="I10511">
        <v>78900</v>
      </c>
      <c r="J10511" s="3">
        <v>45343.229166666664</v>
      </c>
      <c r="K10511" s="3">
        <v>45349.166666666664</v>
      </c>
      <c r="L10511" s="3">
        <v>45349.1875</v>
      </c>
      <c r="M10511" t="s">
        <v>17259</v>
      </c>
      <c r="N10511" s="4" t="s">
        <v>22270</v>
      </c>
      <c r="O10511" t="s">
        <v>43534</v>
      </c>
      <c r="P10511" t="s">
        <v>16</v>
      </c>
    </row>
    <row r="10512" spans="1:16" x14ac:dyDescent="0.25">
      <c r="A10512" t="s">
        <v>32415</v>
      </c>
      <c r="B10512" t="s">
        <v>6217</v>
      </c>
      <c r="C10512" t="s">
        <v>33113</v>
      </c>
      <c r="D10512">
        <v>201010</v>
      </c>
      <c r="G10512">
        <v>149300</v>
      </c>
      <c r="H10512">
        <v>200</v>
      </c>
      <c r="I10512">
        <v>15000</v>
      </c>
      <c r="J10512" s="3">
        <v>45343.229166666664</v>
      </c>
      <c r="K10512" s="3">
        <v>45349.166666666664</v>
      </c>
      <c r="L10512" s="3">
        <v>45349.1875</v>
      </c>
      <c r="M10512" t="s">
        <v>17254</v>
      </c>
      <c r="N10512" s="4" t="s">
        <v>22270</v>
      </c>
      <c r="O10512" t="s">
        <v>43535</v>
      </c>
      <c r="P10512" t="s">
        <v>16</v>
      </c>
    </row>
    <row r="10513" spans="1:16" x14ac:dyDescent="0.25">
      <c r="A10513" t="s">
        <v>32416</v>
      </c>
      <c r="B10513" t="s">
        <v>6224</v>
      </c>
      <c r="C10513" t="s">
        <v>33113</v>
      </c>
      <c r="D10513">
        <v>201010</v>
      </c>
      <c r="G10513">
        <v>361100</v>
      </c>
      <c r="H10513">
        <v>500</v>
      </c>
      <c r="I10513">
        <v>36200</v>
      </c>
      <c r="J10513" s="3">
        <v>45343.229166666664</v>
      </c>
      <c r="K10513" s="3">
        <v>45349.166666666664</v>
      </c>
      <c r="L10513" s="3">
        <v>45349.1875</v>
      </c>
      <c r="M10513" t="s">
        <v>17261</v>
      </c>
      <c r="N10513" s="4" t="s">
        <v>22270</v>
      </c>
      <c r="O10513" t="s">
        <v>43536</v>
      </c>
      <c r="P10513" t="s">
        <v>16</v>
      </c>
    </row>
    <row r="10514" spans="1:16" x14ac:dyDescent="0.25">
      <c r="A10514" t="s">
        <v>32417</v>
      </c>
      <c r="B10514" t="s">
        <v>6214</v>
      </c>
      <c r="C10514" t="s">
        <v>33113</v>
      </c>
      <c r="D10514">
        <v>201010</v>
      </c>
      <c r="G10514">
        <v>391200</v>
      </c>
      <c r="H10514">
        <v>500</v>
      </c>
      <c r="I10514">
        <v>39200</v>
      </c>
      <c r="J10514" s="3">
        <v>45343.239583333336</v>
      </c>
      <c r="K10514" s="3">
        <v>45349.166666666664</v>
      </c>
      <c r="L10514" s="3">
        <v>45349.1875</v>
      </c>
      <c r="M10514" t="s">
        <v>17251</v>
      </c>
      <c r="N10514" s="4" t="s">
        <v>22270</v>
      </c>
      <c r="O10514" t="s">
        <v>43537</v>
      </c>
      <c r="P10514" t="s">
        <v>16</v>
      </c>
    </row>
    <row r="10515" spans="1:16" x14ac:dyDescent="0.25">
      <c r="A10515" t="s">
        <v>32418</v>
      </c>
      <c r="B10515" t="s">
        <v>6220</v>
      </c>
      <c r="C10515" t="s">
        <v>33113</v>
      </c>
      <c r="D10515">
        <v>201010</v>
      </c>
      <c r="G10515">
        <v>89200</v>
      </c>
      <c r="H10515">
        <v>200</v>
      </c>
      <c r="I10515">
        <v>9000</v>
      </c>
      <c r="J10515" s="3">
        <v>45343.229166666664</v>
      </c>
      <c r="K10515" s="3">
        <v>45349.166666666664</v>
      </c>
      <c r="L10515" s="3">
        <v>45349.1875</v>
      </c>
      <c r="M10515" t="s">
        <v>17257</v>
      </c>
      <c r="N10515" s="4" t="s">
        <v>22270</v>
      </c>
      <c r="O10515" t="s">
        <v>43538</v>
      </c>
      <c r="P10515" t="s">
        <v>16</v>
      </c>
    </row>
    <row r="10516" spans="1:16" x14ac:dyDescent="0.25">
      <c r="A10516" t="s">
        <v>32419</v>
      </c>
      <c r="B10516" t="s">
        <v>6098</v>
      </c>
      <c r="C10516" t="s">
        <v>33113</v>
      </c>
      <c r="D10516">
        <v>201010</v>
      </c>
      <c r="G10516">
        <v>187600</v>
      </c>
      <c r="H10516">
        <v>300</v>
      </c>
      <c r="I10516">
        <v>18800</v>
      </c>
      <c r="J10516" s="3">
        <v>45343.25</v>
      </c>
      <c r="K10516" s="3">
        <v>45349.166666666664</v>
      </c>
      <c r="L10516" s="3">
        <v>45349.1875</v>
      </c>
      <c r="M10516" t="s">
        <v>17135</v>
      </c>
      <c r="N10516" s="4" t="s">
        <v>22270</v>
      </c>
      <c r="O10516" t="s">
        <v>43539</v>
      </c>
      <c r="P10516" t="s">
        <v>16</v>
      </c>
    </row>
    <row r="10517" spans="1:16" x14ac:dyDescent="0.25">
      <c r="A10517" t="s">
        <v>32420</v>
      </c>
      <c r="B10517" t="s">
        <v>6159</v>
      </c>
      <c r="C10517" t="s">
        <v>33113</v>
      </c>
      <c r="D10517">
        <v>201010</v>
      </c>
      <c r="G10517">
        <v>169600</v>
      </c>
      <c r="H10517">
        <v>300</v>
      </c>
      <c r="I10517">
        <v>17000</v>
      </c>
      <c r="J10517" s="3">
        <v>45343.25</v>
      </c>
      <c r="K10517" s="3">
        <v>45349.166666666664</v>
      </c>
      <c r="L10517" s="3">
        <v>45349.1875</v>
      </c>
      <c r="M10517" t="s">
        <v>17196</v>
      </c>
      <c r="N10517" s="4" t="s">
        <v>22270</v>
      </c>
      <c r="O10517" t="s">
        <v>43540</v>
      </c>
      <c r="P10517" t="s">
        <v>16</v>
      </c>
    </row>
    <row r="10518" spans="1:16" x14ac:dyDescent="0.25">
      <c r="A10518" t="s">
        <v>32421</v>
      </c>
      <c r="B10518" t="s">
        <v>6109</v>
      </c>
      <c r="C10518" t="s">
        <v>33113</v>
      </c>
      <c r="D10518">
        <v>201010</v>
      </c>
      <c r="G10518">
        <v>62000</v>
      </c>
      <c r="H10518">
        <v>200</v>
      </c>
      <c r="I10518">
        <v>6200</v>
      </c>
      <c r="J10518" s="3">
        <v>45343.25</v>
      </c>
      <c r="K10518" s="3">
        <v>45349.166666666664</v>
      </c>
      <c r="L10518" s="3">
        <v>45349.1875</v>
      </c>
      <c r="M10518" t="s">
        <v>17146</v>
      </c>
      <c r="N10518" s="4" t="s">
        <v>22270</v>
      </c>
      <c r="O10518" t="s">
        <v>43541</v>
      </c>
      <c r="P10518" t="s">
        <v>16</v>
      </c>
    </row>
    <row r="10519" spans="1:16" x14ac:dyDescent="0.25">
      <c r="A10519" t="s">
        <v>32422</v>
      </c>
      <c r="B10519" t="s">
        <v>6039</v>
      </c>
      <c r="C10519" t="s">
        <v>33113</v>
      </c>
      <c r="D10519">
        <v>201010</v>
      </c>
      <c r="G10519">
        <v>429700</v>
      </c>
      <c r="H10519">
        <v>600</v>
      </c>
      <c r="I10519">
        <v>43000</v>
      </c>
      <c r="J10519" s="3">
        <v>45343.288194444445</v>
      </c>
      <c r="K10519" s="3">
        <v>45349.166666666664</v>
      </c>
      <c r="L10519" s="3">
        <v>45349.1875</v>
      </c>
      <c r="M10519" t="s">
        <v>17076</v>
      </c>
      <c r="N10519" s="4" t="s">
        <v>22270</v>
      </c>
      <c r="O10519" t="s">
        <v>43542</v>
      </c>
      <c r="P10519" t="s">
        <v>16</v>
      </c>
    </row>
    <row r="10520" spans="1:16" x14ac:dyDescent="0.25">
      <c r="A10520" t="s">
        <v>32423</v>
      </c>
      <c r="B10520" t="s">
        <v>6177</v>
      </c>
      <c r="C10520" t="s">
        <v>33113</v>
      </c>
      <c r="D10520">
        <v>201010</v>
      </c>
      <c r="G10520">
        <v>97000</v>
      </c>
      <c r="H10520">
        <v>200</v>
      </c>
      <c r="I10520">
        <v>9700</v>
      </c>
      <c r="J10520" s="3">
        <v>45343.25</v>
      </c>
      <c r="K10520" s="3">
        <v>45349.166666666664</v>
      </c>
      <c r="L10520" s="3">
        <v>45349.1875</v>
      </c>
      <c r="M10520" t="s">
        <v>17214</v>
      </c>
      <c r="N10520" s="4" t="s">
        <v>22270</v>
      </c>
      <c r="O10520" t="s">
        <v>43543</v>
      </c>
      <c r="P10520" t="s">
        <v>16</v>
      </c>
    </row>
    <row r="10521" spans="1:16" x14ac:dyDescent="0.25">
      <c r="A10521" t="s">
        <v>32424</v>
      </c>
      <c r="B10521" t="s">
        <v>6034</v>
      </c>
      <c r="C10521" t="s">
        <v>33113</v>
      </c>
      <c r="D10521">
        <v>201010</v>
      </c>
      <c r="G10521">
        <v>339400</v>
      </c>
      <c r="H10521">
        <v>500</v>
      </c>
      <c r="I10521">
        <v>34000</v>
      </c>
      <c r="J10521" s="3">
        <v>45343.288194444445</v>
      </c>
      <c r="K10521" s="3">
        <v>45349.166666666664</v>
      </c>
      <c r="L10521" s="3">
        <v>45349.1875</v>
      </c>
      <c r="M10521" t="s">
        <v>17071</v>
      </c>
      <c r="N10521" s="4" t="s">
        <v>22270</v>
      </c>
      <c r="O10521" t="s">
        <v>43544</v>
      </c>
      <c r="P10521" t="s">
        <v>16</v>
      </c>
    </row>
    <row r="10522" spans="1:16" x14ac:dyDescent="0.25">
      <c r="A10522" t="s">
        <v>32425</v>
      </c>
      <c r="B10522" t="s">
        <v>6056</v>
      </c>
      <c r="C10522" t="s">
        <v>33113</v>
      </c>
      <c r="D10522">
        <v>201010</v>
      </c>
      <c r="G10522">
        <v>359000</v>
      </c>
      <c r="H10522">
        <v>500</v>
      </c>
      <c r="I10522">
        <v>35900</v>
      </c>
      <c r="J10522" s="3">
        <v>45343.288194444445</v>
      </c>
      <c r="K10522" s="3">
        <v>45349.166666666664</v>
      </c>
      <c r="L10522" s="3">
        <v>45349.1875</v>
      </c>
      <c r="M10522" t="s">
        <v>17093</v>
      </c>
      <c r="N10522" s="4" t="s">
        <v>22270</v>
      </c>
      <c r="O10522" t="s">
        <v>43545</v>
      </c>
      <c r="P10522" t="s">
        <v>16</v>
      </c>
    </row>
    <row r="10523" spans="1:16" x14ac:dyDescent="0.25">
      <c r="A10523" t="s">
        <v>32426</v>
      </c>
      <c r="B10523" t="s">
        <v>6126</v>
      </c>
      <c r="C10523" t="s">
        <v>32965</v>
      </c>
      <c r="D10523">
        <v>201001</v>
      </c>
      <c r="G10523">
        <v>780086</v>
      </c>
      <c r="H10523">
        <v>1357</v>
      </c>
      <c r="I10523">
        <v>23403</v>
      </c>
      <c r="J10523" s="3">
        <v>45343.25</v>
      </c>
      <c r="K10523" s="3">
        <v>45349.125</v>
      </c>
      <c r="L10523" s="3">
        <v>45349.166666666664</v>
      </c>
      <c r="M10523" t="s">
        <v>17163</v>
      </c>
      <c r="N10523" s="4" t="s">
        <v>22270</v>
      </c>
      <c r="O10523" t="s">
        <v>43546</v>
      </c>
      <c r="P10523" t="s">
        <v>16</v>
      </c>
    </row>
    <row r="10524" spans="1:16" x14ac:dyDescent="0.25">
      <c r="A10524" t="s">
        <v>32427</v>
      </c>
      <c r="B10524" t="s">
        <v>5972</v>
      </c>
      <c r="C10524" t="s">
        <v>32965</v>
      </c>
      <c r="D10524">
        <v>201001</v>
      </c>
      <c r="G10524">
        <v>1992364</v>
      </c>
      <c r="H10524">
        <v>1357</v>
      </c>
      <c r="I10524">
        <v>59771</v>
      </c>
      <c r="J10524" s="3">
        <v>45342.166666666664</v>
      </c>
      <c r="K10524" s="3">
        <v>45350.125</v>
      </c>
      <c r="L10524" s="3">
        <v>45350.166666666664</v>
      </c>
      <c r="M10524" t="s">
        <v>17009</v>
      </c>
      <c r="N10524" s="4" t="s">
        <v>22270</v>
      </c>
      <c r="O10524" t="s">
        <v>43547</v>
      </c>
      <c r="P10524" t="s">
        <v>16</v>
      </c>
    </row>
    <row r="10525" spans="1:16" x14ac:dyDescent="0.25">
      <c r="A10525" t="s">
        <v>32428</v>
      </c>
      <c r="B10525" t="s">
        <v>5836</v>
      </c>
      <c r="C10525" t="s">
        <v>32965</v>
      </c>
      <c r="D10525">
        <v>201001</v>
      </c>
      <c r="G10525">
        <v>1483459</v>
      </c>
      <c r="H10525">
        <v>1357</v>
      </c>
      <c r="I10525">
        <v>44504</v>
      </c>
      <c r="J10525" s="3">
        <v>45343.375</v>
      </c>
      <c r="K10525" s="3">
        <v>45350.125</v>
      </c>
      <c r="L10525" s="3">
        <v>45350.166666666664</v>
      </c>
      <c r="M10525" t="s">
        <v>16873</v>
      </c>
      <c r="N10525" s="4" t="s">
        <v>22270</v>
      </c>
      <c r="O10525" t="s">
        <v>43548</v>
      </c>
      <c r="P10525" t="s">
        <v>16</v>
      </c>
    </row>
    <row r="10526" spans="1:16" x14ac:dyDescent="0.25">
      <c r="A10526" t="s">
        <v>32429</v>
      </c>
      <c r="B10526" t="s">
        <v>6174</v>
      </c>
      <c r="C10526" t="s">
        <v>32965</v>
      </c>
      <c r="D10526">
        <v>201001</v>
      </c>
      <c r="G10526">
        <v>595605</v>
      </c>
      <c r="H10526">
        <v>1357</v>
      </c>
      <c r="I10526">
        <v>17868</v>
      </c>
      <c r="J10526" s="3">
        <v>45343.25</v>
      </c>
      <c r="K10526" s="3">
        <v>45349.125</v>
      </c>
      <c r="L10526" s="3">
        <v>45349.166666666664</v>
      </c>
      <c r="M10526" t="s">
        <v>17211</v>
      </c>
      <c r="N10526" s="4" t="s">
        <v>22270</v>
      </c>
      <c r="O10526" t="s">
        <v>43549</v>
      </c>
      <c r="P10526" t="s">
        <v>16</v>
      </c>
    </row>
    <row r="10527" spans="1:16" x14ac:dyDescent="0.25">
      <c r="A10527" t="s">
        <v>32430</v>
      </c>
      <c r="B10527" t="s">
        <v>1823</v>
      </c>
      <c r="C10527" t="s">
        <v>32950</v>
      </c>
      <c r="D10527">
        <v>734312</v>
      </c>
      <c r="G10527">
        <v>157050</v>
      </c>
      <c r="H10527">
        <v>0</v>
      </c>
      <c r="I10527">
        <v>3141</v>
      </c>
      <c r="J10527" s="3">
        <v>45341.288194444445</v>
      </c>
      <c r="K10527" s="3">
        <v>45348.25</v>
      </c>
      <c r="L10527" s="3">
        <v>45351.458333333336</v>
      </c>
      <c r="M10527" t="s">
        <v>12858</v>
      </c>
      <c r="N10527" s="4" t="s">
        <v>22270</v>
      </c>
      <c r="O10527" t="s">
        <v>43550</v>
      </c>
      <c r="P10527" t="s">
        <v>16</v>
      </c>
    </row>
    <row r="10528" spans="1:16" x14ac:dyDescent="0.25">
      <c r="A10528" t="s">
        <v>32431</v>
      </c>
      <c r="B10528" t="s">
        <v>10059</v>
      </c>
      <c r="C10528" t="s">
        <v>32970</v>
      </c>
      <c r="D10528">
        <v>180020</v>
      </c>
      <c r="H10528">
        <v>10000</v>
      </c>
      <c r="I10528">
        <v>100000</v>
      </c>
      <c r="J10528" s="3">
        <v>45224.145833333336</v>
      </c>
      <c r="K10528" s="3">
        <v>45351.166666666664</v>
      </c>
      <c r="L10528" s="3">
        <v>45352.458333333336</v>
      </c>
      <c r="M10528" t="s">
        <v>21096</v>
      </c>
      <c r="N10528" s="4" t="s">
        <v>22270</v>
      </c>
      <c r="O10528" t="s">
        <v>43551</v>
      </c>
      <c r="P10528" t="s">
        <v>16</v>
      </c>
    </row>
    <row r="10529" spans="1:16" x14ac:dyDescent="0.25">
      <c r="A10529" t="s">
        <v>32432</v>
      </c>
      <c r="B10529" t="s">
        <v>7153</v>
      </c>
      <c r="C10529" t="s">
        <v>33038</v>
      </c>
      <c r="D10529">
        <v>473446</v>
      </c>
      <c r="G10529">
        <v>511282</v>
      </c>
      <c r="H10529">
        <v>500</v>
      </c>
      <c r="I10529">
        <v>10300</v>
      </c>
      <c r="J10529" s="3">
        <v>45322.125</v>
      </c>
      <c r="K10529" s="3">
        <v>45349.145833333336</v>
      </c>
      <c r="L10529" s="3">
        <v>45351.166666666664</v>
      </c>
      <c r="M10529" t="s">
        <v>18190</v>
      </c>
      <c r="N10529" s="4" t="s">
        <v>22270</v>
      </c>
      <c r="O10529" t="s">
        <v>43552</v>
      </c>
      <c r="P10529" t="s">
        <v>16</v>
      </c>
    </row>
    <row r="10530" spans="1:16" x14ac:dyDescent="0.25">
      <c r="A10530" t="s">
        <v>32433</v>
      </c>
      <c r="B10530" t="s">
        <v>8494</v>
      </c>
      <c r="C10530" t="s">
        <v>33011</v>
      </c>
      <c r="D10530">
        <v>152002</v>
      </c>
      <c r="H10530">
        <v>1000</v>
      </c>
      <c r="I10530">
        <v>672000</v>
      </c>
      <c r="J10530" s="3">
        <v>45342.520833333336</v>
      </c>
      <c r="K10530" s="3">
        <v>45362.208333333336</v>
      </c>
      <c r="L10530" s="3">
        <v>45363.5</v>
      </c>
      <c r="M10530" t="s">
        <v>19531</v>
      </c>
      <c r="N10530" s="4" t="s">
        <v>22270</v>
      </c>
      <c r="O10530" t="s">
        <v>43553</v>
      </c>
      <c r="P10530" t="s">
        <v>16</v>
      </c>
    </row>
    <row r="10531" spans="1:16" x14ac:dyDescent="0.25">
      <c r="A10531" t="s">
        <v>32434</v>
      </c>
      <c r="B10531" t="s">
        <v>9948</v>
      </c>
      <c r="C10531" t="s">
        <v>33090</v>
      </c>
      <c r="D10531">
        <v>185131</v>
      </c>
      <c r="G10531">
        <v>100000</v>
      </c>
      <c r="H10531">
        <v>500</v>
      </c>
      <c r="I10531">
        <v>2000</v>
      </c>
      <c r="J10531" s="3">
        <v>45343.506944444445</v>
      </c>
      <c r="K10531" s="3">
        <v>45348.166666666664</v>
      </c>
      <c r="L10531" s="3">
        <v>45349.375</v>
      </c>
      <c r="M10531" t="s">
        <v>20985</v>
      </c>
      <c r="N10531" s="4" t="s">
        <v>22270</v>
      </c>
      <c r="O10531" t="s">
        <v>37175</v>
      </c>
      <c r="P10531" t="s">
        <v>16</v>
      </c>
    </row>
    <row r="10532" spans="1:16" x14ac:dyDescent="0.25">
      <c r="A10532" t="s">
        <v>32435</v>
      </c>
      <c r="B10532" t="s">
        <v>1220</v>
      </c>
      <c r="C10532" t="s">
        <v>32922</v>
      </c>
      <c r="D10532">
        <v>743424</v>
      </c>
      <c r="G10532">
        <v>270536</v>
      </c>
      <c r="H10532">
        <v>750</v>
      </c>
      <c r="I10532">
        <v>5411</v>
      </c>
      <c r="J10532" s="3">
        <v>45343.375</v>
      </c>
      <c r="K10532" s="3">
        <v>45349.041666666664</v>
      </c>
      <c r="L10532" s="3">
        <v>45351.104166666664</v>
      </c>
      <c r="M10532" t="s">
        <v>12255</v>
      </c>
      <c r="N10532" s="4" t="s">
        <v>22270</v>
      </c>
      <c r="O10532" t="s">
        <v>43554</v>
      </c>
      <c r="P10532" t="s">
        <v>16</v>
      </c>
    </row>
    <row r="10533" spans="1:16" x14ac:dyDescent="0.25">
      <c r="A10533" t="s">
        <v>32436</v>
      </c>
      <c r="B10533" t="s">
        <v>1018</v>
      </c>
      <c r="C10533" t="s">
        <v>32922</v>
      </c>
      <c r="D10533">
        <v>743424</v>
      </c>
      <c r="G10533">
        <v>270536</v>
      </c>
      <c r="H10533">
        <v>750</v>
      </c>
      <c r="I10533">
        <v>5411</v>
      </c>
      <c r="J10533" s="3">
        <v>45343.375</v>
      </c>
      <c r="K10533" s="3">
        <v>45349.041666666664</v>
      </c>
      <c r="L10533" s="3">
        <v>45351.104166666664</v>
      </c>
      <c r="M10533" t="s">
        <v>12053</v>
      </c>
      <c r="N10533" s="4" t="s">
        <v>22270</v>
      </c>
      <c r="O10533" t="s">
        <v>43555</v>
      </c>
      <c r="P10533" t="s">
        <v>16</v>
      </c>
    </row>
    <row r="10534" spans="1:16" x14ac:dyDescent="0.25">
      <c r="A10534" t="s">
        <v>32437</v>
      </c>
      <c r="B10534" t="s">
        <v>8019</v>
      </c>
      <c r="C10534" t="s">
        <v>33056</v>
      </c>
      <c r="D10534">
        <v>581308</v>
      </c>
      <c r="H10534">
        <v>0</v>
      </c>
      <c r="I10534">
        <v>329655</v>
      </c>
      <c r="J10534" s="3">
        <v>45343.288194444445</v>
      </c>
      <c r="K10534" s="3">
        <v>45349.458333333336</v>
      </c>
      <c r="L10534" s="3">
        <v>45350.458333333336</v>
      </c>
      <c r="M10534" t="s">
        <v>19056</v>
      </c>
      <c r="N10534" s="4" t="s">
        <v>22270</v>
      </c>
      <c r="O10534" t="s">
        <v>43556</v>
      </c>
      <c r="P10534" t="s">
        <v>16</v>
      </c>
    </row>
    <row r="10535" spans="1:16" x14ac:dyDescent="0.25">
      <c r="A10535" t="s">
        <v>32438</v>
      </c>
      <c r="B10535" t="s">
        <v>11115</v>
      </c>
      <c r="C10535" t="s">
        <v>33047</v>
      </c>
      <c r="D10535">
        <v>600120</v>
      </c>
      <c r="I10535">
        <v>0</v>
      </c>
      <c r="J10535" s="3">
        <v>45343.125</v>
      </c>
      <c r="K10535" s="3">
        <v>45351.125</v>
      </c>
      <c r="L10535" s="3">
        <v>45352.125</v>
      </c>
      <c r="M10535" t="s">
        <v>22152</v>
      </c>
      <c r="N10535" s="4" t="s">
        <v>22270</v>
      </c>
      <c r="O10535" t="s">
        <v>43557</v>
      </c>
      <c r="P10535" t="s">
        <v>16</v>
      </c>
    </row>
    <row r="10536" spans="1:16" x14ac:dyDescent="0.25">
      <c r="A10536" t="s">
        <v>32439</v>
      </c>
      <c r="B10536" t="s">
        <v>9978</v>
      </c>
      <c r="C10536" t="s">
        <v>32923</v>
      </c>
      <c r="D10536">
        <v>185212</v>
      </c>
      <c r="G10536">
        <v>164000</v>
      </c>
      <c r="H10536">
        <v>500</v>
      </c>
      <c r="I10536">
        <v>16400</v>
      </c>
      <c r="J10536" s="3">
        <v>45316.416666666664</v>
      </c>
      <c r="K10536" s="3">
        <v>45356.1875</v>
      </c>
      <c r="L10536" s="3">
        <v>45358.083333333336</v>
      </c>
      <c r="M10536" t="s">
        <v>21015</v>
      </c>
      <c r="N10536" s="4" t="s">
        <v>22270</v>
      </c>
      <c r="O10536" t="s">
        <v>43558</v>
      </c>
      <c r="P10536" t="s">
        <v>16</v>
      </c>
    </row>
    <row r="10537" spans="1:16" x14ac:dyDescent="0.25">
      <c r="A10537" t="s">
        <v>32440</v>
      </c>
      <c r="B10537" t="s">
        <v>9981</v>
      </c>
      <c r="C10537" t="s">
        <v>32923</v>
      </c>
      <c r="D10537">
        <v>185131</v>
      </c>
      <c r="G10537">
        <v>103000</v>
      </c>
      <c r="H10537">
        <v>500</v>
      </c>
      <c r="I10537">
        <v>10300</v>
      </c>
      <c r="J10537" s="3">
        <v>45316.416666666664</v>
      </c>
      <c r="K10537" s="3">
        <v>45356.1875</v>
      </c>
      <c r="L10537" s="3">
        <v>45358.083333333336</v>
      </c>
      <c r="M10537" t="s">
        <v>21018</v>
      </c>
      <c r="N10537" s="4" t="s">
        <v>22270</v>
      </c>
      <c r="O10537" t="s">
        <v>43559</v>
      </c>
      <c r="P10537" t="s">
        <v>16</v>
      </c>
    </row>
    <row r="10538" spans="1:16" x14ac:dyDescent="0.25">
      <c r="A10538" t="s">
        <v>32441</v>
      </c>
      <c r="B10538" t="s">
        <v>9982</v>
      </c>
      <c r="C10538" t="s">
        <v>32923</v>
      </c>
      <c r="D10538">
        <v>185132</v>
      </c>
      <c r="G10538">
        <v>100000</v>
      </c>
      <c r="H10538">
        <v>500</v>
      </c>
      <c r="I10538">
        <v>10000</v>
      </c>
      <c r="J10538" s="3">
        <v>45316.416666666664</v>
      </c>
      <c r="K10538" s="3">
        <v>45356.1875</v>
      </c>
      <c r="L10538" s="3">
        <v>45358.083333333336</v>
      </c>
      <c r="M10538" t="s">
        <v>21019</v>
      </c>
      <c r="N10538" s="4" t="s">
        <v>22270</v>
      </c>
      <c r="O10538" t="s">
        <v>43560</v>
      </c>
      <c r="P10538" t="s">
        <v>16</v>
      </c>
    </row>
    <row r="10539" spans="1:16" x14ac:dyDescent="0.25">
      <c r="A10539" t="s">
        <v>32442</v>
      </c>
      <c r="B10539" t="s">
        <v>6189</v>
      </c>
      <c r="C10539" t="s">
        <v>32989</v>
      </c>
      <c r="D10539">
        <v>208012</v>
      </c>
      <c r="G10539">
        <v>845475</v>
      </c>
      <c r="H10539">
        <v>997</v>
      </c>
      <c r="I10539">
        <v>84548</v>
      </c>
      <c r="J10539" s="3">
        <v>45343.25</v>
      </c>
      <c r="K10539" s="3">
        <v>45352.166666666664</v>
      </c>
      <c r="L10539" s="3">
        <v>45352.166666666664</v>
      </c>
      <c r="M10539" t="s">
        <v>17226</v>
      </c>
      <c r="N10539" s="4" t="s">
        <v>22270</v>
      </c>
      <c r="O10539" t="s">
        <v>43561</v>
      </c>
      <c r="P10539" t="s">
        <v>16</v>
      </c>
    </row>
    <row r="10540" spans="1:16" x14ac:dyDescent="0.25">
      <c r="A10540" t="s">
        <v>32443</v>
      </c>
      <c r="B10540" t="s">
        <v>6179</v>
      </c>
      <c r="C10540" t="s">
        <v>32989</v>
      </c>
      <c r="D10540">
        <v>208012</v>
      </c>
      <c r="G10540">
        <v>1959113</v>
      </c>
      <c r="H10540">
        <v>2312</v>
      </c>
      <c r="I10540">
        <v>195911</v>
      </c>
      <c r="J10540" s="3">
        <v>45343.25</v>
      </c>
      <c r="K10540" s="3">
        <v>45352.166666666664</v>
      </c>
      <c r="L10540" s="3">
        <v>45352.166666666664</v>
      </c>
      <c r="M10540" t="s">
        <v>17216</v>
      </c>
      <c r="N10540" s="4" t="s">
        <v>22270</v>
      </c>
      <c r="O10540" t="s">
        <v>43562</v>
      </c>
      <c r="P10540" t="s">
        <v>16</v>
      </c>
    </row>
    <row r="10541" spans="1:16" x14ac:dyDescent="0.25">
      <c r="A10541" t="s">
        <v>32444</v>
      </c>
      <c r="B10541" t="s">
        <v>2621</v>
      </c>
      <c r="C10541" t="s">
        <v>32922</v>
      </c>
      <c r="D10541">
        <v>731224</v>
      </c>
      <c r="G10541">
        <v>612556</v>
      </c>
      <c r="H10541">
        <v>0</v>
      </c>
      <c r="I10541">
        <v>12251</v>
      </c>
      <c r="J10541" s="3">
        <v>45343.208333333336</v>
      </c>
      <c r="K10541" s="3">
        <v>45350.208333333336</v>
      </c>
      <c r="L10541" s="3">
        <v>45353.458333333336</v>
      </c>
      <c r="M10541" t="s">
        <v>13656</v>
      </c>
      <c r="N10541" s="4" t="s">
        <v>22270</v>
      </c>
      <c r="O10541" t="s">
        <v>43563</v>
      </c>
      <c r="P10541" t="s">
        <v>16</v>
      </c>
    </row>
    <row r="10542" spans="1:16" x14ac:dyDescent="0.25">
      <c r="A10542" t="s">
        <v>32444</v>
      </c>
      <c r="B10542" t="s">
        <v>2642</v>
      </c>
      <c r="C10542" t="s">
        <v>32922</v>
      </c>
      <c r="D10542">
        <v>731224</v>
      </c>
      <c r="G10542">
        <v>612556</v>
      </c>
      <c r="H10542">
        <v>0</v>
      </c>
      <c r="I10542">
        <v>12251</v>
      </c>
      <c r="J10542" s="3">
        <v>45343.208333333336</v>
      </c>
      <c r="K10542" s="3">
        <v>45350.208333333336</v>
      </c>
      <c r="L10542" s="3">
        <v>45353.458333333336</v>
      </c>
      <c r="M10542" t="s">
        <v>13677</v>
      </c>
      <c r="N10542" s="4" t="s">
        <v>22270</v>
      </c>
      <c r="O10542" t="s">
        <v>43564</v>
      </c>
      <c r="P10542" t="s">
        <v>16</v>
      </c>
    </row>
    <row r="10543" spans="1:16" x14ac:dyDescent="0.25">
      <c r="A10543" t="s">
        <v>32444</v>
      </c>
      <c r="B10543" t="s">
        <v>2663</v>
      </c>
      <c r="C10543" t="s">
        <v>32922</v>
      </c>
      <c r="D10543">
        <v>731224</v>
      </c>
      <c r="G10543">
        <v>228470</v>
      </c>
      <c r="H10543">
        <v>0</v>
      </c>
      <c r="I10543">
        <v>4569</v>
      </c>
      <c r="J10543" s="3">
        <v>45343.208333333336</v>
      </c>
      <c r="K10543" s="3">
        <v>45350.208333333336</v>
      </c>
      <c r="L10543" s="3">
        <v>45353.458333333336</v>
      </c>
      <c r="M10543" t="s">
        <v>13698</v>
      </c>
      <c r="N10543" s="4" t="s">
        <v>22270</v>
      </c>
      <c r="O10543" t="s">
        <v>43565</v>
      </c>
      <c r="P10543" t="s">
        <v>16</v>
      </c>
    </row>
    <row r="10544" spans="1:16" x14ac:dyDescent="0.25">
      <c r="A10544" t="s">
        <v>32444</v>
      </c>
      <c r="B10544" t="s">
        <v>2683</v>
      </c>
      <c r="C10544" t="s">
        <v>32922</v>
      </c>
      <c r="D10544">
        <v>731224</v>
      </c>
      <c r="G10544">
        <v>612556</v>
      </c>
      <c r="H10544">
        <v>0</v>
      </c>
      <c r="I10544">
        <v>12251</v>
      </c>
      <c r="J10544" s="3">
        <v>45343.208333333336</v>
      </c>
      <c r="K10544" s="3">
        <v>45350.208333333336</v>
      </c>
      <c r="L10544" s="3">
        <v>45353.458333333336</v>
      </c>
      <c r="M10544" t="s">
        <v>13718</v>
      </c>
      <c r="N10544" s="4" t="s">
        <v>22270</v>
      </c>
      <c r="O10544" t="s">
        <v>43566</v>
      </c>
      <c r="P10544" t="s">
        <v>16</v>
      </c>
    </row>
    <row r="10545" spans="1:16" x14ac:dyDescent="0.25">
      <c r="A10545" t="s">
        <v>32444</v>
      </c>
      <c r="B10545" t="s">
        <v>2690</v>
      </c>
      <c r="C10545" t="s">
        <v>32922</v>
      </c>
      <c r="D10545">
        <v>731224</v>
      </c>
      <c r="G10545">
        <v>612556</v>
      </c>
      <c r="H10545">
        <v>0</v>
      </c>
      <c r="I10545">
        <v>12251</v>
      </c>
      <c r="J10545" s="3">
        <v>45343.208333333336</v>
      </c>
      <c r="K10545" s="3">
        <v>45350.208333333336</v>
      </c>
      <c r="L10545" s="3">
        <v>45353.458333333336</v>
      </c>
      <c r="M10545" t="s">
        <v>13725</v>
      </c>
      <c r="N10545" s="4" t="s">
        <v>22270</v>
      </c>
      <c r="O10545" t="s">
        <v>43567</v>
      </c>
      <c r="P10545" t="s">
        <v>16</v>
      </c>
    </row>
    <row r="10546" spans="1:16" x14ac:dyDescent="0.25">
      <c r="A10546" t="s">
        <v>32444</v>
      </c>
      <c r="B10546" t="s">
        <v>2692</v>
      </c>
      <c r="C10546" t="s">
        <v>32922</v>
      </c>
      <c r="D10546">
        <v>731224</v>
      </c>
      <c r="G10546">
        <v>612556</v>
      </c>
      <c r="H10546">
        <v>0</v>
      </c>
      <c r="I10546">
        <v>12251</v>
      </c>
      <c r="J10546" s="3">
        <v>45343.208333333336</v>
      </c>
      <c r="K10546" s="3">
        <v>45350.208333333336</v>
      </c>
      <c r="L10546" s="3">
        <v>45353.458333333336</v>
      </c>
      <c r="M10546" t="s">
        <v>13727</v>
      </c>
      <c r="N10546" s="4" t="s">
        <v>22270</v>
      </c>
      <c r="O10546" t="s">
        <v>43568</v>
      </c>
      <c r="P10546" t="s">
        <v>16</v>
      </c>
    </row>
    <row r="10547" spans="1:16" x14ac:dyDescent="0.25">
      <c r="A10547" t="s">
        <v>32445</v>
      </c>
      <c r="B10547" t="s">
        <v>1304</v>
      </c>
      <c r="C10547" t="s">
        <v>32922</v>
      </c>
      <c r="D10547">
        <v>721627</v>
      </c>
      <c r="G10547">
        <v>1432518</v>
      </c>
      <c r="H10547">
        <v>1433</v>
      </c>
      <c r="I10547">
        <v>28650</v>
      </c>
      <c r="J10547" s="3">
        <v>45342.270833333336</v>
      </c>
      <c r="K10547" s="3">
        <v>45348.208333333336</v>
      </c>
      <c r="L10547" s="3">
        <v>45351.458333333336</v>
      </c>
      <c r="M10547" t="s">
        <v>12339</v>
      </c>
      <c r="N10547" s="4" t="s">
        <v>22270</v>
      </c>
      <c r="O10547" t="s">
        <v>43569</v>
      </c>
      <c r="P10547" t="s">
        <v>16</v>
      </c>
    </row>
    <row r="10548" spans="1:16" x14ac:dyDescent="0.25">
      <c r="A10548" t="s">
        <v>32446</v>
      </c>
      <c r="B10548" t="s">
        <v>1842</v>
      </c>
      <c r="C10548" t="s">
        <v>32922</v>
      </c>
      <c r="D10548">
        <v>711114</v>
      </c>
      <c r="G10548">
        <v>349915</v>
      </c>
      <c r="H10548">
        <v>1000</v>
      </c>
      <c r="I10548">
        <v>6998</v>
      </c>
      <c r="J10548" s="3">
        <v>45341.25</v>
      </c>
      <c r="K10548" s="3">
        <v>45351.5</v>
      </c>
      <c r="L10548" s="3">
        <v>45355.458333333336</v>
      </c>
      <c r="M10548" t="s">
        <v>12877</v>
      </c>
      <c r="N10548" s="4" t="s">
        <v>22270</v>
      </c>
      <c r="O10548" t="s">
        <v>43570</v>
      </c>
      <c r="P10548" t="s">
        <v>16</v>
      </c>
    </row>
    <row r="10549" spans="1:16" x14ac:dyDescent="0.25">
      <c r="A10549" t="s">
        <v>32447</v>
      </c>
      <c r="B10549" t="s">
        <v>1330</v>
      </c>
      <c r="C10549" t="s">
        <v>32922</v>
      </c>
      <c r="D10549">
        <v>711114</v>
      </c>
      <c r="G10549">
        <v>699715</v>
      </c>
      <c r="H10549">
        <v>2000</v>
      </c>
      <c r="I10549">
        <v>13994</v>
      </c>
      <c r="J10549" s="3">
        <v>45342.25</v>
      </c>
      <c r="K10549" s="3">
        <v>45356.5</v>
      </c>
      <c r="L10549" s="3">
        <v>45359.458333333336</v>
      </c>
      <c r="M10549" t="s">
        <v>12365</v>
      </c>
      <c r="N10549" s="4" t="s">
        <v>22270</v>
      </c>
      <c r="O10549" t="s">
        <v>43571</v>
      </c>
      <c r="P10549" t="s">
        <v>16</v>
      </c>
    </row>
    <row r="10550" spans="1:16" x14ac:dyDescent="0.25">
      <c r="A10550" t="s">
        <v>32447</v>
      </c>
      <c r="B10550" t="s">
        <v>1385</v>
      </c>
      <c r="C10550" t="s">
        <v>32922</v>
      </c>
      <c r="D10550">
        <v>711114</v>
      </c>
      <c r="G10550">
        <v>1499928</v>
      </c>
      <c r="H10550">
        <v>3000</v>
      </c>
      <c r="I10550">
        <v>29999</v>
      </c>
      <c r="J10550" s="3">
        <v>45342.25</v>
      </c>
      <c r="K10550" s="3">
        <v>45356.5</v>
      </c>
      <c r="L10550" s="3">
        <v>45359.458333333336</v>
      </c>
      <c r="M10550" t="s">
        <v>12420</v>
      </c>
      <c r="N10550" s="4" t="s">
        <v>22270</v>
      </c>
      <c r="O10550" t="s">
        <v>43572</v>
      </c>
      <c r="P10550" t="s">
        <v>16</v>
      </c>
    </row>
    <row r="10551" spans="1:16" x14ac:dyDescent="0.25">
      <c r="A10551" t="s">
        <v>32448</v>
      </c>
      <c r="B10551" t="s">
        <v>2343</v>
      </c>
      <c r="C10551" t="s">
        <v>32922</v>
      </c>
      <c r="D10551">
        <v>711204</v>
      </c>
      <c r="G10551">
        <v>106156</v>
      </c>
      <c r="H10551">
        <v>250</v>
      </c>
      <c r="I10551">
        <v>2123</v>
      </c>
      <c r="J10551" s="3">
        <v>45343.25</v>
      </c>
      <c r="K10551" s="3">
        <v>45352.25</v>
      </c>
      <c r="L10551" s="3">
        <v>45355.375</v>
      </c>
      <c r="M10551" t="s">
        <v>13378</v>
      </c>
      <c r="N10551" s="4" t="s">
        <v>22270</v>
      </c>
      <c r="O10551" t="s">
        <v>43573</v>
      </c>
      <c r="P10551" t="s">
        <v>16</v>
      </c>
    </row>
    <row r="10552" spans="1:16" x14ac:dyDescent="0.25">
      <c r="A10552" t="s">
        <v>32448</v>
      </c>
      <c r="B10552" t="s">
        <v>2386</v>
      </c>
      <c r="C10552" t="s">
        <v>32922</v>
      </c>
      <c r="D10552">
        <v>711204</v>
      </c>
      <c r="G10552">
        <v>170787</v>
      </c>
      <c r="H10552">
        <v>250</v>
      </c>
      <c r="I10552">
        <v>3416</v>
      </c>
      <c r="J10552" s="3">
        <v>45343.25</v>
      </c>
      <c r="K10552" s="3">
        <v>45352.25</v>
      </c>
      <c r="L10552" s="3">
        <v>45355.375</v>
      </c>
      <c r="M10552" t="s">
        <v>13421</v>
      </c>
      <c r="N10552" s="4" t="s">
        <v>22270</v>
      </c>
      <c r="O10552" t="s">
        <v>43574</v>
      </c>
      <c r="P10552" t="s">
        <v>16</v>
      </c>
    </row>
    <row r="10553" spans="1:16" x14ac:dyDescent="0.25">
      <c r="A10553" t="s">
        <v>32449</v>
      </c>
      <c r="B10553" t="s">
        <v>1011</v>
      </c>
      <c r="C10553" t="s">
        <v>32922</v>
      </c>
      <c r="D10553">
        <v>711303</v>
      </c>
      <c r="G10553">
        <v>250000</v>
      </c>
      <c r="H10553">
        <v>500</v>
      </c>
      <c r="I10553">
        <v>5000</v>
      </c>
      <c r="J10553" s="3">
        <v>45343.375</v>
      </c>
      <c r="K10553" s="3">
        <v>45350.458333333336</v>
      </c>
      <c r="L10553" s="3">
        <v>45352.083333333336</v>
      </c>
      <c r="M10553" t="s">
        <v>12046</v>
      </c>
      <c r="N10553" s="4" t="s">
        <v>22270</v>
      </c>
      <c r="O10553" t="s">
        <v>43575</v>
      </c>
      <c r="P10553" t="s">
        <v>16</v>
      </c>
    </row>
    <row r="10554" spans="1:16" x14ac:dyDescent="0.25">
      <c r="A10554" t="s">
        <v>32450</v>
      </c>
      <c r="B10554" t="s">
        <v>1911</v>
      </c>
      <c r="C10554" t="s">
        <v>32922</v>
      </c>
      <c r="D10554">
        <v>721625</v>
      </c>
      <c r="G10554">
        <v>199990</v>
      </c>
      <c r="H10554">
        <v>250</v>
      </c>
      <c r="I10554">
        <v>4000</v>
      </c>
      <c r="J10554" s="3">
        <v>45343.288194444445</v>
      </c>
      <c r="K10554" s="3">
        <v>45350.125</v>
      </c>
      <c r="L10554" s="3">
        <v>45352.166666666664</v>
      </c>
      <c r="M10554" t="s">
        <v>12946</v>
      </c>
      <c r="N10554" s="4" t="s">
        <v>22270</v>
      </c>
      <c r="O10554" t="s">
        <v>43576</v>
      </c>
      <c r="P10554" t="s">
        <v>16</v>
      </c>
    </row>
    <row r="10555" spans="1:16" x14ac:dyDescent="0.25">
      <c r="A10555" t="s">
        <v>32451</v>
      </c>
      <c r="B10555" t="s">
        <v>1933</v>
      </c>
      <c r="C10555" t="s">
        <v>32922</v>
      </c>
      <c r="D10555">
        <v>721659</v>
      </c>
      <c r="G10555">
        <v>249990</v>
      </c>
      <c r="H10555">
        <v>500</v>
      </c>
      <c r="I10555">
        <v>5000</v>
      </c>
      <c r="J10555" s="3">
        <v>45343.288194444445</v>
      </c>
      <c r="K10555" s="3">
        <v>45350.125</v>
      </c>
      <c r="L10555" s="3">
        <v>45352.166666666664</v>
      </c>
      <c r="M10555" t="s">
        <v>12968</v>
      </c>
      <c r="N10555" s="4" t="s">
        <v>22270</v>
      </c>
      <c r="O10555" t="s">
        <v>43577</v>
      </c>
      <c r="P10555" t="s">
        <v>16</v>
      </c>
    </row>
    <row r="10556" spans="1:16" x14ac:dyDescent="0.25">
      <c r="A10556" t="s">
        <v>32452</v>
      </c>
      <c r="B10556" t="s">
        <v>1949</v>
      </c>
      <c r="C10556" t="s">
        <v>32922</v>
      </c>
      <c r="D10556">
        <v>721625</v>
      </c>
      <c r="G10556">
        <v>130098</v>
      </c>
      <c r="H10556">
        <v>250</v>
      </c>
      <c r="I10556">
        <v>2602</v>
      </c>
      <c r="J10556" s="3">
        <v>45343.288194444445</v>
      </c>
      <c r="K10556" s="3">
        <v>45349.125</v>
      </c>
      <c r="L10556" s="3">
        <v>45351.125</v>
      </c>
      <c r="M10556" t="s">
        <v>12984</v>
      </c>
      <c r="N10556" s="4" t="s">
        <v>22270</v>
      </c>
      <c r="O10556" t="s">
        <v>34384</v>
      </c>
      <c r="P10556" t="s">
        <v>16</v>
      </c>
    </row>
    <row r="10557" spans="1:16" x14ac:dyDescent="0.25">
      <c r="A10557" t="s">
        <v>32453</v>
      </c>
      <c r="B10557" t="s">
        <v>2042</v>
      </c>
      <c r="C10557" t="s">
        <v>32922</v>
      </c>
      <c r="D10557">
        <v>721633</v>
      </c>
      <c r="G10557">
        <v>299673</v>
      </c>
      <c r="H10557">
        <v>500</v>
      </c>
      <c r="I10557">
        <v>5993</v>
      </c>
      <c r="J10557" s="3">
        <v>45343.288194444445</v>
      </c>
      <c r="K10557" s="3">
        <v>45349.125</v>
      </c>
      <c r="L10557" s="3">
        <v>45351.125</v>
      </c>
      <c r="M10557" t="s">
        <v>13077</v>
      </c>
      <c r="N10557" s="4" t="s">
        <v>22270</v>
      </c>
      <c r="O10557" t="s">
        <v>34384</v>
      </c>
      <c r="P10557" t="s">
        <v>16</v>
      </c>
    </row>
    <row r="10558" spans="1:16" x14ac:dyDescent="0.25">
      <c r="A10558" t="s">
        <v>32454</v>
      </c>
      <c r="B10558" t="s">
        <v>1530</v>
      </c>
      <c r="C10558" t="s">
        <v>32922</v>
      </c>
      <c r="D10558">
        <v>721431</v>
      </c>
      <c r="G10558">
        <v>349928</v>
      </c>
      <c r="H10558">
        <v>500</v>
      </c>
      <c r="I10558">
        <v>6999</v>
      </c>
      <c r="J10558" s="3">
        <v>45342.208333333336</v>
      </c>
      <c r="K10558" s="3">
        <v>45349.204861111109</v>
      </c>
      <c r="L10558" s="3">
        <v>45352.416666666664</v>
      </c>
      <c r="M10558" t="s">
        <v>12565</v>
      </c>
      <c r="N10558" s="4" t="s">
        <v>22270</v>
      </c>
      <c r="O10558" t="s">
        <v>43578</v>
      </c>
      <c r="P10558" t="s">
        <v>16</v>
      </c>
    </row>
    <row r="10559" spans="1:16" x14ac:dyDescent="0.25">
      <c r="A10559" t="s">
        <v>32455</v>
      </c>
      <c r="B10559" t="s">
        <v>2679</v>
      </c>
      <c r="C10559" t="s">
        <v>32922</v>
      </c>
      <c r="D10559">
        <v>721201</v>
      </c>
      <c r="G10559">
        <v>335616</v>
      </c>
      <c r="H10559">
        <v>500</v>
      </c>
      <c r="I10559">
        <v>6700</v>
      </c>
      <c r="J10559" s="3">
        <v>45343.208333333336</v>
      </c>
      <c r="K10559" s="3">
        <v>45350.208333333336</v>
      </c>
      <c r="L10559" s="3">
        <v>45352.208333333336</v>
      </c>
      <c r="M10559" t="s">
        <v>13714</v>
      </c>
      <c r="N10559" s="4" t="s">
        <v>22270</v>
      </c>
      <c r="O10559" t="s">
        <v>43579</v>
      </c>
      <c r="P10559" t="s">
        <v>16</v>
      </c>
    </row>
    <row r="10560" spans="1:16" x14ac:dyDescent="0.25">
      <c r="A10560" t="s">
        <v>32456</v>
      </c>
      <c r="B10560" t="s">
        <v>2910</v>
      </c>
      <c r="C10560" t="s">
        <v>32925</v>
      </c>
      <c r="D10560">
        <v>731101</v>
      </c>
      <c r="G10560">
        <v>3224180</v>
      </c>
      <c r="I10560">
        <v>64484</v>
      </c>
      <c r="J10560" s="3">
        <v>45343.083333333336</v>
      </c>
      <c r="K10560" s="3">
        <v>45371.208333333336</v>
      </c>
      <c r="L10560" s="3">
        <v>45373.208333333336</v>
      </c>
      <c r="M10560" t="s">
        <v>13945</v>
      </c>
      <c r="N10560" s="4" t="s">
        <v>22270</v>
      </c>
      <c r="O10560" t="s">
        <v>43580</v>
      </c>
      <c r="P10560" t="s">
        <v>16</v>
      </c>
    </row>
    <row r="10561" spans="1:16" x14ac:dyDescent="0.25">
      <c r="A10561" t="s">
        <v>32457</v>
      </c>
      <c r="B10561" t="s">
        <v>2951</v>
      </c>
      <c r="C10561" t="s">
        <v>32925</v>
      </c>
      <c r="D10561">
        <v>731204</v>
      </c>
      <c r="G10561">
        <v>1222601</v>
      </c>
      <c r="I10561">
        <v>24452</v>
      </c>
      <c r="J10561" s="3">
        <v>45343.083333333336</v>
      </c>
      <c r="K10561" s="3">
        <v>45371.208333333336</v>
      </c>
      <c r="L10561" s="3">
        <v>45373.208333333336</v>
      </c>
      <c r="M10561" t="s">
        <v>13986</v>
      </c>
      <c r="N10561" s="4" t="s">
        <v>22270</v>
      </c>
      <c r="O10561" t="s">
        <v>43581</v>
      </c>
      <c r="P10561" t="s">
        <v>16</v>
      </c>
    </row>
    <row r="10562" spans="1:16" x14ac:dyDescent="0.25">
      <c r="A10562" t="s">
        <v>32458</v>
      </c>
      <c r="B10562" t="s">
        <v>2958</v>
      </c>
      <c r="C10562" t="s">
        <v>32925</v>
      </c>
      <c r="D10562">
        <v>731214</v>
      </c>
      <c r="G10562">
        <v>1035885</v>
      </c>
      <c r="I10562">
        <v>20718</v>
      </c>
      <c r="J10562" s="3">
        <v>45343.083333333336</v>
      </c>
      <c r="K10562" s="3">
        <v>45371.208333333336</v>
      </c>
      <c r="L10562" s="3">
        <v>45373.208333333336</v>
      </c>
      <c r="M10562" t="s">
        <v>13993</v>
      </c>
      <c r="N10562" s="4" t="s">
        <v>22270</v>
      </c>
      <c r="O10562" t="s">
        <v>43582</v>
      </c>
      <c r="P10562" t="s">
        <v>16</v>
      </c>
    </row>
    <row r="10563" spans="1:16" x14ac:dyDescent="0.25">
      <c r="A10563" t="s">
        <v>32459</v>
      </c>
      <c r="B10563" t="s">
        <v>2743</v>
      </c>
      <c r="C10563" t="s">
        <v>32922</v>
      </c>
      <c r="D10563">
        <v>743347</v>
      </c>
      <c r="G10563">
        <v>538924</v>
      </c>
      <c r="H10563">
        <v>1000</v>
      </c>
      <c r="I10563">
        <v>10778</v>
      </c>
      <c r="J10563" s="3">
        <v>45343.208333333336</v>
      </c>
      <c r="K10563" s="3">
        <v>45351.166666666664</v>
      </c>
      <c r="L10563" s="3">
        <v>45351.208333333336</v>
      </c>
      <c r="M10563" t="s">
        <v>13778</v>
      </c>
      <c r="N10563" s="4" t="s">
        <v>22270</v>
      </c>
      <c r="O10563" t="s">
        <v>43583</v>
      </c>
      <c r="P10563" t="s">
        <v>16</v>
      </c>
    </row>
    <row r="10564" spans="1:16" x14ac:dyDescent="0.25">
      <c r="A10564" t="s">
        <v>32460</v>
      </c>
      <c r="B10564" t="s">
        <v>2638</v>
      </c>
      <c r="C10564" t="s">
        <v>32922</v>
      </c>
      <c r="D10564">
        <v>743347</v>
      </c>
      <c r="G10564">
        <v>531578</v>
      </c>
      <c r="H10564">
        <v>1000</v>
      </c>
      <c r="I10564">
        <v>10632</v>
      </c>
      <c r="J10564" s="3">
        <v>45343.208333333336</v>
      </c>
      <c r="K10564" s="3">
        <v>45351.166666666664</v>
      </c>
      <c r="L10564" s="3">
        <v>45351.208333333336</v>
      </c>
      <c r="M10564" t="s">
        <v>13673</v>
      </c>
      <c r="N10564" s="4" t="s">
        <v>22270</v>
      </c>
      <c r="O10564" t="s">
        <v>43584</v>
      </c>
      <c r="P10564" t="s">
        <v>16</v>
      </c>
    </row>
    <row r="10565" spans="1:16" x14ac:dyDescent="0.25">
      <c r="A10565" t="s">
        <v>32461</v>
      </c>
      <c r="B10565" t="s">
        <v>2698</v>
      </c>
      <c r="C10565" t="s">
        <v>32922</v>
      </c>
      <c r="D10565">
        <v>743347</v>
      </c>
      <c r="G10565">
        <v>531578</v>
      </c>
      <c r="H10565">
        <v>1000</v>
      </c>
      <c r="I10565">
        <v>10632</v>
      </c>
      <c r="J10565" s="3">
        <v>45343.208333333336</v>
      </c>
      <c r="K10565" s="3">
        <v>45351.166666666664</v>
      </c>
      <c r="L10565" s="3">
        <v>45351.208333333336</v>
      </c>
      <c r="M10565" t="s">
        <v>13733</v>
      </c>
      <c r="N10565" s="4" t="s">
        <v>22270</v>
      </c>
      <c r="O10565" t="s">
        <v>43585</v>
      </c>
      <c r="P10565" t="s">
        <v>16</v>
      </c>
    </row>
    <row r="10566" spans="1:16" x14ac:dyDescent="0.25">
      <c r="A10566" t="s">
        <v>32462</v>
      </c>
      <c r="B10566" t="s">
        <v>2617</v>
      </c>
      <c r="C10566" t="s">
        <v>32922</v>
      </c>
      <c r="D10566">
        <v>743347</v>
      </c>
      <c r="G10566">
        <v>745854</v>
      </c>
      <c r="H10566">
        <v>1000</v>
      </c>
      <c r="I10566">
        <v>14917</v>
      </c>
      <c r="J10566" s="3">
        <v>45343.208333333336</v>
      </c>
      <c r="K10566" s="3">
        <v>45351.166666666664</v>
      </c>
      <c r="L10566" s="3">
        <v>45351.208333333336</v>
      </c>
      <c r="M10566" t="s">
        <v>13652</v>
      </c>
      <c r="N10566" s="4" t="s">
        <v>22270</v>
      </c>
      <c r="O10566" t="s">
        <v>43586</v>
      </c>
      <c r="P10566" t="s">
        <v>16</v>
      </c>
    </row>
    <row r="10567" spans="1:16" x14ac:dyDescent="0.25">
      <c r="A10567" t="s">
        <v>32463</v>
      </c>
      <c r="B10567" t="s">
        <v>1797</v>
      </c>
      <c r="C10567" t="s">
        <v>32922</v>
      </c>
      <c r="D10567">
        <v>743347</v>
      </c>
      <c r="G10567">
        <v>250000</v>
      </c>
      <c r="H10567">
        <v>0</v>
      </c>
      <c r="I10567">
        <v>5000</v>
      </c>
      <c r="J10567" s="3">
        <v>45342.375</v>
      </c>
      <c r="K10567" s="3">
        <v>45351.375</v>
      </c>
      <c r="L10567" s="3">
        <v>45355.375</v>
      </c>
      <c r="M10567" t="s">
        <v>12832</v>
      </c>
      <c r="N10567" s="4" t="s">
        <v>22270</v>
      </c>
      <c r="O10567" t="s">
        <v>43587</v>
      </c>
      <c r="P10567" t="s">
        <v>16</v>
      </c>
    </row>
    <row r="10568" spans="1:16" x14ac:dyDescent="0.25">
      <c r="A10568" t="s">
        <v>32464</v>
      </c>
      <c r="B10568" t="s">
        <v>1172</v>
      </c>
      <c r="C10568" t="s">
        <v>32922</v>
      </c>
      <c r="D10568">
        <v>700144</v>
      </c>
      <c r="G10568">
        <v>990198</v>
      </c>
      <c r="H10568">
        <v>0</v>
      </c>
      <c r="I10568">
        <v>19804</v>
      </c>
      <c r="J10568" s="3">
        <v>45343.375</v>
      </c>
      <c r="K10568" s="3">
        <v>45355.375</v>
      </c>
      <c r="L10568" s="3">
        <v>45357.375</v>
      </c>
      <c r="M10568" t="s">
        <v>12207</v>
      </c>
      <c r="N10568" s="4" t="s">
        <v>22270</v>
      </c>
      <c r="O10568" t="s">
        <v>43588</v>
      </c>
      <c r="P10568" t="s">
        <v>16</v>
      </c>
    </row>
    <row r="10569" spans="1:16" x14ac:dyDescent="0.25">
      <c r="A10569" t="s">
        <v>32465</v>
      </c>
      <c r="B10569" t="s">
        <v>1195</v>
      </c>
      <c r="C10569" t="s">
        <v>32922</v>
      </c>
      <c r="D10569">
        <v>700137</v>
      </c>
      <c r="G10569">
        <v>400000</v>
      </c>
      <c r="H10569">
        <v>0</v>
      </c>
      <c r="I10569">
        <v>8000</v>
      </c>
      <c r="J10569" s="3">
        <v>45343.375</v>
      </c>
      <c r="K10569" s="3">
        <v>45355.375</v>
      </c>
      <c r="L10569" s="3">
        <v>45357.375</v>
      </c>
      <c r="M10569" t="s">
        <v>12230</v>
      </c>
      <c r="N10569" s="4" t="s">
        <v>22270</v>
      </c>
      <c r="O10569" t="s">
        <v>43589</v>
      </c>
      <c r="P10569" t="s">
        <v>16</v>
      </c>
    </row>
    <row r="10570" spans="1:16" x14ac:dyDescent="0.25">
      <c r="A10570" t="s">
        <v>32466</v>
      </c>
      <c r="B10570" t="s">
        <v>1086</v>
      </c>
      <c r="C10570" t="s">
        <v>32922</v>
      </c>
      <c r="D10570">
        <v>743329</v>
      </c>
      <c r="G10570">
        <v>599999</v>
      </c>
      <c r="H10570">
        <v>0</v>
      </c>
      <c r="I10570">
        <v>12000</v>
      </c>
      <c r="J10570" s="3">
        <v>45343.375</v>
      </c>
      <c r="K10570" s="3">
        <v>45355.375</v>
      </c>
      <c r="L10570" s="3">
        <v>45357.375</v>
      </c>
      <c r="M10570" t="s">
        <v>12121</v>
      </c>
      <c r="N10570" s="4" t="s">
        <v>22270</v>
      </c>
      <c r="O10570" t="s">
        <v>43590</v>
      </c>
      <c r="P10570" t="s">
        <v>16</v>
      </c>
    </row>
    <row r="10571" spans="1:16" x14ac:dyDescent="0.25">
      <c r="A10571" t="s">
        <v>32467</v>
      </c>
      <c r="B10571" t="s">
        <v>1113</v>
      </c>
      <c r="C10571" t="s">
        <v>32922</v>
      </c>
      <c r="D10571">
        <v>743355</v>
      </c>
      <c r="G10571">
        <v>1350000</v>
      </c>
      <c r="H10571">
        <v>0</v>
      </c>
      <c r="I10571">
        <v>27000</v>
      </c>
      <c r="J10571" s="3">
        <v>45343.375</v>
      </c>
      <c r="K10571" s="3">
        <v>45355.375</v>
      </c>
      <c r="L10571" s="3">
        <v>45357.375</v>
      </c>
      <c r="M10571" t="s">
        <v>12148</v>
      </c>
      <c r="N10571" s="4" t="s">
        <v>22270</v>
      </c>
      <c r="O10571" t="s">
        <v>43591</v>
      </c>
      <c r="P10571" t="s">
        <v>16</v>
      </c>
    </row>
    <row r="10572" spans="1:16" x14ac:dyDescent="0.25">
      <c r="A10572" t="s">
        <v>32468</v>
      </c>
      <c r="B10572" t="s">
        <v>1219</v>
      </c>
      <c r="C10572" t="s">
        <v>32922</v>
      </c>
      <c r="D10572">
        <v>743378</v>
      </c>
      <c r="G10572">
        <v>2395099</v>
      </c>
      <c r="H10572">
        <v>0</v>
      </c>
      <c r="I10572">
        <v>47902</v>
      </c>
      <c r="J10572" s="3">
        <v>45343.375</v>
      </c>
      <c r="K10572" s="3">
        <v>45355.375</v>
      </c>
      <c r="L10572" s="3">
        <v>45357.375</v>
      </c>
      <c r="M10572" t="s">
        <v>12254</v>
      </c>
      <c r="N10572" s="4" t="s">
        <v>22270</v>
      </c>
      <c r="O10572" t="s">
        <v>43592</v>
      </c>
      <c r="P10572" t="s">
        <v>16</v>
      </c>
    </row>
    <row r="10573" spans="1:16" x14ac:dyDescent="0.25">
      <c r="A10573" t="s">
        <v>32469</v>
      </c>
      <c r="B10573" t="s">
        <v>1085</v>
      </c>
      <c r="C10573" t="s">
        <v>32922</v>
      </c>
      <c r="D10573">
        <v>700137</v>
      </c>
      <c r="G10573">
        <v>200000</v>
      </c>
      <c r="H10573">
        <v>0</v>
      </c>
      <c r="I10573">
        <v>4000</v>
      </c>
      <c r="J10573" s="3">
        <v>45343.375</v>
      </c>
      <c r="K10573" s="3">
        <v>45355.375</v>
      </c>
      <c r="L10573" s="3">
        <v>45357.375</v>
      </c>
      <c r="M10573" t="s">
        <v>12120</v>
      </c>
      <c r="N10573" s="4" t="s">
        <v>22270</v>
      </c>
      <c r="O10573" t="s">
        <v>43593</v>
      </c>
      <c r="P10573" t="s">
        <v>16</v>
      </c>
    </row>
    <row r="10574" spans="1:16" x14ac:dyDescent="0.25">
      <c r="A10574" t="s">
        <v>32470</v>
      </c>
      <c r="B10574" t="s">
        <v>1203</v>
      </c>
      <c r="C10574" t="s">
        <v>32922</v>
      </c>
      <c r="D10574">
        <v>743378</v>
      </c>
      <c r="G10574">
        <v>785754</v>
      </c>
      <c r="H10574">
        <v>0</v>
      </c>
      <c r="I10574">
        <v>15715</v>
      </c>
      <c r="J10574" s="3">
        <v>45343.375</v>
      </c>
      <c r="K10574" s="3">
        <v>45355.375</v>
      </c>
      <c r="L10574" s="3">
        <v>45357.375</v>
      </c>
      <c r="M10574" t="s">
        <v>12238</v>
      </c>
      <c r="N10574" s="4" t="s">
        <v>22270</v>
      </c>
      <c r="O10574" t="s">
        <v>43594</v>
      </c>
      <c r="P10574" t="s">
        <v>16</v>
      </c>
    </row>
    <row r="10575" spans="1:16" x14ac:dyDescent="0.25">
      <c r="A10575" t="s">
        <v>32471</v>
      </c>
      <c r="B10575" t="s">
        <v>1131</v>
      </c>
      <c r="C10575" t="s">
        <v>32922</v>
      </c>
      <c r="D10575">
        <v>743378</v>
      </c>
      <c r="G10575">
        <v>392729</v>
      </c>
      <c r="H10575">
        <v>0</v>
      </c>
      <c r="I10575">
        <v>7855</v>
      </c>
      <c r="J10575" s="3">
        <v>45343.375</v>
      </c>
      <c r="K10575" s="3">
        <v>45355.375</v>
      </c>
      <c r="L10575" s="3">
        <v>45357.375</v>
      </c>
      <c r="M10575" t="s">
        <v>12166</v>
      </c>
      <c r="N10575" s="4" t="s">
        <v>22270</v>
      </c>
      <c r="O10575" t="s">
        <v>43595</v>
      </c>
      <c r="P10575" t="s">
        <v>16</v>
      </c>
    </row>
    <row r="10576" spans="1:16" x14ac:dyDescent="0.25">
      <c r="A10576" t="s">
        <v>32472</v>
      </c>
      <c r="B10576" t="s">
        <v>1171</v>
      </c>
      <c r="C10576" t="s">
        <v>32922</v>
      </c>
      <c r="D10576">
        <v>743354</v>
      </c>
      <c r="G10576">
        <v>221781</v>
      </c>
      <c r="H10576">
        <v>0</v>
      </c>
      <c r="I10576">
        <v>4436</v>
      </c>
      <c r="J10576" s="3">
        <v>45343.375</v>
      </c>
      <c r="K10576" s="3">
        <v>45355.375</v>
      </c>
      <c r="L10576" s="3">
        <v>45357.375</v>
      </c>
      <c r="M10576" t="s">
        <v>12206</v>
      </c>
      <c r="N10576" s="4" t="s">
        <v>22270</v>
      </c>
      <c r="O10576" t="s">
        <v>43596</v>
      </c>
      <c r="P10576" t="s">
        <v>16</v>
      </c>
    </row>
    <row r="10577" spans="1:16" x14ac:dyDescent="0.25">
      <c r="A10577" t="s">
        <v>32473</v>
      </c>
      <c r="B10577" t="s">
        <v>1070</v>
      </c>
      <c r="C10577" t="s">
        <v>32922</v>
      </c>
      <c r="D10577">
        <v>743378</v>
      </c>
      <c r="G10577">
        <v>1095861</v>
      </c>
      <c r="H10577">
        <v>0</v>
      </c>
      <c r="I10577">
        <v>21917</v>
      </c>
      <c r="J10577" s="3">
        <v>45343.375</v>
      </c>
      <c r="K10577" s="3">
        <v>45355.375</v>
      </c>
      <c r="L10577" s="3">
        <v>45357.375</v>
      </c>
      <c r="M10577" t="s">
        <v>12105</v>
      </c>
      <c r="N10577" s="4" t="s">
        <v>22270</v>
      </c>
      <c r="O10577" t="s">
        <v>43597</v>
      </c>
      <c r="P10577" t="s">
        <v>16</v>
      </c>
    </row>
    <row r="10578" spans="1:16" x14ac:dyDescent="0.25">
      <c r="A10578" t="s">
        <v>32474</v>
      </c>
      <c r="B10578" t="s">
        <v>1058</v>
      </c>
      <c r="C10578" t="s">
        <v>32922</v>
      </c>
      <c r="D10578">
        <v>700137</v>
      </c>
      <c r="G10578">
        <v>200000</v>
      </c>
      <c r="H10578">
        <v>0</v>
      </c>
      <c r="I10578">
        <v>4000</v>
      </c>
      <c r="J10578" s="3">
        <v>45343.375</v>
      </c>
      <c r="K10578" s="3">
        <v>45355.375</v>
      </c>
      <c r="L10578" s="3">
        <v>45357.375</v>
      </c>
      <c r="M10578" t="s">
        <v>12093</v>
      </c>
      <c r="N10578" s="4" t="s">
        <v>22270</v>
      </c>
      <c r="O10578" t="s">
        <v>43598</v>
      </c>
      <c r="P10578" t="s">
        <v>16</v>
      </c>
    </row>
    <row r="10579" spans="1:16" x14ac:dyDescent="0.25">
      <c r="A10579" t="s">
        <v>32475</v>
      </c>
      <c r="B10579" t="s">
        <v>1050</v>
      </c>
      <c r="C10579" t="s">
        <v>32922</v>
      </c>
      <c r="D10579">
        <v>700141</v>
      </c>
      <c r="G10579">
        <v>396266</v>
      </c>
      <c r="H10579">
        <v>0</v>
      </c>
      <c r="I10579">
        <v>7925</v>
      </c>
      <c r="J10579" s="3">
        <v>45343.375</v>
      </c>
      <c r="K10579" s="3">
        <v>45355.375</v>
      </c>
      <c r="L10579" s="3">
        <v>45357.375</v>
      </c>
      <c r="M10579" t="s">
        <v>12085</v>
      </c>
      <c r="N10579" s="4" t="s">
        <v>22270</v>
      </c>
      <c r="O10579" t="s">
        <v>43599</v>
      </c>
      <c r="P10579" t="s">
        <v>16</v>
      </c>
    </row>
    <row r="10580" spans="1:16" x14ac:dyDescent="0.25">
      <c r="A10580" t="s">
        <v>32476</v>
      </c>
      <c r="B10580" t="s">
        <v>1021</v>
      </c>
      <c r="C10580" t="s">
        <v>32922</v>
      </c>
      <c r="D10580">
        <v>743354</v>
      </c>
      <c r="G10580">
        <v>1980196</v>
      </c>
      <c r="H10580">
        <v>0</v>
      </c>
      <c r="I10580">
        <v>39604</v>
      </c>
      <c r="J10580" s="3">
        <v>45343.375</v>
      </c>
      <c r="K10580" s="3">
        <v>45355.375</v>
      </c>
      <c r="L10580" s="3">
        <v>45357.375</v>
      </c>
      <c r="M10580" t="s">
        <v>12056</v>
      </c>
      <c r="N10580" s="4" t="s">
        <v>22270</v>
      </c>
      <c r="O10580" t="s">
        <v>43600</v>
      </c>
      <c r="P10580" t="s">
        <v>16</v>
      </c>
    </row>
    <row r="10581" spans="1:16" x14ac:dyDescent="0.25">
      <c r="A10581" t="s">
        <v>32477</v>
      </c>
      <c r="B10581" t="s">
        <v>1020</v>
      </c>
      <c r="C10581" t="s">
        <v>32922</v>
      </c>
      <c r="D10581">
        <v>743395</v>
      </c>
      <c r="G10581">
        <v>990314</v>
      </c>
      <c r="H10581">
        <v>0</v>
      </c>
      <c r="I10581">
        <v>19806</v>
      </c>
      <c r="J10581" s="3">
        <v>45343.375</v>
      </c>
      <c r="K10581" s="3">
        <v>45355.375</v>
      </c>
      <c r="L10581" s="3">
        <v>45357.375</v>
      </c>
      <c r="M10581" t="s">
        <v>12055</v>
      </c>
      <c r="N10581" s="4" t="s">
        <v>22270</v>
      </c>
      <c r="O10581" t="s">
        <v>43601</v>
      </c>
      <c r="P10581" t="s">
        <v>16</v>
      </c>
    </row>
    <row r="10582" spans="1:16" x14ac:dyDescent="0.25">
      <c r="A10582" t="s">
        <v>32478</v>
      </c>
      <c r="B10582" t="s">
        <v>1209</v>
      </c>
      <c r="C10582" t="s">
        <v>32922</v>
      </c>
      <c r="D10582">
        <v>743395</v>
      </c>
      <c r="G10582">
        <v>495077</v>
      </c>
      <c r="H10582">
        <v>0</v>
      </c>
      <c r="I10582">
        <v>9902</v>
      </c>
      <c r="J10582" s="3">
        <v>45343.375</v>
      </c>
      <c r="K10582" s="3">
        <v>45355.375</v>
      </c>
      <c r="L10582" s="3">
        <v>45357.375</v>
      </c>
      <c r="M10582" t="s">
        <v>12244</v>
      </c>
      <c r="N10582" s="4" t="s">
        <v>22270</v>
      </c>
      <c r="O10582" t="s">
        <v>43602</v>
      </c>
      <c r="P10582" t="s">
        <v>16</v>
      </c>
    </row>
    <row r="10583" spans="1:16" x14ac:dyDescent="0.25">
      <c r="A10583" t="s">
        <v>32479</v>
      </c>
      <c r="B10583" t="s">
        <v>2453</v>
      </c>
      <c r="C10583" t="s">
        <v>32922</v>
      </c>
      <c r="D10583">
        <v>700008</v>
      </c>
      <c r="G10583">
        <v>444437</v>
      </c>
      <c r="H10583">
        <v>400</v>
      </c>
      <c r="I10583">
        <v>8889</v>
      </c>
      <c r="J10583" s="3">
        <v>45343.25</v>
      </c>
      <c r="K10583" s="3">
        <v>45350.25</v>
      </c>
      <c r="L10583" s="3">
        <v>45352.25</v>
      </c>
      <c r="M10583" t="s">
        <v>13488</v>
      </c>
      <c r="N10583" s="4" t="s">
        <v>22270</v>
      </c>
      <c r="O10583" t="s">
        <v>43603</v>
      </c>
      <c r="P10583" t="s">
        <v>16</v>
      </c>
    </row>
    <row r="10584" spans="1:16" x14ac:dyDescent="0.25">
      <c r="A10584" t="s">
        <v>32480</v>
      </c>
      <c r="B10584" t="s">
        <v>2136</v>
      </c>
      <c r="C10584" t="s">
        <v>32922</v>
      </c>
      <c r="D10584">
        <v>700008</v>
      </c>
      <c r="G10584">
        <v>460498</v>
      </c>
      <c r="H10584">
        <v>400</v>
      </c>
      <c r="I10584">
        <v>9210</v>
      </c>
      <c r="J10584" s="3">
        <v>45343.25</v>
      </c>
      <c r="K10584" s="3">
        <v>45350.25</v>
      </c>
      <c r="L10584" s="3">
        <v>45352.25</v>
      </c>
      <c r="M10584" t="s">
        <v>13171</v>
      </c>
      <c r="N10584" s="4" t="s">
        <v>22270</v>
      </c>
      <c r="O10584" t="s">
        <v>43604</v>
      </c>
      <c r="P10584" t="s">
        <v>16</v>
      </c>
    </row>
    <row r="10585" spans="1:16" x14ac:dyDescent="0.25">
      <c r="A10585" t="s">
        <v>32481</v>
      </c>
      <c r="B10585" t="s">
        <v>2244</v>
      </c>
      <c r="C10585" t="s">
        <v>32922</v>
      </c>
      <c r="D10585">
        <v>700008</v>
      </c>
      <c r="G10585">
        <v>989584</v>
      </c>
      <c r="H10585">
        <v>1000</v>
      </c>
      <c r="I10585">
        <v>27003</v>
      </c>
      <c r="J10585" s="3">
        <v>45343.25</v>
      </c>
      <c r="K10585" s="3">
        <v>45350.25</v>
      </c>
      <c r="L10585" s="3">
        <v>45352.25</v>
      </c>
      <c r="M10585" t="s">
        <v>13279</v>
      </c>
      <c r="N10585" s="4" t="s">
        <v>22270</v>
      </c>
      <c r="O10585" t="s">
        <v>43605</v>
      </c>
      <c r="P10585" t="s">
        <v>16</v>
      </c>
    </row>
    <row r="10586" spans="1:16" x14ac:dyDescent="0.25">
      <c r="A10586" t="s">
        <v>32482</v>
      </c>
      <c r="B10586" t="s">
        <v>2284</v>
      </c>
      <c r="C10586" t="s">
        <v>32922</v>
      </c>
      <c r="D10586">
        <v>700008</v>
      </c>
      <c r="G10586">
        <v>732066</v>
      </c>
      <c r="H10586">
        <v>700</v>
      </c>
      <c r="I10586">
        <v>14641</v>
      </c>
      <c r="J10586" s="3">
        <v>45343.25</v>
      </c>
      <c r="K10586" s="3">
        <v>45350.25</v>
      </c>
      <c r="L10586" s="3">
        <v>45352.25</v>
      </c>
      <c r="M10586" t="s">
        <v>13319</v>
      </c>
      <c r="N10586" s="4" t="s">
        <v>22270</v>
      </c>
      <c r="O10586" t="s">
        <v>43606</v>
      </c>
      <c r="P10586" t="s">
        <v>16</v>
      </c>
    </row>
    <row r="10587" spans="1:16" x14ac:dyDescent="0.25">
      <c r="A10587" t="s">
        <v>32483</v>
      </c>
      <c r="B10587" t="s">
        <v>2250</v>
      </c>
      <c r="C10587" t="s">
        <v>32922</v>
      </c>
      <c r="D10587">
        <v>700008</v>
      </c>
      <c r="G10587">
        <v>594374</v>
      </c>
      <c r="H10587">
        <v>600</v>
      </c>
      <c r="I10587">
        <v>11887</v>
      </c>
      <c r="J10587" s="3">
        <v>45343.25</v>
      </c>
      <c r="K10587" s="3">
        <v>45350.25</v>
      </c>
      <c r="L10587" s="3">
        <v>45352.25</v>
      </c>
      <c r="M10587" t="s">
        <v>13285</v>
      </c>
      <c r="N10587" s="4" t="s">
        <v>22270</v>
      </c>
      <c r="O10587" t="s">
        <v>43607</v>
      </c>
      <c r="P10587" t="s">
        <v>16</v>
      </c>
    </row>
    <row r="10588" spans="1:16" x14ac:dyDescent="0.25">
      <c r="A10588" t="s">
        <v>32484</v>
      </c>
      <c r="B10588" t="s">
        <v>2306</v>
      </c>
      <c r="C10588" t="s">
        <v>32922</v>
      </c>
      <c r="D10588">
        <v>700008</v>
      </c>
      <c r="G10588">
        <v>456862</v>
      </c>
      <c r="H10588">
        <v>400</v>
      </c>
      <c r="I10588">
        <v>9137</v>
      </c>
      <c r="J10588" s="3">
        <v>45343.25</v>
      </c>
      <c r="K10588" s="3">
        <v>45350.25</v>
      </c>
      <c r="L10588" s="3">
        <v>45352.25</v>
      </c>
      <c r="M10588" t="s">
        <v>13341</v>
      </c>
      <c r="N10588" s="4" t="s">
        <v>22270</v>
      </c>
      <c r="O10588" t="s">
        <v>43608</v>
      </c>
      <c r="P10588" t="s">
        <v>16</v>
      </c>
    </row>
    <row r="10589" spans="1:16" x14ac:dyDescent="0.25">
      <c r="A10589" t="s">
        <v>32485</v>
      </c>
      <c r="B10589" t="s">
        <v>2146</v>
      </c>
      <c r="C10589" t="s">
        <v>32922</v>
      </c>
      <c r="D10589">
        <v>700008</v>
      </c>
      <c r="G10589">
        <v>487916</v>
      </c>
      <c r="H10589">
        <v>500</v>
      </c>
      <c r="I10589">
        <v>9758</v>
      </c>
      <c r="J10589" s="3">
        <v>45343.25</v>
      </c>
      <c r="K10589" s="3">
        <v>45350.25</v>
      </c>
      <c r="L10589" s="3">
        <v>45352.25</v>
      </c>
      <c r="M10589" t="s">
        <v>13181</v>
      </c>
      <c r="N10589" s="4" t="s">
        <v>22270</v>
      </c>
      <c r="O10589" t="s">
        <v>43609</v>
      </c>
      <c r="P10589" t="s">
        <v>16</v>
      </c>
    </row>
    <row r="10590" spans="1:16" x14ac:dyDescent="0.25">
      <c r="A10590" t="s">
        <v>32486</v>
      </c>
      <c r="B10590" t="s">
        <v>2335</v>
      </c>
      <c r="C10590" t="s">
        <v>32922</v>
      </c>
      <c r="D10590">
        <v>700008</v>
      </c>
      <c r="G10590">
        <v>414836</v>
      </c>
      <c r="H10590">
        <v>500</v>
      </c>
      <c r="I10590">
        <v>8297</v>
      </c>
      <c r="J10590" s="3">
        <v>45343.25</v>
      </c>
      <c r="K10590" s="3">
        <v>45350.25</v>
      </c>
      <c r="L10590" s="3">
        <v>45352.25</v>
      </c>
      <c r="M10590" t="s">
        <v>13370</v>
      </c>
      <c r="N10590" s="4" t="s">
        <v>22270</v>
      </c>
      <c r="O10590" t="s">
        <v>43610</v>
      </c>
      <c r="P10590" t="s">
        <v>16</v>
      </c>
    </row>
    <row r="10591" spans="1:16" x14ac:dyDescent="0.25">
      <c r="A10591" t="s">
        <v>32487</v>
      </c>
      <c r="B10591" t="s">
        <v>2955</v>
      </c>
      <c r="C10591" t="s">
        <v>32922</v>
      </c>
      <c r="D10591">
        <v>700104</v>
      </c>
      <c r="G10591">
        <v>1262137</v>
      </c>
      <c r="H10591">
        <v>1500</v>
      </c>
      <c r="I10591">
        <v>25243</v>
      </c>
      <c r="J10591" s="3">
        <v>45343.083333333336</v>
      </c>
      <c r="K10591" s="3">
        <v>45357.083333333336</v>
      </c>
      <c r="L10591" s="3">
        <v>45359.125</v>
      </c>
      <c r="M10591" t="s">
        <v>13990</v>
      </c>
      <c r="N10591" s="4" t="s">
        <v>22270</v>
      </c>
      <c r="O10591" t="s">
        <v>43611</v>
      </c>
      <c r="P10591" t="s">
        <v>16</v>
      </c>
    </row>
    <row r="10592" spans="1:16" x14ac:dyDescent="0.25">
      <c r="A10592" t="s">
        <v>32488</v>
      </c>
      <c r="B10592" t="s">
        <v>2976</v>
      </c>
      <c r="C10592" t="s">
        <v>33205</v>
      </c>
      <c r="D10592">
        <v>700106</v>
      </c>
      <c r="H10592">
        <v>0</v>
      </c>
      <c r="I10592">
        <v>50000</v>
      </c>
      <c r="J10592" s="3">
        <v>45343.041666666664</v>
      </c>
      <c r="K10592" s="3">
        <v>45364.083333333336</v>
      </c>
      <c r="L10592" s="3">
        <v>45366.083333333336</v>
      </c>
      <c r="M10592" t="s">
        <v>14011</v>
      </c>
      <c r="N10592" s="4" t="s">
        <v>22270</v>
      </c>
      <c r="O10592" t="s">
        <v>43612</v>
      </c>
      <c r="P10592" t="s">
        <v>16</v>
      </c>
    </row>
    <row r="10593" spans="1:16" x14ac:dyDescent="0.25">
      <c r="A10593" t="s">
        <v>32489</v>
      </c>
      <c r="B10593" t="s">
        <v>2069</v>
      </c>
      <c r="C10593" t="s">
        <v>33591</v>
      </c>
      <c r="D10593">
        <v>736125</v>
      </c>
      <c r="G10593">
        <v>381305</v>
      </c>
      <c r="H10593">
        <v>0</v>
      </c>
      <c r="I10593">
        <v>7627</v>
      </c>
      <c r="J10593" s="3">
        <v>45343.284722222219</v>
      </c>
      <c r="K10593" s="3">
        <v>45351.25</v>
      </c>
      <c r="L10593" s="3">
        <v>45353.270833333336</v>
      </c>
      <c r="M10593" t="s">
        <v>13104</v>
      </c>
      <c r="N10593" s="4" t="s">
        <v>22270</v>
      </c>
      <c r="O10593" t="s">
        <v>43613</v>
      </c>
      <c r="P10593" t="s">
        <v>16</v>
      </c>
    </row>
    <row r="10594" spans="1:16" x14ac:dyDescent="0.25">
      <c r="A10594" t="s">
        <v>32490</v>
      </c>
      <c r="B10594" t="s">
        <v>907</v>
      </c>
      <c r="C10594" t="s">
        <v>33268</v>
      </c>
      <c r="D10594">
        <v>743331</v>
      </c>
      <c r="G10594">
        <v>917120</v>
      </c>
      <c r="H10594">
        <v>0</v>
      </c>
      <c r="I10594">
        <v>18342</v>
      </c>
      <c r="J10594" s="3">
        <v>45343.416666666664</v>
      </c>
      <c r="K10594" s="3">
        <v>45364.208333333336</v>
      </c>
      <c r="L10594" s="3">
        <v>45366.208333333336</v>
      </c>
      <c r="M10594" t="s">
        <v>11942</v>
      </c>
      <c r="N10594" s="4" t="s">
        <v>22270</v>
      </c>
      <c r="O10594" t="s">
        <v>43614</v>
      </c>
      <c r="P10594" t="s">
        <v>16</v>
      </c>
    </row>
    <row r="10595" spans="1:16" x14ac:dyDescent="0.25">
      <c r="A10595" t="s">
        <v>32491</v>
      </c>
      <c r="B10595" t="s">
        <v>912</v>
      </c>
      <c r="C10595" t="s">
        <v>33268</v>
      </c>
      <c r="D10595">
        <v>743331</v>
      </c>
      <c r="G10595">
        <v>1528519</v>
      </c>
      <c r="H10595">
        <v>0</v>
      </c>
      <c r="I10595">
        <v>30570</v>
      </c>
      <c r="J10595" s="3">
        <v>45343.479861111111</v>
      </c>
      <c r="K10595" s="3">
        <v>45364.208333333336</v>
      </c>
      <c r="L10595" s="3">
        <v>45366.208333333336</v>
      </c>
      <c r="M10595" t="s">
        <v>11947</v>
      </c>
      <c r="N10595" s="4" t="s">
        <v>22270</v>
      </c>
      <c r="O10595" t="s">
        <v>43615</v>
      </c>
      <c r="P10595" t="s">
        <v>16</v>
      </c>
    </row>
    <row r="10596" spans="1:16" x14ac:dyDescent="0.25">
      <c r="A10596" t="s">
        <v>32492</v>
      </c>
      <c r="B10596" t="s">
        <v>910</v>
      </c>
      <c r="C10596" t="s">
        <v>33268</v>
      </c>
      <c r="D10596">
        <v>743331</v>
      </c>
      <c r="G10596">
        <v>327127</v>
      </c>
      <c r="H10596">
        <v>0</v>
      </c>
      <c r="I10596">
        <v>6543</v>
      </c>
      <c r="J10596" s="3">
        <v>45343.416666666664</v>
      </c>
      <c r="K10596" s="3">
        <v>45364.208333333336</v>
      </c>
      <c r="L10596" s="3">
        <v>45366.208333333336</v>
      </c>
      <c r="M10596" t="s">
        <v>11945</v>
      </c>
      <c r="N10596" s="4" t="s">
        <v>22270</v>
      </c>
      <c r="O10596" t="s">
        <v>43616</v>
      </c>
      <c r="P10596" t="s">
        <v>16</v>
      </c>
    </row>
    <row r="10597" spans="1:16" x14ac:dyDescent="0.25">
      <c r="A10597" t="s">
        <v>32493</v>
      </c>
      <c r="B10597" t="s">
        <v>1028</v>
      </c>
      <c r="C10597" t="s">
        <v>33268</v>
      </c>
      <c r="D10597">
        <v>743331</v>
      </c>
      <c r="G10597">
        <v>1149153</v>
      </c>
      <c r="H10597">
        <v>0</v>
      </c>
      <c r="I10597">
        <v>22983</v>
      </c>
      <c r="J10597" s="3">
        <v>45343.416666666664</v>
      </c>
      <c r="K10597" s="3">
        <v>45364.208333333336</v>
      </c>
      <c r="L10597" s="3">
        <v>45366.208333333336</v>
      </c>
      <c r="M10597" t="s">
        <v>12063</v>
      </c>
      <c r="N10597" s="4" t="s">
        <v>22270</v>
      </c>
      <c r="O10597" t="s">
        <v>43617</v>
      </c>
      <c r="P10597" t="s">
        <v>16</v>
      </c>
    </row>
    <row r="10598" spans="1:16" x14ac:dyDescent="0.25">
      <c r="A10598" t="s">
        <v>32494</v>
      </c>
      <c r="B10598" t="s">
        <v>918</v>
      </c>
      <c r="C10598" t="s">
        <v>33268</v>
      </c>
      <c r="D10598">
        <v>743331</v>
      </c>
      <c r="G10598">
        <v>561692</v>
      </c>
      <c r="H10598">
        <v>0</v>
      </c>
      <c r="I10598">
        <v>11234</v>
      </c>
      <c r="J10598" s="3">
        <v>45343.416666666664</v>
      </c>
      <c r="K10598" s="3">
        <v>45364.208333333336</v>
      </c>
      <c r="L10598" s="3">
        <v>45366.208333333336</v>
      </c>
      <c r="M10598" t="s">
        <v>11953</v>
      </c>
      <c r="N10598" s="4" t="s">
        <v>22270</v>
      </c>
      <c r="O10598" t="s">
        <v>43618</v>
      </c>
      <c r="P10598" t="s">
        <v>16</v>
      </c>
    </row>
    <row r="10599" spans="1:16" x14ac:dyDescent="0.25">
      <c r="A10599" t="s">
        <v>32495</v>
      </c>
      <c r="B10599" t="s">
        <v>900</v>
      </c>
      <c r="C10599" t="s">
        <v>33268</v>
      </c>
      <c r="D10599">
        <v>743331</v>
      </c>
      <c r="G10599">
        <v>441073</v>
      </c>
      <c r="H10599">
        <v>0</v>
      </c>
      <c r="I10599">
        <v>8821</v>
      </c>
      <c r="J10599" s="3">
        <v>45343.416666666664</v>
      </c>
      <c r="K10599" s="3">
        <v>45364.208333333336</v>
      </c>
      <c r="L10599" s="3">
        <v>45366.208333333336</v>
      </c>
      <c r="M10599" t="s">
        <v>11935</v>
      </c>
      <c r="N10599" s="4" t="s">
        <v>22270</v>
      </c>
      <c r="O10599" t="s">
        <v>43619</v>
      </c>
      <c r="P10599" t="s">
        <v>16</v>
      </c>
    </row>
    <row r="10600" spans="1:16" x14ac:dyDescent="0.25">
      <c r="A10600" t="s">
        <v>32496</v>
      </c>
      <c r="B10600" t="s">
        <v>888</v>
      </c>
      <c r="C10600" t="s">
        <v>33268</v>
      </c>
      <c r="D10600">
        <v>712101</v>
      </c>
      <c r="G10600">
        <v>1008000</v>
      </c>
      <c r="H10600">
        <v>0</v>
      </c>
      <c r="I10600">
        <v>20160</v>
      </c>
      <c r="J10600" s="3">
        <v>45343.416666666664</v>
      </c>
      <c r="K10600" s="3">
        <v>45364.208333333336</v>
      </c>
      <c r="L10600" s="3">
        <v>45366.208333333336</v>
      </c>
      <c r="M10600" t="s">
        <v>11923</v>
      </c>
      <c r="N10600" s="4" t="s">
        <v>22270</v>
      </c>
      <c r="O10600" t="s">
        <v>43620</v>
      </c>
      <c r="P10600" t="s">
        <v>16</v>
      </c>
    </row>
    <row r="10601" spans="1:16" x14ac:dyDescent="0.25">
      <c r="A10601" t="s">
        <v>32497</v>
      </c>
      <c r="B10601" t="s">
        <v>1840</v>
      </c>
      <c r="C10601" t="s">
        <v>33592</v>
      </c>
      <c r="D10601">
        <v>733202</v>
      </c>
      <c r="I10601">
        <v>15000</v>
      </c>
      <c r="J10601" s="3">
        <v>45341.25</v>
      </c>
      <c r="K10601" s="3">
        <v>45350.5</v>
      </c>
      <c r="L10601" s="3">
        <v>45362.5</v>
      </c>
      <c r="M10601" t="s">
        <v>12875</v>
      </c>
      <c r="N10601" s="4" t="s">
        <v>22270</v>
      </c>
      <c r="O10601" t="s">
        <v>43621</v>
      </c>
      <c r="P10601" t="s">
        <v>16</v>
      </c>
    </row>
    <row r="10602" spans="1:16" x14ac:dyDescent="0.25">
      <c r="A10602" t="s">
        <v>32498</v>
      </c>
      <c r="B10602" t="s">
        <v>1810</v>
      </c>
      <c r="C10602" t="s">
        <v>33592</v>
      </c>
      <c r="D10602">
        <v>742101</v>
      </c>
      <c r="I10602">
        <v>15000</v>
      </c>
      <c r="J10602" s="3">
        <v>45342.375</v>
      </c>
      <c r="K10602" s="3">
        <v>45350.5</v>
      </c>
      <c r="L10602" s="3">
        <v>45362.5</v>
      </c>
      <c r="M10602" t="s">
        <v>12845</v>
      </c>
      <c r="N10602" s="4" t="s">
        <v>22270</v>
      </c>
      <c r="O10602" t="s">
        <v>43622</v>
      </c>
      <c r="P10602" t="s">
        <v>16</v>
      </c>
    </row>
    <row r="10603" spans="1:16" x14ac:dyDescent="0.25">
      <c r="A10603" t="s">
        <v>32499</v>
      </c>
      <c r="B10603" t="s">
        <v>1418</v>
      </c>
      <c r="C10603" t="s">
        <v>33592</v>
      </c>
      <c r="D10603">
        <v>736121</v>
      </c>
      <c r="I10603">
        <v>15000</v>
      </c>
      <c r="J10603" s="3">
        <v>45342.25</v>
      </c>
      <c r="K10603" s="3">
        <v>45351.5</v>
      </c>
      <c r="L10603" s="3">
        <v>45362.5</v>
      </c>
      <c r="M10603" t="s">
        <v>12453</v>
      </c>
      <c r="N10603" s="4" t="s">
        <v>22270</v>
      </c>
      <c r="O10603" t="s">
        <v>43623</v>
      </c>
      <c r="P10603" t="s">
        <v>16</v>
      </c>
    </row>
    <row r="10604" spans="1:16" x14ac:dyDescent="0.25">
      <c r="A10604" t="s">
        <v>32500</v>
      </c>
      <c r="B10604" t="s">
        <v>1446</v>
      </c>
      <c r="C10604" t="s">
        <v>33592</v>
      </c>
      <c r="D10604">
        <v>734001</v>
      </c>
      <c r="I10604">
        <v>15000</v>
      </c>
      <c r="J10604" s="3">
        <v>45342.25</v>
      </c>
      <c r="K10604" s="3">
        <v>45351.5</v>
      </c>
      <c r="L10604" s="3">
        <v>45362.5</v>
      </c>
      <c r="M10604" t="s">
        <v>12481</v>
      </c>
      <c r="N10604" s="4" t="s">
        <v>22270</v>
      </c>
      <c r="O10604" t="s">
        <v>43624</v>
      </c>
      <c r="P10604" t="s">
        <v>16</v>
      </c>
    </row>
    <row r="10605" spans="1:16" x14ac:dyDescent="0.25">
      <c r="A10605" t="s">
        <v>32501</v>
      </c>
      <c r="B10605" t="s">
        <v>1389</v>
      </c>
      <c r="C10605" t="s">
        <v>33592</v>
      </c>
      <c r="D10605">
        <v>735101</v>
      </c>
      <c r="I10605">
        <v>15000</v>
      </c>
      <c r="J10605" s="3">
        <v>45342.25</v>
      </c>
      <c r="K10605" s="3">
        <v>45351.078472222223</v>
      </c>
      <c r="L10605" s="3">
        <v>45362.5</v>
      </c>
      <c r="M10605" t="s">
        <v>12424</v>
      </c>
      <c r="N10605" s="4" t="s">
        <v>22270</v>
      </c>
      <c r="O10605" t="s">
        <v>43625</v>
      </c>
      <c r="P10605" t="s">
        <v>16</v>
      </c>
    </row>
    <row r="10606" spans="1:16" x14ac:dyDescent="0.25">
      <c r="A10606" t="s">
        <v>32502</v>
      </c>
      <c r="B10606" t="s">
        <v>1325</v>
      </c>
      <c r="C10606" t="s">
        <v>33592</v>
      </c>
      <c r="D10606">
        <v>735101</v>
      </c>
      <c r="I10606">
        <v>15000</v>
      </c>
      <c r="J10606" s="3">
        <v>45342.25</v>
      </c>
      <c r="K10606" s="3">
        <v>45351.5</v>
      </c>
      <c r="L10606" s="3">
        <v>45362.5</v>
      </c>
      <c r="M10606" t="s">
        <v>12360</v>
      </c>
      <c r="N10606" s="4" t="s">
        <v>22270</v>
      </c>
      <c r="O10606" t="s">
        <v>43626</v>
      </c>
      <c r="P10606" t="s">
        <v>16</v>
      </c>
    </row>
    <row r="10607" spans="1:16" x14ac:dyDescent="0.25">
      <c r="A10607" t="s">
        <v>32503</v>
      </c>
      <c r="B10607" t="s">
        <v>1057</v>
      </c>
      <c r="C10607" t="s">
        <v>33592</v>
      </c>
      <c r="D10607">
        <v>735101</v>
      </c>
      <c r="I10607">
        <v>15000</v>
      </c>
      <c r="J10607" s="3">
        <v>45343.375</v>
      </c>
      <c r="K10607" s="3">
        <v>45352.5</v>
      </c>
      <c r="L10607" s="3">
        <v>45362.5</v>
      </c>
      <c r="M10607" t="s">
        <v>12092</v>
      </c>
      <c r="N10607" s="4" t="s">
        <v>22270</v>
      </c>
      <c r="O10607" t="s">
        <v>43627</v>
      </c>
      <c r="P10607" t="s">
        <v>16</v>
      </c>
    </row>
    <row r="10608" spans="1:16" x14ac:dyDescent="0.25">
      <c r="A10608" t="s">
        <v>32504</v>
      </c>
      <c r="B10608" t="s">
        <v>972</v>
      </c>
      <c r="C10608" t="s">
        <v>33592</v>
      </c>
      <c r="D10608">
        <v>734103</v>
      </c>
      <c r="I10608">
        <v>15000</v>
      </c>
      <c r="J10608" s="3">
        <v>45343.375</v>
      </c>
      <c r="K10608" s="3">
        <v>45352.5</v>
      </c>
      <c r="L10608" s="3">
        <v>45362.5</v>
      </c>
      <c r="M10608" t="s">
        <v>12007</v>
      </c>
      <c r="N10608" s="4" t="s">
        <v>22270</v>
      </c>
      <c r="O10608" t="s">
        <v>43628</v>
      </c>
      <c r="P10608" t="s">
        <v>16</v>
      </c>
    </row>
    <row r="10609" spans="1:16" x14ac:dyDescent="0.25">
      <c r="A10609" t="s">
        <v>32505</v>
      </c>
      <c r="B10609" t="s">
        <v>1031</v>
      </c>
      <c r="C10609" t="s">
        <v>33592</v>
      </c>
      <c r="D10609">
        <v>736101</v>
      </c>
      <c r="I10609">
        <v>15000</v>
      </c>
      <c r="J10609" s="3">
        <v>45343.375</v>
      </c>
      <c r="K10609" s="3">
        <v>45352.5</v>
      </c>
      <c r="L10609" s="3">
        <v>45362.5</v>
      </c>
      <c r="M10609" t="s">
        <v>12066</v>
      </c>
      <c r="N10609" s="4" t="s">
        <v>22270</v>
      </c>
      <c r="O10609" t="s">
        <v>43629</v>
      </c>
      <c r="P10609" t="s">
        <v>16</v>
      </c>
    </row>
    <row r="10610" spans="1:16" x14ac:dyDescent="0.25">
      <c r="A10610" t="s">
        <v>32506</v>
      </c>
      <c r="B10610" t="s">
        <v>2200</v>
      </c>
      <c r="C10610" t="s">
        <v>33592</v>
      </c>
      <c r="D10610">
        <v>736159</v>
      </c>
      <c r="I10610">
        <v>15000</v>
      </c>
      <c r="J10610" s="3">
        <v>45343.25</v>
      </c>
      <c r="K10610" s="3">
        <v>45352.5</v>
      </c>
      <c r="L10610" s="3">
        <v>45362.5</v>
      </c>
      <c r="M10610" t="s">
        <v>13235</v>
      </c>
      <c r="N10610" s="4" t="s">
        <v>22270</v>
      </c>
      <c r="O10610" t="s">
        <v>43630</v>
      </c>
      <c r="P10610" t="s">
        <v>16</v>
      </c>
    </row>
    <row r="10611" spans="1:16" x14ac:dyDescent="0.25">
      <c r="A10611" t="s">
        <v>32507</v>
      </c>
      <c r="B10611" t="s">
        <v>2459</v>
      </c>
      <c r="C10611" t="s">
        <v>33592</v>
      </c>
      <c r="D10611">
        <v>733101</v>
      </c>
      <c r="I10611">
        <v>15000</v>
      </c>
      <c r="J10611" s="3">
        <v>45343.25</v>
      </c>
      <c r="K10611" s="3">
        <v>45352.5</v>
      </c>
      <c r="L10611" s="3">
        <v>45362.5</v>
      </c>
      <c r="M10611" t="s">
        <v>13494</v>
      </c>
      <c r="N10611" s="4" t="s">
        <v>22270</v>
      </c>
      <c r="O10611" t="s">
        <v>43631</v>
      </c>
      <c r="P10611" t="s">
        <v>16</v>
      </c>
    </row>
    <row r="10612" spans="1:16" x14ac:dyDescent="0.25">
      <c r="A10612" t="s">
        <v>32508</v>
      </c>
      <c r="B10612" t="s">
        <v>2145</v>
      </c>
      <c r="C10612" t="s">
        <v>33592</v>
      </c>
      <c r="D10612">
        <v>734301</v>
      </c>
      <c r="I10612">
        <v>15000</v>
      </c>
      <c r="J10612" s="3">
        <v>45343.25</v>
      </c>
      <c r="K10612" s="3">
        <v>45352.5</v>
      </c>
      <c r="L10612" s="3">
        <v>45362.5</v>
      </c>
      <c r="M10612" t="s">
        <v>13180</v>
      </c>
      <c r="N10612" s="4" t="s">
        <v>22270</v>
      </c>
      <c r="O10612" t="s">
        <v>43632</v>
      </c>
      <c r="P10612" t="s">
        <v>16</v>
      </c>
    </row>
    <row r="10613" spans="1:16" x14ac:dyDescent="0.25">
      <c r="A10613" t="s">
        <v>32509</v>
      </c>
      <c r="B10613" t="s">
        <v>1499</v>
      </c>
      <c r="C10613" t="s">
        <v>32936</v>
      </c>
      <c r="D10613">
        <v>700156</v>
      </c>
      <c r="G10613">
        <v>2107420</v>
      </c>
      <c r="H10613">
        <v>0</v>
      </c>
      <c r="I10613">
        <v>42148</v>
      </c>
      <c r="J10613" s="3">
        <v>45342.208333333336</v>
      </c>
      <c r="K10613" s="3">
        <v>45355.125</v>
      </c>
      <c r="L10613" s="3">
        <v>45357.125</v>
      </c>
      <c r="M10613" t="s">
        <v>12534</v>
      </c>
      <c r="N10613" s="4" t="s">
        <v>22270</v>
      </c>
      <c r="O10613" t="s">
        <v>43633</v>
      </c>
      <c r="P10613" t="s">
        <v>16</v>
      </c>
    </row>
    <row r="10614" spans="1:16" x14ac:dyDescent="0.25">
      <c r="A10614" t="s">
        <v>32510</v>
      </c>
      <c r="B10614" t="s">
        <v>1329</v>
      </c>
      <c r="C10614" t="s">
        <v>32912</v>
      </c>
      <c r="D10614">
        <v>711101</v>
      </c>
      <c r="G10614">
        <v>1615358</v>
      </c>
      <c r="H10614">
        <v>3000</v>
      </c>
      <c r="I10614">
        <v>32307</v>
      </c>
      <c r="J10614" s="3">
        <v>45342.25</v>
      </c>
      <c r="K10614" s="3">
        <v>45360.25</v>
      </c>
      <c r="L10614" s="3">
        <v>45363.5</v>
      </c>
      <c r="M10614" t="s">
        <v>12364</v>
      </c>
      <c r="N10614" s="4" t="s">
        <v>22270</v>
      </c>
      <c r="O10614" t="s">
        <v>43634</v>
      </c>
      <c r="P10614" t="s">
        <v>16</v>
      </c>
    </row>
    <row r="10615" spans="1:16" x14ac:dyDescent="0.25">
      <c r="A10615" t="s">
        <v>32511</v>
      </c>
      <c r="B10615" t="s">
        <v>1372</v>
      </c>
      <c r="C10615" t="s">
        <v>32912</v>
      </c>
      <c r="D10615">
        <v>711101</v>
      </c>
      <c r="G10615">
        <v>145632</v>
      </c>
      <c r="H10615">
        <v>1000</v>
      </c>
      <c r="I10615">
        <v>2913</v>
      </c>
      <c r="J10615" s="3">
        <v>45342.25</v>
      </c>
      <c r="K10615" s="3">
        <v>45360.25</v>
      </c>
      <c r="L10615" s="3">
        <v>45363.5</v>
      </c>
      <c r="M10615" t="s">
        <v>12407</v>
      </c>
      <c r="N10615" s="4" t="s">
        <v>22270</v>
      </c>
      <c r="O10615" t="s">
        <v>43635</v>
      </c>
      <c r="P10615" t="s">
        <v>16</v>
      </c>
    </row>
    <row r="10616" spans="1:16" x14ac:dyDescent="0.25">
      <c r="A10616" t="s">
        <v>32512</v>
      </c>
      <c r="B10616" t="s">
        <v>1394</v>
      </c>
      <c r="C10616" t="s">
        <v>32912</v>
      </c>
      <c r="D10616">
        <v>711101</v>
      </c>
      <c r="G10616">
        <v>662686</v>
      </c>
      <c r="H10616">
        <v>2000</v>
      </c>
      <c r="I10616">
        <v>13254</v>
      </c>
      <c r="J10616" s="3">
        <v>45342.25</v>
      </c>
      <c r="K10616" s="3">
        <v>45360.25</v>
      </c>
      <c r="L10616" s="3">
        <v>45363.5</v>
      </c>
      <c r="M10616" t="s">
        <v>12429</v>
      </c>
      <c r="N10616" s="4" t="s">
        <v>22270</v>
      </c>
      <c r="O10616" t="s">
        <v>43636</v>
      </c>
      <c r="P10616" t="s">
        <v>16</v>
      </c>
    </row>
    <row r="10617" spans="1:16" x14ac:dyDescent="0.25">
      <c r="A10617" t="s">
        <v>32513</v>
      </c>
      <c r="B10617" t="s">
        <v>1348</v>
      </c>
      <c r="C10617" t="s">
        <v>32912</v>
      </c>
      <c r="D10617">
        <v>711101</v>
      </c>
      <c r="G10617">
        <v>525380</v>
      </c>
      <c r="H10617">
        <v>2000</v>
      </c>
      <c r="I10617">
        <v>10508</v>
      </c>
      <c r="J10617" s="3">
        <v>45342.25</v>
      </c>
      <c r="K10617" s="3">
        <v>45360.25</v>
      </c>
      <c r="L10617" s="3">
        <v>45363.5</v>
      </c>
      <c r="M10617" t="s">
        <v>12383</v>
      </c>
      <c r="N10617" s="4" t="s">
        <v>22270</v>
      </c>
      <c r="O10617" t="s">
        <v>43637</v>
      </c>
      <c r="P10617" t="s">
        <v>16</v>
      </c>
    </row>
    <row r="10618" spans="1:16" x14ac:dyDescent="0.25">
      <c r="A10618" t="s">
        <v>32514</v>
      </c>
      <c r="B10618" t="s">
        <v>1290</v>
      </c>
      <c r="C10618" t="s">
        <v>33592</v>
      </c>
      <c r="D10618">
        <v>700037</v>
      </c>
      <c r="G10618">
        <v>260000</v>
      </c>
      <c r="I10618">
        <v>5200</v>
      </c>
      <c r="J10618" s="3">
        <v>45342.288194444445</v>
      </c>
      <c r="K10618" s="3">
        <v>45366.166666666664</v>
      </c>
      <c r="L10618" s="3">
        <v>45369.458333333336</v>
      </c>
      <c r="M10618" t="s">
        <v>12325</v>
      </c>
      <c r="N10618" s="4" t="s">
        <v>22270</v>
      </c>
      <c r="O10618" t="s">
        <v>34258</v>
      </c>
      <c r="P10618" t="s">
        <v>16</v>
      </c>
    </row>
    <row r="10619" spans="1:16" x14ac:dyDescent="0.25">
      <c r="A10619" t="s">
        <v>32515</v>
      </c>
      <c r="B10619" t="s">
        <v>1289</v>
      </c>
      <c r="C10619" t="s">
        <v>33592</v>
      </c>
      <c r="D10619">
        <v>700037</v>
      </c>
      <c r="G10619">
        <v>150000</v>
      </c>
      <c r="I10619">
        <v>3000</v>
      </c>
      <c r="J10619" s="3">
        <v>45342.288194444445</v>
      </c>
      <c r="K10619" s="3">
        <v>45366.166666666664</v>
      </c>
      <c r="L10619" s="3">
        <v>45369.458333333336</v>
      </c>
      <c r="M10619" t="s">
        <v>12324</v>
      </c>
      <c r="N10619" s="4" t="s">
        <v>22270</v>
      </c>
      <c r="O10619" t="s">
        <v>34258</v>
      </c>
      <c r="P10619" t="s">
        <v>16</v>
      </c>
    </row>
    <row r="10620" spans="1:16" x14ac:dyDescent="0.25">
      <c r="A10620" t="s">
        <v>32516</v>
      </c>
      <c r="B10620" t="s">
        <v>1260</v>
      </c>
      <c r="C10620" t="s">
        <v>33592</v>
      </c>
      <c r="D10620">
        <v>700037</v>
      </c>
      <c r="G10620">
        <v>240000</v>
      </c>
      <c r="I10620">
        <v>4800</v>
      </c>
      <c r="J10620" s="3">
        <v>45342.288194444445</v>
      </c>
      <c r="K10620" s="3">
        <v>45366.166666666664</v>
      </c>
      <c r="L10620" s="3">
        <v>45369.458333333336</v>
      </c>
      <c r="M10620" t="s">
        <v>12295</v>
      </c>
      <c r="N10620" s="4" t="s">
        <v>22270</v>
      </c>
      <c r="O10620" t="s">
        <v>34258</v>
      </c>
      <c r="P10620" t="s">
        <v>16</v>
      </c>
    </row>
    <row r="10621" spans="1:16" x14ac:dyDescent="0.25">
      <c r="A10621" t="s">
        <v>32517</v>
      </c>
      <c r="B10621" t="s">
        <v>1474</v>
      </c>
      <c r="C10621" t="s">
        <v>33592</v>
      </c>
      <c r="D10621">
        <v>700050</v>
      </c>
      <c r="G10621">
        <v>200000</v>
      </c>
      <c r="I10621">
        <v>4000</v>
      </c>
      <c r="J10621" s="3">
        <v>45342.229166666664</v>
      </c>
      <c r="K10621" s="3">
        <v>45362.503472222219</v>
      </c>
      <c r="L10621" s="3">
        <v>45364.520833333336</v>
      </c>
      <c r="M10621" t="s">
        <v>12509</v>
      </c>
      <c r="N10621" s="4" t="s">
        <v>22270</v>
      </c>
      <c r="O10621" t="s">
        <v>43638</v>
      </c>
      <c r="P10621" t="s">
        <v>16</v>
      </c>
    </row>
    <row r="10622" spans="1:16" x14ac:dyDescent="0.25">
      <c r="A10622" t="s">
        <v>32517</v>
      </c>
      <c r="B10622" t="s">
        <v>1485</v>
      </c>
      <c r="C10622" t="s">
        <v>33592</v>
      </c>
      <c r="D10622">
        <v>700052</v>
      </c>
      <c r="G10622">
        <v>100000</v>
      </c>
      <c r="I10622">
        <v>2000</v>
      </c>
      <c r="J10622" s="3">
        <v>45342.229166666664</v>
      </c>
      <c r="K10622" s="3">
        <v>45362.503472222219</v>
      </c>
      <c r="L10622" s="3">
        <v>45364.520833333336</v>
      </c>
      <c r="M10622" t="s">
        <v>12520</v>
      </c>
      <c r="N10622" s="4" t="s">
        <v>22270</v>
      </c>
      <c r="O10622" t="s">
        <v>43639</v>
      </c>
      <c r="P10622" t="s">
        <v>16</v>
      </c>
    </row>
    <row r="10623" spans="1:16" x14ac:dyDescent="0.25">
      <c r="A10623" t="s">
        <v>32518</v>
      </c>
      <c r="B10623" t="s">
        <v>1913</v>
      </c>
      <c r="C10623" t="s">
        <v>33592</v>
      </c>
      <c r="D10623">
        <v>700037</v>
      </c>
      <c r="I10623">
        <v>40000</v>
      </c>
      <c r="J10623" s="3">
        <v>45343.288194444445</v>
      </c>
      <c r="K10623" s="3">
        <v>45362.125</v>
      </c>
      <c r="L10623" s="3">
        <v>45364.145833333336</v>
      </c>
      <c r="M10623" t="s">
        <v>12948</v>
      </c>
      <c r="N10623" s="4" t="s">
        <v>22270</v>
      </c>
      <c r="O10623" t="s">
        <v>43640</v>
      </c>
      <c r="P10623" t="s">
        <v>16</v>
      </c>
    </row>
    <row r="10624" spans="1:16" x14ac:dyDescent="0.25">
      <c r="A10624" t="s">
        <v>32519</v>
      </c>
      <c r="B10624" t="s">
        <v>1880</v>
      </c>
      <c r="C10624" t="s">
        <v>33592</v>
      </c>
      <c r="D10624">
        <v>700037</v>
      </c>
      <c r="I10624">
        <v>35000</v>
      </c>
      <c r="J10624" s="3">
        <v>45343.288194444445</v>
      </c>
      <c r="K10624" s="3">
        <v>45362.125</v>
      </c>
      <c r="L10624" s="3">
        <v>45364.145833333336</v>
      </c>
      <c r="M10624" t="s">
        <v>12915</v>
      </c>
      <c r="N10624" s="4" t="s">
        <v>22270</v>
      </c>
      <c r="O10624" t="s">
        <v>43640</v>
      </c>
      <c r="P10624" t="s">
        <v>16</v>
      </c>
    </row>
    <row r="10625" spans="1:16" x14ac:dyDescent="0.25">
      <c r="A10625" t="s">
        <v>32520</v>
      </c>
      <c r="B10625" t="s">
        <v>1937</v>
      </c>
      <c r="C10625" t="s">
        <v>33592</v>
      </c>
      <c r="D10625">
        <v>700037</v>
      </c>
      <c r="I10625">
        <v>65000</v>
      </c>
      <c r="J10625" s="3">
        <v>45343.288194444445</v>
      </c>
      <c r="K10625" s="3">
        <v>45362.125</v>
      </c>
      <c r="L10625" s="3">
        <v>45364.145833333336</v>
      </c>
      <c r="M10625" t="s">
        <v>12972</v>
      </c>
      <c r="N10625" s="4" t="s">
        <v>22270</v>
      </c>
      <c r="O10625" t="s">
        <v>43640</v>
      </c>
      <c r="P10625" t="s">
        <v>16</v>
      </c>
    </row>
    <row r="10626" spans="1:16" x14ac:dyDescent="0.25">
      <c r="A10626" t="s">
        <v>32521</v>
      </c>
      <c r="B10626" t="s">
        <v>1830</v>
      </c>
      <c r="C10626" t="s">
        <v>33592</v>
      </c>
      <c r="D10626">
        <v>700059</v>
      </c>
      <c r="I10626">
        <v>1000000</v>
      </c>
      <c r="J10626" s="3">
        <v>45341.284722222219</v>
      </c>
      <c r="K10626" s="3">
        <v>45366.166666666664</v>
      </c>
      <c r="L10626" s="3">
        <v>45369.166666666664</v>
      </c>
      <c r="M10626" t="s">
        <v>12865</v>
      </c>
      <c r="N10626" s="4" t="s">
        <v>22270</v>
      </c>
      <c r="O10626" t="s">
        <v>43641</v>
      </c>
      <c r="P10626" t="s">
        <v>16</v>
      </c>
    </row>
    <row r="10627" spans="1:16" x14ac:dyDescent="0.25">
      <c r="A10627" t="s">
        <v>32522</v>
      </c>
      <c r="B10627" t="s">
        <v>1655</v>
      </c>
      <c r="C10627" t="s">
        <v>33592</v>
      </c>
      <c r="D10627">
        <v>700033</v>
      </c>
      <c r="G10627">
        <v>310657</v>
      </c>
      <c r="I10627">
        <v>6213</v>
      </c>
      <c r="J10627" s="3">
        <v>45342.041666666664</v>
      </c>
      <c r="K10627" s="3">
        <v>45352.041666666664</v>
      </c>
      <c r="L10627" s="3">
        <v>45355.083333333336</v>
      </c>
      <c r="M10627" t="s">
        <v>12690</v>
      </c>
      <c r="N10627" s="4" t="s">
        <v>22270</v>
      </c>
      <c r="O10627" t="s">
        <v>43642</v>
      </c>
      <c r="P10627" t="s">
        <v>16</v>
      </c>
    </row>
    <row r="10628" spans="1:16" x14ac:dyDescent="0.25">
      <c r="A10628" t="s">
        <v>32523</v>
      </c>
      <c r="B10628" t="s">
        <v>1295</v>
      </c>
      <c r="C10628" t="s">
        <v>33592</v>
      </c>
      <c r="D10628">
        <v>600042</v>
      </c>
      <c r="I10628">
        <v>1000000</v>
      </c>
      <c r="J10628" s="3">
        <v>45342.284722222219</v>
      </c>
      <c r="K10628" s="3">
        <v>45357.125</v>
      </c>
      <c r="L10628" s="3">
        <v>45359.125</v>
      </c>
      <c r="M10628" t="s">
        <v>12330</v>
      </c>
      <c r="N10628" s="4" t="s">
        <v>22270</v>
      </c>
      <c r="O10628" t="s">
        <v>43643</v>
      </c>
      <c r="P10628" t="s">
        <v>16</v>
      </c>
    </row>
    <row r="10629" spans="1:16" x14ac:dyDescent="0.25">
      <c r="A10629" t="s">
        <v>32524</v>
      </c>
      <c r="B10629" t="s">
        <v>2065</v>
      </c>
      <c r="C10629" t="s">
        <v>32922</v>
      </c>
      <c r="D10629">
        <v>711405</v>
      </c>
      <c r="G10629">
        <v>1215093</v>
      </c>
      <c r="H10629">
        <v>0</v>
      </c>
      <c r="I10629">
        <v>24350</v>
      </c>
      <c r="J10629" s="3">
        <v>45343.284722222219</v>
      </c>
      <c r="K10629" s="3">
        <v>45356.5</v>
      </c>
      <c r="L10629" s="3">
        <v>45358.5</v>
      </c>
      <c r="M10629" t="s">
        <v>13100</v>
      </c>
      <c r="N10629" s="4" t="s">
        <v>22270</v>
      </c>
      <c r="O10629" t="s">
        <v>43644</v>
      </c>
      <c r="P10629" t="s">
        <v>16</v>
      </c>
    </row>
    <row r="10630" spans="1:16" x14ac:dyDescent="0.25">
      <c r="A10630" t="s">
        <v>32525</v>
      </c>
      <c r="B10630" t="s">
        <v>1500</v>
      </c>
      <c r="C10630" t="s">
        <v>32910</v>
      </c>
      <c r="D10630">
        <v>731132</v>
      </c>
      <c r="G10630">
        <v>234532</v>
      </c>
      <c r="I10630">
        <v>4691</v>
      </c>
      <c r="J10630" s="3">
        <v>45342.208333333336</v>
      </c>
      <c r="K10630" s="3">
        <v>45357.208333333336</v>
      </c>
      <c r="L10630" s="3">
        <v>45358.4375</v>
      </c>
      <c r="M10630" t="s">
        <v>12535</v>
      </c>
      <c r="N10630" s="4" t="s">
        <v>22270</v>
      </c>
      <c r="O10630" t="s">
        <v>43645</v>
      </c>
      <c r="P10630" t="s">
        <v>16</v>
      </c>
    </row>
    <row r="10631" spans="1:16" x14ac:dyDescent="0.25">
      <c r="A10631" t="s">
        <v>32526</v>
      </c>
      <c r="B10631" t="s">
        <v>1480</v>
      </c>
      <c r="C10631" t="s">
        <v>32910</v>
      </c>
      <c r="D10631">
        <v>736122</v>
      </c>
      <c r="G10631">
        <v>777786</v>
      </c>
      <c r="I10631">
        <v>15556</v>
      </c>
      <c r="J10631" s="3">
        <v>45342.229166666664</v>
      </c>
      <c r="K10631" s="3">
        <v>45348.083333333336</v>
      </c>
      <c r="L10631" s="3">
        <v>45348.104166666664</v>
      </c>
      <c r="M10631" t="s">
        <v>12515</v>
      </c>
      <c r="N10631" s="4" t="s">
        <v>22270</v>
      </c>
      <c r="O10631" t="s">
        <v>43646</v>
      </c>
      <c r="P10631" t="s">
        <v>16</v>
      </c>
    </row>
    <row r="10632" spans="1:16" x14ac:dyDescent="0.25">
      <c r="A10632" t="s">
        <v>32527</v>
      </c>
      <c r="B10632" t="s">
        <v>2349</v>
      </c>
      <c r="C10632" t="s">
        <v>32910</v>
      </c>
      <c r="D10632">
        <v>743502</v>
      </c>
      <c r="G10632">
        <v>197158</v>
      </c>
      <c r="I10632">
        <v>3943</v>
      </c>
      <c r="J10632" s="3">
        <v>45343.25</v>
      </c>
      <c r="K10632" s="3">
        <v>45358.083333333336</v>
      </c>
      <c r="L10632" s="3">
        <v>45358.166666666664</v>
      </c>
      <c r="M10632" t="s">
        <v>13384</v>
      </c>
      <c r="N10632" s="4" t="s">
        <v>22270</v>
      </c>
      <c r="O10632" t="s">
        <v>43647</v>
      </c>
      <c r="P10632" t="s">
        <v>16</v>
      </c>
    </row>
    <row r="10633" spans="1:16" x14ac:dyDescent="0.25">
      <c r="A10633" t="s">
        <v>32528</v>
      </c>
      <c r="B10633" t="s">
        <v>2242</v>
      </c>
      <c r="C10633" t="s">
        <v>32910</v>
      </c>
      <c r="D10633">
        <v>700039</v>
      </c>
      <c r="G10633">
        <v>198456</v>
      </c>
      <c r="I10633">
        <v>3969</v>
      </c>
      <c r="J10633" s="3">
        <v>45343.25</v>
      </c>
      <c r="K10633" s="3">
        <v>45358.083333333336</v>
      </c>
      <c r="L10633" s="3">
        <v>45358.166666666664</v>
      </c>
      <c r="M10633" t="s">
        <v>13277</v>
      </c>
      <c r="N10633" s="4" t="s">
        <v>22270</v>
      </c>
      <c r="O10633" t="s">
        <v>43648</v>
      </c>
      <c r="P10633" t="s">
        <v>16</v>
      </c>
    </row>
    <row r="10634" spans="1:16" x14ac:dyDescent="0.25">
      <c r="A10634" t="s">
        <v>32529</v>
      </c>
      <c r="B10634" t="s">
        <v>2298</v>
      </c>
      <c r="C10634" t="s">
        <v>32910</v>
      </c>
      <c r="D10634">
        <v>700107</v>
      </c>
      <c r="G10634">
        <v>150067</v>
      </c>
      <c r="I10634">
        <v>3001</v>
      </c>
      <c r="J10634" s="3">
        <v>45343.25</v>
      </c>
      <c r="K10634" s="3">
        <v>45358.083333333336</v>
      </c>
      <c r="L10634" s="3">
        <v>45358.166666666664</v>
      </c>
      <c r="M10634" t="s">
        <v>13333</v>
      </c>
      <c r="N10634" s="4" t="s">
        <v>22270</v>
      </c>
      <c r="O10634" t="s">
        <v>43649</v>
      </c>
      <c r="P10634" t="s">
        <v>16</v>
      </c>
    </row>
    <row r="10635" spans="1:16" x14ac:dyDescent="0.25">
      <c r="A10635" t="s">
        <v>32530</v>
      </c>
      <c r="B10635" t="s">
        <v>2441</v>
      </c>
      <c r="C10635" t="s">
        <v>32910</v>
      </c>
      <c r="D10635">
        <v>743502</v>
      </c>
      <c r="G10635">
        <v>131550</v>
      </c>
      <c r="I10635">
        <v>2631</v>
      </c>
      <c r="J10635" s="3">
        <v>45343.25</v>
      </c>
      <c r="K10635" s="3">
        <v>45358.083333333336</v>
      </c>
      <c r="L10635" s="3">
        <v>45358.166666666664</v>
      </c>
      <c r="M10635" t="s">
        <v>13476</v>
      </c>
      <c r="N10635" s="4" t="s">
        <v>22270</v>
      </c>
      <c r="O10635" t="s">
        <v>43650</v>
      </c>
      <c r="P10635" t="s">
        <v>16</v>
      </c>
    </row>
    <row r="10636" spans="1:16" x14ac:dyDescent="0.25">
      <c r="A10636" t="s">
        <v>32531</v>
      </c>
      <c r="B10636" t="s">
        <v>2213</v>
      </c>
      <c r="C10636" t="s">
        <v>32910</v>
      </c>
      <c r="D10636">
        <v>700150</v>
      </c>
      <c r="G10636">
        <v>103698</v>
      </c>
      <c r="I10636">
        <v>2074</v>
      </c>
      <c r="J10636" s="3">
        <v>45343.25</v>
      </c>
      <c r="K10636" s="3">
        <v>45358.083333333336</v>
      </c>
      <c r="L10636" s="3">
        <v>45358.166666666664</v>
      </c>
      <c r="M10636" t="s">
        <v>13248</v>
      </c>
      <c r="N10636" s="4" t="s">
        <v>22270</v>
      </c>
      <c r="O10636" t="s">
        <v>43651</v>
      </c>
      <c r="P10636" t="s">
        <v>16</v>
      </c>
    </row>
    <row r="10637" spans="1:16" x14ac:dyDescent="0.25">
      <c r="A10637" t="s">
        <v>32532</v>
      </c>
      <c r="B10637" t="s">
        <v>2161</v>
      </c>
      <c r="C10637" t="s">
        <v>32910</v>
      </c>
      <c r="D10637">
        <v>743502</v>
      </c>
      <c r="G10637">
        <v>577573</v>
      </c>
      <c r="I10637">
        <v>11551</v>
      </c>
      <c r="J10637" s="3">
        <v>45343.25</v>
      </c>
      <c r="K10637" s="3">
        <v>45358.083333333336</v>
      </c>
      <c r="L10637" s="3">
        <v>45358.166666666664</v>
      </c>
      <c r="M10637" t="s">
        <v>13196</v>
      </c>
      <c r="N10637" s="4" t="s">
        <v>22270</v>
      </c>
      <c r="O10637" t="s">
        <v>43652</v>
      </c>
      <c r="P10637" t="s">
        <v>16</v>
      </c>
    </row>
    <row r="10638" spans="1:16" x14ac:dyDescent="0.25">
      <c r="A10638" t="s">
        <v>32533</v>
      </c>
      <c r="B10638" t="s">
        <v>1524</v>
      </c>
      <c r="C10638" t="s">
        <v>32910</v>
      </c>
      <c r="D10638">
        <v>742135</v>
      </c>
      <c r="G10638">
        <v>302281</v>
      </c>
      <c r="I10638">
        <v>6046</v>
      </c>
      <c r="J10638" s="3">
        <v>45342.208333333336</v>
      </c>
      <c r="K10638" s="3">
        <v>45351.208333333336</v>
      </c>
      <c r="L10638" s="3">
        <v>45352.125</v>
      </c>
      <c r="M10638" t="s">
        <v>12559</v>
      </c>
      <c r="N10638" s="4" t="s">
        <v>22270</v>
      </c>
      <c r="O10638" t="s">
        <v>43653</v>
      </c>
      <c r="P10638" t="s">
        <v>16</v>
      </c>
    </row>
    <row r="10639" spans="1:16" x14ac:dyDescent="0.25">
      <c r="A10639" t="s">
        <v>32534</v>
      </c>
      <c r="B10639" t="s">
        <v>1526</v>
      </c>
      <c r="C10639" t="s">
        <v>32910</v>
      </c>
      <c r="D10639">
        <v>742306</v>
      </c>
      <c r="G10639">
        <v>350009</v>
      </c>
      <c r="I10639">
        <v>7000</v>
      </c>
      <c r="J10639" s="3">
        <v>45342.208333333336</v>
      </c>
      <c r="K10639" s="3">
        <v>45351.208333333336</v>
      </c>
      <c r="L10639" s="3">
        <v>45352.125</v>
      </c>
      <c r="M10639" t="s">
        <v>12561</v>
      </c>
      <c r="N10639" s="4" t="s">
        <v>22270</v>
      </c>
      <c r="O10639" t="s">
        <v>43654</v>
      </c>
      <c r="P10639" t="s">
        <v>16</v>
      </c>
    </row>
    <row r="10640" spans="1:16" x14ac:dyDescent="0.25">
      <c r="A10640" t="s">
        <v>32535</v>
      </c>
      <c r="B10640" t="s">
        <v>2822</v>
      </c>
      <c r="C10640" t="s">
        <v>32910</v>
      </c>
      <c r="D10640">
        <v>721506</v>
      </c>
      <c r="G10640">
        <v>402308</v>
      </c>
      <c r="I10640">
        <v>8046</v>
      </c>
      <c r="J10640" s="3">
        <v>45343.125</v>
      </c>
      <c r="K10640" s="3">
        <v>45356.145833333336</v>
      </c>
      <c r="L10640" s="3">
        <v>45358.041666666664</v>
      </c>
      <c r="M10640" t="s">
        <v>13857</v>
      </c>
      <c r="N10640" s="4" t="s">
        <v>22270</v>
      </c>
      <c r="O10640" t="s">
        <v>43655</v>
      </c>
      <c r="P10640" t="s">
        <v>16</v>
      </c>
    </row>
    <row r="10641" spans="1:16" x14ac:dyDescent="0.25">
      <c r="A10641" t="s">
        <v>32535</v>
      </c>
      <c r="B10641" t="s">
        <v>2835</v>
      </c>
      <c r="C10641" t="s">
        <v>32910</v>
      </c>
      <c r="D10641">
        <v>721503</v>
      </c>
      <c r="G10641">
        <v>930860</v>
      </c>
      <c r="I10641">
        <v>18617</v>
      </c>
      <c r="J10641" s="3">
        <v>45343.125</v>
      </c>
      <c r="K10641" s="3">
        <v>45356.145833333336</v>
      </c>
      <c r="L10641" s="3">
        <v>45358.041666666664</v>
      </c>
      <c r="M10641" t="s">
        <v>13870</v>
      </c>
      <c r="N10641" s="4" t="s">
        <v>22270</v>
      </c>
      <c r="O10641" t="s">
        <v>43656</v>
      </c>
      <c r="P10641" t="s">
        <v>16</v>
      </c>
    </row>
    <row r="10642" spans="1:16" x14ac:dyDescent="0.25">
      <c r="A10642" t="s">
        <v>32535</v>
      </c>
      <c r="B10642" t="s">
        <v>2839</v>
      </c>
      <c r="C10642" t="s">
        <v>32910</v>
      </c>
      <c r="D10642">
        <v>721505</v>
      </c>
      <c r="G10642">
        <v>241867</v>
      </c>
      <c r="I10642">
        <v>4837</v>
      </c>
      <c r="J10642" s="3">
        <v>45343.125</v>
      </c>
      <c r="K10642" s="3">
        <v>45356.145833333336</v>
      </c>
      <c r="L10642" s="3">
        <v>45358.041666666664</v>
      </c>
      <c r="M10642" t="s">
        <v>13874</v>
      </c>
      <c r="N10642" s="4" t="s">
        <v>22270</v>
      </c>
      <c r="O10642" t="s">
        <v>43657</v>
      </c>
      <c r="P10642" t="s">
        <v>16</v>
      </c>
    </row>
    <row r="10643" spans="1:16" x14ac:dyDescent="0.25">
      <c r="A10643" t="s">
        <v>32535</v>
      </c>
      <c r="B10643" t="s">
        <v>2854</v>
      </c>
      <c r="C10643" t="s">
        <v>32910</v>
      </c>
      <c r="D10643">
        <v>721513</v>
      </c>
      <c r="G10643">
        <v>534658</v>
      </c>
      <c r="I10643">
        <v>10693</v>
      </c>
      <c r="J10643" s="3">
        <v>45343.125</v>
      </c>
      <c r="K10643" s="3">
        <v>45356.145833333336</v>
      </c>
      <c r="L10643" s="3">
        <v>45358.041666666664</v>
      </c>
      <c r="M10643" t="s">
        <v>13889</v>
      </c>
      <c r="N10643" s="4" t="s">
        <v>22270</v>
      </c>
      <c r="O10643" t="s">
        <v>43658</v>
      </c>
      <c r="P10643" t="s">
        <v>16</v>
      </c>
    </row>
    <row r="10644" spans="1:16" x14ac:dyDescent="0.25">
      <c r="A10644" t="s">
        <v>32535</v>
      </c>
      <c r="B10644" t="s">
        <v>2860</v>
      </c>
      <c r="C10644" t="s">
        <v>32910</v>
      </c>
      <c r="D10644">
        <v>721503</v>
      </c>
      <c r="G10644">
        <v>396388</v>
      </c>
      <c r="I10644">
        <v>7928</v>
      </c>
      <c r="J10644" s="3">
        <v>45343.125</v>
      </c>
      <c r="K10644" s="3">
        <v>45356.145833333336</v>
      </c>
      <c r="L10644" s="3">
        <v>45358.041666666664</v>
      </c>
      <c r="M10644" t="s">
        <v>13895</v>
      </c>
      <c r="N10644" s="4" t="s">
        <v>22270</v>
      </c>
      <c r="O10644" t="s">
        <v>43659</v>
      </c>
      <c r="P10644" t="s">
        <v>16</v>
      </c>
    </row>
    <row r="10645" spans="1:16" x14ac:dyDescent="0.25">
      <c r="A10645" t="s">
        <v>32535</v>
      </c>
      <c r="B10645" t="s">
        <v>2861</v>
      </c>
      <c r="C10645" t="s">
        <v>32910</v>
      </c>
      <c r="D10645">
        <v>721513</v>
      </c>
      <c r="G10645">
        <v>225021</v>
      </c>
      <c r="I10645">
        <v>4500</v>
      </c>
      <c r="J10645" s="3">
        <v>45343.125</v>
      </c>
      <c r="K10645" s="3">
        <v>45356.145833333336</v>
      </c>
      <c r="L10645" s="3">
        <v>45358.041666666664</v>
      </c>
      <c r="M10645" t="s">
        <v>13896</v>
      </c>
      <c r="N10645" s="4" t="s">
        <v>22270</v>
      </c>
      <c r="O10645" t="s">
        <v>43660</v>
      </c>
      <c r="P10645" t="s">
        <v>16</v>
      </c>
    </row>
    <row r="10646" spans="1:16" x14ac:dyDescent="0.25">
      <c r="A10646" t="s">
        <v>32536</v>
      </c>
      <c r="B10646" t="s">
        <v>1773</v>
      </c>
      <c r="C10646" t="s">
        <v>32910</v>
      </c>
      <c r="D10646">
        <v>735221</v>
      </c>
      <c r="G10646">
        <v>3413326</v>
      </c>
      <c r="I10646">
        <v>68267</v>
      </c>
      <c r="J10646" s="3">
        <v>45342.416666666664</v>
      </c>
      <c r="K10646" s="3">
        <v>45356.041666666664</v>
      </c>
      <c r="L10646" s="3">
        <v>45356.166666666664</v>
      </c>
      <c r="M10646" t="s">
        <v>12808</v>
      </c>
      <c r="N10646" s="4" t="s">
        <v>22270</v>
      </c>
      <c r="O10646" t="s">
        <v>43661</v>
      </c>
      <c r="P10646" t="s">
        <v>16</v>
      </c>
    </row>
    <row r="10647" spans="1:16" x14ac:dyDescent="0.25">
      <c r="A10647" t="s">
        <v>32537</v>
      </c>
      <c r="B10647" t="s">
        <v>924</v>
      </c>
      <c r="C10647" t="s">
        <v>32910</v>
      </c>
      <c r="D10647">
        <v>700144</v>
      </c>
      <c r="G10647">
        <v>1182428</v>
      </c>
      <c r="I10647">
        <v>23649</v>
      </c>
      <c r="J10647" s="3">
        <v>45343.416666666664</v>
      </c>
      <c r="K10647" s="3">
        <v>45356.125</v>
      </c>
      <c r="L10647" s="3">
        <v>45358.083333333336</v>
      </c>
      <c r="M10647" t="s">
        <v>11959</v>
      </c>
      <c r="N10647" s="4" t="s">
        <v>22270</v>
      </c>
      <c r="O10647" t="s">
        <v>43662</v>
      </c>
      <c r="P10647" t="s">
        <v>16</v>
      </c>
    </row>
    <row r="10648" spans="1:16" x14ac:dyDescent="0.25">
      <c r="A10648" t="s">
        <v>32538</v>
      </c>
      <c r="B10648" t="s">
        <v>952</v>
      </c>
      <c r="C10648" t="s">
        <v>32910</v>
      </c>
      <c r="D10648">
        <v>700144</v>
      </c>
      <c r="G10648">
        <v>1217979</v>
      </c>
      <c r="I10648">
        <v>24360</v>
      </c>
      <c r="J10648" s="3">
        <v>45343.25</v>
      </c>
      <c r="K10648" s="3">
        <v>45356.125</v>
      </c>
      <c r="L10648" s="3">
        <v>45348.166666666664</v>
      </c>
      <c r="M10648" t="s">
        <v>11987</v>
      </c>
      <c r="N10648" s="4" t="s">
        <v>22270</v>
      </c>
      <c r="O10648" t="s">
        <v>43663</v>
      </c>
      <c r="P10648" t="s">
        <v>16</v>
      </c>
    </row>
    <row r="10649" spans="1:16" x14ac:dyDescent="0.25">
      <c r="A10649" t="s">
        <v>32539</v>
      </c>
      <c r="B10649" t="s">
        <v>956</v>
      </c>
      <c r="C10649" t="s">
        <v>32910</v>
      </c>
      <c r="D10649">
        <v>700144</v>
      </c>
      <c r="G10649">
        <v>1273883</v>
      </c>
      <c r="I10649">
        <v>25478</v>
      </c>
      <c r="J10649" s="3">
        <v>45343.416666666664</v>
      </c>
      <c r="K10649" s="3">
        <v>45356.125</v>
      </c>
      <c r="L10649" s="3">
        <v>45358.083333333336</v>
      </c>
      <c r="M10649" t="s">
        <v>11991</v>
      </c>
      <c r="N10649" s="4" t="s">
        <v>22270</v>
      </c>
      <c r="O10649" t="s">
        <v>43664</v>
      </c>
      <c r="P10649" t="s">
        <v>16</v>
      </c>
    </row>
    <row r="10650" spans="1:16" x14ac:dyDescent="0.25">
      <c r="A10650" t="s">
        <v>32540</v>
      </c>
      <c r="B10650" t="s">
        <v>784</v>
      </c>
      <c r="C10650" t="s">
        <v>32910</v>
      </c>
      <c r="D10650">
        <v>700144</v>
      </c>
      <c r="G10650">
        <v>1563350</v>
      </c>
      <c r="I10650">
        <v>31267</v>
      </c>
      <c r="J10650" s="3">
        <v>45343.416666666664</v>
      </c>
      <c r="K10650" s="3">
        <v>45356.125</v>
      </c>
      <c r="L10650" s="3">
        <v>45358.083333333336</v>
      </c>
      <c r="M10650" t="s">
        <v>11819</v>
      </c>
      <c r="N10650" s="4" t="s">
        <v>22270</v>
      </c>
      <c r="O10650" t="s">
        <v>43665</v>
      </c>
      <c r="P10650" t="s">
        <v>16</v>
      </c>
    </row>
    <row r="10651" spans="1:16" x14ac:dyDescent="0.25">
      <c r="A10651" t="s">
        <v>32541</v>
      </c>
      <c r="B10651" t="s">
        <v>1483</v>
      </c>
      <c r="C10651" t="s">
        <v>32910</v>
      </c>
      <c r="D10651">
        <v>700091</v>
      </c>
      <c r="G10651">
        <v>2803493</v>
      </c>
      <c r="I10651">
        <v>56070</v>
      </c>
      <c r="J10651" s="3">
        <v>45342.229166666664</v>
      </c>
      <c r="K10651" s="3">
        <v>45356.5</v>
      </c>
      <c r="L10651" s="3">
        <v>45356.125</v>
      </c>
      <c r="M10651" t="s">
        <v>12518</v>
      </c>
      <c r="N10651" s="4" t="s">
        <v>22270</v>
      </c>
      <c r="O10651" t="s">
        <v>43666</v>
      </c>
      <c r="P10651" t="s">
        <v>16</v>
      </c>
    </row>
    <row r="10652" spans="1:16" x14ac:dyDescent="0.25">
      <c r="A10652" t="s">
        <v>32542</v>
      </c>
      <c r="B10652" t="s">
        <v>2852</v>
      </c>
      <c r="C10652" t="s">
        <v>32910</v>
      </c>
      <c r="D10652">
        <v>732205</v>
      </c>
      <c r="G10652">
        <v>392409</v>
      </c>
      <c r="I10652">
        <v>7848</v>
      </c>
      <c r="J10652" s="3">
        <v>45343.125</v>
      </c>
      <c r="K10652" s="3">
        <v>45350.145833333336</v>
      </c>
      <c r="L10652" s="3">
        <v>45351.125</v>
      </c>
      <c r="M10652" t="s">
        <v>13887</v>
      </c>
      <c r="N10652" s="4" t="s">
        <v>22270</v>
      </c>
      <c r="O10652" t="s">
        <v>43667</v>
      </c>
      <c r="P10652" t="s">
        <v>16</v>
      </c>
    </row>
    <row r="10653" spans="1:16" x14ac:dyDescent="0.25">
      <c r="A10653" t="s">
        <v>32543</v>
      </c>
      <c r="B10653" t="s">
        <v>2869</v>
      </c>
      <c r="C10653" t="s">
        <v>32910</v>
      </c>
      <c r="D10653">
        <v>732205</v>
      </c>
      <c r="G10653">
        <v>315728</v>
      </c>
      <c r="I10653">
        <v>6315</v>
      </c>
      <c r="J10653" s="3">
        <v>45343.125</v>
      </c>
      <c r="K10653" s="3">
        <v>45350.145833333336</v>
      </c>
      <c r="L10653" s="3">
        <v>45351.125</v>
      </c>
      <c r="M10653" t="s">
        <v>13904</v>
      </c>
      <c r="N10653" s="4" t="s">
        <v>22270</v>
      </c>
      <c r="O10653" t="s">
        <v>43668</v>
      </c>
      <c r="P10653" t="s">
        <v>16</v>
      </c>
    </row>
    <row r="10654" spans="1:16" x14ac:dyDescent="0.25">
      <c r="A10654" t="s">
        <v>32544</v>
      </c>
      <c r="B10654" t="s">
        <v>2856</v>
      </c>
      <c r="C10654" t="s">
        <v>32910</v>
      </c>
      <c r="D10654">
        <v>732102</v>
      </c>
      <c r="G10654">
        <v>515599</v>
      </c>
      <c r="I10654">
        <v>10312</v>
      </c>
      <c r="J10654" s="3">
        <v>45343.125</v>
      </c>
      <c r="K10654" s="3">
        <v>45350.145833333336</v>
      </c>
      <c r="L10654" s="3">
        <v>45351.125</v>
      </c>
      <c r="M10654" t="s">
        <v>13891</v>
      </c>
      <c r="N10654" s="4" t="s">
        <v>22270</v>
      </c>
      <c r="O10654" t="s">
        <v>43669</v>
      </c>
      <c r="P10654" t="s">
        <v>16</v>
      </c>
    </row>
    <row r="10655" spans="1:16" x14ac:dyDescent="0.25">
      <c r="A10655" t="s">
        <v>32545</v>
      </c>
      <c r="B10655" t="s">
        <v>2836</v>
      </c>
      <c r="C10655" t="s">
        <v>32910</v>
      </c>
      <c r="D10655">
        <v>732125</v>
      </c>
      <c r="G10655">
        <v>501869</v>
      </c>
      <c r="I10655">
        <v>10037</v>
      </c>
      <c r="J10655" s="3">
        <v>45343.125</v>
      </c>
      <c r="K10655" s="3">
        <v>45350.145833333336</v>
      </c>
      <c r="L10655" s="3">
        <v>45351.125</v>
      </c>
      <c r="M10655" t="s">
        <v>13871</v>
      </c>
      <c r="N10655" s="4" t="s">
        <v>22270</v>
      </c>
      <c r="O10655" t="s">
        <v>43670</v>
      </c>
      <c r="P10655" t="s">
        <v>16</v>
      </c>
    </row>
    <row r="10656" spans="1:16" x14ac:dyDescent="0.25">
      <c r="A10656" t="s">
        <v>32546</v>
      </c>
      <c r="B10656" t="s">
        <v>2862</v>
      </c>
      <c r="C10656" t="s">
        <v>32910</v>
      </c>
      <c r="D10656">
        <v>732205</v>
      </c>
      <c r="G10656">
        <v>669952</v>
      </c>
      <c r="I10656">
        <v>13399</v>
      </c>
      <c r="J10656" s="3">
        <v>45343.125</v>
      </c>
      <c r="K10656" s="3">
        <v>45350.145833333336</v>
      </c>
      <c r="L10656" s="3">
        <v>45351.125</v>
      </c>
      <c r="M10656" t="s">
        <v>13897</v>
      </c>
      <c r="N10656" s="4" t="s">
        <v>22270</v>
      </c>
      <c r="O10656" t="s">
        <v>43671</v>
      </c>
      <c r="P10656" t="s">
        <v>16</v>
      </c>
    </row>
    <row r="10657" spans="1:16" x14ac:dyDescent="0.25">
      <c r="A10657" t="s">
        <v>32547</v>
      </c>
      <c r="B10657" t="s">
        <v>2882</v>
      </c>
      <c r="C10657" t="s">
        <v>32910</v>
      </c>
      <c r="D10657">
        <v>732213</v>
      </c>
      <c r="G10657">
        <v>495219</v>
      </c>
      <c r="I10657">
        <v>9904</v>
      </c>
      <c r="J10657" s="3">
        <v>45343.125</v>
      </c>
      <c r="K10657" s="3">
        <v>45350.145833333336</v>
      </c>
      <c r="L10657" s="3">
        <v>45351.125</v>
      </c>
      <c r="M10657" t="s">
        <v>13917</v>
      </c>
      <c r="N10657" s="4" t="s">
        <v>22270</v>
      </c>
      <c r="O10657" t="s">
        <v>43672</v>
      </c>
      <c r="P10657" t="s">
        <v>16</v>
      </c>
    </row>
    <row r="10658" spans="1:16" x14ac:dyDescent="0.25">
      <c r="A10658" t="s">
        <v>32548</v>
      </c>
      <c r="B10658" t="s">
        <v>2885</v>
      </c>
      <c r="C10658" t="s">
        <v>32910</v>
      </c>
      <c r="D10658">
        <v>732213</v>
      </c>
      <c r="G10658">
        <v>496218</v>
      </c>
      <c r="I10658">
        <v>9924</v>
      </c>
      <c r="J10658" s="3">
        <v>45343.125</v>
      </c>
      <c r="K10658" s="3">
        <v>45350.145833333336</v>
      </c>
      <c r="L10658" s="3">
        <v>45351.125</v>
      </c>
      <c r="M10658" t="s">
        <v>13920</v>
      </c>
      <c r="N10658" s="4" t="s">
        <v>22270</v>
      </c>
      <c r="O10658" t="s">
        <v>43673</v>
      </c>
      <c r="P10658" t="s">
        <v>16</v>
      </c>
    </row>
    <row r="10659" spans="1:16" x14ac:dyDescent="0.25">
      <c r="A10659" t="s">
        <v>32549</v>
      </c>
      <c r="B10659" t="s">
        <v>1486</v>
      </c>
      <c r="C10659" t="s">
        <v>32910</v>
      </c>
      <c r="D10659">
        <v>741251</v>
      </c>
      <c r="G10659">
        <v>1672818</v>
      </c>
      <c r="I10659">
        <v>33456</v>
      </c>
      <c r="J10659" s="3">
        <v>45342.229166666664</v>
      </c>
      <c r="K10659" s="3">
        <v>45356.229166666664</v>
      </c>
      <c r="L10659" s="3">
        <v>45357.083333333336</v>
      </c>
      <c r="M10659" t="s">
        <v>12521</v>
      </c>
      <c r="N10659" s="4" t="s">
        <v>22270</v>
      </c>
      <c r="O10659" t="s">
        <v>43674</v>
      </c>
      <c r="P10659" t="s">
        <v>16</v>
      </c>
    </row>
    <row r="10660" spans="1:16" x14ac:dyDescent="0.25">
      <c r="A10660" t="s">
        <v>32550</v>
      </c>
      <c r="B10660" t="s">
        <v>2611</v>
      </c>
      <c r="C10660" t="s">
        <v>32910</v>
      </c>
      <c r="D10660">
        <v>723101</v>
      </c>
      <c r="G10660">
        <v>298054</v>
      </c>
      <c r="I10660">
        <v>5961</v>
      </c>
      <c r="J10660" s="3">
        <v>45343.208333333336</v>
      </c>
      <c r="K10660" s="3">
        <v>45351.5</v>
      </c>
      <c r="L10660" s="3">
        <v>45351.520833333336</v>
      </c>
      <c r="M10660" t="s">
        <v>13646</v>
      </c>
      <c r="N10660" s="4" t="s">
        <v>22270</v>
      </c>
      <c r="O10660" t="s">
        <v>43675</v>
      </c>
      <c r="P10660" t="s">
        <v>16</v>
      </c>
    </row>
    <row r="10661" spans="1:16" x14ac:dyDescent="0.25">
      <c r="A10661" t="s">
        <v>32550</v>
      </c>
      <c r="B10661" t="s">
        <v>2615</v>
      </c>
      <c r="C10661" t="s">
        <v>32910</v>
      </c>
      <c r="D10661">
        <v>723101</v>
      </c>
      <c r="G10661">
        <v>249786</v>
      </c>
      <c r="I10661">
        <v>4996</v>
      </c>
      <c r="J10661" s="3">
        <v>45343.208333333336</v>
      </c>
      <c r="K10661" s="3">
        <v>45351.5</v>
      </c>
      <c r="L10661" s="3">
        <v>45351.520833333336</v>
      </c>
      <c r="M10661" t="s">
        <v>13650</v>
      </c>
      <c r="N10661" s="4" t="s">
        <v>22270</v>
      </c>
      <c r="O10661" t="s">
        <v>43676</v>
      </c>
      <c r="P10661" t="s">
        <v>16</v>
      </c>
    </row>
    <row r="10662" spans="1:16" x14ac:dyDescent="0.25">
      <c r="A10662" t="s">
        <v>32550</v>
      </c>
      <c r="B10662" t="s">
        <v>2673</v>
      </c>
      <c r="C10662" t="s">
        <v>32910</v>
      </c>
      <c r="D10662">
        <v>723101</v>
      </c>
      <c r="G10662">
        <v>351069</v>
      </c>
      <c r="I10662">
        <v>7021</v>
      </c>
      <c r="J10662" s="3">
        <v>45343.208333333336</v>
      </c>
      <c r="K10662" s="3">
        <v>45351.5</v>
      </c>
      <c r="L10662" s="3">
        <v>45351.520833333336</v>
      </c>
      <c r="M10662" t="s">
        <v>13708</v>
      </c>
      <c r="N10662" s="4" t="s">
        <v>22270</v>
      </c>
      <c r="O10662" t="s">
        <v>43677</v>
      </c>
      <c r="P10662" t="s">
        <v>16</v>
      </c>
    </row>
    <row r="10663" spans="1:16" x14ac:dyDescent="0.25">
      <c r="A10663" t="s">
        <v>32551</v>
      </c>
      <c r="B10663" t="s">
        <v>2700</v>
      </c>
      <c r="C10663" t="s">
        <v>32910</v>
      </c>
      <c r="D10663">
        <v>700091</v>
      </c>
      <c r="G10663">
        <v>451761</v>
      </c>
      <c r="I10663">
        <v>9035</v>
      </c>
      <c r="J10663" s="3">
        <v>45343.208333333336</v>
      </c>
      <c r="K10663" s="3">
        <v>45351.458333333336</v>
      </c>
      <c r="L10663" s="3">
        <v>45352.083333333336</v>
      </c>
      <c r="M10663" t="s">
        <v>13735</v>
      </c>
      <c r="N10663" s="4" t="s">
        <v>22270</v>
      </c>
      <c r="O10663" t="s">
        <v>43678</v>
      </c>
      <c r="P10663" t="s">
        <v>16</v>
      </c>
    </row>
    <row r="10664" spans="1:16" x14ac:dyDescent="0.25">
      <c r="A10664" t="s">
        <v>32552</v>
      </c>
      <c r="B10664" t="s">
        <v>2646</v>
      </c>
      <c r="C10664" t="s">
        <v>32910</v>
      </c>
      <c r="D10664">
        <v>700091</v>
      </c>
      <c r="G10664">
        <v>445885</v>
      </c>
      <c r="I10664">
        <v>8918</v>
      </c>
      <c r="J10664" s="3">
        <v>45343.208333333336</v>
      </c>
      <c r="K10664" s="3">
        <v>45351.458333333336</v>
      </c>
      <c r="L10664" s="3">
        <v>45352.083333333336</v>
      </c>
      <c r="M10664" t="s">
        <v>13681</v>
      </c>
      <c r="N10664" s="4" t="s">
        <v>22270</v>
      </c>
      <c r="O10664" t="s">
        <v>43679</v>
      </c>
      <c r="P10664" t="s">
        <v>16</v>
      </c>
    </row>
    <row r="10665" spans="1:16" x14ac:dyDescent="0.25">
      <c r="A10665" t="s">
        <v>32553</v>
      </c>
      <c r="B10665" t="s">
        <v>2676</v>
      </c>
      <c r="C10665" t="s">
        <v>32910</v>
      </c>
      <c r="D10665">
        <v>734001</v>
      </c>
      <c r="G10665">
        <v>1265996</v>
      </c>
      <c r="I10665">
        <v>25320</v>
      </c>
      <c r="J10665" s="3">
        <v>45343.208333333336</v>
      </c>
      <c r="K10665" s="3">
        <v>45358.208333333336</v>
      </c>
      <c r="L10665" s="3">
        <v>45358.229166666664</v>
      </c>
      <c r="M10665" t="s">
        <v>13711</v>
      </c>
      <c r="N10665" s="4" t="s">
        <v>22270</v>
      </c>
      <c r="O10665" t="s">
        <v>43680</v>
      </c>
      <c r="P10665" t="s">
        <v>16</v>
      </c>
    </row>
    <row r="10666" spans="1:16" x14ac:dyDescent="0.25">
      <c r="A10666" t="s">
        <v>32554</v>
      </c>
      <c r="B10666" t="s">
        <v>2629</v>
      </c>
      <c r="C10666" t="s">
        <v>32910</v>
      </c>
      <c r="D10666">
        <v>734001</v>
      </c>
      <c r="G10666">
        <v>684684</v>
      </c>
      <c r="I10666">
        <v>13694</v>
      </c>
      <c r="J10666" s="3">
        <v>45343.208333333336</v>
      </c>
      <c r="K10666" s="3">
        <v>45358.208333333336</v>
      </c>
      <c r="L10666" s="3">
        <v>45358.229166666664</v>
      </c>
      <c r="M10666" t="s">
        <v>13664</v>
      </c>
      <c r="N10666" s="4" t="s">
        <v>22270</v>
      </c>
      <c r="O10666" t="s">
        <v>43681</v>
      </c>
      <c r="P10666" t="s">
        <v>16</v>
      </c>
    </row>
    <row r="10667" spans="1:16" x14ac:dyDescent="0.25">
      <c r="A10667" t="s">
        <v>32555</v>
      </c>
      <c r="B10667" t="s">
        <v>2708</v>
      </c>
      <c r="C10667" t="s">
        <v>32910</v>
      </c>
      <c r="D10667">
        <v>734010</v>
      </c>
      <c r="G10667">
        <v>740988</v>
      </c>
      <c r="I10667">
        <v>14820</v>
      </c>
      <c r="J10667" s="3">
        <v>45343.208333333336</v>
      </c>
      <c r="K10667" s="3">
        <v>45358.208333333336</v>
      </c>
      <c r="L10667" s="3">
        <v>45358.229166666664</v>
      </c>
      <c r="M10667" t="s">
        <v>13743</v>
      </c>
      <c r="N10667" s="4" t="s">
        <v>22270</v>
      </c>
      <c r="O10667" t="s">
        <v>43682</v>
      </c>
      <c r="P10667" t="s">
        <v>16</v>
      </c>
    </row>
    <row r="10668" spans="1:16" x14ac:dyDescent="0.25">
      <c r="A10668" t="s">
        <v>32556</v>
      </c>
      <c r="B10668" t="s">
        <v>2648</v>
      </c>
      <c r="C10668" t="s">
        <v>32910</v>
      </c>
      <c r="D10668">
        <v>734001</v>
      </c>
      <c r="G10668">
        <v>948140</v>
      </c>
      <c r="I10668">
        <v>18963</v>
      </c>
      <c r="J10668" s="3">
        <v>45343.208333333336</v>
      </c>
      <c r="K10668" s="3">
        <v>45358.208333333336</v>
      </c>
      <c r="L10668" s="3">
        <v>45358.229166666664</v>
      </c>
      <c r="M10668" t="s">
        <v>13683</v>
      </c>
      <c r="N10668" s="4" t="s">
        <v>22270</v>
      </c>
      <c r="O10668" t="s">
        <v>43683</v>
      </c>
      <c r="P10668" t="s">
        <v>16</v>
      </c>
    </row>
    <row r="10669" spans="1:16" x14ac:dyDescent="0.25">
      <c r="A10669" t="s">
        <v>32557</v>
      </c>
      <c r="B10669" t="s">
        <v>2597</v>
      </c>
      <c r="C10669" t="s">
        <v>32910</v>
      </c>
      <c r="D10669">
        <v>734427</v>
      </c>
      <c r="G10669">
        <v>600746</v>
      </c>
      <c r="I10669">
        <v>12015</v>
      </c>
      <c r="J10669" s="3">
        <v>45343.208333333336</v>
      </c>
      <c r="K10669" s="3">
        <v>45358.208333333336</v>
      </c>
      <c r="L10669" s="3">
        <v>45358.229166666664</v>
      </c>
      <c r="M10669" t="s">
        <v>13632</v>
      </c>
      <c r="N10669" s="4" t="s">
        <v>22270</v>
      </c>
      <c r="O10669" t="s">
        <v>43684</v>
      </c>
      <c r="P10669" t="s">
        <v>16</v>
      </c>
    </row>
    <row r="10670" spans="1:16" x14ac:dyDescent="0.25">
      <c r="A10670" t="s">
        <v>32558</v>
      </c>
      <c r="B10670" t="s">
        <v>2593</v>
      </c>
      <c r="C10670" t="s">
        <v>32910</v>
      </c>
      <c r="D10670">
        <v>734427</v>
      </c>
      <c r="G10670">
        <v>418033</v>
      </c>
      <c r="I10670">
        <v>8361</v>
      </c>
      <c r="J10670" s="3">
        <v>45343.208333333336</v>
      </c>
      <c r="K10670" s="3">
        <v>45358.208333333336</v>
      </c>
      <c r="L10670" s="3">
        <v>45358.229166666664</v>
      </c>
      <c r="M10670" t="s">
        <v>13628</v>
      </c>
      <c r="N10670" s="4" t="s">
        <v>22270</v>
      </c>
      <c r="O10670" t="s">
        <v>43685</v>
      </c>
      <c r="P10670" t="s">
        <v>16</v>
      </c>
    </row>
    <row r="10671" spans="1:16" x14ac:dyDescent="0.25">
      <c r="A10671" t="s">
        <v>32559</v>
      </c>
      <c r="B10671" t="s">
        <v>2672</v>
      </c>
      <c r="C10671" t="s">
        <v>32910</v>
      </c>
      <c r="D10671">
        <v>734434</v>
      </c>
      <c r="G10671">
        <v>591748</v>
      </c>
      <c r="I10671">
        <v>11835</v>
      </c>
      <c r="J10671" s="3">
        <v>45343.208333333336</v>
      </c>
      <c r="K10671" s="3">
        <v>45358.208333333336</v>
      </c>
      <c r="L10671" s="3">
        <v>45358.229166666664</v>
      </c>
      <c r="M10671" t="s">
        <v>13707</v>
      </c>
      <c r="N10671" s="4" t="s">
        <v>22270</v>
      </c>
      <c r="O10671" t="s">
        <v>43686</v>
      </c>
      <c r="P10671" t="s">
        <v>16</v>
      </c>
    </row>
    <row r="10672" spans="1:16" x14ac:dyDescent="0.25">
      <c r="A10672" t="s">
        <v>32560</v>
      </c>
      <c r="B10672" t="s">
        <v>2604</v>
      </c>
      <c r="C10672" t="s">
        <v>32910</v>
      </c>
      <c r="D10672">
        <v>734434</v>
      </c>
      <c r="G10672">
        <v>796920</v>
      </c>
      <c r="I10672">
        <v>15938</v>
      </c>
      <c r="J10672" s="3">
        <v>45343.208333333336</v>
      </c>
      <c r="K10672" s="3">
        <v>45358.208333333336</v>
      </c>
      <c r="L10672" s="3">
        <v>45358.229166666664</v>
      </c>
      <c r="M10672" t="s">
        <v>13639</v>
      </c>
      <c r="N10672" s="4" t="s">
        <v>22270</v>
      </c>
      <c r="O10672" t="s">
        <v>43687</v>
      </c>
      <c r="P10672" t="s">
        <v>16</v>
      </c>
    </row>
    <row r="10673" spans="1:16" x14ac:dyDescent="0.25">
      <c r="A10673" t="s">
        <v>32561</v>
      </c>
      <c r="B10673" t="s">
        <v>2596</v>
      </c>
      <c r="C10673" t="s">
        <v>32910</v>
      </c>
      <c r="D10673">
        <v>734434</v>
      </c>
      <c r="G10673">
        <v>431783</v>
      </c>
      <c r="I10673">
        <v>8636</v>
      </c>
      <c r="J10673" s="3">
        <v>45343.208333333336</v>
      </c>
      <c r="K10673" s="3">
        <v>45358.208333333336</v>
      </c>
      <c r="L10673" s="3">
        <v>45358.229166666664</v>
      </c>
      <c r="M10673" t="s">
        <v>13631</v>
      </c>
      <c r="N10673" s="4" t="s">
        <v>22270</v>
      </c>
      <c r="O10673" t="s">
        <v>43688</v>
      </c>
      <c r="P10673" t="s">
        <v>16</v>
      </c>
    </row>
    <row r="10674" spans="1:16" x14ac:dyDescent="0.25">
      <c r="A10674" t="s">
        <v>32562</v>
      </c>
      <c r="B10674" t="s">
        <v>2614</v>
      </c>
      <c r="C10674" t="s">
        <v>32910</v>
      </c>
      <c r="D10674">
        <v>735134</v>
      </c>
      <c r="G10674">
        <v>1789234</v>
      </c>
      <c r="I10674">
        <v>35785</v>
      </c>
      <c r="J10674" s="3">
        <v>45343.208333333336</v>
      </c>
      <c r="K10674" s="3">
        <v>45358.208333333336</v>
      </c>
      <c r="L10674" s="3">
        <v>45358.229166666664</v>
      </c>
      <c r="M10674" t="s">
        <v>13649</v>
      </c>
      <c r="N10674" s="4" t="s">
        <v>22270</v>
      </c>
      <c r="O10674" t="s">
        <v>43689</v>
      </c>
      <c r="P10674" t="s">
        <v>16</v>
      </c>
    </row>
    <row r="10675" spans="1:16" x14ac:dyDescent="0.25">
      <c r="A10675" t="s">
        <v>32563</v>
      </c>
      <c r="B10675" t="s">
        <v>2677</v>
      </c>
      <c r="C10675" t="s">
        <v>32910</v>
      </c>
      <c r="D10675">
        <v>734434</v>
      </c>
      <c r="G10675">
        <v>427413</v>
      </c>
      <c r="I10675">
        <v>8548</v>
      </c>
      <c r="J10675" s="3">
        <v>45343.208333333336</v>
      </c>
      <c r="K10675" s="3">
        <v>45358.208333333336</v>
      </c>
      <c r="L10675" s="3">
        <v>45358.229166666664</v>
      </c>
      <c r="M10675" t="s">
        <v>13712</v>
      </c>
      <c r="N10675" s="4" t="s">
        <v>22270</v>
      </c>
      <c r="O10675" t="s">
        <v>43690</v>
      </c>
      <c r="P10675" t="s">
        <v>16</v>
      </c>
    </row>
    <row r="10676" spans="1:16" x14ac:dyDescent="0.25">
      <c r="A10676" t="s">
        <v>32564</v>
      </c>
      <c r="B10676" t="s">
        <v>2745</v>
      </c>
      <c r="C10676" t="s">
        <v>32910</v>
      </c>
      <c r="D10676">
        <v>734010</v>
      </c>
      <c r="G10676">
        <v>517291</v>
      </c>
      <c r="I10676">
        <v>10346</v>
      </c>
      <c r="J10676" s="3">
        <v>45343.208333333336</v>
      </c>
      <c r="K10676" s="3">
        <v>45358.208333333336</v>
      </c>
      <c r="L10676" s="3">
        <v>45358.229166666664</v>
      </c>
      <c r="M10676" t="s">
        <v>13780</v>
      </c>
      <c r="N10676" s="4" t="s">
        <v>22270</v>
      </c>
      <c r="O10676" t="s">
        <v>43691</v>
      </c>
      <c r="P10676" t="s">
        <v>16</v>
      </c>
    </row>
    <row r="10677" spans="1:16" x14ac:dyDescent="0.25">
      <c r="A10677" t="s">
        <v>32565</v>
      </c>
      <c r="B10677" t="s">
        <v>2650</v>
      </c>
      <c r="C10677" t="s">
        <v>32910</v>
      </c>
      <c r="D10677">
        <v>734434</v>
      </c>
      <c r="G10677">
        <v>437691</v>
      </c>
      <c r="I10677">
        <v>8754</v>
      </c>
      <c r="J10677" s="3">
        <v>45343.208333333336</v>
      </c>
      <c r="K10677" s="3">
        <v>45358.208333333336</v>
      </c>
      <c r="L10677" s="3">
        <v>45358.229166666664</v>
      </c>
      <c r="M10677" t="s">
        <v>13685</v>
      </c>
      <c r="N10677" s="4" t="s">
        <v>22270</v>
      </c>
      <c r="O10677" t="s">
        <v>43692</v>
      </c>
      <c r="P10677" t="s">
        <v>16</v>
      </c>
    </row>
    <row r="10678" spans="1:16" x14ac:dyDescent="0.25">
      <c r="A10678" t="s">
        <v>32566</v>
      </c>
      <c r="B10678" t="s">
        <v>1665</v>
      </c>
      <c r="C10678" t="s">
        <v>32910</v>
      </c>
      <c r="D10678">
        <v>700091</v>
      </c>
      <c r="G10678">
        <v>8742055</v>
      </c>
      <c r="I10678">
        <v>174841</v>
      </c>
      <c r="J10678" s="3">
        <v>45342.5</v>
      </c>
      <c r="K10678" s="3">
        <v>45356.125</v>
      </c>
      <c r="L10678" s="3">
        <v>45358.166666666664</v>
      </c>
      <c r="M10678" t="s">
        <v>12700</v>
      </c>
      <c r="N10678" s="4" t="s">
        <v>22270</v>
      </c>
      <c r="O10678" t="s">
        <v>43693</v>
      </c>
      <c r="P10678" t="s">
        <v>16</v>
      </c>
    </row>
    <row r="10679" spans="1:16" x14ac:dyDescent="0.25">
      <c r="A10679" t="s">
        <v>32567</v>
      </c>
      <c r="B10679" t="s">
        <v>1660</v>
      </c>
      <c r="C10679" t="s">
        <v>32910</v>
      </c>
      <c r="D10679">
        <v>700091</v>
      </c>
      <c r="G10679">
        <v>629059</v>
      </c>
      <c r="I10679">
        <v>12581</v>
      </c>
      <c r="J10679" s="3">
        <v>45342.5</v>
      </c>
      <c r="K10679" s="3">
        <v>45349.125</v>
      </c>
      <c r="L10679" s="3">
        <v>45351.166666666664</v>
      </c>
      <c r="M10679" t="s">
        <v>12695</v>
      </c>
      <c r="N10679" s="4" t="s">
        <v>22270</v>
      </c>
      <c r="O10679" t="s">
        <v>43694</v>
      </c>
      <c r="P10679" t="s">
        <v>16</v>
      </c>
    </row>
    <row r="10680" spans="1:16" x14ac:dyDescent="0.25">
      <c r="A10680" t="s">
        <v>32568</v>
      </c>
      <c r="B10680" t="s">
        <v>1657</v>
      </c>
      <c r="C10680" t="s">
        <v>32910</v>
      </c>
      <c r="D10680">
        <v>700091</v>
      </c>
      <c r="G10680">
        <v>708001</v>
      </c>
      <c r="I10680">
        <v>14160</v>
      </c>
      <c r="J10680" s="3">
        <v>45342.5</v>
      </c>
      <c r="K10680" s="3">
        <v>45349.125</v>
      </c>
      <c r="L10680" s="3">
        <v>45351.166666666664</v>
      </c>
      <c r="M10680" t="s">
        <v>12692</v>
      </c>
      <c r="N10680" s="4" t="s">
        <v>22270</v>
      </c>
      <c r="O10680" t="s">
        <v>43695</v>
      </c>
      <c r="P10680" t="s">
        <v>16</v>
      </c>
    </row>
    <row r="10681" spans="1:16" x14ac:dyDescent="0.25">
      <c r="A10681" t="s">
        <v>32569</v>
      </c>
      <c r="B10681" t="s">
        <v>1680</v>
      </c>
      <c r="C10681" t="s">
        <v>32910</v>
      </c>
      <c r="D10681">
        <v>713408</v>
      </c>
      <c r="G10681">
        <v>359385</v>
      </c>
      <c r="I10681">
        <v>7188</v>
      </c>
      <c r="J10681" s="3">
        <v>45342.458333333336</v>
      </c>
      <c r="K10681" s="3">
        <v>45355.083333333336</v>
      </c>
      <c r="L10681" s="3">
        <v>45356.125</v>
      </c>
      <c r="M10681" t="s">
        <v>12715</v>
      </c>
      <c r="N10681" s="4" t="s">
        <v>22270</v>
      </c>
      <c r="O10681" t="s">
        <v>43696</v>
      </c>
      <c r="P10681" t="s">
        <v>16</v>
      </c>
    </row>
    <row r="10682" spans="1:16" x14ac:dyDescent="0.25">
      <c r="A10682" t="s">
        <v>32570</v>
      </c>
      <c r="B10682" t="s">
        <v>1691</v>
      </c>
      <c r="C10682" t="s">
        <v>32910</v>
      </c>
      <c r="D10682">
        <v>712401</v>
      </c>
      <c r="G10682">
        <v>1370490</v>
      </c>
      <c r="I10682">
        <v>27410</v>
      </c>
      <c r="J10682" s="3">
        <v>45342.458333333336</v>
      </c>
      <c r="K10682" s="3">
        <v>45355.083333333336</v>
      </c>
      <c r="L10682" s="3">
        <v>45356.125</v>
      </c>
      <c r="M10682" t="s">
        <v>12726</v>
      </c>
      <c r="N10682" s="4" t="s">
        <v>22270</v>
      </c>
      <c r="O10682" t="s">
        <v>43697</v>
      </c>
      <c r="P10682" t="s">
        <v>16</v>
      </c>
    </row>
    <row r="10683" spans="1:16" x14ac:dyDescent="0.25">
      <c r="A10683" t="s">
        <v>32571</v>
      </c>
      <c r="B10683" t="s">
        <v>1714</v>
      </c>
      <c r="C10683" t="s">
        <v>32910</v>
      </c>
      <c r="D10683">
        <v>712401</v>
      </c>
      <c r="G10683">
        <v>541735</v>
      </c>
      <c r="I10683">
        <v>10835</v>
      </c>
      <c r="J10683" s="3">
        <v>45342.458333333336</v>
      </c>
      <c r="K10683" s="3">
        <v>45355.083333333336</v>
      </c>
      <c r="L10683" s="3">
        <v>45356.125</v>
      </c>
      <c r="M10683" t="s">
        <v>12749</v>
      </c>
      <c r="N10683" s="4" t="s">
        <v>22270</v>
      </c>
      <c r="O10683" t="s">
        <v>43698</v>
      </c>
      <c r="P10683" t="s">
        <v>16</v>
      </c>
    </row>
    <row r="10684" spans="1:16" x14ac:dyDescent="0.25">
      <c r="A10684" t="s">
        <v>32572</v>
      </c>
      <c r="B10684" t="s">
        <v>1685</v>
      </c>
      <c r="C10684" t="s">
        <v>32910</v>
      </c>
      <c r="D10684">
        <v>713408</v>
      </c>
      <c r="G10684">
        <v>522644</v>
      </c>
      <c r="I10684">
        <v>10453</v>
      </c>
      <c r="J10684" s="3">
        <v>45342.458333333336</v>
      </c>
      <c r="K10684" s="3">
        <v>45355.083333333336</v>
      </c>
      <c r="L10684" s="3">
        <v>45356.125</v>
      </c>
      <c r="M10684" t="s">
        <v>12720</v>
      </c>
      <c r="N10684" s="4" t="s">
        <v>22270</v>
      </c>
      <c r="O10684" t="s">
        <v>43699</v>
      </c>
      <c r="P10684" t="s">
        <v>16</v>
      </c>
    </row>
    <row r="10685" spans="1:16" x14ac:dyDescent="0.25">
      <c r="A10685" t="s">
        <v>32573</v>
      </c>
      <c r="B10685" t="s">
        <v>1704</v>
      </c>
      <c r="C10685" t="s">
        <v>32910</v>
      </c>
      <c r="D10685">
        <v>712401</v>
      </c>
      <c r="G10685">
        <v>151989</v>
      </c>
      <c r="I10685">
        <v>3040</v>
      </c>
      <c r="J10685" s="3">
        <v>45342.458333333336</v>
      </c>
      <c r="K10685" s="3">
        <v>45355.083333333336</v>
      </c>
      <c r="L10685" s="3">
        <v>45356.125</v>
      </c>
      <c r="M10685" t="s">
        <v>12739</v>
      </c>
      <c r="N10685" s="4" t="s">
        <v>22270</v>
      </c>
      <c r="O10685" t="s">
        <v>43700</v>
      </c>
      <c r="P10685" t="s">
        <v>16</v>
      </c>
    </row>
    <row r="10686" spans="1:16" x14ac:dyDescent="0.25">
      <c r="A10686" t="s">
        <v>32574</v>
      </c>
      <c r="B10686" t="s">
        <v>1813</v>
      </c>
      <c r="C10686" t="s">
        <v>32910</v>
      </c>
      <c r="D10686">
        <v>713101</v>
      </c>
      <c r="G10686">
        <v>4737506</v>
      </c>
      <c r="I10686">
        <v>94750</v>
      </c>
      <c r="J10686" s="3">
        <v>45342.375</v>
      </c>
      <c r="K10686" s="3">
        <v>45356.5</v>
      </c>
      <c r="L10686" s="3">
        <v>45356.125</v>
      </c>
      <c r="M10686" t="s">
        <v>12848</v>
      </c>
      <c r="N10686" s="4" t="s">
        <v>22270</v>
      </c>
      <c r="O10686" t="s">
        <v>43701</v>
      </c>
      <c r="P10686" t="s">
        <v>16</v>
      </c>
    </row>
    <row r="10687" spans="1:16" x14ac:dyDescent="0.25">
      <c r="A10687" t="s">
        <v>32575</v>
      </c>
      <c r="B10687" t="s">
        <v>1799</v>
      </c>
      <c r="C10687" t="s">
        <v>32910</v>
      </c>
      <c r="D10687">
        <v>713101</v>
      </c>
      <c r="G10687">
        <v>1441456</v>
      </c>
      <c r="I10687">
        <v>28829</v>
      </c>
      <c r="J10687" s="3">
        <v>45342.375</v>
      </c>
      <c r="K10687" s="3">
        <v>45356.5</v>
      </c>
      <c r="L10687" s="3">
        <v>45356.125</v>
      </c>
      <c r="M10687" t="s">
        <v>12834</v>
      </c>
      <c r="N10687" s="4" t="s">
        <v>22270</v>
      </c>
      <c r="O10687" t="s">
        <v>43702</v>
      </c>
      <c r="P10687" t="s">
        <v>16</v>
      </c>
    </row>
    <row r="10688" spans="1:16" x14ac:dyDescent="0.25">
      <c r="A10688" t="s">
        <v>32576</v>
      </c>
      <c r="B10688" t="s">
        <v>1775</v>
      </c>
      <c r="C10688" t="s">
        <v>32910</v>
      </c>
      <c r="D10688">
        <v>712501</v>
      </c>
      <c r="G10688">
        <v>15981481</v>
      </c>
      <c r="I10688">
        <v>319630</v>
      </c>
      <c r="J10688" s="3">
        <v>45342.416666666664</v>
      </c>
      <c r="K10688" s="3">
        <v>45363.208333333336</v>
      </c>
      <c r="L10688" s="3">
        <v>45364.208333333336</v>
      </c>
      <c r="M10688" t="s">
        <v>12810</v>
      </c>
      <c r="N10688" s="4" t="s">
        <v>22270</v>
      </c>
      <c r="O10688" t="s">
        <v>43703</v>
      </c>
      <c r="P10688" t="s">
        <v>16</v>
      </c>
    </row>
    <row r="10689" spans="1:16" x14ac:dyDescent="0.25">
      <c r="A10689" t="s">
        <v>32577</v>
      </c>
      <c r="B10689" t="s">
        <v>1712</v>
      </c>
      <c r="C10689" t="s">
        <v>32910</v>
      </c>
      <c r="D10689">
        <v>736134</v>
      </c>
      <c r="G10689">
        <v>33801034</v>
      </c>
      <c r="I10689">
        <v>676021</v>
      </c>
      <c r="J10689" s="3">
        <v>45342.168055555558</v>
      </c>
      <c r="K10689" s="3">
        <v>45365.125</v>
      </c>
      <c r="L10689" s="3">
        <v>45366.5</v>
      </c>
      <c r="M10689" t="s">
        <v>12747</v>
      </c>
      <c r="N10689" s="4" t="s">
        <v>22270</v>
      </c>
      <c r="O10689" t="s">
        <v>43704</v>
      </c>
      <c r="P10689" t="s">
        <v>16</v>
      </c>
    </row>
    <row r="10690" spans="1:16" x14ac:dyDescent="0.25">
      <c r="A10690" t="s">
        <v>32578</v>
      </c>
      <c r="B10690" t="s">
        <v>1694</v>
      </c>
      <c r="C10690" t="s">
        <v>32910</v>
      </c>
      <c r="D10690">
        <v>736159</v>
      </c>
      <c r="G10690">
        <v>37492287</v>
      </c>
      <c r="I10690">
        <v>749846</v>
      </c>
      <c r="J10690" s="3">
        <v>45342.458333333336</v>
      </c>
      <c r="K10690" s="3">
        <v>45365.125</v>
      </c>
      <c r="L10690" s="3">
        <v>45366.5</v>
      </c>
      <c r="M10690" t="s">
        <v>12729</v>
      </c>
      <c r="N10690" s="4" t="s">
        <v>22270</v>
      </c>
      <c r="O10690" t="s">
        <v>43705</v>
      </c>
      <c r="P10690" t="s">
        <v>16</v>
      </c>
    </row>
    <row r="10691" spans="1:16" x14ac:dyDescent="0.25">
      <c r="A10691" t="s">
        <v>32579</v>
      </c>
      <c r="B10691" t="s">
        <v>797</v>
      </c>
      <c r="C10691" t="s">
        <v>32910</v>
      </c>
      <c r="D10691">
        <v>736165</v>
      </c>
      <c r="G10691">
        <v>18468499</v>
      </c>
      <c r="I10691">
        <v>369370</v>
      </c>
      <c r="J10691" s="3">
        <v>45343.458333333336</v>
      </c>
      <c r="K10691" s="3">
        <v>45364.125</v>
      </c>
      <c r="L10691" s="3">
        <v>45365.5</v>
      </c>
      <c r="M10691" t="s">
        <v>11832</v>
      </c>
      <c r="N10691" s="4" t="s">
        <v>22270</v>
      </c>
      <c r="O10691" t="s">
        <v>43706</v>
      </c>
      <c r="P10691" t="s">
        <v>16</v>
      </c>
    </row>
    <row r="10692" spans="1:16" x14ac:dyDescent="0.25">
      <c r="A10692" t="s">
        <v>32580</v>
      </c>
      <c r="B10692" t="s">
        <v>2558</v>
      </c>
      <c r="C10692" t="s">
        <v>32910</v>
      </c>
      <c r="D10692">
        <v>711314</v>
      </c>
      <c r="G10692">
        <v>832976</v>
      </c>
      <c r="I10692">
        <v>16660</v>
      </c>
      <c r="J10692" s="3">
        <v>45343.229166666664</v>
      </c>
      <c r="K10692" s="3">
        <v>45356.145833333336</v>
      </c>
      <c r="L10692" s="3">
        <v>45357.1875</v>
      </c>
      <c r="M10692" t="s">
        <v>13593</v>
      </c>
      <c r="N10692" s="4" t="s">
        <v>22270</v>
      </c>
      <c r="O10692" t="s">
        <v>43707</v>
      </c>
      <c r="P10692" t="s">
        <v>16</v>
      </c>
    </row>
    <row r="10693" spans="1:16" x14ac:dyDescent="0.25">
      <c r="A10693" t="s">
        <v>32581</v>
      </c>
      <c r="B10693" t="s">
        <v>2527</v>
      </c>
      <c r="C10693" t="s">
        <v>32910</v>
      </c>
      <c r="D10693">
        <v>711413</v>
      </c>
      <c r="G10693">
        <v>374530</v>
      </c>
      <c r="I10693">
        <v>7491</v>
      </c>
      <c r="J10693" s="3">
        <v>45343.229166666664</v>
      </c>
      <c r="K10693" s="3">
        <v>45356.145833333336</v>
      </c>
      <c r="L10693" s="3">
        <v>45357.1875</v>
      </c>
      <c r="M10693" t="s">
        <v>13562</v>
      </c>
      <c r="N10693" s="4" t="s">
        <v>22270</v>
      </c>
      <c r="O10693" t="s">
        <v>43708</v>
      </c>
      <c r="P10693" t="s">
        <v>16</v>
      </c>
    </row>
    <row r="10694" spans="1:16" x14ac:dyDescent="0.25">
      <c r="A10694" t="s">
        <v>32582</v>
      </c>
      <c r="B10694" t="s">
        <v>2559</v>
      </c>
      <c r="C10694" t="s">
        <v>32910</v>
      </c>
      <c r="D10694">
        <v>711314</v>
      </c>
      <c r="G10694">
        <v>869171</v>
      </c>
      <c r="I10694">
        <v>17383</v>
      </c>
      <c r="J10694" s="3">
        <v>45343.229166666664</v>
      </c>
      <c r="K10694" s="3">
        <v>45356.145833333336</v>
      </c>
      <c r="L10694" s="3">
        <v>45357.1875</v>
      </c>
      <c r="M10694" t="s">
        <v>13594</v>
      </c>
      <c r="N10694" s="4" t="s">
        <v>22270</v>
      </c>
      <c r="O10694" t="s">
        <v>43709</v>
      </c>
      <c r="P10694" t="s">
        <v>16</v>
      </c>
    </row>
    <row r="10695" spans="1:16" x14ac:dyDescent="0.25">
      <c r="A10695" t="s">
        <v>32583</v>
      </c>
      <c r="B10695" t="s">
        <v>2580</v>
      </c>
      <c r="C10695" t="s">
        <v>32910</v>
      </c>
      <c r="D10695">
        <v>711313</v>
      </c>
      <c r="G10695">
        <v>642285</v>
      </c>
      <c r="I10695">
        <v>12846</v>
      </c>
      <c r="J10695" s="3">
        <v>45343.229166666664</v>
      </c>
      <c r="K10695" s="3">
        <v>45356.145833333336</v>
      </c>
      <c r="L10695" s="3">
        <v>45357.1875</v>
      </c>
      <c r="M10695" t="s">
        <v>13615</v>
      </c>
      <c r="N10695" s="4" t="s">
        <v>22270</v>
      </c>
      <c r="O10695" t="s">
        <v>43710</v>
      </c>
      <c r="P10695" t="s">
        <v>16</v>
      </c>
    </row>
    <row r="10696" spans="1:16" x14ac:dyDescent="0.25">
      <c r="A10696" t="s">
        <v>32584</v>
      </c>
      <c r="B10696" t="s">
        <v>2565</v>
      </c>
      <c r="C10696" t="s">
        <v>32910</v>
      </c>
      <c r="D10696">
        <v>711322</v>
      </c>
      <c r="G10696">
        <v>849377</v>
      </c>
      <c r="I10696">
        <v>16988</v>
      </c>
      <c r="J10696" s="3">
        <v>45343.229166666664</v>
      </c>
      <c r="K10696" s="3">
        <v>45356.145833333336</v>
      </c>
      <c r="L10696" s="3">
        <v>45357.1875</v>
      </c>
      <c r="M10696" t="s">
        <v>13600</v>
      </c>
      <c r="N10696" s="4" t="s">
        <v>22270</v>
      </c>
      <c r="O10696" t="s">
        <v>43711</v>
      </c>
      <c r="P10696" t="s">
        <v>16</v>
      </c>
    </row>
    <row r="10697" spans="1:16" x14ac:dyDescent="0.25">
      <c r="A10697" t="s">
        <v>32585</v>
      </c>
      <c r="B10697" t="s">
        <v>2515</v>
      </c>
      <c r="C10697" t="s">
        <v>32910</v>
      </c>
      <c r="D10697">
        <v>711413</v>
      </c>
      <c r="G10697">
        <v>228374</v>
      </c>
      <c r="I10697">
        <v>4567</v>
      </c>
      <c r="J10697" s="3">
        <v>45343.229166666664</v>
      </c>
      <c r="K10697" s="3">
        <v>45356.145833333336</v>
      </c>
      <c r="L10697" s="3">
        <v>45357.1875</v>
      </c>
      <c r="M10697" t="s">
        <v>13550</v>
      </c>
      <c r="N10697" s="4" t="s">
        <v>22270</v>
      </c>
      <c r="O10697" t="s">
        <v>43712</v>
      </c>
      <c r="P10697" t="s">
        <v>16</v>
      </c>
    </row>
    <row r="10698" spans="1:16" x14ac:dyDescent="0.25">
      <c r="A10698" t="s">
        <v>32586</v>
      </c>
      <c r="B10698" t="s">
        <v>2556</v>
      </c>
      <c r="C10698" t="s">
        <v>32910</v>
      </c>
      <c r="D10698">
        <v>711405</v>
      </c>
      <c r="G10698">
        <v>751436</v>
      </c>
      <c r="I10698">
        <v>15029</v>
      </c>
      <c r="J10698" s="3">
        <v>45343.229166666664</v>
      </c>
      <c r="K10698" s="3">
        <v>45356.145833333336</v>
      </c>
      <c r="L10698" s="3">
        <v>45357.1875</v>
      </c>
      <c r="M10698" t="s">
        <v>13591</v>
      </c>
      <c r="N10698" s="4" t="s">
        <v>22270</v>
      </c>
      <c r="O10698" t="s">
        <v>43713</v>
      </c>
      <c r="P10698" t="s">
        <v>16</v>
      </c>
    </row>
    <row r="10699" spans="1:16" x14ac:dyDescent="0.25">
      <c r="A10699" t="s">
        <v>32587</v>
      </c>
      <c r="B10699" t="s">
        <v>1363</v>
      </c>
      <c r="C10699" t="s">
        <v>33593</v>
      </c>
      <c r="D10699">
        <v>700001</v>
      </c>
      <c r="G10699">
        <v>437000</v>
      </c>
      <c r="I10699">
        <v>9000</v>
      </c>
      <c r="J10699" s="3">
        <v>45342.25</v>
      </c>
      <c r="K10699" s="3">
        <v>45352.125</v>
      </c>
      <c r="L10699" s="3">
        <v>45356.125</v>
      </c>
      <c r="M10699" t="s">
        <v>12398</v>
      </c>
      <c r="N10699" s="4" t="s">
        <v>22270</v>
      </c>
      <c r="O10699" t="s">
        <v>43714</v>
      </c>
      <c r="P10699" t="s">
        <v>16</v>
      </c>
    </row>
    <row r="10700" spans="1:16" x14ac:dyDescent="0.25">
      <c r="A10700" t="s">
        <v>32588</v>
      </c>
      <c r="B10700" t="s">
        <v>1376</v>
      </c>
      <c r="C10700" t="s">
        <v>33593</v>
      </c>
      <c r="D10700">
        <v>700001</v>
      </c>
      <c r="G10700">
        <v>4440000</v>
      </c>
      <c r="I10700">
        <v>90000</v>
      </c>
      <c r="J10700" s="3">
        <v>45342.25</v>
      </c>
      <c r="K10700" s="3">
        <v>45356.125</v>
      </c>
      <c r="L10700" s="3">
        <v>45358.125</v>
      </c>
      <c r="M10700" t="s">
        <v>12411</v>
      </c>
      <c r="N10700" s="4" t="s">
        <v>22270</v>
      </c>
      <c r="O10700" t="s">
        <v>43715</v>
      </c>
      <c r="P10700" t="s">
        <v>16</v>
      </c>
    </row>
    <row r="10701" spans="1:16" x14ac:dyDescent="0.25">
      <c r="A10701" t="s">
        <v>32589</v>
      </c>
      <c r="B10701" t="s">
        <v>2710</v>
      </c>
      <c r="C10701" t="s">
        <v>33593</v>
      </c>
      <c r="D10701">
        <v>700001</v>
      </c>
      <c r="G10701">
        <v>727066</v>
      </c>
      <c r="I10701">
        <v>15000</v>
      </c>
      <c r="J10701" s="3">
        <v>45343.208333333336</v>
      </c>
      <c r="K10701" s="3">
        <v>45352.125</v>
      </c>
      <c r="L10701" s="3">
        <v>45357.5</v>
      </c>
      <c r="M10701" t="s">
        <v>13745</v>
      </c>
      <c r="N10701" s="4" t="s">
        <v>22270</v>
      </c>
      <c r="O10701" t="s">
        <v>43716</v>
      </c>
      <c r="P10701" t="s">
        <v>16</v>
      </c>
    </row>
    <row r="10702" spans="1:16" x14ac:dyDescent="0.25">
      <c r="A10702" t="s">
        <v>32590</v>
      </c>
      <c r="B10702" t="s">
        <v>2811</v>
      </c>
      <c r="C10702" t="s">
        <v>33593</v>
      </c>
      <c r="D10702">
        <v>700001</v>
      </c>
      <c r="G10702">
        <v>1089400</v>
      </c>
      <c r="I10702">
        <v>25000</v>
      </c>
      <c r="J10702" s="3">
        <v>45343.145833333336</v>
      </c>
      <c r="K10702" s="3">
        <v>45358.125</v>
      </c>
      <c r="L10702" s="3">
        <v>45362.125</v>
      </c>
      <c r="M10702" t="s">
        <v>13846</v>
      </c>
      <c r="N10702" s="4" t="s">
        <v>22270</v>
      </c>
      <c r="O10702" t="s">
        <v>43717</v>
      </c>
      <c r="P10702" t="s">
        <v>16</v>
      </c>
    </row>
    <row r="10703" spans="1:16" x14ac:dyDescent="0.25">
      <c r="A10703" t="s">
        <v>100</v>
      </c>
      <c r="B10703" t="s">
        <v>3520</v>
      </c>
      <c r="C10703" t="s">
        <v>35</v>
      </c>
      <c r="D10703">
        <v>416510</v>
      </c>
      <c r="G10703">
        <v>379270</v>
      </c>
      <c r="H10703">
        <v>500</v>
      </c>
      <c r="I10703">
        <v>7585</v>
      </c>
      <c r="J10703" s="3">
        <v>45343.375</v>
      </c>
      <c r="K10703" s="3">
        <v>45349.125</v>
      </c>
      <c r="L10703" s="3">
        <v>45350.128472222219</v>
      </c>
      <c r="M10703" t="s">
        <v>14555</v>
      </c>
      <c r="N10703" s="4" t="s">
        <v>22270</v>
      </c>
      <c r="O10703" t="s">
        <v>22291</v>
      </c>
      <c r="P10703" t="s">
        <v>16</v>
      </c>
    </row>
    <row r="10704" spans="1:16" x14ac:dyDescent="0.25">
      <c r="A10704" t="s">
        <v>32591</v>
      </c>
      <c r="B10704" t="s">
        <v>4048</v>
      </c>
      <c r="C10704" t="s">
        <v>32983</v>
      </c>
      <c r="D10704">
        <v>442605</v>
      </c>
      <c r="G10704">
        <v>2959650</v>
      </c>
      <c r="H10704">
        <v>590</v>
      </c>
      <c r="I10704">
        <v>0</v>
      </c>
      <c r="J10704" s="3">
        <v>45338.458333333336</v>
      </c>
      <c r="K10704" s="3">
        <v>45344.288194444445</v>
      </c>
      <c r="L10704" s="3">
        <v>45346.375</v>
      </c>
      <c r="M10704" t="s">
        <v>15083</v>
      </c>
      <c r="N10704" s="4" t="s">
        <v>22270</v>
      </c>
      <c r="O10704" t="s">
        <v>43718</v>
      </c>
      <c r="P10704" t="s">
        <v>16</v>
      </c>
    </row>
    <row r="10705" spans="1:16" x14ac:dyDescent="0.25">
      <c r="A10705" t="s">
        <v>32592</v>
      </c>
      <c r="B10705" t="s">
        <v>1569</v>
      </c>
      <c r="C10705" t="s">
        <v>32912</v>
      </c>
      <c r="D10705">
        <v>713130</v>
      </c>
      <c r="G10705">
        <v>6844883</v>
      </c>
      <c r="H10705">
        <v>0</v>
      </c>
      <c r="I10705">
        <v>136898</v>
      </c>
      <c r="J10705" s="3">
        <v>45342.208333333336</v>
      </c>
      <c r="K10705" s="3">
        <v>45363.208333333336</v>
      </c>
      <c r="L10705" s="3">
        <v>45366.458333333336</v>
      </c>
      <c r="M10705" t="s">
        <v>12604</v>
      </c>
      <c r="N10705" s="4" t="s">
        <v>22270</v>
      </c>
      <c r="O10705" t="s">
        <v>43719</v>
      </c>
      <c r="P10705" t="s">
        <v>16</v>
      </c>
    </row>
    <row r="10706" spans="1:16" x14ac:dyDescent="0.25">
      <c r="A10706" t="s">
        <v>32593</v>
      </c>
      <c r="B10706" t="s">
        <v>2075</v>
      </c>
      <c r="C10706" t="s">
        <v>32912</v>
      </c>
      <c r="D10706">
        <v>712103</v>
      </c>
      <c r="G10706">
        <v>250000</v>
      </c>
      <c r="H10706">
        <v>0</v>
      </c>
      <c r="I10706">
        <v>5000</v>
      </c>
      <c r="J10706" s="3">
        <v>45343.284722222219</v>
      </c>
      <c r="K10706" s="3">
        <v>45358.125</v>
      </c>
      <c r="L10706" s="3">
        <v>45360.128472222219</v>
      </c>
      <c r="M10706" t="s">
        <v>13110</v>
      </c>
      <c r="N10706" s="4" t="s">
        <v>22270</v>
      </c>
      <c r="O10706" t="s">
        <v>43720</v>
      </c>
      <c r="P10706" t="s">
        <v>16</v>
      </c>
    </row>
    <row r="10707" spans="1:16" x14ac:dyDescent="0.25">
      <c r="A10707" t="s">
        <v>32594</v>
      </c>
      <c r="B10707" t="s">
        <v>2071</v>
      </c>
      <c r="C10707" t="s">
        <v>32912</v>
      </c>
      <c r="D10707">
        <v>712103</v>
      </c>
      <c r="G10707">
        <v>250000</v>
      </c>
      <c r="H10707">
        <v>0</v>
      </c>
      <c r="I10707">
        <v>5000</v>
      </c>
      <c r="J10707" s="3">
        <v>45343.284722222219</v>
      </c>
      <c r="K10707" s="3">
        <v>45358.125</v>
      </c>
      <c r="L10707" s="3">
        <v>45360.128472222219</v>
      </c>
      <c r="M10707" t="s">
        <v>13106</v>
      </c>
      <c r="N10707" s="4" t="s">
        <v>22270</v>
      </c>
      <c r="O10707" t="s">
        <v>43721</v>
      </c>
      <c r="P10707" t="s">
        <v>16</v>
      </c>
    </row>
    <row r="10708" spans="1:16" x14ac:dyDescent="0.25">
      <c r="A10708" t="s">
        <v>32595</v>
      </c>
      <c r="B10708" t="s">
        <v>2070</v>
      </c>
      <c r="C10708" t="s">
        <v>32912</v>
      </c>
      <c r="D10708">
        <v>712103</v>
      </c>
      <c r="G10708">
        <v>150000</v>
      </c>
      <c r="H10708">
        <v>0</v>
      </c>
      <c r="I10708">
        <v>3000</v>
      </c>
      <c r="J10708" s="3">
        <v>45343.284722222219</v>
      </c>
      <c r="K10708" s="3">
        <v>45358.125</v>
      </c>
      <c r="L10708" s="3">
        <v>45360.128472222219</v>
      </c>
      <c r="M10708" t="s">
        <v>13105</v>
      </c>
      <c r="N10708" s="4" t="s">
        <v>22270</v>
      </c>
      <c r="O10708" t="s">
        <v>43722</v>
      </c>
      <c r="P10708" t="s">
        <v>16</v>
      </c>
    </row>
    <row r="10709" spans="1:16" x14ac:dyDescent="0.25">
      <c r="A10709" t="s">
        <v>32596</v>
      </c>
      <c r="B10709" t="s">
        <v>2068</v>
      </c>
      <c r="C10709" t="s">
        <v>32912</v>
      </c>
      <c r="D10709">
        <v>712103</v>
      </c>
      <c r="G10709">
        <v>150000</v>
      </c>
      <c r="H10709">
        <v>0</v>
      </c>
      <c r="I10709">
        <v>3000</v>
      </c>
      <c r="J10709" s="3">
        <v>45343.284722222219</v>
      </c>
      <c r="K10709" s="3">
        <v>45358.125</v>
      </c>
      <c r="L10709" s="3">
        <v>45360.128472222219</v>
      </c>
      <c r="M10709" t="s">
        <v>13103</v>
      </c>
      <c r="N10709" s="4" t="s">
        <v>22270</v>
      </c>
      <c r="O10709" t="s">
        <v>43723</v>
      </c>
      <c r="P10709" t="s">
        <v>16</v>
      </c>
    </row>
    <row r="10710" spans="1:16" x14ac:dyDescent="0.25">
      <c r="A10710" t="s">
        <v>32597</v>
      </c>
      <c r="B10710" t="s">
        <v>2066</v>
      </c>
      <c r="C10710" t="s">
        <v>32912</v>
      </c>
      <c r="D10710">
        <v>712103</v>
      </c>
      <c r="G10710">
        <v>250000</v>
      </c>
      <c r="H10710">
        <v>0</v>
      </c>
      <c r="I10710">
        <v>5000</v>
      </c>
      <c r="J10710" s="3">
        <v>45343.284722222219</v>
      </c>
      <c r="K10710" s="3">
        <v>45358.125</v>
      </c>
      <c r="L10710" s="3">
        <v>45360.128472222219</v>
      </c>
      <c r="M10710" t="s">
        <v>13101</v>
      </c>
      <c r="N10710" s="4" t="s">
        <v>22270</v>
      </c>
      <c r="O10710" t="s">
        <v>43724</v>
      </c>
      <c r="P10710" t="s">
        <v>16</v>
      </c>
    </row>
    <row r="10711" spans="1:16" x14ac:dyDescent="0.25">
      <c r="A10711" t="s">
        <v>32598</v>
      </c>
      <c r="B10711" t="s">
        <v>2394</v>
      </c>
      <c r="C10711" t="s">
        <v>32912</v>
      </c>
      <c r="D10711">
        <v>712311</v>
      </c>
      <c r="H10711">
        <v>0</v>
      </c>
      <c r="I10711">
        <v>50000</v>
      </c>
      <c r="J10711" s="3">
        <v>45343.25</v>
      </c>
      <c r="K10711" s="3">
        <v>45351.208333333336</v>
      </c>
      <c r="L10711" s="3">
        <v>45353.208333333336</v>
      </c>
      <c r="M10711" t="s">
        <v>13429</v>
      </c>
      <c r="N10711" s="4" t="s">
        <v>22270</v>
      </c>
      <c r="O10711" t="s">
        <v>43725</v>
      </c>
      <c r="P10711" t="s">
        <v>16</v>
      </c>
    </row>
    <row r="10712" spans="1:16" x14ac:dyDescent="0.25">
      <c r="A10712" t="s">
        <v>32599</v>
      </c>
      <c r="B10712" t="s">
        <v>2473</v>
      </c>
      <c r="C10712" t="s">
        <v>32912</v>
      </c>
      <c r="D10712">
        <v>712311</v>
      </c>
      <c r="G10712">
        <v>492839</v>
      </c>
      <c r="H10712">
        <v>0</v>
      </c>
      <c r="I10712">
        <v>9857</v>
      </c>
      <c r="J10712" s="3">
        <v>45343.25</v>
      </c>
      <c r="K10712" s="3">
        <v>45351.208333333336</v>
      </c>
      <c r="L10712" s="3">
        <v>45353.208333333336</v>
      </c>
      <c r="M10712" t="s">
        <v>13508</v>
      </c>
      <c r="N10712" s="4" t="s">
        <v>22270</v>
      </c>
      <c r="O10712" t="s">
        <v>43726</v>
      </c>
      <c r="P10712" t="s">
        <v>16</v>
      </c>
    </row>
    <row r="10713" spans="1:16" x14ac:dyDescent="0.25">
      <c r="A10713" t="s">
        <v>32600</v>
      </c>
      <c r="B10713" t="s">
        <v>2418</v>
      </c>
      <c r="C10713" t="s">
        <v>32912</v>
      </c>
      <c r="D10713">
        <v>712311</v>
      </c>
      <c r="G10713">
        <v>498878</v>
      </c>
      <c r="H10713">
        <v>0</v>
      </c>
      <c r="I10713">
        <v>9978</v>
      </c>
      <c r="J10713" s="3">
        <v>45343.25</v>
      </c>
      <c r="K10713" s="3">
        <v>45351.208333333336</v>
      </c>
      <c r="L10713" s="3">
        <v>45353.208333333336</v>
      </c>
      <c r="M10713" t="s">
        <v>13453</v>
      </c>
      <c r="N10713" s="4" t="s">
        <v>22270</v>
      </c>
      <c r="O10713" t="s">
        <v>43727</v>
      </c>
      <c r="P10713" t="s">
        <v>16</v>
      </c>
    </row>
    <row r="10714" spans="1:16" x14ac:dyDescent="0.25">
      <c r="A10714" t="s">
        <v>32601</v>
      </c>
      <c r="B10714" t="s">
        <v>2358</v>
      </c>
      <c r="C10714" t="s">
        <v>32912</v>
      </c>
      <c r="D10714">
        <v>712311</v>
      </c>
      <c r="H10714">
        <v>0</v>
      </c>
      <c r="I10714">
        <v>0</v>
      </c>
      <c r="J10714" s="3">
        <v>45343.25</v>
      </c>
      <c r="K10714" s="3">
        <v>45351.208333333336</v>
      </c>
      <c r="L10714" s="3">
        <v>45353.208333333336</v>
      </c>
      <c r="M10714" t="s">
        <v>13393</v>
      </c>
      <c r="N10714" s="4" t="s">
        <v>22270</v>
      </c>
      <c r="O10714" t="s">
        <v>43728</v>
      </c>
      <c r="P10714" t="s">
        <v>16</v>
      </c>
    </row>
    <row r="10715" spans="1:16" x14ac:dyDescent="0.25">
      <c r="A10715" t="s">
        <v>32602</v>
      </c>
      <c r="B10715" t="s">
        <v>1744</v>
      </c>
      <c r="C10715" t="s">
        <v>32912</v>
      </c>
      <c r="D10715">
        <v>723202</v>
      </c>
      <c r="G10715">
        <v>195481</v>
      </c>
      <c r="H10715">
        <v>0</v>
      </c>
      <c r="I10715">
        <v>3910</v>
      </c>
      <c r="J10715" s="3">
        <v>45342.416666666664</v>
      </c>
      <c r="K10715" s="3">
        <v>45350.25</v>
      </c>
      <c r="L10715" s="3">
        <v>45353.458333333336</v>
      </c>
      <c r="M10715" t="s">
        <v>12779</v>
      </c>
      <c r="N10715" s="4" t="s">
        <v>22270</v>
      </c>
      <c r="O10715" t="s">
        <v>43729</v>
      </c>
      <c r="P10715" t="s">
        <v>16</v>
      </c>
    </row>
    <row r="10716" spans="1:16" x14ac:dyDescent="0.25">
      <c r="A10716" t="s">
        <v>32602</v>
      </c>
      <c r="B10716" t="s">
        <v>1777</v>
      </c>
      <c r="C10716" t="s">
        <v>32912</v>
      </c>
      <c r="D10716">
        <v>723202</v>
      </c>
      <c r="G10716">
        <v>161286</v>
      </c>
      <c r="H10716">
        <v>0</v>
      </c>
      <c r="I10716">
        <v>3226</v>
      </c>
      <c r="J10716" s="3">
        <v>45342.416666666664</v>
      </c>
      <c r="K10716" s="3">
        <v>45350.25</v>
      </c>
      <c r="L10716" s="3">
        <v>45353.458333333336</v>
      </c>
      <c r="M10716" t="s">
        <v>12812</v>
      </c>
      <c r="N10716" s="4" t="s">
        <v>22270</v>
      </c>
      <c r="O10716" t="s">
        <v>43730</v>
      </c>
      <c r="P10716" t="s">
        <v>16</v>
      </c>
    </row>
    <row r="10717" spans="1:16" x14ac:dyDescent="0.25">
      <c r="A10717" t="s">
        <v>32602</v>
      </c>
      <c r="B10717" t="s">
        <v>1778</v>
      </c>
      <c r="C10717" t="s">
        <v>32912</v>
      </c>
      <c r="D10717">
        <v>723202</v>
      </c>
      <c r="G10717">
        <v>175111</v>
      </c>
      <c r="H10717">
        <v>0</v>
      </c>
      <c r="I10717">
        <v>3502</v>
      </c>
      <c r="J10717" s="3">
        <v>45342.416666666664</v>
      </c>
      <c r="K10717" s="3">
        <v>45350.25</v>
      </c>
      <c r="L10717" s="3">
        <v>45353.458333333336</v>
      </c>
      <c r="M10717" t="s">
        <v>12813</v>
      </c>
      <c r="N10717" s="4" t="s">
        <v>22270</v>
      </c>
      <c r="O10717" t="s">
        <v>43731</v>
      </c>
      <c r="P10717" t="s">
        <v>16</v>
      </c>
    </row>
    <row r="10718" spans="1:16" x14ac:dyDescent="0.25">
      <c r="A10718" t="s">
        <v>32603</v>
      </c>
      <c r="B10718" t="s">
        <v>2224</v>
      </c>
      <c r="C10718" t="s">
        <v>32912</v>
      </c>
      <c r="D10718">
        <v>700051</v>
      </c>
      <c r="G10718">
        <v>447708</v>
      </c>
      <c r="H10718">
        <v>0</v>
      </c>
      <c r="I10718">
        <v>8954</v>
      </c>
      <c r="J10718" s="3">
        <v>45343.25</v>
      </c>
      <c r="K10718" s="3">
        <v>45355.125</v>
      </c>
      <c r="L10718" s="3">
        <v>45357.145833333336</v>
      </c>
      <c r="M10718" t="s">
        <v>13259</v>
      </c>
      <c r="N10718" s="4" t="s">
        <v>22270</v>
      </c>
      <c r="O10718" t="s">
        <v>43732</v>
      </c>
      <c r="P10718" t="s">
        <v>16</v>
      </c>
    </row>
    <row r="10719" spans="1:16" x14ac:dyDescent="0.25">
      <c r="A10719" t="s">
        <v>32604</v>
      </c>
      <c r="B10719" t="s">
        <v>2305</v>
      </c>
      <c r="C10719" t="s">
        <v>32912</v>
      </c>
      <c r="D10719">
        <v>700051</v>
      </c>
      <c r="G10719">
        <v>449067</v>
      </c>
      <c r="H10719">
        <v>0</v>
      </c>
      <c r="I10719">
        <v>8981</v>
      </c>
      <c r="J10719" s="3">
        <v>45343.25</v>
      </c>
      <c r="K10719" s="3">
        <v>45355.125</v>
      </c>
      <c r="L10719" s="3">
        <v>45357.145833333336</v>
      </c>
      <c r="M10719" t="s">
        <v>13340</v>
      </c>
      <c r="N10719" s="4" t="s">
        <v>22270</v>
      </c>
      <c r="O10719" t="s">
        <v>43733</v>
      </c>
      <c r="P10719" t="s">
        <v>16</v>
      </c>
    </row>
    <row r="10720" spans="1:16" x14ac:dyDescent="0.25">
      <c r="A10720" t="s">
        <v>32605</v>
      </c>
      <c r="B10720" t="s">
        <v>2187</v>
      </c>
      <c r="C10720" t="s">
        <v>32912</v>
      </c>
      <c r="D10720">
        <v>700051</v>
      </c>
      <c r="G10720">
        <v>896087</v>
      </c>
      <c r="H10720">
        <v>0</v>
      </c>
      <c r="I10720">
        <v>17922</v>
      </c>
      <c r="J10720" s="3">
        <v>45343.25</v>
      </c>
      <c r="K10720" s="3">
        <v>45355.125</v>
      </c>
      <c r="L10720" s="3">
        <v>45357.145833333336</v>
      </c>
      <c r="M10720" t="s">
        <v>13222</v>
      </c>
      <c r="N10720" s="4" t="s">
        <v>22270</v>
      </c>
      <c r="O10720" t="s">
        <v>43734</v>
      </c>
      <c r="P10720" t="s">
        <v>16</v>
      </c>
    </row>
    <row r="10721" spans="1:16" x14ac:dyDescent="0.25">
      <c r="A10721" t="s">
        <v>32606</v>
      </c>
      <c r="B10721" t="s">
        <v>2318</v>
      </c>
      <c r="C10721" t="s">
        <v>32912</v>
      </c>
      <c r="D10721">
        <v>700051</v>
      </c>
      <c r="G10721">
        <v>449892</v>
      </c>
      <c r="H10721">
        <v>0</v>
      </c>
      <c r="I10721">
        <v>8998</v>
      </c>
      <c r="J10721" s="3">
        <v>45343.25</v>
      </c>
      <c r="K10721" s="3">
        <v>45355.125</v>
      </c>
      <c r="L10721" s="3">
        <v>45357.145833333336</v>
      </c>
      <c r="M10721" t="s">
        <v>13353</v>
      </c>
      <c r="N10721" s="4" t="s">
        <v>22270</v>
      </c>
      <c r="O10721" t="s">
        <v>43735</v>
      </c>
      <c r="P10721" t="s">
        <v>16</v>
      </c>
    </row>
    <row r="10722" spans="1:16" x14ac:dyDescent="0.25">
      <c r="A10722" t="s">
        <v>32607</v>
      </c>
      <c r="B10722" t="s">
        <v>2236</v>
      </c>
      <c r="C10722" t="s">
        <v>32912</v>
      </c>
      <c r="D10722">
        <v>700051</v>
      </c>
      <c r="G10722">
        <v>449136</v>
      </c>
      <c r="H10722">
        <v>0</v>
      </c>
      <c r="I10722">
        <v>8983</v>
      </c>
      <c r="J10722" s="3">
        <v>45343.25</v>
      </c>
      <c r="K10722" s="3">
        <v>45355.125</v>
      </c>
      <c r="L10722" s="3">
        <v>45357.145833333336</v>
      </c>
      <c r="M10722" t="s">
        <v>13271</v>
      </c>
      <c r="N10722" s="4" t="s">
        <v>22270</v>
      </c>
      <c r="O10722" t="s">
        <v>43736</v>
      </c>
      <c r="P10722" t="s">
        <v>16</v>
      </c>
    </row>
    <row r="10723" spans="1:16" x14ac:dyDescent="0.25">
      <c r="A10723" t="s">
        <v>32608</v>
      </c>
      <c r="B10723" t="s">
        <v>2155</v>
      </c>
      <c r="C10723" t="s">
        <v>32912</v>
      </c>
      <c r="D10723">
        <v>700051</v>
      </c>
      <c r="G10723">
        <v>449795</v>
      </c>
      <c r="H10723">
        <v>0</v>
      </c>
      <c r="I10723">
        <v>8996</v>
      </c>
      <c r="J10723" s="3">
        <v>45343.25</v>
      </c>
      <c r="K10723" s="3">
        <v>45355.125</v>
      </c>
      <c r="L10723" s="3">
        <v>45357.145833333336</v>
      </c>
      <c r="M10723" t="s">
        <v>13190</v>
      </c>
      <c r="N10723" s="4" t="s">
        <v>22270</v>
      </c>
      <c r="O10723" t="s">
        <v>43737</v>
      </c>
      <c r="P10723" t="s">
        <v>16</v>
      </c>
    </row>
    <row r="10724" spans="1:16" x14ac:dyDescent="0.25">
      <c r="A10724" t="s">
        <v>32609</v>
      </c>
      <c r="B10724" t="s">
        <v>2501</v>
      </c>
      <c r="C10724" t="s">
        <v>32912</v>
      </c>
      <c r="D10724">
        <v>700051</v>
      </c>
      <c r="G10724">
        <v>450645</v>
      </c>
      <c r="H10724">
        <v>0</v>
      </c>
      <c r="I10724">
        <v>9013</v>
      </c>
      <c r="J10724" s="3">
        <v>45343.25</v>
      </c>
      <c r="K10724" s="3">
        <v>45355.125</v>
      </c>
      <c r="L10724" s="3">
        <v>45357.145833333336</v>
      </c>
      <c r="M10724" t="s">
        <v>13536</v>
      </c>
      <c r="N10724" s="4" t="s">
        <v>22270</v>
      </c>
      <c r="O10724" t="s">
        <v>43738</v>
      </c>
      <c r="P10724" t="s">
        <v>16</v>
      </c>
    </row>
    <row r="10725" spans="1:16" x14ac:dyDescent="0.25">
      <c r="A10725" t="s">
        <v>32610</v>
      </c>
      <c r="B10725" t="s">
        <v>2623</v>
      </c>
      <c r="C10725" t="s">
        <v>32912</v>
      </c>
      <c r="D10725">
        <v>743235</v>
      </c>
      <c r="G10725">
        <v>3281608</v>
      </c>
      <c r="H10725">
        <v>0</v>
      </c>
      <c r="I10725">
        <v>65632</v>
      </c>
      <c r="J10725" s="3">
        <v>45343.208333333336</v>
      </c>
      <c r="K10725" s="3">
        <v>45360.208333333336</v>
      </c>
      <c r="L10725" s="3">
        <v>45362.208333333336</v>
      </c>
      <c r="M10725" t="s">
        <v>13658</v>
      </c>
      <c r="N10725" s="4" t="s">
        <v>22270</v>
      </c>
      <c r="O10725" t="s">
        <v>43739</v>
      </c>
      <c r="P10725" t="s">
        <v>16</v>
      </c>
    </row>
    <row r="10726" spans="1:16" x14ac:dyDescent="0.25">
      <c r="A10726" t="s">
        <v>32611</v>
      </c>
      <c r="B10726" t="s">
        <v>2361</v>
      </c>
      <c r="C10726" t="s">
        <v>32912</v>
      </c>
      <c r="D10726">
        <v>721301</v>
      </c>
      <c r="H10726">
        <v>0</v>
      </c>
      <c r="I10726">
        <v>550000</v>
      </c>
      <c r="J10726" s="3">
        <v>45343.25</v>
      </c>
      <c r="K10726" s="3">
        <v>45371.208333333336</v>
      </c>
      <c r="L10726" s="3">
        <v>45373.208333333336</v>
      </c>
      <c r="M10726" t="s">
        <v>13396</v>
      </c>
      <c r="N10726" s="4" t="s">
        <v>22270</v>
      </c>
      <c r="O10726" t="s">
        <v>43740</v>
      </c>
      <c r="P10726" t="s">
        <v>16</v>
      </c>
    </row>
    <row r="10727" spans="1:16" x14ac:dyDescent="0.25">
      <c r="A10727" t="s">
        <v>32612</v>
      </c>
      <c r="B10727" t="s">
        <v>1700</v>
      </c>
      <c r="C10727" t="s">
        <v>32912</v>
      </c>
      <c r="D10727">
        <v>722122</v>
      </c>
      <c r="G10727">
        <v>319884</v>
      </c>
      <c r="H10727">
        <v>0</v>
      </c>
      <c r="I10727">
        <v>6398</v>
      </c>
      <c r="J10727" s="3">
        <v>45342.458333333336</v>
      </c>
      <c r="K10727" s="3">
        <v>45349.165277777778</v>
      </c>
      <c r="L10727" s="3">
        <v>45351.083333333336</v>
      </c>
      <c r="M10727" t="s">
        <v>12735</v>
      </c>
      <c r="N10727" s="4" t="s">
        <v>22270</v>
      </c>
      <c r="O10727" t="s">
        <v>43741</v>
      </c>
      <c r="P10727" t="s">
        <v>16</v>
      </c>
    </row>
    <row r="10728" spans="1:16" x14ac:dyDescent="0.25">
      <c r="A10728" t="s">
        <v>32613</v>
      </c>
      <c r="B10728" t="s">
        <v>1682</v>
      </c>
      <c r="C10728" t="s">
        <v>32912</v>
      </c>
      <c r="D10728">
        <v>722122</v>
      </c>
      <c r="G10728">
        <v>805372</v>
      </c>
      <c r="H10728">
        <v>0</v>
      </c>
      <c r="I10728">
        <v>16107</v>
      </c>
      <c r="J10728" s="3">
        <v>45342.458333333336</v>
      </c>
      <c r="K10728" s="3">
        <v>45349.041666666664</v>
      </c>
      <c r="L10728" s="3">
        <v>45351.083333333336</v>
      </c>
      <c r="M10728" t="s">
        <v>12717</v>
      </c>
      <c r="N10728" s="4" t="s">
        <v>22270</v>
      </c>
      <c r="O10728" t="s">
        <v>43742</v>
      </c>
      <c r="P10728" t="s">
        <v>16</v>
      </c>
    </row>
    <row r="10729" spans="1:16" x14ac:dyDescent="0.25">
      <c r="A10729" t="s">
        <v>32614</v>
      </c>
      <c r="B10729" t="s">
        <v>1689</v>
      </c>
      <c r="C10729" t="s">
        <v>32912</v>
      </c>
      <c r="D10729">
        <v>722122</v>
      </c>
      <c r="G10729">
        <v>126430</v>
      </c>
      <c r="H10729">
        <v>0</v>
      </c>
      <c r="I10729">
        <v>2529</v>
      </c>
      <c r="J10729" s="3">
        <v>45342.458333333336</v>
      </c>
      <c r="K10729" s="3">
        <v>45349.041666666664</v>
      </c>
      <c r="L10729" s="3">
        <v>45351.083333333336</v>
      </c>
      <c r="M10729" t="s">
        <v>12724</v>
      </c>
      <c r="N10729" s="4" t="s">
        <v>22270</v>
      </c>
      <c r="O10729" t="s">
        <v>43743</v>
      </c>
      <c r="P10729" t="s">
        <v>16</v>
      </c>
    </row>
    <row r="10730" spans="1:16" x14ac:dyDescent="0.25">
      <c r="A10730" t="s">
        <v>32615</v>
      </c>
      <c r="B10730" t="s">
        <v>1504</v>
      </c>
      <c r="C10730" t="s">
        <v>32912</v>
      </c>
      <c r="D10730">
        <v>731234</v>
      </c>
      <c r="G10730">
        <v>677030</v>
      </c>
      <c r="H10730">
        <v>1000</v>
      </c>
      <c r="I10730">
        <v>13541</v>
      </c>
      <c r="J10730" s="3">
        <v>45342.208333333336</v>
      </c>
      <c r="K10730" s="3">
        <v>45356.25</v>
      </c>
      <c r="L10730" s="3">
        <v>45358.25</v>
      </c>
      <c r="M10730" t="s">
        <v>12539</v>
      </c>
      <c r="N10730" s="4" t="s">
        <v>22270</v>
      </c>
      <c r="O10730" t="s">
        <v>43744</v>
      </c>
      <c r="P10730" t="s">
        <v>16</v>
      </c>
    </row>
    <row r="10731" spans="1:16" x14ac:dyDescent="0.25">
      <c r="A10731" t="s">
        <v>32616</v>
      </c>
      <c r="B10731" t="s">
        <v>1745</v>
      </c>
      <c r="C10731" t="s">
        <v>32912</v>
      </c>
      <c r="D10731">
        <v>721657</v>
      </c>
      <c r="H10731">
        <v>0</v>
      </c>
      <c r="I10731">
        <v>15678</v>
      </c>
      <c r="J10731" s="3">
        <v>45342.416666666664</v>
      </c>
      <c r="K10731" s="3">
        <v>45359.288194444445</v>
      </c>
      <c r="L10731" s="3">
        <v>45362.416666666664</v>
      </c>
      <c r="M10731" t="s">
        <v>12780</v>
      </c>
      <c r="N10731" s="4" t="s">
        <v>22270</v>
      </c>
      <c r="O10731" t="s">
        <v>43745</v>
      </c>
      <c r="P10731" t="s">
        <v>16</v>
      </c>
    </row>
    <row r="10732" spans="1:16" x14ac:dyDescent="0.25">
      <c r="A10732" t="s">
        <v>32617</v>
      </c>
      <c r="B10732" t="s">
        <v>1754</v>
      </c>
      <c r="C10732" t="s">
        <v>32912</v>
      </c>
      <c r="D10732">
        <v>721657</v>
      </c>
      <c r="H10732">
        <v>0</v>
      </c>
      <c r="I10732">
        <v>44725</v>
      </c>
      <c r="J10732" s="3">
        <v>45342.416666666664</v>
      </c>
      <c r="K10732" s="3">
        <v>45359.288194444445</v>
      </c>
      <c r="L10732" s="3">
        <v>45362.416666666664</v>
      </c>
      <c r="M10732" t="s">
        <v>12789</v>
      </c>
      <c r="N10732" s="4" t="s">
        <v>22270</v>
      </c>
      <c r="O10732" t="s">
        <v>43746</v>
      </c>
      <c r="P10732" t="s">
        <v>16</v>
      </c>
    </row>
    <row r="10733" spans="1:16" x14ac:dyDescent="0.25">
      <c r="A10733" t="s">
        <v>32618</v>
      </c>
      <c r="B10733" t="s">
        <v>2406</v>
      </c>
      <c r="C10733" t="s">
        <v>32912</v>
      </c>
      <c r="D10733">
        <v>743337</v>
      </c>
      <c r="G10733">
        <v>810996</v>
      </c>
      <c r="H10733">
        <v>0</v>
      </c>
      <c r="I10733">
        <v>16220</v>
      </c>
      <c r="J10733" s="3">
        <v>45343.25</v>
      </c>
      <c r="K10733" s="3">
        <v>45352.229166666664</v>
      </c>
      <c r="L10733" s="3">
        <v>45355.5</v>
      </c>
      <c r="M10733" t="s">
        <v>13441</v>
      </c>
      <c r="N10733" s="4" t="s">
        <v>22270</v>
      </c>
      <c r="O10733" t="s">
        <v>43747</v>
      </c>
      <c r="P10733" t="s">
        <v>16</v>
      </c>
    </row>
    <row r="10734" spans="1:16" x14ac:dyDescent="0.25">
      <c r="A10734" t="s">
        <v>32619</v>
      </c>
      <c r="B10734" t="s">
        <v>2960</v>
      </c>
      <c r="C10734" t="s">
        <v>32912</v>
      </c>
      <c r="D10734">
        <v>721301</v>
      </c>
      <c r="H10734">
        <v>0</v>
      </c>
      <c r="I10734">
        <v>30000</v>
      </c>
      <c r="J10734" s="3">
        <v>45343.069444444445</v>
      </c>
      <c r="K10734" s="3">
        <v>45360.083333333336</v>
      </c>
      <c r="L10734" s="3">
        <v>45363.125</v>
      </c>
      <c r="M10734" t="s">
        <v>13995</v>
      </c>
      <c r="N10734" s="4" t="s">
        <v>22270</v>
      </c>
      <c r="O10734" t="s">
        <v>43748</v>
      </c>
      <c r="P10734" t="s">
        <v>16</v>
      </c>
    </row>
    <row r="10735" spans="1:16" x14ac:dyDescent="0.25">
      <c r="A10735" t="s">
        <v>32620</v>
      </c>
      <c r="B10735" t="s">
        <v>2367</v>
      </c>
      <c r="C10735" t="s">
        <v>32912</v>
      </c>
      <c r="D10735">
        <v>741201</v>
      </c>
      <c r="H10735">
        <v>0</v>
      </c>
      <c r="I10735">
        <v>30000</v>
      </c>
      <c r="J10735" s="3">
        <v>45343.25</v>
      </c>
      <c r="K10735" s="3">
        <v>45360.25</v>
      </c>
      <c r="L10735" s="3">
        <v>45363.458333333336</v>
      </c>
      <c r="M10735" t="s">
        <v>13402</v>
      </c>
      <c r="N10735" s="4" t="s">
        <v>22270</v>
      </c>
      <c r="O10735" t="s">
        <v>43749</v>
      </c>
      <c r="P10735" t="s">
        <v>16</v>
      </c>
    </row>
    <row r="10736" spans="1:16" x14ac:dyDescent="0.25">
      <c r="A10736" t="s">
        <v>32621</v>
      </c>
      <c r="B10736" t="s">
        <v>1688</v>
      </c>
      <c r="C10736" t="s">
        <v>32912</v>
      </c>
      <c r="D10736">
        <v>700148</v>
      </c>
      <c r="G10736">
        <v>900000</v>
      </c>
      <c r="H10736">
        <v>0</v>
      </c>
      <c r="I10736">
        <v>18000</v>
      </c>
      <c r="J10736" s="3">
        <v>45342.458333333336</v>
      </c>
      <c r="K10736" s="3">
        <v>45350.083333333336</v>
      </c>
      <c r="L10736" s="3">
        <v>45352.086805555555</v>
      </c>
      <c r="M10736" t="s">
        <v>12723</v>
      </c>
      <c r="N10736" s="4" t="s">
        <v>22270</v>
      </c>
      <c r="O10736" t="s">
        <v>43750</v>
      </c>
      <c r="P10736" t="s">
        <v>16</v>
      </c>
    </row>
    <row r="10737" spans="1:16" x14ac:dyDescent="0.25">
      <c r="A10737" t="s">
        <v>32622</v>
      </c>
      <c r="B10737" t="s">
        <v>1221</v>
      </c>
      <c r="C10737" t="s">
        <v>32912</v>
      </c>
      <c r="D10737">
        <v>700074</v>
      </c>
      <c r="G10737">
        <v>3965140</v>
      </c>
      <c r="H10737">
        <v>0</v>
      </c>
      <c r="I10737">
        <v>79303</v>
      </c>
      <c r="J10737" s="3">
        <v>45343.375</v>
      </c>
      <c r="K10737" s="3">
        <v>45357.125</v>
      </c>
      <c r="L10737" s="3">
        <v>45359.125</v>
      </c>
      <c r="M10737" t="s">
        <v>12256</v>
      </c>
      <c r="N10737" s="4" t="s">
        <v>22270</v>
      </c>
      <c r="O10737" t="s">
        <v>43751</v>
      </c>
      <c r="P10737" t="s">
        <v>16</v>
      </c>
    </row>
    <row r="10738" spans="1:16" x14ac:dyDescent="0.25">
      <c r="A10738" t="s">
        <v>32623</v>
      </c>
      <c r="B10738" t="s">
        <v>1044</v>
      </c>
      <c r="C10738" t="s">
        <v>32912</v>
      </c>
      <c r="D10738">
        <v>700074</v>
      </c>
      <c r="G10738">
        <v>2568226</v>
      </c>
      <c r="H10738">
        <v>0</v>
      </c>
      <c r="I10738">
        <v>51365</v>
      </c>
      <c r="J10738" s="3">
        <v>45343.375</v>
      </c>
      <c r="K10738" s="3">
        <v>45357.125</v>
      </c>
      <c r="L10738" s="3">
        <v>45359.125</v>
      </c>
      <c r="M10738" t="s">
        <v>12079</v>
      </c>
      <c r="N10738" s="4" t="s">
        <v>22270</v>
      </c>
      <c r="O10738" t="s">
        <v>43752</v>
      </c>
      <c r="P10738" t="s">
        <v>16</v>
      </c>
    </row>
    <row r="10739" spans="1:16" x14ac:dyDescent="0.25">
      <c r="A10739" t="s">
        <v>32624</v>
      </c>
      <c r="B10739" t="s">
        <v>1116</v>
      </c>
      <c r="C10739" t="s">
        <v>32912</v>
      </c>
      <c r="D10739">
        <v>700074</v>
      </c>
      <c r="G10739">
        <v>3050200</v>
      </c>
      <c r="H10739">
        <v>0</v>
      </c>
      <c r="I10739">
        <v>61004</v>
      </c>
      <c r="J10739" s="3">
        <v>45343.375</v>
      </c>
      <c r="K10739" s="3">
        <v>45357.125</v>
      </c>
      <c r="L10739" s="3">
        <v>45359.125</v>
      </c>
      <c r="M10739" t="s">
        <v>12151</v>
      </c>
      <c r="N10739" s="4" t="s">
        <v>22270</v>
      </c>
      <c r="O10739" t="s">
        <v>43753</v>
      </c>
      <c r="P10739" t="s">
        <v>16</v>
      </c>
    </row>
    <row r="10740" spans="1:16" x14ac:dyDescent="0.25">
      <c r="A10740" t="s">
        <v>32625</v>
      </c>
      <c r="B10740" t="s">
        <v>1054</v>
      </c>
      <c r="C10740" t="s">
        <v>32912</v>
      </c>
      <c r="D10740">
        <v>700074</v>
      </c>
      <c r="G10740">
        <v>4953686</v>
      </c>
      <c r="H10740">
        <v>0</v>
      </c>
      <c r="I10740">
        <v>99074</v>
      </c>
      <c r="J10740" s="3">
        <v>45343.375</v>
      </c>
      <c r="K10740" s="3">
        <v>45357.125</v>
      </c>
      <c r="L10740" s="3">
        <v>45359.125</v>
      </c>
      <c r="M10740" t="s">
        <v>12089</v>
      </c>
      <c r="N10740" s="4" t="s">
        <v>22270</v>
      </c>
      <c r="O10740" t="s">
        <v>43754</v>
      </c>
      <c r="P10740" t="s">
        <v>16</v>
      </c>
    </row>
    <row r="10741" spans="1:16" x14ac:dyDescent="0.25">
      <c r="A10741" t="s">
        <v>32626</v>
      </c>
      <c r="B10741" t="s">
        <v>1177</v>
      </c>
      <c r="C10741" t="s">
        <v>32912</v>
      </c>
      <c r="D10741">
        <v>700074</v>
      </c>
      <c r="G10741">
        <v>4987989</v>
      </c>
      <c r="H10741">
        <v>0</v>
      </c>
      <c r="I10741">
        <v>99760</v>
      </c>
      <c r="J10741" s="3">
        <v>45343.375</v>
      </c>
      <c r="K10741" s="3">
        <v>45357.125</v>
      </c>
      <c r="L10741" s="3">
        <v>45359.125</v>
      </c>
      <c r="M10741" t="s">
        <v>12212</v>
      </c>
      <c r="N10741" s="4" t="s">
        <v>22270</v>
      </c>
      <c r="O10741" t="s">
        <v>43755</v>
      </c>
      <c r="P10741" t="s">
        <v>16</v>
      </c>
    </row>
    <row r="10742" spans="1:16" x14ac:dyDescent="0.25">
      <c r="A10742" t="s">
        <v>32627</v>
      </c>
      <c r="B10742" t="s">
        <v>1049</v>
      </c>
      <c r="C10742" t="s">
        <v>32912</v>
      </c>
      <c r="D10742">
        <v>700074</v>
      </c>
      <c r="G10742">
        <v>4977528</v>
      </c>
      <c r="H10742">
        <v>0</v>
      </c>
      <c r="I10742">
        <v>99551</v>
      </c>
      <c r="J10742" s="3">
        <v>45343.375</v>
      </c>
      <c r="K10742" s="3">
        <v>45357.125</v>
      </c>
      <c r="L10742" s="3">
        <v>45359.125</v>
      </c>
      <c r="M10742" t="s">
        <v>12084</v>
      </c>
      <c r="N10742" s="4" t="s">
        <v>22270</v>
      </c>
      <c r="O10742" t="s">
        <v>43756</v>
      </c>
      <c r="P10742" t="s">
        <v>16</v>
      </c>
    </row>
    <row r="10743" spans="1:16" x14ac:dyDescent="0.25">
      <c r="A10743" t="s">
        <v>32628</v>
      </c>
      <c r="B10743" t="s">
        <v>1129</v>
      </c>
      <c r="C10743" t="s">
        <v>32912</v>
      </c>
      <c r="D10743">
        <v>700074</v>
      </c>
      <c r="G10743">
        <v>3743652</v>
      </c>
      <c r="H10743">
        <v>0</v>
      </c>
      <c r="I10743">
        <v>74873</v>
      </c>
      <c r="J10743" s="3">
        <v>45343.375</v>
      </c>
      <c r="K10743" s="3">
        <v>45357.125</v>
      </c>
      <c r="L10743" s="3">
        <v>45359.125</v>
      </c>
      <c r="M10743" t="s">
        <v>12164</v>
      </c>
      <c r="N10743" s="4" t="s">
        <v>22270</v>
      </c>
      <c r="O10743" t="s">
        <v>43757</v>
      </c>
      <c r="P10743" t="s">
        <v>16</v>
      </c>
    </row>
    <row r="10744" spans="1:16" x14ac:dyDescent="0.25">
      <c r="A10744" t="s">
        <v>32629</v>
      </c>
      <c r="B10744" t="s">
        <v>970</v>
      </c>
      <c r="C10744" t="s">
        <v>32912</v>
      </c>
      <c r="D10744">
        <v>700074</v>
      </c>
      <c r="G10744">
        <v>3745907</v>
      </c>
      <c r="H10744">
        <v>0</v>
      </c>
      <c r="I10744">
        <v>74918</v>
      </c>
      <c r="J10744" s="3">
        <v>45343.375</v>
      </c>
      <c r="K10744" s="3">
        <v>45357.125</v>
      </c>
      <c r="L10744" s="3">
        <v>45359.125</v>
      </c>
      <c r="M10744" t="s">
        <v>12005</v>
      </c>
      <c r="N10744" s="4" t="s">
        <v>22270</v>
      </c>
      <c r="O10744" t="s">
        <v>43758</v>
      </c>
      <c r="P10744" t="s">
        <v>16</v>
      </c>
    </row>
    <row r="10745" spans="1:16" x14ac:dyDescent="0.25">
      <c r="A10745" t="s">
        <v>32630</v>
      </c>
      <c r="B10745" t="s">
        <v>1106</v>
      </c>
      <c r="C10745" t="s">
        <v>32912</v>
      </c>
      <c r="D10745">
        <v>700074</v>
      </c>
      <c r="G10745">
        <v>3741099</v>
      </c>
      <c r="H10745">
        <v>0</v>
      </c>
      <c r="I10745">
        <v>74822</v>
      </c>
      <c r="J10745" s="3">
        <v>45343.375</v>
      </c>
      <c r="K10745" s="3">
        <v>45357.125</v>
      </c>
      <c r="L10745" s="3">
        <v>45359.125</v>
      </c>
      <c r="M10745" t="s">
        <v>12141</v>
      </c>
      <c r="N10745" s="4" t="s">
        <v>22270</v>
      </c>
      <c r="O10745" t="s">
        <v>43754</v>
      </c>
      <c r="P10745" t="s">
        <v>16</v>
      </c>
    </row>
    <row r="10746" spans="1:16" x14ac:dyDescent="0.25">
      <c r="A10746" t="s">
        <v>32631</v>
      </c>
      <c r="B10746" t="s">
        <v>995</v>
      </c>
      <c r="C10746" t="s">
        <v>32912</v>
      </c>
      <c r="D10746">
        <v>700074</v>
      </c>
      <c r="G10746">
        <v>3741282</v>
      </c>
      <c r="H10746">
        <v>0</v>
      </c>
      <c r="I10746">
        <v>74826</v>
      </c>
      <c r="J10746" s="3">
        <v>45343.375</v>
      </c>
      <c r="K10746" s="3">
        <v>45357.125</v>
      </c>
      <c r="L10746" s="3">
        <v>45359.125</v>
      </c>
      <c r="M10746" t="s">
        <v>12030</v>
      </c>
      <c r="N10746" s="4" t="s">
        <v>22270</v>
      </c>
      <c r="O10746" t="s">
        <v>43759</v>
      </c>
      <c r="P10746" t="s">
        <v>16</v>
      </c>
    </row>
    <row r="10747" spans="1:16" x14ac:dyDescent="0.25">
      <c r="A10747" t="s">
        <v>32632</v>
      </c>
      <c r="B10747" t="s">
        <v>1014</v>
      </c>
      <c r="C10747" t="s">
        <v>32912</v>
      </c>
      <c r="D10747">
        <v>700074</v>
      </c>
      <c r="G10747">
        <v>3743189</v>
      </c>
      <c r="H10747">
        <v>0</v>
      </c>
      <c r="I10747">
        <v>74864</v>
      </c>
      <c r="J10747" s="3">
        <v>45343.375</v>
      </c>
      <c r="K10747" s="3">
        <v>45357.125</v>
      </c>
      <c r="L10747" s="3">
        <v>45359.125</v>
      </c>
      <c r="M10747" t="s">
        <v>12049</v>
      </c>
      <c r="N10747" s="4" t="s">
        <v>22270</v>
      </c>
      <c r="O10747" t="s">
        <v>43760</v>
      </c>
      <c r="P10747" t="s">
        <v>16</v>
      </c>
    </row>
    <row r="10748" spans="1:16" x14ac:dyDescent="0.25">
      <c r="A10748" t="s">
        <v>32633</v>
      </c>
      <c r="B10748" t="s">
        <v>1151</v>
      </c>
      <c r="C10748" t="s">
        <v>32912</v>
      </c>
      <c r="D10748">
        <v>700074</v>
      </c>
      <c r="G10748">
        <v>3745626</v>
      </c>
      <c r="H10748">
        <v>0</v>
      </c>
      <c r="I10748">
        <v>74913</v>
      </c>
      <c r="J10748" s="3">
        <v>45343.375</v>
      </c>
      <c r="K10748" s="3">
        <v>45357.125</v>
      </c>
      <c r="L10748" s="3">
        <v>45359.125</v>
      </c>
      <c r="M10748" t="s">
        <v>12186</v>
      </c>
      <c r="N10748" s="4" t="s">
        <v>22270</v>
      </c>
      <c r="O10748" t="s">
        <v>43755</v>
      </c>
      <c r="P10748" t="s">
        <v>16</v>
      </c>
    </row>
    <row r="10749" spans="1:16" x14ac:dyDescent="0.25">
      <c r="A10749" t="s">
        <v>32634</v>
      </c>
      <c r="B10749" t="s">
        <v>1045</v>
      </c>
      <c r="C10749" t="s">
        <v>32912</v>
      </c>
      <c r="D10749">
        <v>700074</v>
      </c>
      <c r="G10749">
        <v>3747099</v>
      </c>
      <c r="H10749">
        <v>0</v>
      </c>
      <c r="I10749">
        <v>74942</v>
      </c>
      <c r="J10749" s="3">
        <v>45343.375</v>
      </c>
      <c r="K10749" s="3">
        <v>45357.125</v>
      </c>
      <c r="L10749" s="3">
        <v>45359.125</v>
      </c>
      <c r="M10749" t="s">
        <v>12080</v>
      </c>
      <c r="N10749" s="4" t="s">
        <v>22270</v>
      </c>
      <c r="O10749" t="s">
        <v>43761</v>
      </c>
      <c r="P10749" t="s">
        <v>16</v>
      </c>
    </row>
    <row r="10750" spans="1:16" x14ac:dyDescent="0.25">
      <c r="A10750" t="s">
        <v>32635</v>
      </c>
      <c r="B10750" t="s">
        <v>1211</v>
      </c>
      <c r="C10750" t="s">
        <v>32912</v>
      </c>
      <c r="D10750">
        <v>700074</v>
      </c>
      <c r="G10750">
        <v>3742291</v>
      </c>
      <c r="H10750">
        <v>0</v>
      </c>
      <c r="I10750">
        <v>74846</v>
      </c>
      <c r="J10750" s="3">
        <v>45343.375</v>
      </c>
      <c r="K10750" s="3">
        <v>45357.125</v>
      </c>
      <c r="L10750" s="3">
        <v>45359.125</v>
      </c>
      <c r="M10750" t="s">
        <v>12246</v>
      </c>
      <c r="N10750" s="4" t="s">
        <v>22270</v>
      </c>
      <c r="O10750" t="s">
        <v>43756</v>
      </c>
      <c r="P10750" t="s">
        <v>16</v>
      </c>
    </row>
    <row r="10751" spans="1:16" x14ac:dyDescent="0.25">
      <c r="A10751" t="s">
        <v>32636</v>
      </c>
      <c r="B10751" t="s">
        <v>1190</v>
      </c>
      <c r="C10751" t="s">
        <v>32912</v>
      </c>
      <c r="D10751">
        <v>700074</v>
      </c>
      <c r="G10751">
        <v>435815</v>
      </c>
      <c r="H10751">
        <v>0</v>
      </c>
      <c r="I10751">
        <v>8716</v>
      </c>
      <c r="J10751" s="3">
        <v>45343.375</v>
      </c>
      <c r="K10751" s="3">
        <v>45357.125</v>
      </c>
      <c r="L10751" s="3">
        <v>45359.125</v>
      </c>
      <c r="M10751" t="s">
        <v>12225</v>
      </c>
      <c r="N10751" s="4" t="s">
        <v>22270</v>
      </c>
      <c r="O10751" t="s">
        <v>43762</v>
      </c>
      <c r="P10751" t="s">
        <v>16</v>
      </c>
    </row>
    <row r="10752" spans="1:16" x14ac:dyDescent="0.25">
      <c r="A10752" t="s">
        <v>32637</v>
      </c>
      <c r="B10752" t="s">
        <v>1062</v>
      </c>
      <c r="C10752" t="s">
        <v>32912</v>
      </c>
      <c r="D10752">
        <v>700074</v>
      </c>
      <c r="G10752">
        <v>1126129</v>
      </c>
      <c r="H10752">
        <v>0</v>
      </c>
      <c r="I10752">
        <v>22523</v>
      </c>
      <c r="J10752" s="3">
        <v>45343.375</v>
      </c>
      <c r="K10752" s="3">
        <v>45357.125</v>
      </c>
      <c r="L10752" s="3">
        <v>45359.125</v>
      </c>
      <c r="M10752" t="s">
        <v>12097</v>
      </c>
      <c r="N10752" s="4" t="s">
        <v>22270</v>
      </c>
      <c r="O10752" t="s">
        <v>43763</v>
      </c>
      <c r="P10752" t="s">
        <v>16</v>
      </c>
    </row>
    <row r="10753" spans="1:16" x14ac:dyDescent="0.25">
      <c r="A10753" t="s">
        <v>32638</v>
      </c>
      <c r="B10753" t="s">
        <v>1185</v>
      </c>
      <c r="C10753" t="s">
        <v>32912</v>
      </c>
      <c r="D10753">
        <v>700074</v>
      </c>
      <c r="G10753">
        <v>2692362</v>
      </c>
      <c r="H10753">
        <v>0</v>
      </c>
      <c r="I10753">
        <v>53847</v>
      </c>
      <c r="J10753" s="3">
        <v>45343.375</v>
      </c>
      <c r="K10753" s="3">
        <v>45357.125</v>
      </c>
      <c r="L10753" s="3">
        <v>45359.125</v>
      </c>
      <c r="M10753" t="s">
        <v>12220</v>
      </c>
      <c r="N10753" s="4" t="s">
        <v>22270</v>
      </c>
      <c r="O10753" t="s">
        <v>43764</v>
      </c>
      <c r="P10753" t="s">
        <v>16</v>
      </c>
    </row>
    <row r="10754" spans="1:16" x14ac:dyDescent="0.25">
      <c r="A10754" t="s">
        <v>32639</v>
      </c>
      <c r="B10754" t="s">
        <v>1150</v>
      </c>
      <c r="C10754" t="s">
        <v>32912</v>
      </c>
      <c r="D10754">
        <v>700074</v>
      </c>
      <c r="G10754">
        <v>1848513</v>
      </c>
      <c r="H10754">
        <v>0</v>
      </c>
      <c r="I10754">
        <v>36970</v>
      </c>
      <c r="J10754" s="3">
        <v>45343.375</v>
      </c>
      <c r="K10754" s="3">
        <v>45357.125</v>
      </c>
      <c r="L10754" s="3">
        <v>45359.125</v>
      </c>
      <c r="M10754" t="s">
        <v>12185</v>
      </c>
      <c r="N10754" s="4" t="s">
        <v>22270</v>
      </c>
      <c r="O10754" t="s">
        <v>43765</v>
      </c>
      <c r="P10754" t="s">
        <v>16</v>
      </c>
    </row>
    <row r="10755" spans="1:16" x14ac:dyDescent="0.25">
      <c r="A10755" t="s">
        <v>32640</v>
      </c>
      <c r="B10755" t="s">
        <v>1216</v>
      </c>
      <c r="C10755" t="s">
        <v>32912</v>
      </c>
      <c r="D10755">
        <v>700074</v>
      </c>
      <c r="G10755">
        <v>4919217</v>
      </c>
      <c r="H10755">
        <v>0</v>
      </c>
      <c r="I10755">
        <v>98384</v>
      </c>
      <c r="J10755" s="3">
        <v>45343.375</v>
      </c>
      <c r="K10755" s="3">
        <v>45357.125</v>
      </c>
      <c r="L10755" s="3">
        <v>45359.125</v>
      </c>
      <c r="M10755" t="s">
        <v>12251</v>
      </c>
      <c r="N10755" s="4" t="s">
        <v>22270</v>
      </c>
      <c r="O10755" t="s">
        <v>43766</v>
      </c>
      <c r="P10755" t="s">
        <v>16</v>
      </c>
    </row>
    <row r="10756" spans="1:16" x14ac:dyDescent="0.25">
      <c r="A10756" t="s">
        <v>32641</v>
      </c>
      <c r="B10756" t="s">
        <v>998</v>
      </c>
      <c r="C10756" t="s">
        <v>32912</v>
      </c>
      <c r="D10756">
        <v>700074</v>
      </c>
      <c r="H10756">
        <v>0</v>
      </c>
      <c r="I10756">
        <v>6400</v>
      </c>
      <c r="J10756" s="3">
        <v>45343.375</v>
      </c>
      <c r="K10756" s="3">
        <v>45355.125</v>
      </c>
      <c r="L10756" s="3">
        <v>45357.125</v>
      </c>
      <c r="M10756" t="s">
        <v>12033</v>
      </c>
      <c r="N10756" s="4" t="s">
        <v>22270</v>
      </c>
      <c r="O10756" t="s">
        <v>43767</v>
      </c>
      <c r="P10756" t="s">
        <v>16</v>
      </c>
    </row>
    <row r="10757" spans="1:16" x14ac:dyDescent="0.25">
      <c r="A10757" t="s">
        <v>32642</v>
      </c>
      <c r="B10757" t="s">
        <v>1176</v>
      </c>
      <c r="C10757" t="s">
        <v>32912</v>
      </c>
      <c r="D10757">
        <v>700074</v>
      </c>
      <c r="H10757">
        <v>0</v>
      </c>
      <c r="I10757">
        <v>3400</v>
      </c>
      <c r="J10757" s="3">
        <v>45343.375</v>
      </c>
      <c r="K10757" s="3">
        <v>45355.125</v>
      </c>
      <c r="L10757" s="3">
        <v>45357.125</v>
      </c>
      <c r="M10757" t="s">
        <v>12211</v>
      </c>
      <c r="N10757" s="4" t="s">
        <v>22270</v>
      </c>
      <c r="O10757" t="s">
        <v>43768</v>
      </c>
      <c r="P10757" t="s">
        <v>16</v>
      </c>
    </row>
    <row r="10758" spans="1:16" x14ac:dyDescent="0.25">
      <c r="A10758" t="s">
        <v>32643</v>
      </c>
      <c r="B10758" t="s">
        <v>1043</v>
      </c>
      <c r="C10758" t="s">
        <v>32912</v>
      </c>
      <c r="D10758">
        <v>700074</v>
      </c>
      <c r="H10758">
        <v>0</v>
      </c>
      <c r="I10758">
        <v>2700</v>
      </c>
      <c r="J10758" s="3">
        <v>45343.375</v>
      </c>
      <c r="K10758" s="3">
        <v>45355.125</v>
      </c>
      <c r="L10758" s="3">
        <v>45357.125</v>
      </c>
      <c r="M10758" t="s">
        <v>12078</v>
      </c>
      <c r="N10758" s="4" t="s">
        <v>22270</v>
      </c>
      <c r="O10758" t="s">
        <v>43769</v>
      </c>
      <c r="P10758" t="s">
        <v>16</v>
      </c>
    </row>
    <row r="10759" spans="1:16" x14ac:dyDescent="0.25">
      <c r="A10759" t="s">
        <v>32644</v>
      </c>
      <c r="B10759" t="s">
        <v>1000</v>
      </c>
      <c r="C10759" t="s">
        <v>32912</v>
      </c>
      <c r="D10759">
        <v>700074</v>
      </c>
      <c r="H10759">
        <v>0</v>
      </c>
      <c r="I10759">
        <v>2250</v>
      </c>
      <c r="J10759" s="3">
        <v>45343.375</v>
      </c>
      <c r="K10759" s="3">
        <v>45355.125</v>
      </c>
      <c r="L10759" s="3">
        <v>45357.125</v>
      </c>
      <c r="M10759" t="s">
        <v>12035</v>
      </c>
      <c r="N10759" s="4" t="s">
        <v>22270</v>
      </c>
      <c r="O10759" t="s">
        <v>43770</v>
      </c>
      <c r="P10759" t="s">
        <v>16</v>
      </c>
    </row>
    <row r="10760" spans="1:16" x14ac:dyDescent="0.25">
      <c r="A10760" t="s">
        <v>32645</v>
      </c>
      <c r="B10760" t="s">
        <v>1118</v>
      </c>
      <c r="C10760" t="s">
        <v>32912</v>
      </c>
      <c r="D10760">
        <v>700074</v>
      </c>
      <c r="H10760">
        <v>0</v>
      </c>
      <c r="I10760">
        <v>17300</v>
      </c>
      <c r="J10760" s="3">
        <v>45343.375</v>
      </c>
      <c r="K10760" s="3">
        <v>45355.125</v>
      </c>
      <c r="L10760" s="3">
        <v>45357.125</v>
      </c>
      <c r="M10760" t="s">
        <v>12153</v>
      </c>
      <c r="N10760" s="4" t="s">
        <v>22270</v>
      </c>
      <c r="O10760" t="s">
        <v>43771</v>
      </c>
      <c r="P10760" t="s">
        <v>16</v>
      </c>
    </row>
    <row r="10761" spans="1:16" x14ac:dyDescent="0.25">
      <c r="A10761" t="s">
        <v>32646</v>
      </c>
      <c r="B10761" t="s">
        <v>2985</v>
      </c>
      <c r="C10761" t="s">
        <v>32912</v>
      </c>
      <c r="D10761">
        <v>700074</v>
      </c>
      <c r="H10761">
        <v>0</v>
      </c>
      <c r="I10761">
        <v>3400</v>
      </c>
      <c r="J10761" s="3">
        <v>45343.520833333336</v>
      </c>
      <c r="K10761" s="3">
        <v>45355.125</v>
      </c>
      <c r="L10761" s="3">
        <v>45357.125</v>
      </c>
      <c r="M10761" t="s">
        <v>14020</v>
      </c>
      <c r="N10761" s="4" t="s">
        <v>22270</v>
      </c>
      <c r="O10761" t="s">
        <v>43772</v>
      </c>
      <c r="P10761" t="s">
        <v>16</v>
      </c>
    </row>
    <row r="10762" spans="1:16" x14ac:dyDescent="0.25">
      <c r="A10762" t="s">
        <v>32647</v>
      </c>
      <c r="B10762" t="s">
        <v>1467</v>
      </c>
      <c r="C10762" t="s">
        <v>32912</v>
      </c>
      <c r="D10762">
        <v>711315</v>
      </c>
      <c r="G10762">
        <v>149963</v>
      </c>
      <c r="H10762">
        <v>0</v>
      </c>
      <c r="I10762">
        <v>2999</v>
      </c>
      <c r="J10762" s="3">
        <v>45342.25</v>
      </c>
      <c r="K10762" s="3">
        <v>45350.458333333336</v>
      </c>
      <c r="L10762" s="3">
        <v>45352.458333333336</v>
      </c>
      <c r="M10762" t="s">
        <v>12502</v>
      </c>
      <c r="N10762" s="4" t="s">
        <v>22270</v>
      </c>
      <c r="O10762" t="s">
        <v>43773</v>
      </c>
      <c r="P10762" t="s">
        <v>16</v>
      </c>
    </row>
    <row r="10763" spans="1:16" x14ac:dyDescent="0.25">
      <c r="A10763" t="s">
        <v>32648</v>
      </c>
      <c r="B10763" t="s">
        <v>1423</v>
      </c>
      <c r="C10763" t="s">
        <v>32912</v>
      </c>
      <c r="D10763">
        <v>711315</v>
      </c>
      <c r="G10763">
        <v>149963</v>
      </c>
      <c r="H10763">
        <v>0</v>
      </c>
      <c r="I10763">
        <v>2999</v>
      </c>
      <c r="J10763" s="3">
        <v>45342.25</v>
      </c>
      <c r="K10763" s="3">
        <v>45350.458333333336</v>
      </c>
      <c r="L10763" s="3">
        <v>45352.458333333336</v>
      </c>
      <c r="M10763" t="s">
        <v>12458</v>
      </c>
      <c r="N10763" s="4" t="s">
        <v>22270</v>
      </c>
      <c r="O10763" t="s">
        <v>43774</v>
      </c>
      <c r="P10763" t="s">
        <v>16</v>
      </c>
    </row>
    <row r="10764" spans="1:16" x14ac:dyDescent="0.25">
      <c r="A10764" t="s">
        <v>32649</v>
      </c>
      <c r="B10764" t="s">
        <v>1364</v>
      </c>
      <c r="C10764" t="s">
        <v>32912</v>
      </c>
      <c r="D10764">
        <v>711315</v>
      </c>
      <c r="G10764">
        <v>149963</v>
      </c>
      <c r="H10764">
        <v>0</v>
      </c>
      <c r="I10764">
        <v>2999</v>
      </c>
      <c r="J10764" s="3">
        <v>45342.25</v>
      </c>
      <c r="K10764" s="3">
        <v>45350.458333333336</v>
      </c>
      <c r="L10764" s="3">
        <v>45352.458333333336</v>
      </c>
      <c r="M10764" t="s">
        <v>12399</v>
      </c>
      <c r="N10764" s="4" t="s">
        <v>22270</v>
      </c>
      <c r="O10764" t="s">
        <v>43775</v>
      </c>
      <c r="P10764" t="s">
        <v>16</v>
      </c>
    </row>
    <row r="10765" spans="1:16" x14ac:dyDescent="0.25">
      <c r="A10765" t="s">
        <v>32650</v>
      </c>
      <c r="B10765" t="s">
        <v>1344</v>
      </c>
      <c r="C10765" t="s">
        <v>32912</v>
      </c>
      <c r="D10765">
        <v>711315</v>
      </c>
      <c r="G10765">
        <v>149963</v>
      </c>
      <c r="H10765">
        <v>0</v>
      </c>
      <c r="I10765">
        <v>2999</v>
      </c>
      <c r="J10765" s="3">
        <v>45342.25</v>
      </c>
      <c r="K10765" s="3">
        <v>45350.458333333336</v>
      </c>
      <c r="L10765" s="3">
        <v>45352.458333333336</v>
      </c>
      <c r="M10765" t="s">
        <v>12379</v>
      </c>
      <c r="N10765" s="4" t="s">
        <v>22270</v>
      </c>
      <c r="O10765" t="s">
        <v>43776</v>
      </c>
      <c r="P10765" t="s">
        <v>16</v>
      </c>
    </row>
    <row r="10766" spans="1:16" x14ac:dyDescent="0.25">
      <c r="A10766" t="s">
        <v>32651</v>
      </c>
      <c r="B10766" t="s">
        <v>1387</v>
      </c>
      <c r="C10766" t="s">
        <v>32912</v>
      </c>
      <c r="D10766">
        <v>711315</v>
      </c>
      <c r="G10766">
        <v>149963</v>
      </c>
      <c r="H10766">
        <v>0</v>
      </c>
      <c r="I10766">
        <v>2999</v>
      </c>
      <c r="J10766" s="3">
        <v>45342.25</v>
      </c>
      <c r="K10766" s="3">
        <v>45350.458333333336</v>
      </c>
      <c r="L10766" s="3">
        <v>45352.458333333336</v>
      </c>
      <c r="M10766" t="s">
        <v>12422</v>
      </c>
      <c r="N10766" s="4" t="s">
        <v>22270</v>
      </c>
      <c r="O10766" t="s">
        <v>43777</v>
      </c>
      <c r="P10766" t="s">
        <v>16</v>
      </c>
    </row>
    <row r="10767" spans="1:16" x14ac:dyDescent="0.25">
      <c r="A10767" t="s">
        <v>32652</v>
      </c>
      <c r="B10767" t="s">
        <v>1427</v>
      </c>
      <c r="C10767" t="s">
        <v>32912</v>
      </c>
      <c r="D10767">
        <v>711315</v>
      </c>
      <c r="G10767">
        <v>149963</v>
      </c>
      <c r="H10767">
        <v>0</v>
      </c>
      <c r="I10767">
        <v>2999</v>
      </c>
      <c r="J10767" s="3">
        <v>45342.25</v>
      </c>
      <c r="K10767" s="3">
        <v>45350.462500000001</v>
      </c>
      <c r="L10767" s="3">
        <v>45352.458333333336</v>
      </c>
      <c r="M10767" t="s">
        <v>12462</v>
      </c>
      <c r="N10767" s="4" t="s">
        <v>22270</v>
      </c>
      <c r="O10767" t="s">
        <v>43778</v>
      </c>
      <c r="P10767" t="s">
        <v>16</v>
      </c>
    </row>
    <row r="10768" spans="1:16" x14ac:dyDescent="0.25">
      <c r="A10768" t="s">
        <v>32653</v>
      </c>
      <c r="B10768" t="s">
        <v>1457</v>
      </c>
      <c r="C10768" t="s">
        <v>32912</v>
      </c>
      <c r="D10768">
        <v>711315</v>
      </c>
      <c r="G10768">
        <v>149963</v>
      </c>
      <c r="H10768">
        <v>0</v>
      </c>
      <c r="I10768">
        <v>2999</v>
      </c>
      <c r="J10768" s="3">
        <v>45342.25</v>
      </c>
      <c r="K10768" s="3">
        <v>45350.458333333336</v>
      </c>
      <c r="L10768" s="3">
        <v>45352.458333333336</v>
      </c>
      <c r="M10768" t="s">
        <v>12492</v>
      </c>
      <c r="N10768" s="4" t="s">
        <v>22270</v>
      </c>
      <c r="O10768" t="s">
        <v>43779</v>
      </c>
      <c r="P10768" t="s">
        <v>16</v>
      </c>
    </row>
    <row r="10769" spans="1:16" x14ac:dyDescent="0.25">
      <c r="A10769" t="s">
        <v>32654</v>
      </c>
      <c r="B10769" t="s">
        <v>2245</v>
      </c>
      <c r="C10769" t="s">
        <v>32922</v>
      </c>
      <c r="D10769">
        <v>735225</v>
      </c>
      <c r="G10769">
        <v>563707</v>
      </c>
      <c r="H10769">
        <v>0</v>
      </c>
      <c r="I10769">
        <v>11274</v>
      </c>
      <c r="J10769" s="3">
        <v>45343.25</v>
      </c>
      <c r="K10769" s="3">
        <v>45349.1875</v>
      </c>
      <c r="L10769" s="3">
        <v>45352.458333333336</v>
      </c>
      <c r="M10769" t="s">
        <v>13280</v>
      </c>
      <c r="N10769" s="4" t="s">
        <v>22270</v>
      </c>
      <c r="O10769" t="s">
        <v>43780</v>
      </c>
      <c r="P10769" t="s">
        <v>16</v>
      </c>
    </row>
    <row r="10770" spans="1:16" x14ac:dyDescent="0.25">
      <c r="A10770" t="s">
        <v>32654</v>
      </c>
      <c r="B10770" t="s">
        <v>2332</v>
      </c>
      <c r="C10770" t="s">
        <v>32922</v>
      </c>
      <c r="D10770">
        <v>735225</v>
      </c>
      <c r="G10770">
        <v>297946</v>
      </c>
      <c r="H10770">
        <v>0</v>
      </c>
      <c r="I10770">
        <v>2958</v>
      </c>
      <c r="J10770" s="3">
        <v>45343.25</v>
      </c>
      <c r="K10770" s="3">
        <v>45349.1875</v>
      </c>
      <c r="L10770" s="3">
        <v>45352.458333333336</v>
      </c>
      <c r="M10770" t="s">
        <v>13367</v>
      </c>
      <c r="N10770" s="4" t="s">
        <v>22270</v>
      </c>
      <c r="O10770" t="s">
        <v>43781</v>
      </c>
      <c r="P10770" t="s">
        <v>16</v>
      </c>
    </row>
    <row r="10771" spans="1:16" x14ac:dyDescent="0.25">
      <c r="A10771" t="s">
        <v>32654</v>
      </c>
      <c r="B10771" t="s">
        <v>2381</v>
      </c>
      <c r="C10771" t="s">
        <v>32922</v>
      </c>
      <c r="D10771">
        <v>735225</v>
      </c>
      <c r="G10771">
        <v>297946</v>
      </c>
      <c r="H10771">
        <v>0</v>
      </c>
      <c r="I10771">
        <v>5958</v>
      </c>
      <c r="J10771" s="3">
        <v>45343.25</v>
      </c>
      <c r="K10771" s="3">
        <v>45349.1875</v>
      </c>
      <c r="L10771" s="3">
        <v>45352.458333333336</v>
      </c>
      <c r="M10771" t="s">
        <v>13416</v>
      </c>
      <c r="N10771" s="4" t="s">
        <v>22270</v>
      </c>
      <c r="O10771" t="s">
        <v>43782</v>
      </c>
      <c r="P10771" t="s">
        <v>16</v>
      </c>
    </row>
    <row r="10772" spans="1:16" x14ac:dyDescent="0.25">
      <c r="A10772" t="s">
        <v>32655</v>
      </c>
      <c r="B10772" t="s">
        <v>1272</v>
      </c>
      <c r="C10772" t="s">
        <v>32953</v>
      </c>
      <c r="D10772">
        <v>712103</v>
      </c>
      <c r="G10772">
        <v>975966</v>
      </c>
      <c r="I10772">
        <v>19519</v>
      </c>
      <c r="J10772" s="3">
        <v>45342.288194444445</v>
      </c>
      <c r="K10772" s="3">
        <v>45358.125</v>
      </c>
      <c r="L10772" s="3">
        <v>45360.125</v>
      </c>
      <c r="M10772" t="s">
        <v>12307</v>
      </c>
      <c r="N10772" s="4" t="s">
        <v>22270</v>
      </c>
      <c r="O10772" t="s">
        <v>43783</v>
      </c>
      <c r="P10772" t="s">
        <v>16</v>
      </c>
    </row>
    <row r="10773" spans="1:16" x14ac:dyDescent="0.25">
      <c r="A10773" t="s">
        <v>32656</v>
      </c>
      <c r="B10773" t="s">
        <v>1867</v>
      </c>
      <c r="C10773" t="s">
        <v>32953</v>
      </c>
      <c r="D10773">
        <v>712103</v>
      </c>
      <c r="G10773">
        <v>728910</v>
      </c>
      <c r="I10773">
        <v>14578</v>
      </c>
      <c r="J10773" s="3">
        <v>45343.288194444445</v>
      </c>
      <c r="K10773" s="3">
        <v>45353.125</v>
      </c>
      <c r="L10773" s="3">
        <v>45355.125</v>
      </c>
      <c r="M10773" t="s">
        <v>12902</v>
      </c>
      <c r="N10773" s="4" t="s">
        <v>22270</v>
      </c>
      <c r="O10773" t="s">
        <v>43784</v>
      </c>
      <c r="P10773" t="s">
        <v>16</v>
      </c>
    </row>
    <row r="10774" spans="1:16" x14ac:dyDescent="0.25">
      <c r="A10774" t="s">
        <v>32657</v>
      </c>
      <c r="B10774" t="s">
        <v>2049</v>
      </c>
      <c r="C10774" t="s">
        <v>32953</v>
      </c>
      <c r="D10774">
        <v>712103</v>
      </c>
      <c r="G10774">
        <v>979826</v>
      </c>
      <c r="I10774">
        <v>19597</v>
      </c>
      <c r="J10774" s="3">
        <v>45343.288194444445</v>
      </c>
      <c r="K10774" s="3">
        <v>45353.125</v>
      </c>
      <c r="L10774" s="3">
        <v>45355.125</v>
      </c>
      <c r="M10774" t="s">
        <v>13084</v>
      </c>
      <c r="N10774" s="4" t="s">
        <v>22270</v>
      </c>
      <c r="O10774" t="s">
        <v>43785</v>
      </c>
      <c r="P10774" t="s">
        <v>16</v>
      </c>
    </row>
    <row r="10775" spans="1:16" x14ac:dyDescent="0.25">
      <c r="A10775" t="s">
        <v>32658</v>
      </c>
      <c r="B10775" t="s">
        <v>2031</v>
      </c>
      <c r="C10775" t="s">
        <v>32953</v>
      </c>
      <c r="D10775">
        <v>712103</v>
      </c>
      <c r="G10775">
        <v>710136</v>
      </c>
      <c r="I10775">
        <v>14203</v>
      </c>
      <c r="J10775" s="3">
        <v>45343.288194444445</v>
      </c>
      <c r="K10775" s="3">
        <v>45353.125</v>
      </c>
      <c r="L10775" s="3">
        <v>45355.125</v>
      </c>
      <c r="M10775" t="s">
        <v>13066</v>
      </c>
      <c r="N10775" s="4" t="s">
        <v>22270</v>
      </c>
      <c r="O10775" t="s">
        <v>43786</v>
      </c>
      <c r="P10775" t="s">
        <v>16</v>
      </c>
    </row>
    <row r="10776" spans="1:16" x14ac:dyDescent="0.25">
      <c r="A10776" t="s">
        <v>32659</v>
      </c>
      <c r="B10776" t="s">
        <v>1882</v>
      </c>
      <c r="C10776" t="s">
        <v>32953</v>
      </c>
      <c r="D10776">
        <v>712103</v>
      </c>
      <c r="G10776">
        <v>978539</v>
      </c>
      <c r="I10776">
        <v>19571</v>
      </c>
      <c r="J10776" s="3">
        <v>45343.288194444445</v>
      </c>
      <c r="K10776" s="3">
        <v>45353.125</v>
      </c>
      <c r="L10776" s="3">
        <v>45355.125</v>
      </c>
      <c r="M10776" t="s">
        <v>12917</v>
      </c>
      <c r="N10776" s="4" t="s">
        <v>22270</v>
      </c>
      <c r="O10776" t="s">
        <v>43787</v>
      </c>
      <c r="P10776" t="s">
        <v>16</v>
      </c>
    </row>
    <row r="10777" spans="1:16" x14ac:dyDescent="0.25">
      <c r="A10777" t="s">
        <v>32660</v>
      </c>
      <c r="B10777" t="s">
        <v>1863</v>
      </c>
      <c r="C10777" t="s">
        <v>32953</v>
      </c>
      <c r="D10777">
        <v>712103</v>
      </c>
      <c r="G10777">
        <v>979440</v>
      </c>
      <c r="I10777">
        <v>19589</v>
      </c>
      <c r="J10777" s="3">
        <v>45343.288194444445</v>
      </c>
      <c r="K10777" s="3">
        <v>45353.125</v>
      </c>
      <c r="L10777" s="3">
        <v>45355.125</v>
      </c>
      <c r="M10777" t="s">
        <v>12898</v>
      </c>
      <c r="N10777" s="4" t="s">
        <v>22270</v>
      </c>
      <c r="O10777" t="s">
        <v>43788</v>
      </c>
      <c r="P10777" t="s">
        <v>16</v>
      </c>
    </row>
    <row r="10778" spans="1:16" x14ac:dyDescent="0.25">
      <c r="A10778" t="s">
        <v>32661</v>
      </c>
      <c r="B10778" t="s">
        <v>1877</v>
      </c>
      <c r="C10778" t="s">
        <v>32953</v>
      </c>
      <c r="D10778">
        <v>712103</v>
      </c>
      <c r="G10778">
        <v>297908</v>
      </c>
      <c r="I10778">
        <v>5958</v>
      </c>
      <c r="J10778" s="3">
        <v>45343.288194444445</v>
      </c>
      <c r="K10778" s="3">
        <v>45353.125</v>
      </c>
      <c r="L10778" s="3">
        <v>45355.125</v>
      </c>
      <c r="M10778" t="s">
        <v>12912</v>
      </c>
      <c r="N10778" s="4" t="s">
        <v>22270</v>
      </c>
      <c r="O10778" t="s">
        <v>43789</v>
      </c>
      <c r="P10778" t="s">
        <v>16</v>
      </c>
    </row>
    <row r="10779" spans="1:16" x14ac:dyDescent="0.25">
      <c r="A10779" t="s">
        <v>32662</v>
      </c>
      <c r="B10779" t="s">
        <v>2017</v>
      </c>
      <c r="C10779" t="s">
        <v>32953</v>
      </c>
      <c r="D10779">
        <v>712103</v>
      </c>
      <c r="G10779">
        <v>998052</v>
      </c>
      <c r="I10779">
        <v>19961</v>
      </c>
      <c r="J10779" s="3">
        <v>45343.288194444445</v>
      </c>
      <c r="K10779" s="3">
        <v>45353.125</v>
      </c>
      <c r="L10779" s="3">
        <v>45355.125</v>
      </c>
      <c r="M10779" t="s">
        <v>13052</v>
      </c>
      <c r="N10779" s="4" t="s">
        <v>22270</v>
      </c>
      <c r="O10779" t="s">
        <v>43790</v>
      </c>
      <c r="P10779" t="s">
        <v>16</v>
      </c>
    </row>
    <row r="10780" spans="1:16" x14ac:dyDescent="0.25">
      <c r="A10780" t="s">
        <v>32663</v>
      </c>
      <c r="B10780" t="s">
        <v>2021</v>
      </c>
      <c r="C10780" t="s">
        <v>32953</v>
      </c>
      <c r="D10780">
        <v>712103</v>
      </c>
      <c r="G10780">
        <v>997355</v>
      </c>
      <c r="I10780">
        <v>19947</v>
      </c>
      <c r="J10780" s="3">
        <v>45343.288194444445</v>
      </c>
      <c r="K10780" s="3">
        <v>45353.125</v>
      </c>
      <c r="L10780" s="3">
        <v>45355.125</v>
      </c>
      <c r="M10780" t="s">
        <v>13056</v>
      </c>
      <c r="N10780" s="4" t="s">
        <v>22270</v>
      </c>
      <c r="O10780" t="s">
        <v>43791</v>
      </c>
      <c r="P10780" t="s">
        <v>16</v>
      </c>
    </row>
    <row r="10781" spans="1:16" x14ac:dyDescent="0.25">
      <c r="A10781" t="s">
        <v>32664</v>
      </c>
      <c r="B10781" t="s">
        <v>2393</v>
      </c>
      <c r="C10781" t="s">
        <v>32953</v>
      </c>
      <c r="D10781">
        <v>700027</v>
      </c>
      <c r="I10781">
        <v>35750</v>
      </c>
      <c r="J10781" s="3">
        <v>45343.25</v>
      </c>
      <c r="K10781" s="3">
        <v>45360.375</v>
      </c>
      <c r="L10781" s="3">
        <v>45362.375</v>
      </c>
      <c r="M10781" t="s">
        <v>13428</v>
      </c>
      <c r="N10781" s="4" t="s">
        <v>22270</v>
      </c>
      <c r="O10781" t="s">
        <v>43792</v>
      </c>
      <c r="P10781" t="s">
        <v>16</v>
      </c>
    </row>
    <row r="10782" spans="1:16" x14ac:dyDescent="0.25">
      <c r="A10782" t="s">
        <v>32665</v>
      </c>
      <c r="B10782" t="s">
        <v>2225</v>
      </c>
      <c r="C10782" t="s">
        <v>32953</v>
      </c>
      <c r="D10782">
        <v>700027</v>
      </c>
      <c r="I10782">
        <v>23500</v>
      </c>
      <c r="J10782" s="3">
        <v>45343.25</v>
      </c>
      <c r="K10782" s="3">
        <v>45360.375</v>
      </c>
      <c r="L10782" s="3">
        <v>45362.375</v>
      </c>
      <c r="M10782" t="s">
        <v>13260</v>
      </c>
      <c r="N10782" s="4" t="s">
        <v>22270</v>
      </c>
      <c r="O10782" t="s">
        <v>43793</v>
      </c>
      <c r="P10782" t="s">
        <v>16</v>
      </c>
    </row>
    <row r="10783" spans="1:16" x14ac:dyDescent="0.25">
      <c r="A10783" t="s">
        <v>32666</v>
      </c>
      <c r="B10783" t="s">
        <v>2265</v>
      </c>
      <c r="C10783" t="s">
        <v>32953</v>
      </c>
      <c r="D10783">
        <v>711101</v>
      </c>
      <c r="G10783">
        <v>154815</v>
      </c>
      <c r="I10783">
        <v>3100</v>
      </c>
      <c r="J10783" s="3">
        <v>45343.25</v>
      </c>
      <c r="K10783" s="3">
        <v>45352.083333333336</v>
      </c>
      <c r="L10783" s="3">
        <v>45355.083333333336</v>
      </c>
      <c r="M10783" t="s">
        <v>13300</v>
      </c>
      <c r="N10783" s="4" t="s">
        <v>22270</v>
      </c>
      <c r="O10783" t="s">
        <v>43794</v>
      </c>
      <c r="P10783" t="s">
        <v>16</v>
      </c>
    </row>
    <row r="10784" spans="1:16" x14ac:dyDescent="0.25">
      <c r="A10784" t="s">
        <v>32666</v>
      </c>
      <c r="B10784" t="s">
        <v>2275</v>
      </c>
      <c r="C10784" t="s">
        <v>32953</v>
      </c>
      <c r="D10784">
        <v>711101</v>
      </c>
      <c r="G10784">
        <v>201259</v>
      </c>
      <c r="I10784">
        <v>4100</v>
      </c>
      <c r="J10784" s="3">
        <v>45343.25</v>
      </c>
      <c r="K10784" s="3">
        <v>45352.083333333336</v>
      </c>
      <c r="L10784" s="3">
        <v>45355.083333333336</v>
      </c>
      <c r="M10784" t="s">
        <v>13310</v>
      </c>
      <c r="N10784" s="4" t="s">
        <v>22270</v>
      </c>
      <c r="O10784" t="s">
        <v>43795</v>
      </c>
      <c r="P10784" t="s">
        <v>16</v>
      </c>
    </row>
    <row r="10785" spans="1:16" x14ac:dyDescent="0.25">
      <c r="A10785" t="s">
        <v>32666</v>
      </c>
      <c r="B10785" t="s">
        <v>2292</v>
      </c>
      <c r="C10785" t="s">
        <v>32953</v>
      </c>
      <c r="D10785">
        <v>711101</v>
      </c>
      <c r="G10785">
        <v>139333</v>
      </c>
      <c r="I10785">
        <v>2800</v>
      </c>
      <c r="J10785" s="3">
        <v>45343.25</v>
      </c>
      <c r="K10785" s="3">
        <v>45352.083333333336</v>
      </c>
      <c r="L10785" s="3">
        <v>45355.083333333336</v>
      </c>
      <c r="M10785" t="s">
        <v>13327</v>
      </c>
      <c r="N10785" s="4" t="s">
        <v>22270</v>
      </c>
      <c r="O10785" t="s">
        <v>43796</v>
      </c>
      <c r="P10785" t="s">
        <v>16</v>
      </c>
    </row>
    <row r="10786" spans="1:16" x14ac:dyDescent="0.25">
      <c r="A10786" t="s">
        <v>32666</v>
      </c>
      <c r="B10786" t="s">
        <v>2348</v>
      </c>
      <c r="C10786" t="s">
        <v>32953</v>
      </c>
      <c r="D10786">
        <v>711101</v>
      </c>
      <c r="G10786">
        <v>185778</v>
      </c>
      <c r="I10786">
        <v>3800</v>
      </c>
      <c r="J10786" s="3">
        <v>45343.25</v>
      </c>
      <c r="K10786" s="3">
        <v>45352.083333333336</v>
      </c>
      <c r="L10786" s="3">
        <v>45355.083333333336</v>
      </c>
      <c r="M10786" t="s">
        <v>13383</v>
      </c>
      <c r="N10786" s="4" t="s">
        <v>22270</v>
      </c>
      <c r="O10786" t="s">
        <v>43797</v>
      </c>
      <c r="P10786" t="s">
        <v>16</v>
      </c>
    </row>
    <row r="10787" spans="1:16" x14ac:dyDescent="0.25">
      <c r="A10787" t="s">
        <v>32666</v>
      </c>
      <c r="B10787" t="s">
        <v>2389</v>
      </c>
      <c r="C10787" t="s">
        <v>32953</v>
      </c>
      <c r="D10787">
        <v>711101</v>
      </c>
      <c r="G10787">
        <v>247704</v>
      </c>
      <c r="I10787">
        <v>5000</v>
      </c>
      <c r="J10787" s="3">
        <v>45343.25</v>
      </c>
      <c r="K10787" s="3">
        <v>45352.083333333336</v>
      </c>
      <c r="L10787" s="3">
        <v>45355.083333333336</v>
      </c>
      <c r="M10787" t="s">
        <v>13424</v>
      </c>
      <c r="N10787" s="4" t="s">
        <v>22270</v>
      </c>
      <c r="O10787" t="s">
        <v>43798</v>
      </c>
      <c r="P10787" t="s">
        <v>16</v>
      </c>
    </row>
    <row r="10788" spans="1:16" x14ac:dyDescent="0.25">
      <c r="A10788" t="s">
        <v>32667</v>
      </c>
      <c r="B10788" t="s">
        <v>1656</v>
      </c>
      <c r="C10788" t="s">
        <v>32953</v>
      </c>
      <c r="D10788">
        <v>711303</v>
      </c>
      <c r="G10788">
        <v>1192498</v>
      </c>
      <c r="I10788">
        <v>23850</v>
      </c>
      <c r="J10788" s="3">
        <v>45342.520833333336</v>
      </c>
      <c r="K10788" s="3">
        <v>45358.083333333336</v>
      </c>
      <c r="L10788" s="3">
        <v>45362.083333333336</v>
      </c>
      <c r="M10788" t="s">
        <v>12691</v>
      </c>
      <c r="N10788" s="4" t="s">
        <v>22270</v>
      </c>
      <c r="O10788" t="s">
        <v>43799</v>
      </c>
      <c r="P10788" t="s">
        <v>16</v>
      </c>
    </row>
    <row r="10789" spans="1:16" x14ac:dyDescent="0.25">
      <c r="A10789" t="s">
        <v>32668</v>
      </c>
      <c r="B10789" t="s">
        <v>1293</v>
      </c>
      <c r="C10789" t="s">
        <v>32953</v>
      </c>
      <c r="D10789">
        <v>742101</v>
      </c>
      <c r="G10789">
        <v>20453326</v>
      </c>
      <c r="I10789">
        <v>410500</v>
      </c>
      <c r="J10789" s="3">
        <v>45342.284722222219</v>
      </c>
      <c r="K10789" s="3">
        <v>45369.083333333336</v>
      </c>
      <c r="L10789" s="3">
        <v>45371.083333333336</v>
      </c>
      <c r="M10789" t="s">
        <v>12328</v>
      </c>
      <c r="N10789" s="4" t="s">
        <v>22270</v>
      </c>
      <c r="O10789" t="s">
        <v>43800</v>
      </c>
      <c r="P10789" t="s">
        <v>16</v>
      </c>
    </row>
    <row r="10790" spans="1:16" x14ac:dyDescent="0.25">
      <c r="A10790" t="s">
        <v>32669</v>
      </c>
      <c r="B10790" t="s">
        <v>1297</v>
      </c>
      <c r="C10790" t="s">
        <v>32953</v>
      </c>
      <c r="D10790">
        <v>742101</v>
      </c>
      <c r="G10790">
        <v>9039322</v>
      </c>
      <c r="I10790">
        <v>181500</v>
      </c>
      <c r="J10790" s="3">
        <v>45342.284722222219</v>
      </c>
      <c r="K10790" s="3">
        <v>45369.083333333336</v>
      </c>
      <c r="L10790" s="3">
        <v>45371.083333333336</v>
      </c>
      <c r="M10790" t="s">
        <v>12332</v>
      </c>
      <c r="N10790" s="4" t="s">
        <v>22270</v>
      </c>
      <c r="O10790" t="s">
        <v>43801</v>
      </c>
      <c r="P10790" t="s">
        <v>16</v>
      </c>
    </row>
    <row r="10791" spans="1:16" x14ac:dyDescent="0.25">
      <c r="A10791" t="s">
        <v>32670</v>
      </c>
      <c r="B10791" t="s">
        <v>1300</v>
      </c>
      <c r="C10791" t="s">
        <v>32953</v>
      </c>
      <c r="D10791">
        <v>742101</v>
      </c>
      <c r="G10791">
        <v>60955727</v>
      </c>
      <c r="I10791">
        <v>1220500</v>
      </c>
      <c r="J10791" s="3">
        <v>45342.284722222219</v>
      </c>
      <c r="K10791" s="3">
        <v>45369.083333333336</v>
      </c>
      <c r="L10791" s="3">
        <v>45371.083333333336</v>
      </c>
      <c r="M10791" t="s">
        <v>12335</v>
      </c>
      <c r="N10791" s="4" t="s">
        <v>22270</v>
      </c>
      <c r="O10791" t="s">
        <v>43802</v>
      </c>
      <c r="P10791" t="s">
        <v>16</v>
      </c>
    </row>
    <row r="10792" spans="1:16" x14ac:dyDescent="0.25">
      <c r="A10792" t="s">
        <v>32671</v>
      </c>
      <c r="B10792" t="s">
        <v>1296</v>
      </c>
      <c r="C10792" t="s">
        <v>32953</v>
      </c>
      <c r="D10792">
        <v>742101</v>
      </c>
      <c r="G10792">
        <v>34170622</v>
      </c>
      <c r="I10792">
        <v>684500</v>
      </c>
      <c r="J10792" s="3">
        <v>45342.284722222219</v>
      </c>
      <c r="K10792" s="3">
        <v>45369.083333333336</v>
      </c>
      <c r="L10792" s="3">
        <v>45371.083333333336</v>
      </c>
      <c r="M10792" t="s">
        <v>12331</v>
      </c>
      <c r="N10792" s="4" t="s">
        <v>22270</v>
      </c>
      <c r="O10792" t="s">
        <v>43803</v>
      </c>
      <c r="P10792" t="s">
        <v>16</v>
      </c>
    </row>
    <row r="10793" spans="1:16" x14ac:dyDescent="0.25">
      <c r="A10793" t="s">
        <v>32672</v>
      </c>
      <c r="B10793" t="s">
        <v>2104</v>
      </c>
      <c r="C10793" t="s">
        <v>32953</v>
      </c>
      <c r="D10793">
        <v>700101</v>
      </c>
      <c r="G10793">
        <v>796581</v>
      </c>
      <c r="I10793">
        <v>15932</v>
      </c>
      <c r="J10793" s="3">
        <v>45343.270833333336</v>
      </c>
      <c r="K10793" s="3">
        <v>45358.083333333336</v>
      </c>
      <c r="L10793" s="3">
        <v>45362.083333333336</v>
      </c>
      <c r="M10793" t="s">
        <v>13139</v>
      </c>
      <c r="N10793" s="4" t="s">
        <v>22270</v>
      </c>
      <c r="O10793" t="s">
        <v>43804</v>
      </c>
      <c r="P10793" t="s">
        <v>16</v>
      </c>
    </row>
    <row r="10794" spans="1:16" x14ac:dyDescent="0.25">
      <c r="A10794" t="s">
        <v>32673</v>
      </c>
      <c r="B10794" t="s">
        <v>2097</v>
      </c>
      <c r="C10794" t="s">
        <v>32953</v>
      </c>
      <c r="D10794">
        <v>700101</v>
      </c>
      <c r="G10794">
        <v>378354</v>
      </c>
      <c r="I10794">
        <v>7567</v>
      </c>
      <c r="J10794" s="3">
        <v>45343.270833333336</v>
      </c>
      <c r="K10794" s="3">
        <v>45358.083333333336</v>
      </c>
      <c r="L10794" s="3">
        <v>45362.083333333336</v>
      </c>
      <c r="M10794" t="s">
        <v>13132</v>
      </c>
      <c r="N10794" s="4" t="s">
        <v>22270</v>
      </c>
      <c r="O10794" t="s">
        <v>43805</v>
      </c>
      <c r="P10794" t="s">
        <v>16</v>
      </c>
    </row>
    <row r="10795" spans="1:16" x14ac:dyDescent="0.25">
      <c r="A10795" t="s">
        <v>32674</v>
      </c>
      <c r="B10795" t="s">
        <v>2086</v>
      </c>
      <c r="C10795" t="s">
        <v>32953</v>
      </c>
      <c r="D10795">
        <v>700101</v>
      </c>
      <c r="G10795">
        <v>589883</v>
      </c>
      <c r="I10795">
        <v>11798</v>
      </c>
      <c r="J10795" s="3">
        <v>45343.28125</v>
      </c>
      <c r="K10795" s="3">
        <v>45358.083333333336</v>
      </c>
      <c r="L10795" s="3">
        <v>45362.083333333336</v>
      </c>
      <c r="M10795" t="s">
        <v>13121</v>
      </c>
      <c r="N10795" s="4" t="s">
        <v>22270</v>
      </c>
      <c r="O10795" t="s">
        <v>43806</v>
      </c>
      <c r="P10795" t="s">
        <v>16</v>
      </c>
    </row>
    <row r="10796" spans="1:16" x14ac:dyDescent="0.25">
      <c r="A10796" t="s">
        <v>32675</v>
      </c>
      <c r="B10796" t="s">
        <v>2016</v>
      </c>
      <c r="C10796" t="s">
        <v>32953</v>
      </c>
      <c r="D10796">
        <v>700101</v>
      </c>
      <c r="G10796">
        <v>414548</v>
      </c>
      <c r="I10796">
        <v>8291</v>
      </c>
      <c r="J10796" s="3">
        <v>45343.288194444445</v>
      </c>
      <c r="K10796" s="3">
        <v>45358.083333333336</v>
      </c>
      <c r="L10796" s="3">
        <v>45362.083333333336</v>
      </c>
      <c r="M10796" t="s">
        <v>13051</v>
      </c>
      <c r="N10796" s="4" t="s">
        <v>22270</v>
      </c>
      <c r="O10796" t="s">
        <v>43807</v>
      </c>
      <c r="P10796" t="s">
        <v>16</v>
      </c>
    </row>
    <row r="10797" spans="1:16" x14ac:dyDescent="0.25">
      <c r="A10797" t="s">
        <v>32676</v>
      </c>
      <c r="B10797" t="s">
        <v>1301</v>
      </c>
      <c r="C10797" t="s">
        <v>32953</v>
      </c>
      <c r="D10797">
        <v>742103</v>
      </c>
      <c r="G10797">
        <v>718563</v>
      </c>
      <c r="I10797">
        <v>14371</v>
      </c>
      <c r="J10797" s="3">
        <v>45342.284722222219</v>
      </c>
      <c r="K10797" s="3">
        <v>45352.125</v>
      </c>
      <c r="L10797" s="3">
        <v>45355.145833333336</v>
      </c>
      <c r="M10797" t="s">
        <v>12336</v>
      </c>
      <c r="N10797" s="4" t="s">
        <v>22270</v>
      </c>
      <c r="O10797" t="s">
        <v>43808</v>
      </c>
      <c r="P10797" t="s">
        <v>16</v>
      </c>
    </row>
    <row r="10798" spans="1:16" x14ac:dyDescent="0.25">
      <c r="A10798" t="s">
        <v>32677</v>
      </c>
      <c r="B10798" t="s">
        <v>2072</v>
      </c>
      <c r="C10798" t="s">
        <v>32953</v>
      </c>
      <c r="D10798">
        <v>742103</v>
      </c>
      <c r="G10798">
        <v>2880021</v>
      </c>
      <c r="I10798">
        <v>57600</v>
      </c>
      <c r="J10798" s="3">
        <v>45343.284722222219</v>
      </c>
      <c r="K10798" s="3">
        <v>45363.125</v>
      </c>
      <c r="L10798" s="3">
        <v>45365.145833333336</v>
      </c>
      <c r="M10798" t="s">
        <v>13107</v>
      </c>
      <c r="N10798" s="4" t="s">
        <v>22270</v>
      </c>
      <c r="O10798" t="s">
        <v>43809</v>
      </c>
      <c r="P10798" t="s">
        <v>16</v>
      </c>
    </row>
    <row r="10799" spans="1:16" x14ac:dyDescent="0.25">
      <c r="A10799" t="s">
        <v>32678</v>
      </c>
      <c r="B10799" t="s">
        <v>2067</v>
      </c>
      <c r="C10799" t="s">
        <v>32953</v>
      </c>
      <c r="D10799">
        <v>742103</v>
      </c>
      <c r="G10799">
        <v>2880021</v>
      </c>
      <c r="I10799">
        <v>57600</v>
      </c>
      <c r="J10799" s="3">
        <v>45343.284722222219</v>
      </c>
      <c r="K10799" s="3">
        <v>45363.125</v>
      </c>
      <c r="L10799" s="3">
        <v>45365.145833333336</v>
      </c>
      <c r="M10799" t="s">
        <v>13102</v>
      </c>
      <c r="N10799" s="4" t="s">
        <v>22270</v>
      </c>
      <c r="O10799" t="s">
        <v>43810</v>
      </c>
      <c r="P10799" t="s">
        <v>16</v>
      </c>
    </row>
    <row r="10800" spans="1:16" x14ac:dyDescent="0.25">
      <c r="A10800" t="s">
        <v>32679</v>
      </c>
      <c r="B10800" t="s">
        <v>763</v>
      </c>
      <c r="C10800" t="s">
        <v>32953</v>
      </c>
      <c r="D10800">
        <v>713103</v>
      </c>
      <c r="I10800">
        <v>24200</v>
      </c>
      <c r="J10800" s="3">
        <v>45343.4375</v>
      </c>
      <c r="K10800" s="3">
        <v>45358.1875</v>
      </c>
      <c r="L10800" s="3">
        <v>45362.4375</v>
      </c>
      <c r="M10800" t="s">
        <v>11798</v>
      </c>
      <c r="N10800" s="4" t="s">
        <v>22270</v>
      </c>
      <c r="O10800" t="s">
        <v>43811</v>
      </c>
      <c r="P10800" t="s">
        <v>16</v>
      </c>
    </row>
    <row r="10801" spans="1:16" x14ac:dyDescent="0.25">
      <c r="A10801" t="s">
        <v>32680</v>
      </c>
      <c r="B10801" t="s">
        <v>765</v>
      </c>
      <c r="C10801" t="s">
        <v>32953</v>
      </c>
      <c r="D10801">
        <v>713103</v>
      </c>
      <c r="I10801">
        <v>24200</v>
      </c>
      <c r="J10801" s="3">
        <v>45343.4375</v>
      </c>
      <c r="K10801" s="3">
        <v>45358.1875</v>
      </c>
      <c r="L10801" s="3">
        <v>45362.4375</v>
      </c>
      <c r="M10801" t="s">
        <v>11800</v>
      </c>
      <c r="N10801" s="4" t="s">
        <v>22270</v>
      </c>
      <c r="O10801" t="s">
        <v>43812</v>
      </c>
      <c r="P10801" t="s">
        <v>16</v>
      </c>
    </row>
    <row r="10802" spans="1:16" x14ac:dyDescent="0.25">
      <c r="A10802" t="s">
        <v>32681</v>
      </c>
      <c r="B10802" t="s">
        <v>762</v>
      </c>
      <c r="C10802" t="s">
        <v>32953</v>
      </c>
      <c r="D10802">
        <v>713103</v>
      </c>
      <c r="I10802">
        <v>25500</v>
      </c>
      <c r="J10802" s="3">
        <v>45343.4375</v>
      </c>
      <c r="K10802" s="3">
        <v>45358.1875</v>
      </c>
      <c r="L10802" s="3">
        <v>45362.4375</v>
      </c>
      <c r="M10802" t="s">
        <v>11797</v>
      </c>
      <c r="N10802" s="4" t="s">
        <v>22270</v>
      </c>
      <c r="O10802" t="s">
        <v>43813</v>
      </c>
      <c r="P10802" t="s">
        <v>16</v>
      </c>
    </row>
    <row r="10803" spans="1:16" x14ac:dyDescent="0.25">
      <c r="A10803" t="s">
        <v>32682</v>
      </c>
      <c r="B10803" t="s">
        <v>875</v>
      </c>
      <c r="C10803" t="s">
        <v>32953</v>
      </c>
      <c r="D10803">
        <v>713103</v>
      </c>
      <c r="I10803">
        <v>24200</v>
      </c>
      <c r="J10803" s="3">
        <v>45343.4375</v>
      </c>
      <c r="K10803" s="3">
        <v>45358.1875</v>
      </c>
      <c r="L10803" s="3">
        <v>45362.4375</v>
      </c>
      <c r="M10803" t="s">
        <v>11910</v>
      </c>
      <c r="N10803" s="4" t="s">
        <v>22270</v>
      </c>
      <c r="O10803" t="s">
        <v>43814</v>
      </c>
      <c r="P10803" t="s">
        <v>16</v>
      </c>
    </row>
    <row r="10804" spans="1:16" x14ac:dyDescent="0.25">
      <c r="A10804" t="s">
        <v>32683</v>
      </c>
      <c r="B10804" t="s">
        <v>764</v>
      </c>
      <c r="C10804" t="s">
        <v>32953</v>
      </c>
      <c r="D10804">
        <v>713103</v>
      </c>
      <c r="I10804">
        <v>24200</v>
      </c>
      <c r="J10804" s="3">
        <v>45343.4375</v>
      </c>
      <c r="K10804" s="3">
        <v>45358.1875</v>
      </c>
      <c r="L10804" s="3">
        <v>45362.4375</v>
      </c>
      <c r="M10804" t="s">
        <v>11799</v>
      </c>
      <c r="N10804" s="4" t="s">
        <v>22270</v>
      </c>
      <c r="O10804" t="s">
        <v>43815</v>
      </c>
      <c r="P10804" t="s">
        <v>16</v>
      </c>
    </row>
    <row r="10805" spans="1:16" x14ac:dyDescent="0.25">
      <c r="A10805" t="s">
        <v>32684</v>
      </c>
      <c r="B10805" t="s">
        <v>1356</v>
      </c>
      <c r="C10805" t="s">
        <v>32953</v>
      </c>
      <c r="D10805">
        <v>735101</v>
      </c>
      <c r="G10805">
        <v>1503991</v>
      </c>
      <c r="I10805">
        <v>30080</v>
      </c>
      <c r="J10805" s="3">
        <v>45342.25</v>
      </c>
      <c r="K10805" s="3">
        <v>45358.166666666664</v>
      </c>
      <c r="L10805" s="3">
        <v>45362.166666666664</v>
      </c>
      <c r="M10805" t="s">
        <v>12391</v>
      </c>
      <c r="N10805" s="4" t="s">
        <v>22270</v>
      </c>
      <c r="O10805" t="s">
        <v>43816</v>
      </c>
      <c r="P10805" t="s">
        <v>16</v>
      </c>
    </row>
    <row r="10806" spans="1:16" x14ac:dyDescent="0.25">
      <c r="A10806" t="s">
        <v>32685</v>
      </c>
      <c r="B10806" t="s">
        <v>1767</v>
      </c>
      <c r="C10806" t="s">
        <v>32953</v>
      </c>
      <c r="D10806">
        <v>732102</v>
      </c>
      <c r="G10806">
        <v>1325962</v>
      </c>
      <c r="I10806">
        <v>26520</v>
      </c>
      <c r="J10806" s="3">
        <v>45342.416666666664</v>
      </c>
      <c r="K10806" s="3">
        <v>45356.125</v>
      </c>
      <c r="L10806" s="3">
        <v>45358.125</v>
      </c>
      <c r="M10806" t="s">
        <v>12802</v>
      </c>
      <c r="N10806" s="4" t="s">
        <v>22270</v>
      </c>
      <c r="O10806" t="s">
        <v>43817</v>
      </c>
      <c r="P10806" t="s">
        <v>16</v>
      </c>
    </row>
    <row r="10807" spans="1:16" x14ac:dyDescent="0.25">
      <c r="A10807" t="s">
        <v>32686</v>
      </c>
      <c r="B10807" t="s">
        <v>1771</v>
      </c>
      <c r="C10807" t="s">
        <v>32953</v>
      </c>
      <c r="D10807">
        <v>732102</v>
      </c>
      <c r="G10807">
        <v>1251319</v>
      </c>
      <c r="I10807">
        <v>25030</v>
      </c>
      <c r="J10807" s="3">
        <v>45342.416666666664</v>
      </c>
      <c r="K10807" s="3">
        <v>45356.125</v>
      </c>
      <c r="L10807" s="3">
        <v>45358.125</v>
      </c>
      <c r="M10807" t="s">
        <v>12806</v>
      </c>
      <c r="N10807" s="4" t="s">
        <v>22270</v>
      </c>
      <c r="O10807" t="s">
        <v>43818</v>
      </c>
      <c r="P10807" t="s">
        <v>16</v>
      </c>
    </row>
    <row r="10808" spans="1:16" x14ac:dyDescent="0.25">
      <c r="A10808" t="s">
        <v>32687</v>
      </c>
      <c r="B10808" t="s">
        <v>1746</v>
      </c>
      <c r="C10808" t="s">
        <v>32953</v>
      </c>
      <c r="D10808">
        <v>732102</v>
      </c>
      <c r="G10808">
        <v>1799613</v>
      </c>
      <c r="I10808">
        <v>35995</v>
      </c>
      <c r="J10808" s="3">
        <v>45342.416666666664</v>
      </c>
      <c r="K10808" s="3">
        <v>45356.125</v>
      </c>
      <c r="L10808" s="3">
        <v>45358.125</v>
      </c>
      <c r="M10808" t="s">
        <v>12781</v>
      </c>
      <c r="N10808" s="4" t="s">
        <v>22270</v>
      </c>
      <c r="O10808" t="s">
        <v>43819</v>
      </c>
      <c r="P10808" t="s">
        <v>16</v>
      </c>
    </row>
    <row r="10809" spans="1:16" x14ac:dyDescent="0.25">
      <c r="A10809" t="s">
        <v>32688</v>
      </c>
      <c r="B10809" t="s">
        <v>1781</v>
      </c>
      <c r="C10809" t="s">
        <v>32953</v>
      </c>
      <c r="D10809">
        <v>732102</v>
      </c>
      <c r="G10809">
        <v>1020293</v>
      </c>
      <c r="I10809">
        <v>20410</v>
      </c>
      <c r="J10809" s="3">
        <v>45342.416666666664</v>
      </c>
      <c r="K10809" s="3">
        <v>45356.125</v>
      </c>
      <c r="L10809" s="3">
        <v>45358.125</v>
      </c>
      <c r="M10809" t="s">
        <v>12816</v>
      </c>
      <c r="N10809" s="4" t="s">
        <v>22270</v>
      </c>
      <c r="O10809" t="s">
        <v>43820</v>
      </c>
      <c r="P10809" t="s">
        <v>16</v>
      </c>
    </row>
    <row r="10810" spans="1:16" x14ac:dyDescent="0.25">
      <c r="A10810" t="s">
        <v>32689</v>
      </c>
      <c r="B10810" t="s">
        <v>1782</v>
      </c>
      <c r="C10810" t="s">
        <v>32953</v>
      </c>
      <c r="D10810">
        <v>732102</v>
      </c>
      <c r="G10810">
        <v>1664121</v>
      </c>
      <c r="I10810">
        <v>33285</v>
      </c>
      <c r="J10810" s="3">
        <v>45342.416666666664</v>
      </c>
      <c r="K10810" s="3">
        <v>45356.125</v>
      </c>
      <c r="L10810" s="3">
        <v>45358.125</v>
      </c>
      <c r="M10810" t="s">
        <v>12817</v>
      </c>
      <c r="N10810" s="4" t="s">
        <v>22270</v>
      </c>
      <c r="O10810" t="s">
        <v>43821</v>
      </c>
      <c r="P10810" t="s">
        <v>16</v>
      </c>
    </row>
    <row r="10811" spans="1:16" x14ac:dyDescent="0.25">
      <c r="A10811" t="s">
        <v>32690</v>
      </c>
      <c r="B10811" t="s">
        <v>1761</v>
      </c>
      <c r="C10811" t="s">
        <v>32953</v>
      </c>
      <c r="D10811">
        <v>732102</v>
      </c>
      <c r="G10811">
        <v>1186045</v>
      </c>
      <c r="I10811">
        <v>23725</v>
      </c>
      <c r="J10811" s="3">
        <v>45342.416666666664</v>
      </c>
      <c r="K10811" s="3">
        <v>45356.125</v>
      </c>
      <c r="L10811" s="3">
        <v>45358.125</v>
      </c>
      <c r="M10811" t="s">
        <v>12796</v>
      </c>
      <c r="N10811" s="4" t="s">
        <v>22270</v>
      </c>
      <c r="O10811" t="s">
        <v>43822</v>
      </c>
      <c r="P10811" t="s">
        <v>16</v>
      </c>
    </row>
    <row r="10812" spans="1:16" x14ac:dyDescent="0.25">
      <c r="A10812" t="s">
        <v>32691</v>
      </c>
      <c r="B10812" t="s">
        <v>1772</v>
      </c>
      <c r="C10812" t="s">
        <v>32953</v>
      </c>
      <c r="D10812">
        <v>732102</v>
      </c>
      <c r="G10812">
        <v>2644053</v>
      </c>
      <c r="I10812">
        <v>52885</v>
      </c>
      <c r="J10812" s="3">
        <v>45342.416666666664</v>
      </c>
      <c r="K10812" s="3">
        <v>45356.125</v>
      </c>
      <c r="L10812" s="3">
        <v>45358.125</v>
      </c>
      <c r="M10812" t="s">
        <v>12807</v>
      </c>
      <c r="N10812" s="4" t="s">
        <v>22270</v>
      </c>
      <c r="O10812" t="s">
        <v>43823</v>
      </c>
      <c r="P10812" t="s">
        <v>16</v>
      </c>
    </row>
    <row r="10813" spans="1:16" x14ac:dyDescent="0.25">
      <c r="A10813" t="s">
        <v>32692</v>
      </c>
      <c r="B10813" t="s">
        <v>1762</v>
      </c>
      <c r="C10813" t="s">
        <v>32953</v>
      </c>
      <c r="D10813">
        <v>732102</v>
      </c>
      <c r="G10813">
        <v>2642501</v>
      </c>
      <c r="I10813">
        <v>52855</v>
      </c>
      <c r="J10813" s="3">
        <v>45342.416666666664</v>
      </c>
      <c r="K10813" s="3">
        <v>45356.125</v>
      </c>
      <c r="L10813" s="3">
        <v>45358.125</v>
      </c>
      <c r="M10813" t="s">
        <v>12797</v>
      </c>
      <c r="N10813" s="4" t="s">
        <v>22270</v>
      </c>
      <c r="O10813" t="s">
        <v>43824</v>
      </c>
      <c r="P10813" t="s">
        <v>16</v>
      </c>
    </row>
    <row r="10814" spans="1:16" x14ac:dyDescent="0.25">
      <c r="A10814" t="s">
        <v>32693</v>
      </c>
      <c r="B10814" t="s">
        <v>1759</v>
      </c>
      <c r="C10814" t="s">
        <v>32953</v>
      </c>
      <c r="D10814">
        <v>732102</v>
      </c>
      <c r="G10814">
        <v>2046810</v>
      </c>
      <c r="I10814">
        <v>40940</v>
      </c>
      <c r="J10814" s="3">
        <v>45342.416666666664</v>
      </c>
      <c r="K10814" s="3">
        <v>45356.125</v>
      </c>
      <c r="L10814" s="3">
        <v>45358.125</v>
      </c>
      <c r="M10814" t="s">
        <v>12794</v>
      </c>
      <c r="N10814" s="4" t="s">
        <v>22270</v>
      </c>
      <c r="O10814" t="s">
        <v>43825</v>
      </c>
      <c r="P10814" t="s">
        <v>16</v>
      </c>
    </row>
    <row r="10815" spans="1:16" x14ac:dyDescent="0.25">
      <c r="A10815" t="s">
        <v>32694</v>
      </c>
      <c r="B10815" t="s">
        <v>1763</v>
      </c>
      <c r="C10815" t="s">
        <v>32953</v>
      </c>
      <c r="D10815">
        <v>732102</v>
      </c>
      <c r="G10815">
        <v>1118125</v>
      </c>
      <c r="I10815">
        <v>22365</v>
      </c>
      <c r="J10815" s="3">
        <v>45342.416666666664</v>
      </c>
      <c r="K10815" s="3">
        <v>45356.125</v>
      </c>
      <c r="L10815" s="3">
        <v>45358.125</v>
      </c>
      <c r="M10815" t="s">
        <v>12798</v>
      </c>
      <c r="N10815" s="4" t="s">
        <v>22270</v>
      </c>
      <c r="O10815" t="s">
        <v>43826</v>
      </c>
      <c r="P10815" t="s">
        <v>16</v>
      </c>
    </row>
    <row r="10816" spans="1:16" x14ac:dyDescent="0.25">
      <c r="A10816" t="s">
        <v>32695</v>
      </c>
      <c r="B10816" t="s">
        <v>841</v>
      </c>
      <c r="C10816" t="s">
        <v>32953</v>
      </c>
      <c r="D10816">
        <v>732102</v>
      </c>
      <c r="G10816">
        <v>1958842</v>
      </c>
      <c r="I10816">
        <v>39180</v>
      </c>
      <c r="J10816" s="3">
        <v>45343.458333333336</v>
      </c>
      <c r="K10816" s="3">
        <v>45362.125</v>
      </c>
      <c r="L10816" s="3">
        <v>45364.125</v>
      </c>
      <c r="M10816" t="s">
        <v>11876</v>
      </c>
      <c r="N10816" s="4" t="s">
        <v>22270</v>
      </c>
      <c r="O10816" t="s">
        <v>43827</v>
      </c>
      <c r="P10816" t="s">
        <v>16</v>
      </c>
    </row>
    <row r="10817" spans="1:16" x14ac:dyDescent="0.25">
      <c r="A10817" t="s">
        <v>32696</v>
      </c>
      <c r="B10817" t="s">
        <v>2080</v>
      </c>
      <c r="C10817" t="s">
        <v>32953</v>
      </c>
      <c r="D10817">
        <v>741165</v>
      </c>
      <c r="I10817">
        <v>435000</v>
      </c>
      <c r="J10817" s="3">
        <v>45343.28125</v>
      </c>
      <c r="K10817" s="3">
        <v>45371.083333333336</v>
      </c>
      <c r="L10817" s="3">
        <v>45373.104166666664</v>
      </c>
      <c r="M10817" t="s">
        <v>13115</v>
      </c>
      <c r="N10817" s="4" t="s">
        <v>22270</v>
      </c>
      <c r="O10817" t="s">
        <v>43828</v>
      </c>
      <c r="P10817" t="s">
        <v>16</v>
      </c>
    </row>
    <row r="10818" spans="1:16" x14ac:dyDescent="0.25">
      <c r="A10818" t="s">
        <v>32697</v>
      </c>
      <c r="B10818" t="s">
        <v>2078</v>
      </c>
      <c r="C10818" t="s">
        <v>32953</v>
      </c>
      <c r="D10818">
        <v>741506</v>
      </c>
      <c r="I10818">
        <v>470000</v>
      </c>
      <c r="J10818" s="3">
        <v>45343.28125</v>
      </c>
      <c r="K10818" s="3">
        <v>45371.083333333336</v>
      </c>
      <c r="L10818" s="3">
        <v>45373.104166666664</v>
      </c>
      <c r="M10818" t="s">
        <v>13113</v>
      </c>
      <c r="N10818" s="4" t="s">
        <v>22270</v>
      </c>
      <c r="O10818" t="s">
        <v>43829</v>
      </c>
      <c r="P10818" t="s">
        <v>16</v>
      </c>
    </row>
    <row r="10819" spans="1:16" x14ac:dyDescent="0.25">
      <c r="A10819" t="s">
        <v>32698</v>
      </c>
      <c r="B10819" t="s">
        <v>1302</v>
      </c>
      <c r="C10819" t="s">
        <v>32953</v>
      </c>
      <c r="D10819">
        <v>743426</v>
      </c>
      <c r="G10819">
        <v>11257350</v>
      </c>
      <c r="I10819">
        <v>225147</v>
      </c>
      <c r="J10819" s="3">
        <v>45342.28125</v>
      </c>
      <c r="K10819" s="3">
        <v>45371.083333333336</v>
      </c>
      <c r="L10819" s="3">
        <v>45373.104166666664</v>
      </c>
      <c r="M10819" t="s">
        <v>12337</v>
      </c>
      <c r="N10819" s="4" t="s">
        <v>22270</v>
      </c>
      <c r="O10819" t="s">
        <v>43830</v>
      </c>
      <c r="P10819" t="s">
        <v>16</v>
      </c>
    </row>
    <row r="10820" spans="1:16" x14ac:dyDescent="0.25">
      <c r="A10820" t="s">
        <v>32699</v>
      </c>
      <c r="B10820" t="s">
        <v>2082</v>
      </c>
      <c r="C10820" t="s">
        <v>32953</v>
      </c>
      <c r="D10820">
        <v>741165</v>
      </c>
      <c r="G10820">
        <v>12006527</v>
      </c>
      <c r="I10820">
        <v>240131</v>
      </c>
      <c r="J10820" s="3">
        <v>45343.28125</v>
      </c>
      <c r="K10820" s="3">
        <v>45371.083333333336</v>
      </c>
      <c r="L10820" s="3">
        <v>45373.104166666664</v>
      </c>
      <c r="M10820" t="s">
        <v>13117</v>
      </c>
      <c r="N10820" s="4" t="s">
        <v>22270</v>
      </c>
      <c r="O10820" t="s">
        <v>43831</v>
      </c>
      <c r="P10820" t="s">
        <v>16</v>
      </c>
    </row>
    <row r="10821" spans="1:16" x14ac:dyDescent="0.25">
      <c r="A10821" t="s">
        <v>32700</v>
      </c>
      <c r="B10821" t="s">
        <v>856</v>
      </c>
      <c r="C10821" t="s">
        <v>32922</v>
      </c>
      <c r="D10821">
        <v>723132</v>
      </c>
      <c r="G10821">
        <v>199096</v>
      </c>
      <c r="H10821">
        <v>1000</v>
      </c>
      <c r="I10821">
        <v>4000</v>
      </c>
      <c r="J10821" s="3">
        <v>45343.458333333336</v>
      </c>
      <c r="K10821" s="3">
        <v>45352.25</v>
      </c>
      <c r="L10821" s="3">
        <v>45355.416666666664</v>
      </c>
      <c r="M10821" t="s">
        <v>11891</v>
      </c>
      <c r="N10821" s="4" t="s">
        <v>22270</v>
      </c>
      <c r="O10821" t="s">
        <v>43832</v>
      </c>
      <c r="P10821" t="s">
        <v>16</v>
      </c>
    </row>
    <row r="10822" spans="1:16" x14ac:dyDescent="0.25">
      <c r="A10822" t="s">
        <v>32701</v>
      </c>
      <c r="B10822" t="s">
        <v>1411</v>
      </c>
      <c r="C10822" t="s">
        <v>33144</v>
      </c>
      <c r="D10822">
        <v>723132</v>
      </c>
      <c r="G10822">
        <v>294456</v>
      </c>
      <c r="H10822">
        <v>500</v>
      </c>
      <c r="I10822">
        <v>5889</v>
      </c>
      <c r="J10822" s="3">
        <v>45342.25</v>
      </c>
      <c r="K10822" s="3">
        <v>45349.25</v>
      </c>
      <c r="L10822" s="3">
        <v>45352.458333333336</v>
      </c>
      <c r="M10822" t="s">
        <v>12446</v>
      </c>
      <c r="N10822" s="4" t="s">
        <v>22270</v>
      </c>
      <c r="O10822" t="s">
        <v>43833</v>
      </c>
      <c r="P10822" t="s">
        <v>16</v>
      </c>
    </row>
    <row r="10823" spans="1:16" x14ac:dyDescent="0.25">
      <c r="A10823" t="s">
        <v>32701</v>
      </c>
      <c r="B10823" t="s">
        <v>1441</v>
      </c>
      <c r="C10823" t="s">
        <v>33144</v>
      </c>
      <c r="D10823">
        <v>723132</v>
      </c>
      <c r="G10823">
        <v>294456</v>
      </c>
      <c r="H10823">
        <v>500</v>
      </c>
      <c r="I10823">
        <v>5889</v>
      </c>
      <c r="J10823" s="3">
        <v>45342.25</v>
      </c>
      <c r="K10823" s="3">
        <v>45349.25</v>
      </c>
      <c r="L10823" s="3">
        <v>45352.458333333336</v>
      </c>
      <c r="M10823" t="s">
        <v>12476</v>
      </c>
      <c r="N10823" s="4" t="s">
        <v>22270</v>
      </c>
      <c r="O10823" t="s">
        <v>43834</v>
      </c>
      <c r="P10823" t="s">
        <v>16</v>
      </c>
    </row>
    <row r="10824" spans="1:16" x14ac:dyDescent="0.25">
      <c r="A10824" t="s">
        <v>32701</v>
      </c>
      <c r="B10824" t="s">
        <v>1471</v>
      </c>
      <c r="C10824" t="s">
        <v>33144</v>
      </c>
      <c r="D10824">
        <v>723132</v>
      </c>
      <c r="G10824">
        <v>294456</v>
      </c>
      <c r="H10824">
        <v>500</v>
      </c>
      <c r="I10824">
        <v>5889</v>
      </c>
      <c r="J10824" s="3">
        <v>45342.25</v>
      </c>
      <c r="K10824" s="3">
        <v>45349.25</v>
      </c>
      <c r="L10824" s="3">
        <v>45352.458333333336</v>
      </c>
      <c r="M10824" t="s">
        <v>12506</v>
      </c>
      <c r="N10824" s="4" t="s">
        <v>22270</v>
      </c>
      <c r="O10824" t="s">
        <v>43835</v>
      </c>
      <c r="P10824" t="s">
        <v>16</v>
      </c>
    </row>
    <row r="10825" spans="1:16" x14ac:dyDescent="0.25">
      <c r="A10825" t="s">
        <v>32702</v>
      </c>
      <c r="B10825" t="s">
        <v>2443</v>
      </c>
      <c r="C10825" t="s">
        <v>33144</v>
      </c>
      <c r="D10825">
        <v>723132</v>
      </c>
      <c r="G10825">
        <v>322308</v>
      </c>
      <c r="H10825">
        <v>750</v>
      </c>
      <c r="I10825">
        <v>6446</v>
      </c>
      <c r="J10825" s="3">
        <v>45343.25</v>
      </c>
      <c r="K10825" s="3">
        <v>45351.25</v>
      </c>
      <c r="L10825" s="3">
        <v>45355.458333333336</v>
      </c>
      <c r="M10825" t="s">
        <v>13478</v>
      </c>
      <c r="N10825" s="4" t="s">
        <v>22270</v>
      </c>
      <c r="O10825" t="s">
        <v>43836</v>
      </c>
      <c r="P10825" t="s">
        <v>16</v>
      </c>
    </row>
    <row r="10826" spans="1:16" x14ac:dyDescent="0.25">
      <c r="A10826" t="s">
        <v>32703</v>
      </c>
      <c r="B10826" t="s">
        <v>1931</v>
      </c>
      <c r="C10826" t="s">
        <v>32925</v>
      </c>
      <c r="D10826">
        <v>700091</v>
      </c>
      <c r="I10826">
        <v>7760</v>
      </c>
      <c r="J10826" s="3">
        <v>45343.288194444445</v>
      </c>
      <c r="K10826" s="3">
        <v>45358.125</v>
      </c>
      <c r="L10826" s="3">
        <v>45362.128472222219</v>
      </c>
      <c r="M10826" t="s">
        <v>12966</v>
      </c>
      <c r="N10826" s="4" t="s">
        <v>22270</v>
      </c>
      <c r="O10826" t="s">
        <v>43837</v>
      </c>
      <c r="P10826" t="s">
        <v>16</v>
      </c>
    </row>
    <row r="10827" spans="1:16" x14ac:dyDescent="0.25">
      <c r="A10827" t="s">
        <v>32704</v>
      </c>
      <c r="B10827" t="s">
        <v>1465</v>
      </c>
      <c r="C10827" t="s">
        <v>32925</v>
      </c>
      <c r="D10827">
        <v>713104</v>
      </c>
      <c r="I10827">
        <v>2600</v>
      </c>
      <c r="J10827" s="3">
        <v>45342.25</v>
      </c>
      <c r="K10827" s="3">
        <v>45353.427083333336</v>
      </c>
      <c r="L10827" s="3">
        <v>45356.427083333336</v>
      </c>
      <c r="M10827" t="s">
        <v>12500</v>
      </c>
      <c r="N10827" s="4" t="s">
        <v>22270</v>
      </c>
      <c r="O10827" t="s">
        <v>43838</v>
      </c>
      <c r="P10827" t="s">
        <v>16</v>
      </c>
    </row>
    <row r="10828" spans="1:16" x14ac:dyDescent="0.25">
      <c r="A10828" t="s">
        <v>32705</v>
      </c>
      <c r="B10828" t="s">
        <v>2127</v>
      </c>
      <c r="C10828" t="s">
        <v>32925</v>
      </c>
      <c r="D10828">
        <v>700014</v>
      </c>
      <c r="G10828">
        <v>106179</v>
      </c>
      <c r="I10828">
        <v>2124</v>
      </c>
      <c r="J10828" s="3">
        <v>45343.25</v>
      </c>
      <c r="K10828" s="3">
        <v>45362.166666666664</v>
      </c>
      <c r="L10828" s="3">
        <v>45364.166666666664</v>
      </c>
      <c r="M10828" t="s">
        <v>13162</v>
      </c>
      <c r="N10828" s="4" t="s">
        <v>22270</v>
      </c>
      <c r="O10828" t="s">
        <v>43839</v>
      </c>
      <c r="P10828" t="s">
        <v>16</v>
      </c>
    </row>
    <row r="10829" spans="1:16" x14ac:dyDescent="0.25">
      <c r="A10829" t="s">
        <v>32706</v>
      </c>
      <c r="B10829" t="s">
        <v>1249</v>
      </c>
      <c r="C10829" t="s">
        <v>32925</v>
      </c>
      <c r="D10829">
        <v>700014</v>
      </c>
      <c r="I10829">
        <v>2951</v>
      </c>
      <c r="J10829" s="3">
        <v>45342.288194444445</v>
      </c>
      <c r="K10829" s="3">
        <v>45352.041666666664</v>
      </c>
      <c r="L10829" s="3">
        <v>45355.041666666664</v>
      </c>
      <c r="M10829" t="s">
        <v>12284</v>
      </c>
      <c r="N10829" s="4" t="s">
        <v>22270</v>
      </c>
      <c r="O10829" t="s">
        <v>43840</v>
      </c>
      <c r="P10829" t="s">
        <v>16</v>
      </c>
    </row>
    <row r="10830" spans="1:16" x14ac:dyDescent="0.25">
      <c r="A10830" t="s">
        <v>32707</v>
      </c>
      <c r="B10830" t="s">
        <v>1430</v>
      </c>
      <c r="C10830" t="s">
        <v>32925</v>
      </c>
      <c r="D10830">
        <v>743235</v>
      </c>
      <c r="G10830">
        <v>455485</v>
      </c>
      <c r="I10830">
        <v>9110</v>
      </c>
      <c r="J10830" s="3">
        <v>45342.25</v>
      </c>
      <c r="K10830" s="3">
        <v>45353.0625</v>
      </c>
      <c r="L10830" s="3">
        <v>45355.083333333336</v>
      </c>
      <c r="M10830" t="s">
        <v>12465</v>
      </c>
      <c r="N10830" s="4" t="s">
        <v>22270</v>
      </c>
      <c r="O10830" t="s">
        <v>43841</v>
      </c>
      <c r="P10830" t="s">
        <v>16</v>
      </c>
    </row>
    <row r="10831" spans="1:16" x14ac:dyDescent="0.25">
      <c r="A10831" t="s">
        <v>32708</v>
      </c>
      <c r="B10831" t="s">
        <v>1336</v>
      </c>
      <c r="C10831" t="s">
        <v>32925</v>
      </c>
      <c r="D10831">
        <v>743411</v>
      </c>
      <c r="G10831">
        <v>2495443</v>
      </c>
      <c r="I10831">
        <v>49909</v>
      </c>
      <c r="J10831" s="3">
        <v>45342.25</v>
      </c>
      <c r="K10831" s="3">
        <v>45360.0625</v>
      </c>
      <c r="L10831" s="3">
        <v>45362.083333333336</v>
      </c>
      <c r="M10831" t="s">
        <v>12371</v>
      </c>
      <c r="N10831" s="4" t="s">
        <v>22270</v>
      </c>
      <c r="O10831" t="s">
        <v>43842</v>
      </c>
      <c r="P10831" t="s">
        <v>16</v>
      </c>
    </row>
    <row r="10832" spans="1:16" x14ac:dyDescent="0.25">
      <c r="A10832" t="s">
        <v>32709</v>
      </c>
      <c r="B10832" t="s">
        <v>2644</v>
      </c>
      <c r="C10832" t="s">
        <v>32925</v>
      </c>
      <c r="D10832">
        <v>712123</v>
      </c>
      <c r="I10832">
        <v>45000</v>
      </c>
      <c r="J10832" s="3">
        <v>45343.208333333336</v>
      </c>
      <c r="K10832" s="3">
        <v>45362.041666666664</v>
      </c>
      <c r="L10832" s="3">
        <v>45364.041666666664</v>
      </c>
      <c r="M10832" t="s">
        <v>13679</v>
      </c>
      <c r="N10832" s="4" t="s">
        <v>22270</v>
      </c>
      <c r="O10832" t="s">
        <v>43843</v>
      </c>
      <c r="P10832" t="s">
        <v>16</v>
      </c>
    </row>
    <row r="10833" spans="1:16" x14ac:dyDescent="0.25">
      <c r="A10833" t="s">
        <v>32710</v>
      </c>
      <c r="B10833" t="s">
        <v>1748</v>
      </c>
      <c r="C10833" t="s">
        <v>32925</v>
      </c>
      <c r="D10833">
        <v>722101</v>
      </c>
      <c r="G10833">
        <v>352808</v>
      </c>
      <c r="I10833">
        <v>7056</v>
      </c>
      <c r="J10833" s="3">
        <v>45342.416666666664</v>
      </c>
      <c r="K10833" s="3">
        <v>45352.5</v>
      </c>
      <c r="L10833" s="3">
        <v>45355.375</v>
      </c>
      <c r="M10833" t="s">
        <v>12783</v>
      </c>
      <c r="N10833" s="4" t="s">
        <v>22270</v>
      </c>
      <c r="O10833" t="s">
        <v>43844</v>
      </c>
      <c r="P10833" t="s">
        <v>16</v>
      </c>
    </row>
    <row r="10834" spans="1:16" x14ac:dyDescent="0.25">
      <c r="A10834" t="s">
        <v>32711</v>
      </c>
      <c r="B10834" t="s">
        <v>1532</v>
      </c>
      <c r="C10834" t="s">
        <v>33013</v>
      </c>
      <c r="D10834">
        <v>713101</v>
      </c>
      <c r="I10834">
        <v>10000</v>
      </c>
      <c r="J10834" s="3">
        <v>45342.208333333336</v>
      </c>
      <c r="K10834" s="3">
        <v>45356.5</v>
      </c>
      <c r="L10834" s="3">
        <v>45358.041666666664</v>
      </c>
      <c r="M10834" t="s">
        <v>12567</v>
      </c>
      <c r="N10834" s="4" t="s">
        <v>22270</v>
      </c>
      <c r="O10834" t="s">
        <v>43845</v>
      </c>
      <c r="P10834" t="s">
        <v>16</v>
      </c>
    </row>
    <row r="10835" spans="1:16" x14ac:dyDescent="0.25">
      <c r="A10835" t="s">
        <v>32712</v>
      </c>
      <c r="B10835" t="s">
        <v>1410</v>
      </c>
      <c r="C10835" t="s">
        <v>32925</v>
      </c>
      <c r="D10835">
        <v>700120</v>
      </c>
      <c r="G10835">
        <v>2722991</v>
      </c>
      <c r="I10835">
        <v>54460</v>
      </c>
      <c r="J10835" s="3">
        <v>45342.25</v>
      </c>
      <c r="K10835" s="3">
        <v>45360.5</v>
      </c>
      <c r="L10835" s="3">
        <v>45362.520833333336</v>
      </c>
      <c r="M10835" t="s">
        <v>12445</v>
      </c>
      <c r="N10835" s="4" t="s">
        <v>22270</v>
      </c>
      <c r="O10835" t="s">
        <v>43846</v>
      </c>
      <c r="P10835" t="s">
        <v>16</v>
      </c>
    </row>
    <row r="10836" spans="1:16" x14ac:dyDescent="0.25">
      <c r="A10836" t="s">
        <v>32713</v>
      </c>
      <c r="B10836" t="s">
        <v>2345</v>
      </c>
      <c r="C10836" t="s">
        <v>32925</v>
      </c>
      <c r="D10836">
        <v>736101</v>
      </c>
      <c r="I10836">
        <v>9200</v>
      </c>
      <c r="J10836" s="3">
        <v>45343.25</v>
      </c>
      <c r="K10836" s="3">
        <v>45355.041666666664</v>
      </c>
      <c r="L10836" s="3">
        <v>45357.041666666664</v>
      </c>
      <c r="M10836" t="s">
        <v>13380</v>
      </c>
      <c r="N10836" s="4" t="s">
        <v>22270</v>
      </c>
      <c r="O10836" t="s">
        <v>43847</v>
      </c>
      <c r="P10836" t="s">
        <v>16</v>
      </c>
    </row>
    <row r="10837" spans="1:16" x14ac:dyDescent="0.25">
      <c r="A10837" t="s">
        <v>32714</v>
      </c>
      <c r="B10837" t="s">
        <v>2064</v>
      </c>
      <c r="C10837" t="s">
        <v>32925</v>
      </c>
      <c r="D10837">
        <v>700014</v>
      </c>
      <c r="I10837">
        <v>8206</v>
      </c>
      <c r="J10837" s="3">
        <v>45343.288194444445</v>
      </c>
      <c r="K10837" s="3">
        <v>45357.125</v>
      </c>
      <c r="L10837" s="3">
        <v>45362.125</v>
      </c>
      <c r="M10837" t="s">
        <v>13099</v>
      </c>
      <c r="N10837" s="4" t="s">
        <v>22270</v>
      </c>
      <c r="O10837" t="s">
        <v>43848</v>
      </c>
      <c r="P10837" t="s">
        <v>16</v>
      </c>
    </row>
    <row r="10838" spans="1:16" x14ac:dyDescent="0.25">
      <c r="A10838" t="s">
        <v>32715</v>
      </c>
      <c r="B10838" t="s">
        <v>1943</v>
      </c>
      <c r="C10838" t="s">
        <v>32925</v>
      </c>
      <c r="D10838">
        <v>700014</v>
      </c>
      <c r="I10838">
        <v>7020</v>
      </c>
      <c r="J10838" s="3">
        <v>45343.288194444445</v>
      </c>
      <c r="K10838" s="3">
        <v>45357.125</v>
      </c>
      <c r="L10838" s="3">
        <v>45362.125</v>
      </c>
      <c r="M10838" t="s">
        <v>12978</v>
      </c>
      <c r="N10838" s="4" t="s">
        <v>22270</v>
      </c>
      <c r="O10838" t="s">
        <v>43849</v>
      </c>
      <c r="P10838" t="s">
        <v>16</v>
      </c>
    </row>
    <row r="10839" spans="1:16" x14ac:dyDescent="0.25">
      <c r="A10839" t="s">
        <v>32716</v>
      </c>
      <c r="B10839" t="s">
        <v>1992</v>
      </c>
      <c r="C10839" t="s">
        <v>32925</v>
      </c>
      <c r="D10839">
        <v>700014</v>
      </c>
      <c r="I10839">
        <v>36640</v>
      </c>
      <c r="J10839" s="3">
        <v>45343.288194444445</v>
      </c>
      <c r="K10839" s="3">
        <v>45362.125</v>
      </c>
      <c r="L10839" s="3">
        <v>45365.125</v>
      </c>
      <c r="M10839" t="s">
        <v>13027</v>
      </c>
      <c r="N10839" s="4" t="s">
        <v>22270</v>
      </c>
      <c r="O10839" t="s">
        <v>43850</v>
      </c>
      <c r="P10839" t="s">
        <v>16</v>
      </c>
    </row>
    <row r="10840" spans="1:16" x14ac:dyDescent="0.25">
      <c r="A10840" t="s">
        <v>32717</v>
      </c>
      <c r="B10840" t="s">
        <v>1789</v>
      </c>
      <c r="C10840" t="s">
        <v>32925</v>
      </c>
      <c r="D10840">
        <v>711103</v>
      </c>
      <c r="G10840">
        <v>617888</v>
      </c>
      <c r="I10840">
        <v>12358</v>
      </c>
      <c r="J10840" s="3">
        <v>45342.375</v>
      </c>
      <c r="K10840" s="3">
        <v>45351.041666666664</v>
      </c>
      <c r="L10840" s="3">
        <v>45353.083333333336</v>
      </c>
      <c r="M10840" t="s">
        <v>12824</v>
      </c>
      <c r="N10840" s="4" t="s">
        <v>22270</v>
      </c>
      <c r="O10840" t="s">
        <v>43851</v>
      </c>
      <c r="P10840" t="s">
        <v>16</v>
      </c>
    </row>
    <row r="10841" spans="1:16" x14ac:dyDescent="0.25">
      <c r="A10841" t="s">
        <v>32717</v>
      </c>
      <c r="B10841" t="s">
        <v>1792</v>
      </c>
      <c r="C10841" t="s">
        <v>32925</v>
      </c>
      <c r="D10841">
        <v>711103</v>
      </c>
      <c r="G10841">
        <v>292326</v>
      </c>
      <c r="I10841">
        <v>5847</v>
      </c>
      <c r="J10841" s="3">
        <v>45342.375</v>
      </c>
      <c r="K10841" s="3">
        <v>45351.041666666664</v>
      </c>
      <c r="L10841" s="3">
        <v>45353.083333333336</v>
      </c>
      <c r="M10841" t="s">
        <v>12827</v>
      </c>
      <c r="N10841" s="4" t="s">
        <v>22270</v>
      </c>
      <c r="O10841" t="s">
        <v>43852</v>
      </c>
      <c r="P10841" t="s">
        <v>16</v>
      </c>
    </row>
    <row r="10842" spans="1:16" x14ac:dyDescent="0.25">
      <c r="A10842" t="s">
        <v>32718</v>
      </c>
      <c r="B10842" t="s">
        <v>1583</v>
      </c>
      <c r="C10842" t="s">
        <v>32925</v>
      </c>
      <c r="D10842">
        <v>711103</v>
      </c>
      <c r="G10842">
        <v>999975</v>
      </c>
      <c r="I10842">
        <v>20000</v>
      </c>
      <c r="J10842" s="3">
        <v>45342.166666666664</v>
      </c>
      <c r="K10842" s="3">
        <v>45351.041666666664</v>
      </c>
      <c r="L10842" s="3">
        <v>45353.083333333336</v>
      </c>
      <c r="M10842" t="s">
        <v>12618</v>
      </c>
      <c r="N10842" s="4" t="s">
        <v>22270</v>
      </c>
      <c r="O10842" t="s">
        <v>43853</v>
      </c>
      <c r="P10842" t="s">
        <v>16</v>
      </c>
    </row>
    <row r="10843" spans="1:16" x14ac:dyDescent="0.25">
      <c r="A10843" t="s">
        <v>32719</v>
      </c>
      <c r="B10843" t="s">
        <v>2897</v>
      </c>
      <c r="C10843" t="s">
        <v>32925</v>
      </c>
      <c r="D10843">
        <v>711103</v>
      </c>
      <c r="F10843" s="4"/>
      <c r="G10843">
        <v>641846</v>
      </c>
      <c r="I10843">
        <v>12837</v>
      </c>
      <c r="J10843" s="3">
        <v>45343.083333333336</v>
      </c>
      <c r="K10843" s="3">
        <v>45352.041666666664</v>
      </c>
      <c r="L10843" s="3">
        <v>45355.0625</v>
      </c>
      <c r="M10843" t="s">
        <v>13932</v>
      </c>
      <c r="N10843" s="4" t="s">
        <v>22270</v>
      </c>
      <c r="O10843" t="s">
        <v>43854</v>
      </c>
      <c r="P10843" t="s">
        <v>16</v>
      </c>
    </row>
    <row r="10844" spans="1:16" x14ac:dyDescent="0.25">
      <c r="A10844" t="s">
        <v>32720</v>
      </c>
      <c r="B10844" t="s">
        <v>1820</v>
      </c>
      <c r="C10844" t="s">
        <v>32925</v>
      </c>
      <c r="D10844">
        <v>711101</v>
      </c>
      <c r="I10844">
        <v>6000</v>
      </c>
      <c r="J10844" s="3">
        <v>45341.288194444445</v>
      </c>
      <c r="K10844" s="3">
        <v>45355.25</v>
      </c>
      <c r="L10844" s="3">
        <v>45358.416666666664</v>
      </c>
      <c r="M10844" t="s">
        <v>12855</v>
      </c>
      <c r="N10844" s="4" t="s">
        <v>22270</v>
      </c>
      <c r="O10844" t="s">
        <v>43855</v>
      </c>
      <c r="P10844" t="s">
        <v>16</v>
      </c>
    </row>
    <row r="10845" spans="1:16" x14ac:dyDescent="0.25">
      <c r="A10845" t="s">
        <v>32721</v>
      </c>
      <c r="B10845" t="s">
        <v>1213</v>
      </c>
      <c r="C10845" t="s">
        <v>32925</v>
      </c>
      <c r="D10845">
        <v>711102</v>
      </c>
      <c r="I10845">
        <v>22000</v>
      </c>
      <c r="J10845" s="3">
        <v>45343.375</v>
      </c>
      <c r="K10845" s="3">
        <v>45364.25</v>
      </c>
      <c r="L10845" s="3">
        <v>45367.416666666664</v>
      </c>
      <c r="M10845" t="s">
        <v>12248</v>
      </c>
      <c r="N10845" s="4" t="s">
        <v>22270</v>
      </c>
      <c r="O10845" t="s">
        <v>43856</v>
      </c>
      <c r="P10845" t="s">
        <v>16</v>
      </c>
    </row>
    <row r="10846" spans="1:16" x14ac:dyDescent="0.25">
      <c r="A10846" t="s">
        <v>32722</v>
      </c>
      <c r="B10846" t="s">
        <v>2111</v>
      </c>
      <c r="C10846" t="s">
        <v>32925</v>
      </c>
      <c r="D10846">
        <v>712103</v>
      </c>
      <c r="G10846">
        <v>949154</v>
      </c>
      <c r="I10846">
        <v>18983</v>
      </c>
      <c r="J10846" s="3">
        <v>45343.270833333336</v>
      </c>
      <c r="K10846" s="3">
        <v>45358.5</v>
      </c>
      <c r="L10846" s="3">
        <v>45362.5</v>
      </c>
      <c r="M10846" t="s">
        <v>13146</v>
      </c>
      <c r="N10846" s="4" t="s">
        <v>22270</v>
      </c>
      <c r="O10846" t="s">
        <v>43857</v>
      </c>
      <c r="P10846" t="s">
        <v>16</v>
      </c>
    </row>
    <row r="10847" spans="1:16" x14ac:dyDescent="0.25">
      <c r="A10847" t="s">
        <v>32723</v>
      </c>
      <c r="B10847" t="s">
        <v>2118</v>
      </c>
      <c r="C10847" t="s">
        <v>32925</v>
      </c>
      <c r="D10847">
        <v>712103</v>
      </c>
      <c r="G10847">
        <v>908640</v>
      </c>
      <c r="I10847">
        <v>18173</v>
      </c>
      <c r="J10847" s="3">
        <v>45343.270833333336</v>
      </c>
      <c r="K10847" s="3">
        <v>45358.5</v>
      </c>
      <c r="L10847" s="3">
        <v>45362.5</v>
      </c>
      <c r="M10847" t="s">
        <v>13153</v>
      </c>
      <c r="N10847" s="4" t="s">
        <v>22270</v>
      </c>
      <c r="O10847" t="s">
        <v>43858</v>
      </c>
      <c r="P10847" t="s">
        <v>16</v>
      </c>
    </row>
    <row r="10848" spans="1:16" x14ac:dyDescent="0.25">
      <c r="A10848" t="s">
        <v>32724</v>
      </c>
      <c r="B10848" t="s">
        <v>2095</v>
      </c>
      <c r="C10848" t="s">
        <v>32925</v>
      </c>
      <c r="D10848">
        <v>712103</v>
      </c>
      <c r="G10848">
        <v>580653</v>
      </c>
      <c r="I10848">
        <v>11613</v>
      </c>
      <c r="J10848" s="3">
        <v>45343.270833333336</v>
      </c>
      <c r="K10848" s="3">
        <v>45358.5</v>
      </c>
      <c r="L10848" s="3">
        <v>45362.5</v>
      </c>
      <c r="M10848" t="s">
        <v>13130</v>
      </c>
      <c r="N10848" s="4" t="s">
        <v>22270</v>
      </c>
      <c r="O10848" t="s">
        <v>43859</v>
      </c>
      <c r="P10848" t="s">
        <v>16</v>
      </c>
    </row>
    <row r="10849" spans="1:16" x14ac:dyDescent="0.25">
      <c r="A10849" t="s">
        <v>32725</v>
      </c>
      <c r="B10849" t="s">
        <v>1431</v>
      </c>
      <c r="C10849" t="s">
        <v>32925</v>
      </c>
      <c r="D10849">
        <v>700010</v>
      </c>
      <c r="G10849">
        <v>756934</v>
      </c>
      <c r="I10849">
        <v>15139</v>
      </c>
      <c r="J10849" s="3">
        <v>45342.25</v>
      </c>
      <c r="K10849" s="3">
        <v>45358.125</v>
      </c>
      <c r="L10849" s="3">
        <v>45362.479166666664</v>
      </c>
      <c r="M10849" t="s">
        <v>12466</v>
      </c>
      <c r="N10849" s="4" t="s">
        <v>22270</v>
      </c>
      <c r="O10849" t="s">
        <v>43860</v>
      </c>
      <c r="P10849" t="s">
        <v>16</v>
      </c>
    </row>
    <row r="10850" spans="1:16" x14ac:dyDescent="0.25">
      <c r="A10850" t="s">
        <v>32726</v>
      </c>
      <c r="B10850" t="s">
        <v>1253</v>
      </c>
      <c r="C10850" t="s">
        <v>32925</v>
      </c>
      <c r="D10850">
        <v>721401</v>
      </c>
      <c r="I10850">
        <v>37108</v>
      </c>
      <c r="J10850" s="3">
        <v>45342.288194444445</v>
      </c>
      <c r="K10850" s="3">
        <v>45364.041666666664</v>
      </c>
      <c r="L10850" s="3">
        <v>45366.041666666664</v>
      </c>
      <c r="M10850" t="s">
        <v>12288</v>
      </c>
      <c r="N10850" s="4" t="s">
        <v>22270</v>
      </c>
      <c r="O10850" t="s">
        <v>43861</v>
      </c>
      <c r="P10850" t="s">
        <v>16</v>
      </c>
    </row>
    <row r="10851" spans="1:16" x14ac:dyDescent="0.25">
      <c r="A10851" t="s">
        <v>32727</v>
      </c>
      <c r="B10851" t="s">
        <v>1821</v>
      </c>
      <c r="C10851" t="s">
        <v>32925</v>
      </c>
      <c r="D10851">
        <v>721101</v>
      </c>
      <c r="I10851">
        <v>6400</v>
      </c>
      <c r="J10851" s="3">
        <v>45341.288194444445</v>
      </c>
      <c r="K10851" s="3">
        <v>45353.041666666664</v>
      </c>
      <c r="L10851" s="3">
        <v>45355.041666666664</v>
      </c>
      <c r="M10851" t="s">
        <v>12856</v>
      </c>
      <c r="N10851" s="4" t="s">
        <v>22270</v>
      </c>
      <c r="O10851" t="s">
        <v>43862</v>
      </c>
      <c r="P10851" t="s">
        <v>16</v>
      </c>
    </row>
    <row r="10852" spans="1:16" x14ac:dyDescent="0.25">
      <c r="A10852" t="s">
        <v>32728</v>
      </c>
      <c r="B10852" t="s">
        <v>1268</v>
      </c>
      <c r="C10852" t="s">
        <v>32925</v>
      </c>
      <c r="D10852">
        <v>721127</v>
      </c>
      <c r="I10852">
        <v>10720</v>
      </c>
      <c r="J10852" s="3">
        <v>45342.288194444445</v>
      </c>
      <c r="K10852" s="3">
        <v>45360.041666666664</v>
      </c>
      <c r="L10852" s="3">
        <v>45362.041666666664</v>
      </c>
      <c r="M10852" t="s">
        <v>12303</v>
      </c>
      <c r="N10852" s="4" t="s">
        <v>22270</v>
      </c>
      <c r="O10852" t="s">
        <v>43863</v>
      </c>
      <c r="P10852" t="s">
        <v>16</v>
      </c>
    </row>
    <row r="10853" spans="1:16" x14ac:dyDescent="0.25">
      <c r="A10853" t="s">
        <v>32729</v>
      </c>
      <c r="B10853" t="s">
        <v>1277</v>
      </c>
      <c r="C10853" t="s">
        <v>32925</v>
      </c>
      <c r="D10853">
        <v>721127</v>
      </c>
      <c r="I10853">
        <v>4420</v>
      </c>
      <c r="J10853" s="3">
        <v>45342.288194444445</v>
      </c>
      <c r="K10853" s="3">
        <v>45360.041666666664</v>
      </c>
      <c r="L10853" s="3">
        <v>45362.041666666664</v>
      </c>
      <c r="M10853" t="s">
        <v>12312</v>
      </c>
      <c r="N10853" s="4" t="s">
        <v>22270</v>
      </c>
      <c r="O10853" t="s">
        <v>43864</v>
      </c>
      <c r="P10853" t="s">
        <v>16</v>
      </c>
    </row>
    <row r="10854" spans="1:16" x14ac:dyDescent="0.25">
      <c r="A10854" t="s">
        <v>32730</v>
      </c>
      <c r="B10854" t="s">
        <v>1872</v>
      </c>
      <c r="C10854" t="s">
        <v>32925</v>
      </c>
      <c r="D10854">
        <v>721401</v>
      </c>
      <c r="I10854">
        <v>29149</v>
      </c>
      <c r="J10854" s="3">
        <v>45343.288194444445</v>
      </c>
      <c r="K10854" s="3">
        <v>45364.041666666664</v>
      </c>
      <c r="L10854" s="3">
        <v>45366.041666666664</v>
      </c>
      <c r="M10854" t="s">
        <v>12907</v>
      </c>
      <c r="N10854" s="4" t="s">
        <v>22270</v>
      </c>
      <c r="O10854" t="s">
        <v>43865</v>
      </c>
      <c r="P10854" t="s">
        <v>16</v>
      </c>
    </row>
    <row r="10855" spans="1:16" x14ac:dyDescent="0.25">
      <c r="A10855" t="s">
        <v>32731</v>
      </c>
      <c r="B10855" t="s">
        <v>1947</v>
      </c>
      <c r="C10855" t="s">
        <v>32925</v>
      </c>
      <c r="D10855">
        <v>721401</v>
      </c>
      <c r="I10855">
        <v>20062</v>
      </c>
      <c r="J10855" s="3">
        <v>45343.288194444445</v>
      </c>
      <c r="K10855" s="3">
        <v>45364.041666666664</v>
      </c>
      <c r="L10855" s="3">
        <v>45366.041666666664</v>
      </c>
      <c r="M10855" t="s">
        <v>12982</v>
      </c>
      <c r="N10855" s="4" t="s">
        <v>22270</v>
      </c>
      <c r="O10855" t="s">
        <v>43866</v>
      </c>
      <c r="P10855" t="s">
        <v>16</v>
      </c>
    </row>
    <row r="10856" spans="1:16" x14ac:dyDescent="0.25">
      <c r="A10856" t="s">
        <v>32732</v>
      </c>
      <c r="B10856" t="s">
        <v>2887</v>
      </c>
      <c r="C10856" t="s">
        <v>32925</v>
      </c>
      <c r="D10856">
        <v>700073</v>
      </c>
      <c r="I10856">
        <v>186000</v>
      </c>
      <c r="J10856" s="3">
        <v>45343.111111111109</v>
      </c>
      <c r="K10856" s="3">
        <v>45363.041666666664</v>
      </c>
      <c r="L10856" s="3">
        <v>45365.045138888891</v>
      </c>
      <c r="M10856" t="s">
        <v>13922</v>
      </c>
      <c r="N10856" s="4" t="s">
        <v>22270</v>
      </c>
      <c r="O10856" t="s">
        <v>43867</v>
      </c>
      <c r="P10856" t="s">
        <v>16</v>
      </c>
    </row>
    <row r="10857" spans="1:16" x14ac:dyDescent="0.25">
      <c r="A10857" t="s">
        <v>32733</v>
      </c>
      <c r="B10857" t="s">
        <v>2063</v>
      </c>
      <c r="C10857" t="s">
        <v>33013</v>
      </c>
      <c r="D10857">
        <v>700071</v>
      </c>
      <c r="I10857">
        <v>7000</v>
      </c>
      <c r="J10857" s="3">
        <v>45343.288194444445</v>
      </c>
      <c r="K10857" s="3">
        <v>45353.125</v>
      </c>
      <c r="L10857" s="3">
        <v>45355.125</v>
      </c>
      <c r="M10857" t="s">
        <v>13098</v>
      </c>
      <c r="N10857" s="4" t="s">
        <v>22270</v>
      </c>
      <c r="O10857" t="s">
        <v>43868</v>
      </c>
      <c r="P10857" t="s">
        <v>16</v>
      </c>
    </row>
    <row r="10858" spans="1:16" x14ac:dyDescent="0.25">
      <c r="A10858" t="s">
        <v>32734</v>
      </c>
      <c r="B10858" t="s">
        <v>2314</v>
      </c>
      <c r="C10858" t="s">
        <v>33390</v>
      </c>
      <c r="D10858">
        <v>700135</v>
      </c>
      <c r="G10858">
        <v>1802723</v>
      </c>
      <c r="I10858">
        <v>36054</v>
      </c>
      <c r="J10858" s="3">
        <v>45343.25</v>
      </c>
      <c r="K10858" s="3">
        <v>45365.458333333336</v>
      </c>
      <c r="L10858" s="3">
        <v>45367.458333333336</v>
      </c>
      <c r="M10858" t="s">
        <v>13349</v>
      </c>
      <c r="N10858" s="4" t="s">
        <v>22270</v>
      </c>
      <c r="O10858" t="s">
        <v>43869</v>
      </c>
      <c r="P10858" t="s">
        <v>16</v>
      </c>
    </row>
    <row r="10859" spans="1:16" x14ac:dyDescent="0.25">
      <c r="A10859" t="s">
        <v>32735</v>
      </c>
      <c r="B10859" t="s">
        <v>1409</v>
      </c>
      <c r="C10859" t="s">
        <v>32925</v>
      </c>
      <c r="D10859">
        <v>713101</v>
      </c>
      <c r="G10859">
        <v>196793</v>
      </c>
      <c r="I10859">
        <v>3936</v>
      </c>
      <c r="J10859" s="3">
        <v>45342.25</v>
      </c>
      <c r="K10859" s="3">
        <v>45353.166666666664</v>
      </c>
      <c r="L10859" s="3">
        <v>45355.166666666664</v>
      </c>
      <c r="M10859" t="s">
        <v>12444</v>
      </c>
      <c r="N10859" s="4" t="s">
        <v>22270</v>
      </c>
      <c r="O10859" t="s">
        <v>43870</v>
      </c>
      <c r="P10859" t="s">
        <v>16</v>
      </c>
    </row>
    <row r="10860" spans="1:16" x14ac:dyDescent="0.25">
      <c r="A10860" t="s">
        <v>32736</v>
      </c>
      <c r="B10860" t="s">
        <v>1425</v>
      </c>
      <c r="C10860" t="s">
        <v>32925</v>
      </c>
      <c r="D10860">
        <v>713101</v>
      </c>
      <c r="G10860">
        <v>532676</v>
      </c>
      <c r="I10860">
        <v>10654</v>
      </c>
      <c r="J10860" s="3">
        <v>45342.25</v>
      </c>
      <c r="K10860" s="3">
        <v>45353.166666666664</v>
      </c>
      <c r="L10860" s="3">
        <v>45355.166666666664</v>
      </c>
      <c r="M10860" t="s">
        <v>12460</v>
      </c>
      <c r="N10860" s="4" t="s">
        <v>22270</v>
      </c>
      <c r="O10860" t="s">
        <v>43871</v>
      </c>
      <c r="P10860" t="s">
        <v>16</v>
      </c>
    </row>
    <row r="10861" spans="1:16" x14ac:dyDescent="0.25">
      <c r="A10861" t="s">
        <v>32737</v>
      </c>
      <c r="B10861" t="s">
        <v>881</v>
      </c>
      <c r="C10861" t="s">
        <v>32925</v>
      </c>
      <c r="D10861">
        <v>721636</v>
      </c>
      <c r="I10861">
        <v>7000</v>
      </c>
      <c r="J10861" s="3">
        <v>45343.416666666664</v>
      </c>
      <c r="K10861" s="3">
        <v>45350.086805555555</v>
      </c>
      <c r="L10861" s="3">
        <v>45352.090277777781</v>
      </c>
      <c r="M10861" t="s">
        <v>11916</v>
      </c>
      <c r="N10861" s="4" t="s">
        <v>22270</v>
      </c>
      <c r="O10861" t="s">
        <v>43872</v>
      </c>
      <c r="P10861" t="s">
        <v>16</v>
      </c>
    </row>
    <row r="10862" spans="1:16" x14ac:dyDescent="0.25">
      <c r="A10862" t="s">
        <v>32738</v>
      </c>
      <c r="B10862" t="s">
        <v>1501</v>
      </c>
      <c r="C10862" t="s">
        <v>33390</v>
      </c>
      <c r="D10862">
        <v>713304</v>
      </c>
      <c r="G10862">
        <v>592611</v>
      </c>
      <c r="I10862">
        <v>11852</v>
      </c>
      <c r="J10862" s="3">
        <v>45342.208333333336</v>
      </c>
      <c r="K10862" s="3">
        <v>45353.125</v>
      </c>
      <c r="L10862" s="3">
        <v>45355.125</v>
      </c>
      <c r="M10862" t="s">
        <v>12536</v>
      </c>
      <c r="N10862" s="4" t="s">
        <v>22270</v>
      </c>
      <c r="O10862" t="s">
        <v>43873</v>
      </c>
      <c r="P10862" t="s">
        <v>16</v>
      </c>
    </row>
    <row r="10863" spans="1:16" x14ac:dyDescent="0.25">
      <c r="A10863" t="s">
        <v>32739</v>
      </c>
      <c r="B10863" t="s">
        <v>1523</v>
      </c>
      <c r="C10863" t="s">
        <v>33390</v>
      </c>
      <c r="D10863">
        <v>713304</v>
      </c>
      <c r="G10863">
        <v>333057</v>
      </c>
      <c r="I10863">
        <v>6661</v>
      </c>
      <c r="J10863" s="3">
        <v>45342.208333333336</v>
      </c>
      <c r="K10863" s="3">
        <v>45353.125</v>
      </c>
      <c r="L10863" s="3">
        <v>45355.125</v>
      </c>
      <c r="M10863" t="s">
        <v>12558</v>
      </c>
      <c r="N10863" s="4" t="s">
        <v>22270</v>
      </c>
      <c r="O10863" t="s">
        <v>43874</v>
      </c>
      <c r="P10863" t="s">
        <v>16</v>
      </c>
    </row>
    <row r="10864" spans="1:16" x14ac:dyDescent="0.25">
      <c r="A10864" t="s">
        <v>32740</v>
      </c>
      <c r="B10864" t="s">
        <v>1267</v>
      </c>
      <c r="C10864" t="s">
        <v>32925</v>
      </c>
      <c r="D10864">
        <v>700122</v>
      </c>
      <c r="G10864">
        <v>64489609</v>
      </c>
      <c r="I10864">
        <v>1000000</v>
      </c>
      <c r="J10864" s="3">
        <v>45342.288194444445</v>
      </c>
      <c r="K10864" s="3">
        <v>45371.125</v>
      </c>
      <c r="L10864" s="3">
        <v>45373.145833333336</v>
      </c>
      <c r="M10864" t="s">
        <v>12302</v>
      </c>
      <c r="N10864" s="4" t="s">
        <v>22270</v>
      </c>
      <c r="O10864" t="s">
        <v>43875</v>
      </c>
      <c r="P10864" t="s">
        <v>16</v>
      </c>
    </row>
    <row r="10865" spans="1:16" x14ac:dyDescent="0.25">
      <c r="A10865" t="s">
        <v>32741</v>
      </c>
      <c r="B10865" t="s">
        <v>1275</v>
      </c>
      <c r="C10865" t="s">
        <v>32925</v>
      </c>
      <c r="D10865">
        <v>700122</v>
      </c>
      <c r="G10865">
        <v>25533747</v>
      </c>
      <c r="I10865">
        <v>510675</v>
      </c>
      <c r="J10865" s="3">
        <v>45342.288194444445</v>
      </c>
      <c r="K10865" s="3">
        <v>45371.125</v>
      </c>
      <c r="L10865" s="3">
        <v>45373.145833333336</v>
      </c>
      <c r="M10865" t="s">
        <v>12310</v>
      </c>
      <c r="N10865" s="4" t="s">
        <v>22270</v>
      </c>
      <c r="O10865" t="s">
        <v>43876</v>
      </c>
      <c r="P10865" t="s">
        <v>16</v>
      </c>
    </row>
    <row r="10866" spans="1:16" x14ac:dyDescent="0.25">
      <c r="A10866" t="s">
        <v>32742</v>
      </c>
      <c r="B10866" t="s">
        <v>2199</v>
      </c>
      <c r="C10866" t="s">
        <v>32925</v>
      </c>
      <c r="D10866">
        <v>713103</v>
      </c>
      <c r="I10866">
        <v>4000</v>
      </c>
      <c r="J10866" s="3">
        <v>45343.25</v>
      </c>
      <c r="K10866" s="3">
        <v>45350.125</v>
      </c>
      <c r="L10866" s="3">
        <v>45352.125</v>
      </c>
      <c r="M10866" t="s">
        <v>13234</v>
      </c>
      <c r="N10866" s="4" t="s">
        <v>22270</v>
      </c>
      <c r="O10866" t="s">
        <v>43877</v>
      </c>
      <c r="P10866" t="s">
        <v>16</v>
      </c>
    </row>
    <row r="10867" spans="1:16" x14ac:dyDescent="0.25">
      <c r="A10867" t="s">
        <v>32743</v>
      </c>
      <c r="B10867" t="s">
        <v>2126</v>
      </c>
      <c r="C10867" t="s">
        <v>32925</v>
      </c>
      <c r="D10867">
        <v>713103</v>
      </c>
      <c r="I10867">
        <v>300000</v>
      </c>
      <c r="J10867" s="3">
        <v>45343.260416666664</v>
      </c>
      <c r="K10867" s="3">
        <v>45362.125</v>
      </c>
      <c r="L10867" s="3">
        <v>45364.125</v>
      </c>
      <c r="M10867" t="s">
        <v>13161</v>
      </c>
      <c r="N10867" s="4" t="s">
        <v>22270</v>
      </c>
      <c r="O10867" t="s">
        <v>43878</v>
      </c>
      <c r="P10867" t="s">
        <v>16</v>
      </c>
    </row>
    <row r="10868" spans="1:16" x14ac:dyDescent="0.25">
      <c r="A10868" t="s">
        <v>32744</v>
      </c>
      <c r="B10868" t="s">
        <v>1335</v>
      </c>
      <c r="C10868" t="s">
        <v>32925</v>
      </c>
      <c r="D10868">
        <v>712702</v>
      </c>
      <c r="G10868">
        <v>28712517</v>
      </c>
      <c r="I10868">
        <v>574250</v>
      </c>
      <c r="J10868" s="3">
        <v>45342.25</v>
      </c>
      <c r="K10868" s="3">
        <v>45371.416666666664</v>
      </c>
      <c r="L10868" s="3">
        <v>45373.083333333336</v>
      </c>
      <c r="M10868" t="s">
        <v>12370</v>
      </c>
      <c r="N10868" s="4" t="s">
        <v>22270</v>
      </c>
      <c r="O10868" t="s">
        <v>43879</v>
      </c>
      <c r="P10868" t="s">
        <v>16</v>
      </c>
    </row>
    <row r="10869" spans="1:16" x14ac:dyDescent="0.25">
      <c r="A10869" t="s">
        <v>32745</v>
      </c>
      <c r="B10869" t="s">
        <v>2083</v>
      </c>
      <c r="C10869" t="s">
        <v>32925</v>
      </c>
      <c r="D10869">
        <v>700027</v>
      </c>
      <c r="G10869">
        <v>467237</v>
      </c>
      <c r="I10869">
        <v>9345</v>
      </c>
      <c r="J10869" s="3">
        <v>45343.28125</v>
      </c>
      <c r="K10869" s="3">
        <v>45355.083333333336</v>
      </c>
      <c r="L10869" s="3">
        <v>45357.083333333336</v>
      </c>
      <c r="M10869" t="s">
        <v>13118</v>
      </c>
      <c r="N10869" s="4" t="s">
        <v>22270</v>
      </c>
      <c r="O10869" t="s">
        <v>43880</v>
      </c>
      <c r="P10869" t="s">
        <v>16</v>
      </c>
    </row>
    <row r="10870" spans="1:16" x14ac:dyDescent="0.25">
      <c r="A10870" t="s">
        <v>32746</v>
      </c>
      <c r="B10870" t="s">
        <v>1826</v>
      </c>
      <c r="C10870" t="s">
        <v>32925</v>
      </c>
      <c r="D10870">
        <v>700027</v>
      </c>
      <c r="G10870">
        <v>2156785</v>
      </c>
      <c r="I10870">
        <v>43136</v>
      </c>
      <c r="J10870" s="3">
        <v>45341.288194444445</v>
      </c>
      <c r="K10870" s="3">
        <v>45364.125</v>
      </c>
      <c r="L10870" s="3">
        <v>45366.125</v>
      </c>
      <c r="M10870" t="s">
        <v>12861</v>
      </c>
      <c r="N10870" s="4" t="s">
        <v>22270</v>
      </c>
      <c r="O10870" t="s">
        <v>43881</v>
      </c>
      <c r="P10870" t="s">
        <v>16</v>
      </c>
    </row>
    <row r="10871" spans="1:16" x14ac:dyDescent="0.25">
      <c r="A10871" t="s">
        <v>32746</v>
      </c>
      <c r="B10871" t="s">
        <v>1827</v>
      </c>
      <c r="C10871" t="s">
        <v>32925</v>
      </c>
      <c r="D10871">
        <v>700027</v>
      </c>
      <c r="G10871">
        <v>829832</v>
      </c>
      <c r="I10871">
        <v>16597</v>
      </c>
      <c r="J10871" s="3">
        <v>45341.288194444445</v>
      </c>
      <c r="K10871" s="3">
        <v>45364.125</v>
      </c>
      <c r="L10871" s="3">
        <v>45366.125</v>
      </c>
      <c r="M10871" t="s">
        <v>12862</v>
      </c>
      <c r="N10871" s="4" t="s">
        <v>22270</v>
      </c>
      <c r="O10871" t="s">
        <v>43882</v>
      </c>
      <c r="P10871" t="s">
        <v>16</v>
      </c>
    </row>
    <row r="10872" spans="1:16" x14ac:dyDescent="0.25">
      <c r="A10872" t="s">
        <v>32747</v>
      </c>
      <c r="B10872" t="s">
        <v>2636</v>
      </c>
      <c r="C10872" t="s">
        <v>32925</v>
      </c>
      <c r="D10872">
        <v>722101</v>
      </c>
      <c r="G10872">
        <v>1811246</v>
      </c>
      <c r="I10872">
        <v>36225</v>
      </c>
      <c r="J10872" s="3">
        <v>45343.208333333336</v>
      </c>
      <c r="K10872" s="3">
        <v>45364.5</v>
      </c>
      <c r="L10872" s="3">
        <v>45366.520833333336</v>
      </c>
      <c r="M10872" t="s">
        <v>13671</v>
      </c>
      <c r="N10872" s="4" t="s">
        <v>22270</v>
      </c>
      <c r="O10872" t="s">
        <v>43883</v>
      </c>
      <c r="P10872" t="s">
        <v>16</v>
      </c>
    </row>
    <row r="10873" spans="1:16" x14ac:dyDescent="0.25">
      <c r="A10873" t="s">
        <v>32747</v>
      </c>
      <c r="B10873" t="s">
        <v>2647</v>
      </c>
      <c r="C10873" t="s">
        <v>32925</v>
      </c>
      <c r="D10873">
        <v>722101</v>
      </c>
      <c r="G10873">
        <v>1740291</v>
      </c>
      <c r="I10873">
        <v>34806</v>
      </c>
      <c r="J10873" s="3">
        <v>45343.208333333336</v>
      </c>
      <c r="K10873" s="3">
        <v>45364.5</v>
      </c>
      <c r="L10873" s="3">
        <v>45366.520833333336</v>
      </c>
      <c r="M10873" t="s">
        <v>13682</v>
      </c>
      <c r="N10873" s="4" t="s">
        <v>22270</v>
      </c>
      <c r="O10873" t="s">
        <v>43884</v>
      </c>
      <c r="P10873" t="s">
        <v>16</v>
      </c>
    </row>
    <row r="10874" spans="1:16" x14ac:dyDescent="0.25">
      <c r="A10874" t="s">
        <v>32748</v>
      </c>
      <c r="B10874" t="s">
        <v>1160</v>
      </c>
      <c r="C10874" t="s">
        <v>32925</v>
      </c>
      <c r="D10874">
        <v>700059</v>
      </c>
      <c r="I10874">
        <v>70000</v>
      </c>
      <c r="J10874" s="3">
        <v>45343.375</v>
      </c>
      <c r="K10874" s="3">
        <v>45369.125</v>
      </c>
      <c r="L10874" s="3">
        <v>45371.125</v>
      </c>
      <c r="M10874" t="s">
        <v>12195</v>
      </c>
      <c r="N10874" s="4" t="s">
        <v>22270</v>
      </c>
      <c r="O10874" t="s">
        <v>43885</v>
      </c>
      <c r="P10874" t="s">
        <v>16</v>
      </c>
    </row>
    <row r="10875" spans="1:16" x14ac:dyDescent="0.25">
      <c r="A10875" t="s">
        <v>32749</v>
      </c>
      <c r="B10875" t="s">
        <v>1096</v>
      </c>
      <c r="C10875" t="s">
        <v>32925</v>
      </c>
      <c r="D10875">
        <v>700059</v>
      </c>
      <c r="I10875">
        <v>70000</v>
      </c>
      <c r="J10875" s="3">
        <v>45343.375</v>
      </c>
      <c r="K10875" s="3">
        <v>45366.125</v>
      </c>
      <c r="L10875" s="3">
        <v>45369.125</v>
      </c>
      <c r="M10875" t="s">
        <v>12131</v>
      </c>
      <c r="N10875" s="4" t="s">
        <v>22270</v>
      </c>
      <c r="O10875" t="s">
        <v>43886</v>
      </c>
      <c r="P10875" t="s">
        <v>16</v>
      </c>
    </row>
    <row r="10876" spans="1:16" x14ac:dyDescent="0.25">
      <c r="A10876" t="s">
        <v>32750</v>
      </c>
      <c r="B10876" t="s">
        <v>1074</v>
      </c>
      <c r="C10876" t="s">
        <v>32925</v>
      </c>
      <c r="D10876">
        <v>700059</v>
      </c>
      <c r="I10876">
        <v>70000</v>
      </c>
      <c r="J10876" s="3">
        <v>45343.375</v>
      </c>
      <c r="K10876" s="3">
        <v>45366.125</v>
      </c>
      <c r="L10876" s="3">
        <v>45369.125</v>
      </c>
      <c r="M10876" t="s">
        <v>12109</v>
      </c>
      <c r="N10876" s="4" t="s">
        <v>22270</v>
      </c>
      <c r="O10876" t="s">
        <v>43887</v>
      </c>
      <c r="P10876" t="s">
        <v>16</v>
      </c>
    </row>
    <row r="10877" spans="1:16" x14ac:dyDescent="0.25">
      <c r="A10877" t="s">
        <v>32751</v>
      </c>
      <c r="B10877" t="s">
        <v>1066</v>
      </c>
      <c r="C10877" t="s">
        <v>32925</v>
      </c>
      <c r="D10877">
        <v>700059</v>
      </c>
      <c r="I10877">
        <v>70000</v>
      </c>
      <c r="J10877" s="3">
        <v>45343.375</v>
      </c>
      <c r="K10877" s="3">
        <v>45366.125</v>
      </c>
      <c r="L10877" s="3">
        <v>45369.125</v>
      </c>
      <c r="M10877" t="s">
        <v>12101</v>
      </c>
      <c r="N10877" s="4" t="s">
        <v>22270</v>
      </c>
      <c r="O10877" t="s">
        <v>43888</v>
      </c>
      <c r="P10877" t="s">
        <v>16</v>
      </c>
    </row>
    <row r="10878" spans="1:16" x14ac:dyDescent="0.25">
      <c r="A10878" t="s">
        <v>32752</v>
      </c>
      <c r="B10878" t="s">
        <v>1067</v>
      </c>
      <c r="C10878" t="s">
        <v>32925</v>
      </c>
      <c r="D10878">
        <v>700059</v>
      </c>
      <c r="I10878">
        <v>70000</v>
      </c>
      <c r="J10878" s="3">
        <v>45343.375</v>
      </c>
      <c r="K10878" s="3">
        <v>45366.125</v>
      </c>
      <c r="L10878" s="3">
        <v>45369.125</v>
      </c>
      <c r="M10878" t="s">
        <v>12102</v>
      </c>
      <c r="N10878" s="4" t="s">
        <v>22270</v>
      </c>
      <c r="O10878" t="s">
        <v>43889</v>
      </c>
      <c r="P10878" t="s">
        <v>16</v>
      </c>
    </row>
    <row r="10879" spans="1:16" x14ac:dyDescent="0.25">
      <c r="A10879" t="s">
        <v>32753</v>
      </c>
      <c r="B10879" t="s">
        <v>1218</v>
      </c>
      <c r="C10879" t="s">
        <v>32925</v>
      </c>
      <c r="D10879">
        <v>700059</v>
      </c>
      <c r="I10879">
        <v>70000</v>
      </c>
      <c r="J10879" s="3">
        <v>45343.375</v>
      </c>
      <c r="K10879" s="3">
        <v>45366.125</v>
      </c>
      <c r="L10879" s="3">
        <v>45369.125</v>
      </c>
      <c r="M10879" t="s">
        <v>12253</v>
      </c>
      <c r="N10879" s="4" t="s">
        <v>22270</v>
      </c>
      <c r="O10879" t="s">
        <v>43890</v>
      </c>
      <c r="P10879" t="s">
        <v>16</v>
      </c>
    </row>
    <row r="10880" spans="1:16" x14ac:dyDescent="0.25">
      <c r="A10880" t="s">
        <v>32754</v>
      </c>
      <c r="B10880" t="s">
        <v>991</v>
      </c>
      <c r="C10880" t="s">
        <v>32925</v>
      </c>
      <c r="D10880">
        <v>700059</v>
      </c>
      <c r="I10880">
        <v>100000</v>
      </c>
      <c r="J10880" s="3">
        <v>45343.375</v>
      </c>
      <c r="K10880" s="3">
        <v>45366.125</v>
      </c>
      <c r="L10880" s="3">
        <v>45369.125</v>
      </c>
      <c r="M10880" t="s">
        <v>12026</v>
      </c>
      <c r="N10880" s="4" t="s">
        <v>22270</v>
      </c>
      <c r="O10880" t="s">
        <v>43891</v>
      </c>
      <c r="P10880" t="s">
        <v>16</v>
      </c>
    </row>
    <row r="10881" spans="1:16" x14ac:dyDescent="0.25">
      <c r="A10881" t="s">
        <v>32755</v>
      </c>
      <c r="B10881" t="s">
        <v>1829</v>
      </c>
      <c r="C10881" t="s">
        <v>32925</v>
      </c>
      <c r="D10881">
        <v>700124</v>
      </c>
      <c r="G10881">
        <v>2904512</v>
      </c>
      <c r="I10881">
        <v>58090</v>
      </c>
      <c r="J10881" s="3">
        <v>45341.284722222219</v>
      </c>
      <c r="K10881" s="3">
        <v>45363.458333333336</v>
      </c>
      <c r="L10881" s="3">
        <v>45365.479166666664</v>
      </c>
      <c r="M10881" t="s">
        <v>12864</v>
      </c>
      <c r="N10881" s="4" t="s">
        <v>22270</v>
      </c>
      <c r="O10881" t="s">
        <v>43892</v>
      </c>
      <c r="P10881" t="s">
        <v>16</v>
      </c>
    </row>
    <row r="10882" spans="1:16" x14ac:dyDescent="0.25">
      <c r="A10882" t="s">
        <v>32756</v>
      </c>
      <c r="B10882" t="s">
        <v>777</v>
      </c>
      <c r="C10882" t="s">
        <v>32943</v>
      </c>
      <c r="D10882">
        <v>711101</v>
      </c>
      <c r="G10882">
        <v>989728</v>
      </c>
      <c r="H10882">
        <v>0</v>
      </c>
      <c r="I10882">
        <v>19795</v>
      </c>
      <c r="J10882" s="3">
        <v>45343.416666666664</v>
      </c>
      <c r="K10882" s="3">
        <v>45349.125</v>
      </c>
      <c r="L10882" s="3">
        <v>45351.125</v>
      </c>
      <c r="M10882" t="s">
        <v>11812</v>
      </c>
      <c r="N10882" s="4" t="s">
        <v>22270</v>
      </c>
      <c r="O10882" t="s">
        <v>43893</v>
      </c>
      <c r="P10882" t="s">
        <v>16</v>
      </c>
    </row>
    <row r="10883" spans="1:16" x14ac:dyDescent="0.25">
      <c r="A10883" t="s">
        <v>32757</v>
      </c>
      <c r="B10883" t="s">
        <v>1866</v>
      </c>
      <c r="C10883" t="s">
        <v>32922</v>
      </c>
      <c r="D10883">
        <v>712101</v>
      </c>
      <c r="G10883">
        <v>1537250</v>
      </c>
      <c r="H10883">
        <v>2005</v>
      </c>
      <c r="I10883">
        <v>30745</v>
      </c>
      <c r="J10883" s="3">
        <v>45343.288194444445</v>
      </c>
      <c r="K10883" s="3">
        <v>45357.083333333336</v>
      </c>
      <c r="L10883" s="3">
        <v>45362.104166666664</v>
      </c>
      <c r="M10883" t="s">
        <v>12901</v>
      </c>
      <c r="N10883" s="4" t="s">
        <v>22270</v>
      </c>
      <c r="O10883" t="s">
        <v>43894</v>
      </c>
      <c r="P10883" t="s">
        <v>16</v>
      </c>
    </row>
    <row r="10884" spans="1:16" x14ac:dyDescent="0.25">
      <c r="A10884" t="s">
        <v>32758</v>
      </c>
      <c r="B10884" t="s">
        <v>3012</v>
      </c>
      <c r="C10884" t="s">
        <v>32922</v>
      </c>
      <c r="D10884">
        <v>712101</v>
      </c>
      <c r="H10884">
        <v>0</v>
      </c>
      <c r="I10884">
        <v>75000</v>
      </c>
      <c r="J10884" s="3">
        <v>45343.5</v>
      </c>
      <c r="K10884" s="3">
        <v>45356.083333333336</v>
      </c>
      <c r="L10884" s="3">
        <v>45358.104166666664</v>
      </c>
      <c r="M10884" t="s">
        <v>14047</v>
      </c>
      <c r="N10884" s="4" t="s">
        <v>22270</v>
      </c>
      <c r="O10884" t="s">
        <v>43895</v>
      </c>
      <c r="P10884" t="s">
        <v>16</v>
      </c>
    </row>
    <row r="10885" spans="1:16" x14ac:dyDescent="0.25">
      <c r="A10885" t="s">
        <v>32759</v>
      </c>
      <c r="B10885" t="s">
        <v>2038</v>
      </c>
      <c r="C10885" t="s">
        <v>32922</v>
      </c>
      <c r="D10885">
        <v>712101</v>
      </c>
      <c r="G10885">
        <v>2185003</v>
      </c>
      <c r="H10885">
        <v>2005</v>
      </c>
      <c r="I10885">
        <v>43700</v>
      </c>
      <c r="J10885" s="3">
        <v>45343.288194444445</v>
      </c>
      <c r="K10885" s="3">
        <v>45357.083333333336</v>
      </c>
      <c r="L10885" s="3">
        <v>45362.104166666664</v>
      </c>
      <c r="M10885" t="s">
        <v>13073</v>
      </c>
      <c r="N10885" s="4" t="s">
        <v>22270</v>
      </c>
      <c r="O10885" t="s">
        <v>43896</v>
      </c>
      <c r="P10885" t="s">
        <v>16</v>
      </c>
    </row>
    <row r="10886" spans="1:16" x14ac:dyDescent="0.25">
      <c r="A10886" t="s">
        <v>32760</v>
      </c>
      <c r="B10886" t="s">
        <v>2271</v>
      </c>
      <c r="C10886" t="s">
        <v>32922</v>
      </c>
      <c r="D10886">
        <v>712101</v>
      </c>
      <c r="H10886">
        <v>1005</v>
      </c>
      <c r="I10886">
        <v>20000</v>
      </c>
      <c r="J10886" s="3">
        <v>45343.25</v>
      </c>
      <c r="K10886" s="3">
        <v>45357.083333333336</v>
      </c>
      <c r="L10886" s="3">
        <v>45362.104166666664</v>
      </c>
      <c r="M10886" t="s">
        <v>13306</v>
      </c>
      <c r="N10886" s="4" t="s">
        <v>22270</v>
      </c>
      <c r="O10886" t="s">
        <v>43897</v>
      </c>
      <c r="P10886" t="s">
        <v>16</v>
      </c>
    </row>
    <row r="10887" spans="1:16" x14ac:dyDescent="0.25">
      <c r="A10887" t="s">
        <v>32761</v>
      </c>
      <c r="B10887" t="s">
        <v>7997</v>
      </c>
      <c r="C10887" t="s">
        <v>33056</v>
      </c>
      <c r="D10887">
        <v>530008</v>
      </c>
      <c r="H10887">
        <v>0</v>
      </c>
      <c r="I10887">
        <v>0</v>
      </c>
      <c r="J10887" s="3">
        <v>45343.041666666664</v>
      </c>
      <c r="K10887" s="3">
        <v>45362.416666666664</v>
      </c>
      <c r="L10887" s="3">
        <v>45363.4375</v>
      </c>
      <c r="M10887" t="s">
        <v>19034</v>
      </c>
      <c r="N10887" s="4" t="s">
        <v>22270</v>
      </c>
      <c r="O10887" t="s">
        <v>43898</v>
      </c>
      <c r="P10887" t="s">
        <v>16</v>
      </c>
    </row>
    <row r="10888" spans="1:16" x14ac:dyDescent="0.25">
      <c r="A10888" t="s">
        <v>32762</v>
      </c>
      <c r="B10888" t="s">
        <v>7998</v>
      </c>
      <c r="C10888" t="s">
        <v>33056</v>
      </c>
      <c r="D10888">
        <v>530008</v>
      </c>
      <c r="H10888">
        <v>0</v>
      </c>
      <c r="I10888">
        <v>0</v>
      </c>
      <c r="J10888" s="3">
        <v>45343.520833333336</v>
      </c>
      <c r="K10888" s="3">
        <v>45362.416666666664</v>
      </c>
      <c r="L10888" s="3">
        <v>45363.4375</v>
      </c>
      <c r="M10888" t="s">
        <v>19035</v>
      </c>
      <c r="N10888" s="4" t="s">
        <v>22270</v>
      </c>
      <c r="O10888" t="s">
        <v>43899</v>
      </c>
      <c r="P10888" t="s">
        <v>16</v>
      </c>
    </row>
    <row r="10889" spans="1:16" x14ac:dyDescent="0.25">
      <c r="A10889" t="s">
        <v>32763</v>
      </c>
      <c r="B10889" t="s">
        <v>9993</v>
      </c>
      <c r="C10889" t="s">
        <v>32970</v>
      </c>
      <c r="D10889">
        <v>180020</v>
      </c>
      <c r="H10889">
        <v>10000</v>
      </c>
      <c r="I10889">
        <v>100000</v>
      </c>
      <c r="J10889" s="3">
        <v>45225.375</v>
      </c>
      <c r="K10889" s="3">
        <v>45351.166666666664</v>
      </c>
      <c r="L10889" s="3">
        <v>45352.458333333336</v>
      </c>
      <c r="M10889" t="s">
        <v>21030</v>
      </c>
      <c r="N10889" s="4" t="s">
        <v>22270</v>
      </c>
      <c r="O10889" t="s">
        <v>43900</v>
      </c>
      <c r="P10889" t="s">
        <v>16</v>
      </c>
    </row>
    <row r="10890" spans="1:16" x14ac:dyDescent="0.25">
      <c r="A10890" t="s">
        <v>32764</v>
      </c>
      <c r="B10890" t="s">
        <v>7870</v>
      </c>
      <c r="C10890" t="s">
        <v>32964</v>
      </c>
      <c r="D10890">
        <v>342010</v>
      </c>
      <c r="H10890">
        <v>500</v>
      </c>
      <c r="I10890">
        <v>80000</v>
      </c>
      <c r="J10890" s="3">
        <v>45321.25</v>
      </c>
      <c r="K10890" s="3">
        <v>45350.25</v>
      </c>
      <c r="L10890" s="3">
        <v>45358.5</v>
      </c>
      <c r="M10890" t="s">
        <v>18907</v>
      </c>
      <c r="N10890" s="4" t="s">
        <v>22270</v>
      </c>
      <c r="O10890" t="s">
        <v>43901</v>
      </c>
      <c r="P10890" t="s">
        <v>16</v>
      </c>
    </row>
    <row r="10891" spans="1:16" x14ac:dyDescent="0.25">
      <c r="A10891" t="s">
        <v>32765</v>
      </c>
      <c r="B10891" t="s">
        <v>7701</v>
      </c>
      <c r="C10891" t="s">
        <v>32964</v>
      </c>
      <c r="D10891">
        <v>148101</v>
      </c>
      <c r="H10891">
        <v>500</v>
      </c>
      <c r="I10891">
        <v>70000</v>
      </c>
      <c r="J10891" s="3">
        <v>45343.25</v>
      </c>
      <c r="K10891" s="3">
        <v>45365.25</v>
      </c>
      <c r="L10891" s="3">
        <v>45367.416666666664</v>
      </c>
      <c r="M10891" t="s">
        <v>18738</v>
      </c>
      <c r="N10891" s="4" t="s">
        <v>22270</v>
      </c>
      <c r="O10891" t="s">
        <v>43902</v>
      </c>
      <c r="P10891" t="s">
        <v>16</v>
      </c>
    </row>
    <row r="10892" spans="1:16" x14ac:dyDescent="0.25">
      <c r="A10892" t="s">
        <v>32766</v>
      </c>
      <c r="B10892" t="s">
        <v>5167</v>
      </c>
      <c r="C10892" t="s">
        <v>32915</v>
      </c>
      <c r="D10892">
        <v>676504</v>
      </c>
      <c r="G10892">
        <v>338706</v>
      </c>
      <c r="H10892">
        <v>750</v>
      </c>
      <c r="I10892">
        <v>8468</v>
      </c>
      <c r="J10892" s="3">
        <v>45343.25</v>
      </c>
      <c r="K10892" s="3">
        <v>45350.25</v>
      </c>
      <c r="L10892" s="3">
        <v>45352.458333333336</v>
      </c>
      <c r="M10892" t="s">
        <v>16202</v>
      </c>
      <c r="N10892" s="4" t="s">
        <v>22270</v>
      </c>
      <c r="O10892" t="s">
        <v>43903</v>
      </c>
      <c r="P10892" t="s">
        <v>16</v>
      </c>
    </row>
    <row r="10893" spans="1:16" x14ac:dyDescent="0.25">
      <c r="A10893" t="s">
        <v>32767</v>
      </c>
      <c r="B10893" t="s">
        <v>7212</v>
      </c>
      <c r="C10893" t="s">
        <v>32986</v>
      </c>
      <c r="D10893">
        <v>451551</v>
      </c>
      <c r="G10893">
        <v>1000000</v>
      </c>
      <c r="H10893">
        <v>2000</v>
      </c>
      <c r="I10893">
        <v>20000</v>
      </c>
      <c r="J10893" s="3">
        <v>45343.125</v>
      </c>
      <c r="K10893" s="3">
        <v>45349.229166666664</v>
      </c>
      <c r="L10893" s="3">
        <v>45351.375</v>
      </c>
      <c r="M10893" t="s">
        <v>18249</v>
      </c>
      <c r="N10893" s="4" t="s">
        <v>22270</v>
      </c>
      <c r="O10893" t="s">
        <v>43904</v>
      </c>
      <c r="P10893" t="s">
        <v>16</v>
      </c>
    </row>
    <row r="10894" spans="1:16" x14ac:dyDescent="0.25">
      <c r="A10894" t="s">
        <v>32768</v>
      </c>
      <c r="B10894" t="s">
        <v>6980</v>
      </c>
      <c r="C10894" t="s">
        <v>32986</v>
      </c>
      <c r="D10894">
        <v>451551</v>
      </c>
      <c r="G10894">
        <v>500000</v>
      </c>
      <c r="H10894">
        <v>2000</v>
      </c>
      <c r="I10894">
        <v>10000</v>
      </c>
      <c r="J10894" s="3">
        <v>45343.125</v>
      </c>
      <c r="K10894" s="3">
        <v>45349.229166666664</v>
      </c>
      <c r="L10894" s="3">
        <v>45351.375</v>
      </c>
      <c r="M10894" t="s">
        <v>18017</v>
      </c>
      <c r="N10894" s="4" t="s">
        <v>22270</v>
      </c>
      <c r="O10894" t="s">
        <v>43905</v>
      </c>
      <c r="P10894" t="s">
        <v>16</v>
      </c>
    </row>
    <row r="10895" spans="1:16" x14ac:dyDescent="0.25">
      <c r="A10895" t="s">
        <v>32769</v>
      </c>
      <c r="B10895" t="s">
        <v>3764</v>
      </c>
      <c r="C10895" t="s">
        <v>33171</v>
      </c>
      <c r="D10895">
        <v>444709</v>
      </c>
      <c r="G10895">
        <v>2520776</v>
      </c>
      <c r="H10895">
        <v>2360</v>
      </c>
      <c r="I10895">
        <v>25300</v>
      </c>
      <c r="J10895" s="3">
        <v>45342.145833333336</v>
      </c>
      <c r="K10895" s="3">
        <v>45356.145833333336</v>
      </c>
      <c r="L10895" s="3">
        <v>45357.145833333336</v>
      </c>
      <c r="M10895" t="s">
        <v>14799</v>
      </c>
      <c r="N10895" s="4" t="s">
        <v>22270</v>
      </c>
      <c r="O10895" t="s">
        <v>43906</v>
      </c>
      <c r="P10895" t="s">
        <v>16</v>
      </c>
    </row>
    <row r="10896" spans="1:16" x14ac:dyDescent="0.25">
      <c r="A10896" t="s">
        <v>32770</v>
      </c>
      <c r="B10896" t="s">
        <v>4123</v>
      </c>
      <c r="C10896" t="s">
        <v>32983</v>
      </c>
      <c r="D10896">
        <v>441904</v>
      </c>
      <c r="G10896">
        <v>15443441</v>
      </c>
      <c r="H10896">
        <v>1180</v>
      </c>
      <c r="I10896">
        <v>150000</v>
      </c>
      <c r="J10896" s="3">
        <v>45343.277777777781</v>
      </c>
      <c r="K10896" s="3">
        <v>45357.25</v>
      </c>
      <c r="L10896" s="3">
        <v>45358.25</v>
      </c>
      <c r="M10896" t="s">
        <v>15158</v>
      </c>
      <c r="N10896" s="4" t="s">
        <v>22270</v>
      </c>
      <c r="O10896" t="s">
        <v>43907</v>
      </c>
      <c r="P10896" t="s">
        <v>16</v>
      </c>
    </row>
    <row r="10897" spans="1:16" x14ac:dyDescent="0.25">
      <c r="A10897" t="s">
        <v>32771</v>
      </c>
      <c r="B10897" t="s">
        <v>4115</v>
      </c>
      <c r="C10897" t="s">
        <v>32983</v>
      </c>
      <c r="D10897">
        <v>441904</v>
      </c>
      <c r="G10897">
        <v>15414567</v>
      </c>
      <c r="H10897">
        <v>1180</v>
      </c>
      <c r="I10897">
        <v>150000</v>
      </c>
      <c r="J10897" s="3">
        <v>45343.284722222219</v>
      </c>
      <c r="K10897" s="3">
        <v>45357.25</v>
      </c>
      <c r="L10897" s="3">
        <v>45358.25</v>
      </c>
      <c r="M10897" t="s">
        <v>15150</v>
      </c>
      <c r="N10897" s="4" t="s">
        <v>22270</v>
      </c>
      <c r="O10897" t="s">
        <v>43908</v>
      </c>
      <c r="P10897" t="s">
        <v>16</v>
      </c>
    </row>
    <row r="10898" spans="1:16" x14ac:dyDescent="0.25">
      <c r="A10898" t="s">
        <v>32772</v>
      </c>
      <c r="B10898" t="s">
        <v>734</v>
      </c>
      <c r="C10898" t="s">
        <v>32996</v>
      </c>
      <c r="D10898">
        <v>125055</v>
      </c>
      <c r="G10898">
        <v>31544093</v>
      </c>
      <c r="H10898">
        <v>15000</v>
      </c>
      <c r="I10898">
        <v>631000</v>
      </c>
      <c r="J10898" s="3">
        <v>45330.125</v>
      </c>
      <c r="K10898" s="3">
        <v>45362.208333333336</v>
      </c>
      <c r="L10898" s="3">
        <v>45363.458333333336</v>
      </c>
      <c r="M10898" t="s">
        <v>11769</v>
      </c>
      <c r="N10898" s="4" t="s">
        <v>22270</v>
      </c>
      <c r="O10898" t="s">
        <v>43909</v>
      </c>
      <c r="P10898" t="s">
        <v>16</v>
      </c>
    </row>
    <row r="10899" spans="1:16" x14ac:dyDescent="0.25">
      <c r="A10899" t="s">
        <v>32773</v>
      </c>
      <c r="B10899" t="s">
        <v>9031</v>
      </c>
      <c r="C10899" t="s">
        <v>33238</v>
      </c>
      <c r="D10899">
        <v>833219</v>
      </c>
      <c r="G10899">
        <v>614468284</v>
      </c>
      <c r="H10899">
        <v>10000</v>
      </c>
      <c r="I10899">
        <v>6145000</v>
      </c>
      <c r="J10899" s="3">
        <v>45342.270833333336</v>
      </c>
      <c r="K10899" s="3">
        <v>45355.5</v>
      </c>
      <c r="L10899" s="3">
        <v>45356.520833333336</v>
      </c>
      <c r="M10899" t="s">
        <v>20068</v>
      </c>
      <c r="N10899" s="4" t="s">
        <v>22270</v>
      </c>
      <c r="O10899" t="s">
        <v>43910</v>
      </c>
      <c r="P10899" t="s">
        <v>16</v>
      </c>
    </row>
    <row r="10900" spans="1:16" x14ac:dyDescent="0.25">
      <c r="A10900" t="s">
        <v>32774</v>
      </c>
      <c r="B10900" t="s">
        <v>735</v>
      </c>
      <c r="C10900" t="s">
        <v>32996</v>
      </c>
      <c r="D10900">
        <v>125055</v>
      </c>
      <c r="G10900">
        <v>30633113</v>
      </c>
      <c r="H10900">
        <v>15000</v>
      </c>
      <c r="I10900">
        <v>613000</v>
      </c>
      <c r="J10900" s="3">
        <v>45330.083333333336</v>
      </c>
      <c r="K10900" s="3">
        <v>45362.208333333336</v>
      </c>
      <c r="L10900" s="3">
        <v>45363.458333333336</v>
      </c>
      <c r="M10900" t="s">
        <v>11770</v>
      </c>
      <c r="N10900" s="4" t="s">
        <v>22270</v>
      </c>
      <c r="O10900" t="s">
        <v>43911</v>
      </c>
      <c r="P10900" t="s">
        <v>16</v>
      </c>
    </row>
    <row r="10901" spans="1:16" x14ac:dyDescent="0.25">
      <c r="A10901" t="s">
        <v>32775</v>
      </c>
      <c r="B10901" t="s">
        <v>3147</v>
      </c>
      <c r="C10901" t="s">
        <v>32983</v>
      </c>
      <c r="D10901">
        <v>415611</v>
      </c>
      <c r="G10901">
        <v>47779111</v>
      </c>
      <c r="H10901">
        <v>2360</v>
      </c>
      <c r="I10901">
        <v>239000</v>
      </c>
      <c r="J10901" s="3">
        <v>45343.458333333336</v>
      </c>
      <c r="K10901" s="3">
        <v>45357.25</v>
      </c>
      <c r="L10901" s="3">
        <v>45359.416666666664</v>
      </c>
      <c r="M10901" t="s">
        <v>14182</v>
      </c>
      <c r="N10901" s="4" t="s">
        <v>22270</v>
      </c>
      <c r="O10901" t="s">
        <v>43912</v>
      </c>
      <c r="P10901" t="s">
        <v>16</v>
      </c>
    </row>
    <row r="10902" spans="1:16" x14ac:dyDescent="0.25">
      <c r="A10902" t="s">
        <v>32776</v>
      </c>
      <c r="B10902" t="s">
        <v>8082</v>
      </c>
      <c r="C10902" t="s">
        <v>33066</v>
      </c>
      <c r="D10902">
        <v>171001</v>
      </c>
      <c r="G10902">
        <v>10985264</v>
      </c>
      <c r="H10902">
        <v>5000</v>
      </c>
      <c r="I10902">
        <v>219800</v>
      </c>
      <c r="J10902" s="3">
        <v>45343.208333333336</v>
      </c>
      <c r="K10902" s="3">
        <v>45349.208333333336</v>
      </c>
      <c r="L10902" s="3">
        <v>45350.083333333336</v>
      </c>
      <c r="M10902" t="s">
        <v>19119</v>
      </c>
      <c r="N10902" s="4" t="s">
        <v>22270</v>
      </c>
      <c r="O10902" t="s">
        <v>43913</v>
      </c>
      <c r="P10902" t="s">
        <v>16</v>
      </c>
    </row>
    <row r="10903" spans="1:16" x14ac:dyDescent="0.25">
      <c r="A10903" t="s">
        <v>32777</v>
      </c>
      <c r="B10903" t="s">
        <v>5763</v>
      </c>
      <c r="C10903" t="s">
        <v>33071</v>
      </c>
      <c r="D10903">
        <v>208011</v>
      </c>
      <c r="G10903">
        <v>38000000</v>
      </c>
      <c r="H10903">
        <v>6844</v>
      </c>
      <c r="I10903">
        <v>2100000</v>
      </c>
      <c r="J10903" s="3">
        <v>45343.375</v>
      </c>
      <c r="K10903" s="3">
        <v>45345.125</v>
      </c>
      <c r="L10903" s="3">
        <v>45345.166666666664</v>
      </c>
      <c r="M10903" t="s">
        <v>16800</v>
      </c>
      <c r="N10903" s="4" t="s">
        <v>22270</v>
      </c>
      <c r="O10903" t="s">
        <v>43914</v>
      </c>
      <c r="P10903" t="s">
        <v>16</v>
      </c>
    </row>
    <row r="10904" spans="1:16" x14ac:dyDescent="0.25">
      <c r="A10904" t="s">
        <v>32778</v>
      </c>
      <c r="B10904" t="s">
        <v>9598</v>
      </c>
      <c r="C10904" t="s">
        <v>32973</v>
      </c>
      <c r="D10904">
        <v>110075</v>
      </c>
      <c r="G10904">
        <v>7757200000</v>
      </c>
      <c r="H10904">
        <v>80000</v>
      </c>
      <c r="I10904">
        <v>77600000</v>
      </c>
      <c r="J10904" s="3">
        <v>45275.375</v>
      </c>
      <c r="K10904" s="3">
        <v>45349.458333333336</v>
      </c>
      <c r="L10904" s="3">
        <v>45350.479166666664</v>
      </c>
      <c r="M10904" t="s">
        <v>20635</v>
      </c>
      <c r="N10904" s="4" t="s">
        <v>22270</v>
      </c>
      <c r="O10904" t="s">
        <v>43915</v>
      </c>
      <c r="P10904" t="s">
        <v>16</v>
      </c>
    </row>
    <row r="10905" spans="1:16" x14ac:dyDescent="0.25">
      <c r="A10905" t="s">
        <v>32779</v>
      </c>
      <c r="B10905" t="s">
        <v>9597</v>
      </c>
      <c r="C10905" t="s">
        <v>32973</v>
      </c>
      <c r="D10905">
        <v>110075</v>
      </c>
      <c r="G10905">
        <v>7568200000</v>
      </c>
      <c r="H10905">
        <v>80000</v>
      </c>
      <c r="I10905">
        <v>75700000</v>
      </c>
      <c r="J10905" s="3">
        <v>45275.375</v>
      </c>
      <c r="K10905" s="3">
        <v>45349.458333333336</v>
      </c>
      <c r="L10905" s="3">
        <v>45350.479166666664</v>
      </c>
      <c r="M10905" t="s">
        <v>20634</v>
      </c>
      <c r="N10905" s="4" t="s">
        <v>22270</v>
      </c>
      <c r="O10905" t="s">
        <v>43916</v>
      </c>
      <c r="P10905" t="s">
        <v>16</v>
      </c>
    </row>
    <row r="10906" spans="1:16" x14ac:dyDescent="0.25">
      <c r="A10906" t="s">
        <v>32780</v>
      </c>
      <c r="B10906" t="s">
        <v>3324</v>
      </c>
      <c r="C10906" t="s">
        <v>35</v>
      </c>
      <c r="D10906">
        <v>416613</v>
      </c>
      <c r="G10906">
        <v>1010007</v>
      </c>
      <c r="H10906">
        <v>1000</v>
      </c>
      <c r="I10906">
        <v>10100</v>
      </c>
      <c r="J10906" s="3">
        <v>45343.416666666664</v>
      </c>
      <c r="K10906" s="3">
        <v>45349.208333333336</v>
      </c>
      <c r="L10906" s="3">
        <v>45350.208333333336</v>
      </c>
      <c r="M10906" t="s">
        <v>14359</v>
      </c>
      <c r="N10906" s="4" t="s">
        <v>22270</v>
      </c>
      <c r="O10906" t="s">
        <v>43917</v>
      </c>
      <c r="P10906" t="s">
        <v>16</v>
      </c>
    </row>
    <row r="10907" spans="1:16" x14ac:dyDescent="0.25">
      <c r="A10907" t="s">
        <v>32781</v>
      </c>
      <c r="B10907" t="s">
        <v>10717</v>
      </c>
      <c r="C10907" t="s">
        <v>33025</v>
      </c>
      <c r="D10907">
        <v>560012</v>
      </c>
      <c r="H10907">
        <v>0</v>
      </c>
      <c r="I10907">
        <v>600000</v>
      </c>
      <c r="J10907" s="3">
        <v>45296.125</v>
      </c>
      <c r="K10907" s="3">
        <v>45344.083333333336</v>
      </c>
      <c r="L10907" s="3">
        <v>45344.125</v>
      </c>
      <c r="M10907" t="s">
        <v>21754</v>
      </c>
      <c r="N10907" s="4" t="s">
        <v>22270</v>
      </c>
      <c r="O10907" t="s">
        <v>43918</v>
      </c>
      <c r="P10907" t="s">
        <v>16</v>
      </c>
    </row>
    <row r="10908" spans="1:16" x14ac:dyDescent="0.25">
      <c r="A10908" t="s">
        <v>32782</v>
      </c>
      <c r="B10908" t="s">
        <v>1147</v>
      </c>
      <c r="C10908" t="s">
        <v>32953</v>
      </c>
      <c r="D10908">
        <v>700156</v>
      </c>
      <c r="I10908">
        <v>6800</v>
      </c>
      <c r="J10908" s="3">
        <v>45343.375</v>
      </c>
      <c r="K10908" s="3">
        <v>45355.5</v>
      </c>
      <c r="L10908" s="3">
        <v>45357.5</v>
      </c>
      <c r="M10908" t="s">
        <v>12182</v>
      </c>
      <c r="N10908" s="4" t="s">
        <v>22270</v>
      </c>
      <c r="O10908" t="s">
        <v>43919</v>
      </c>
      <c r="P10908" t="s">
        <v>16</v>
      </c>
    </row>
    <row r="10909" spans="1:16" x14ac:dyDescent="0.25">
      <c r="A10909" t="s">
        <v>32783</v>
      </c>
      <c r="B10909" t="s">
        <v>5313</v>
      </c>
      <c r="C10909" t="s">
        <v>32975</v>
      </c>
      <c r="D10909">
        <v>671322</v>
      </c>
      <c r="G10909">
        <v>1087500</v>
      </c>
      <c r="H10909">
        <v>2500</v>
      </c>
      <c r="I10909">
        <v>27200</v>
      </c>
      <c r="J10909" s="3">
        <v>45343.166666666664</v>
      </c>
      <c r="K10909" s="3">
        <v>45352.166666666664</v>
      </c>
      <c r="L10909" s="3">
        <v>45355.458333333336</v>
      </c>
      <c r="M10909" t="s">
        <v>16350</v>
      </c>
      <c r="N10909" s="4" t="s">
        <v>22270</v>
      </c>
      <c r="O10909" t="s">
        <v>43920</v>
      </c>
      <c r="P10909" t="s">
        <v>16</v>
      </c>
    </row>
    <row r="10910" spans="1:16" x14ac:dyDescent="0.25">
      <c r="A10910" t="s">
        <v>32784</v>
      </c>
      <c r="B10910" t="s">
        <v>5556</v>
      </c>
      <c r="C10910" t="s">
        <v>32937</v>
      </c>
      <c r="D10910">
        <v>222001</v>
      </c>
      <c r="G10910">
        <v>142000</v>
      </c>
      <c r="H10910">
        <v>590</v>
      </c>
      <c r="I10910">
        <v>2000</v>
      </c>
      <c r="J10910" s="3">
        <v>45343.375</v>
      </c>
      <c r="K10910" s="3">
        <v>45350.166666666664</v>
      </c>
      <c r="L10910" s="3">
        <v>45351.083333333336</v>
      </c>
      <c r="M10910" t="s">
        <v>16593</v>
      </c>
      <c r="N10910" s="4" t="s">
        <v>22270</v>
      </c>
      <c r="O10910" t="s">
        <v>43921</v>
      </c>
      <c r="P10910" t="s">
        <v>16</v>
      </c>
    </row>
    <row r="10911" spans="1:16" x14ac:dyDescent="0.25">
      <c r="A10911" t="s">
        <v>32784</v>
      </c>
      <c r="B10911" t="s">
        <v>5562</v>
      </c>
      <c r="C10911" t="s">
        <v>32937</v>
      </c>
      <c r="D10911">
        <v>222001</v>
      </c>
      <c r="G10911">
        <v>142000</v>
      </c>
      <c r="H10911">
        <v>590</v>
      </c>
      <c r="I10911">
        <v>2000</v>
      </c>
      <c r="J10911" s="3">
        <v>45343.375</v>
      </c>
      <c r="K10911" s="3">
        <v>45350.166666666664</v>
      </c>
      <c r="L10911" s="3">
        <v>45351.083333333336</v>
      </c>
      <c r="M10911" t="s">
        <v>16599</v>
      </c>
      <c r="N10911" s="4" t="s">
        <v>22270</v>
      </c>
      <c r="O10911" t="s">
        <v>43921</v>
      </c>
      <c r="P10911" t="s">
        <v>16</v>
      </c>
    </row>
    <row r="10912" spans="1:16" x14ac:dyDescent="0.25">
      <c r="A10912" t="s">
        <v>32784</v>
      </c>
      <c r="B10912" t="s">
        <v>5814</v>
      </c>
      <c r="C10912" t="s">
        <v>32937</v>
      </c>
      <c r="D10912">
        <v>222001</v>
      </c>
      <c r="G10912">
        <v>142188</v>
      </c>
      <c r="H10912">
        <v>590</v>
      </c>
      <c r="I10912">
        <v>2000</v>
      </c>
      <c r="J10912" s="3">
        <v>45343.375</v>
      </c>
      <c r="K10912" s="3">
        <v>45350.166666666664</v>
      </c>
      <c r="L10912" s="3">
        <v>45351.083333333336</v>
      </c>
      <c r="M10912" t="s">
        <v>16851</v>
      </c>
      <c r="N10912" s="4" t="s">
        <v>22270</v>
      </c>
      <c r="O10912" t="s">
        <v>43921</v>
      </c>
      <c r="P10912" t="s">
        <v>16</v>
      </c>
    </row>
    <row r="10913" spans="1:16" x14ac:dyDescent="0.25">
      <c r="A10913" t="s">
        <v>32784</v>
      </c>
      <c r="B10913" t="s">
        <v>5980</v>
      </c>
      <c r="C10913" t="s">
        <v>32937</v>
      </c>
      <c r="D10913">
        <v>225001</v>
      </c>
      <c r="G10913">
        <v>59650</v>
      </c>
      <c r="H10913">
        <v>590</v>
      </c>
      <c r="I10913">
        <v>1000</v>
      </c>
      <c r="J10913" s="3">
        <v>45342.166666666664</v>
      </c>
      <c r="K10913" s="3">
        <v>45366.166666666664</v>
      </c>
      <c r="L10913" s="3">
        <v>45367.520833333336</v>
      </c>
      <c r="M10913" t="s">
        <v>17017</v>
      </c>
      <c r="N10913" s="4" t="s">
        <v>22270</v>
      </c>
      <c r="O10913" t="s">
        <v>43921</v>
      </c>
      <c r="P10913" t="s">
        <v>16</v>
      </c>
    </row>
    <row r="10914" spans="1:16" x14ac:dyDescent="0.25">
      <c r="A10914" t="s">
        <v>32785</v>
      </c>
      <c r="B10914" t="s">
        <v>5964</v>
      </c>
      <c r="C10914" t="s">
        <v>33594</v>
      </c>
      <c r="D10914">
        <v>281004</v>
      </c>
      <c r="G10914">
        <v>343000</v>
      </c>
      <c r="H10914">
        <v>472</v>
      </c>
      <c r="I10914">
        <v>340000</v>
      </c>
      <c r="J10914" s="3">
        <v>45342.170138888891</v>
      </c>
      <c r="K10914" s="3">
        <v>45348.208333333336</v>
      </c>
      <c r="L10914" s="3">
        <v>45349.083333333336</v>
      </c>
      <c r="M10914" t="s">
        <v>17001</v>
      </c>
      <c r="N10914" s="4" t="s">
        <v>22270</v>
      </c>
      <c r="O10914" t="s">
        <v>43922</v>
      </c>
      <c r="P10914" t="s">
        <v>16</v>
      </c>
    </row>
    <row r="10915" spans="1:16" x14ac:dyDescent="0.25">
      <c r="A10915" t="s">
        <v>32786</v>
      </c>
      <c r="B10915" t="s">
        <v>7216</v>
      </c>
      <c r="C10915" t="s">
        <v>33038</v>
      </c>
      <c r="D10915">
        <v>450112</v>
      </c>
      <c r="G10915">
        <v>283000</v>
      </c>
      <c r="H10915">
        <v>0</v>
      </c>
      <c r="I10915">
        <v>0</v>
      </c>
      <c r="J10915" s="3">
        <v>45336.166666666664</v>
      </c>
      <c r="K10915" s="3">
        <v>45352.145833333336</v>
      </c>
      <c r="L10915" s="3">
        <v>45355.145833333336</v>
      </c>
      <c r="M10915" t="s">
        <v>18253</v>
      </c>
      <c r="N10915" s="4" t="s">
        <v>22270</v>
      </c>
      <c r="O10915" t="s">
        <v>43923</v>
      </c>
      <c r="P10915" t="s">
        <v>16</v>
      </c>
    </row>
    <row r="10916" spans="1:16" x14ac:dyDescent="0.25">
      <c r="A10916" t="s">
        <v>32787</v>
      </c>
      <c r="B10916" t="s">
        <v>3701</v>
      </c>
      <c r="C10916" t="s">
        <v>32969</v>
      </c>
      <c r="D10916">
        <v>400104</v>
      </c>
      <c r="H10916">
        <v>0</v>
      </c>
      <c r="I10916">
        <v>25000</v>
      </c>
      <c r="J10916" s="3">
        <v>45342.270833333336</v>
      </c>
      <c r="K10916" s="3">
        <v>45349.270833333336</v>
      </c>
      <c r="L10916" s="3">
        <v>45350.270833333336</v>
      </c>
      <c r="M10916" t="s">
        <v>14736</v>
      </c>
      <c r="N10916" s="4" t="s">
        <v>22270</v>
      </c>
      <c r="O10916" t="s">
        <v>43924</v>
      </c>
      <c r="P10916" t="s">
        <v>16</v>
      </c>
    </row>
    <row r="10917" spans="1:16" x14ac:dyDescent="0.25">
      <c r="A10917" t="s">
        <v>32788</v>
      </c>
      <c r="B10917" t="s">
        <v>9343</v>
      </c>
      <c r="C10917" t="s">
        <v>33122</v>
      </c>
      <c r="D10917">
        <v>301404</v>
      </c>
      <c r="H10917">
        <v>1000</v>
      </c>
      <c r="I10917">
        <v>40000</v>
      </c>
      <c r="J10917" s="3">
        <v>45343.083333333336</v>
      </c>
      <c r="K10917" s="3">
        <v>45356.083333333336</v>
      </c>
      <c r="L10917" s="3">
        <v>45357.416666666664</v>
      </c>
      <c r="M10917" t="s">
        <v>20380</v>
      </c>
      <c r="N10917" s="4" t="s">
        <v>22270</v>
      </c>
      <c r="O10917" t="s">
        <v>43925</v>
      </c>
      <c r="P10917" t="s">
        <v>16</v>
      </c>
    </row>
    <row r="10918" spans="1:16" x14ac:dyDescent="0.25">
      <c r="A10918" t="s">
        <v>32789</v>
      </c>
      <c r="B10918" t="s">
        <v>6221</v>
      </c>
      <c r="C10918" t="s">
        <v>32965</v>
      </c>
      <c r="D10918">
        <v>201001</v>
      </c>
      <c r="G10918">
        <v>2985000</v>
      </c>
      <c r="H10918">
        <v>1930</v>
      </c>
      <c r="I10918">
        <v>298500</v>
      </c>
      <c r="J10918" s="3">
        <v>45343.229166666664</v>
      </c>
      <c r="K10918" s="3">
        <v>45348.25</v>
      </c>
      <c r="L10918" s="3">
        <v>45348.270833333336</v>
      </c>
      <c r="M10918" t="s">
        <v>17258</v>
      </c>
      <c r="N10918" s="4" t="s">
        <v>22270</v>
      </c>
      <c r="O10918" t="s">
        <v>43926</v>
      </c>
      <c r="P10918" t="s">
        <v>16</v>
      </c>
    </row>
    <row r="10919" spans="1:16" x14ac:dyDescent="0.25">
      <c r="A10919" t="s">
        <v>32790</v>
      </c>
      <c r="B10919" t="s">
        <v>6223</v>
      </c>
      <c r="C10919" t="s">
        <v>32965</v>
      </c>
      <c r="D10919">
        <v>201001</v>
      </c>
      <c r="G10919">
        <v>6944000</v>
      </c>
      <c r="H10919">
        <v>8260</v>
      </c>
      <c r="I10919">
        <v>547200</v>
      </c>
      <c r="J10919" s="3">
        <v>45343.229166666664</v>
      </c>
      <c r="K10919" s="3">
        <v>45348.25</v>
      </c>
      <c r="L10919" s="3">
        <v>45348.270833333336</v>
      </c>
      <c r="M10919" t="s">
        <v>17260</v>
      </c>
      <c r="N10919" s="4" t="s">
        <v>22270</v>
      </c>
      <c r="O10919" t="s">
        <v>43927</v>
      </c>
      <c r="P10919" t="s">
        <v>16</v>
      </c>
    </row>
    <row r="10920" spans="1:16" x14ac:dyDescent="0.25">
      <c r="A10920" t="s">
        <v>32791</v>
      </c>
      <c r="B10920" t="s">
        <v>6218</v>
      </c>
      <c r="C10920" t="s">
        <v>32965</v>
      </c>
      <c r="D10920">
        <v>201001</v>
      </c>
      <c r="G10920">
        <v>1999000</v>
      </c>
      <c r="H10920">
        <v>2360</v>
      </c>
      <c r="I10920">
        <v>200000</v>
      </c>
      <c r="J10920" s="3">
        <v>45343.229166666664</v>
      </c>
      <c r="K10920" s="3">
        <v>45348.25</v>
      </c>
      <c r="L10920" s="3">
        <v>45348.270833333336</v>
      </c>
      <c r="M10920" t="s">
        <v>17255</v>
      </c>
      <c r="N10920" s="4" t="s">
        <v>22270</v>
      </c>
      <c r="O10920" t="s">
        <v>43928</v>
      </c>
      <c r="P10920" t="s">
        <v>16</v>
      </c>
    </row>
    <row r="10921" spans="1:16" x14ac:dyDescent="0.25">
      <c r="A10921" t="s">
        <v>32792</v>
      </c>
      <c r="B10921" t="s">
        <v>6216</v>
      </c>
      <c r="C10921" t="s">
        <v>32965</v>
      </c>
      <c r="D10921">
        <v>201001</v>
      </c>
      <c r="G10921">
        <v>33017000</v>
      </c>
      <c r="H10921">
        <v>38990</v>
      </c>
      <c r="I10921">
        <v>990510</v>
      </c>
      <c r="J10921" s="3">
        <v>45343.229166666664</v>
      </c>
      <c r="K10921" s="3">
        <v>45348.25</v>
      </c>
      <c r="L10921" s="3">
        <v>45348.270833333336</v>
      </c>
      <c r="M10921" t="s">
        <v>17253</v>
      </c>
      <c r="N10921" s="4" t="s">
        <v>22270</v>
      </c>
      <c r="O10921" t="s">
        <v>43929</v>
      </c>
      <c r="P10921" t="s">
        <v>16</v>
      </c>
    </row>
    <row r="10922" spans="1:16" x14ac:dyDescent="0.25">
      <c r="A10922" t="s">
        <v>32793</v>
      </c>
      <c r="B10922" t="s">
        <v>6117</v>
      </c>
      <c r="C10922" t="s">
        <v>32965</v>
      </c>
      <c r="D10922">
        <v>201001</v>
      </c>
      <c r="G10922">
        <v>6500000</v>
      </c>
      <c r="H10922">
        <v>7788</v>
      </c>
      <c r="I10922">
        <v>195000</v>
      </c>
      <c r="J10922" s="3">
        <v>45343.25</v>
      </c>
      <c r="K10922" s="3">
        <v>45348.25</v>
      </c>
      <c r="L10922" s="3">
        <v>45348.270833333336</v>
      </c>
      <c r="M10922" t="s">
        <v>17154</v>
      </c>
      <c r="N10922" s="4" t="s">
        <v>22270</v>
      </c>
      <c r="O10922" t="s">
        <v>43930</v>
      </c>
      <c r="P10922" t="s">
        <v>16</v>
      </c>
    </row>
    <row r="10923" spans="1:16" x14ac:dyDescent="0.25">
      <c r="A10923" t="s">
        <v>32794</v>
      </c>
      <c r="B10923" t="s">
        <v>6182</v>
      </c>
      <c r="C10923" t="s">
        <v>32965</v>
      </c>
      <c r="D10923">
        <v>201001</v>
      </c>
      <c r="G10923">
        <v>2671000</v>
      </c>
      <c r="H10923">
        <v>3186</v>
      </c>
      <c r="I10923">
        <v>801630</v>
      </c>
      <c r="J10923" s="3">
        <v>45343.25</v>
      </c>
      <c r="K10923" s="3">
        <v>45348.25</v>
      </c>
      <c r="L10923" s="3">
        <v>45348.270833333336</v>
      </c>
      <c r="M10923" t="s">
        <v>17219</v>
      </c>
      <c r="N10923" s="4" t="s">
        <v>22270</v>
      </c>
      <c r="O10923" t="s">
        <v>43931</v>
      </c>
      <c r="P10923" t="s">
        <v>16</v>
      </c>
    </row>
    <row r="10924" spans="1:16" x14ac:dyDescent="0.25">
      <c r="A10924" t="s">
        <v>32795</v>
      </c>
      <c r="B10924" t="s">
        <v>6078</v>
      </c>
      <c r="C10924" t="s">
        <v>32965</v>
      </c>
      <c r="D10924">
        <v>201001</v>
      </c>
      <c r="G10924">
        <v>7237000</v>
      </c>
      <c r="H10924">
        <v>8614</v>
      </c>
      <c r="I10924">
        <v>217200</v>
      </c>
      <c r="J10924" s="3">
        <v>45343.256944444445</v>
      </c>
      <c r="K10924" s="3">
        <v>45348.256944444445</v>
      </c>
      <c r="L10924" s="3">
        <v>45348.270833333336</v>
      </c>
      <c r="M10924" t="s">
        <v>17115</v>
      </c>
      <c r="N10924" s="4" t="s">
        <v>22270</v>
      </c>
      <c r="O10924" t="s">
        <v>43932</v>
      </c>
      <c r="P10924" t="s">
        <v>16</v>
      </c>
    </row>
    <row r="10925" spans="1:16" x14ac:dyDescent="0.25">
      <c r="A10925" t="s">
        <v>32796</v>
      </c>
      <c r="B10925" t="s">
        <v>6077</v>
      </c>
      <c r="C10925" t="s">
        <v>32965</v>
      </c>
      <c r="D10925">
        <v>201001</v>
      </c>
      <c r="G10925">
        <v>26693000</v>
      </c>
      <c r="H10925">
        <v>31206</v>
      </c>
      <c r="I10925">
        <v>800800</v>
      </c>
      <c r="J10925" s="3">
        <v>45343.263888888891</v>
      </c>
      <c r="K10925" s="3">
        <v>45348.263888888891</v>
      </c>
      <c r="L10925" s="3">
        <v>45348.270833333336</v>
      </c>
      <c r="M10925" t="s">
        <v>17114</v>
      </c>
      <c r="N10925" s="4" t="s">
        <v>22270</v>
      </c>
      <c r="O10925" t="s">
        <v>43933</v>
      </c>
      <c r="P10925" t="s">
        <v>16</v>
      </c>
    </row>
    <row r="10926" spans="1:16" x14ac:dyDescent="0.25">
      <c r="A10926" t="s">
        <v>32797</v>
      </c>
      <c r="B10926" t="s">
        <v>6076</v>
      </c>
      <c r="C10926" t="s">
        <v>32965</v>
      </c>
      <c r="D10926">
        <v>201001</v>
      </c>
      <c r="G10926">
        <v>4518000</v>
      </c>
      <c r="H10926">
        <v>5428</v>
      </c>
      <c r="I10926">
        <v>135600</v>
      </c>
      <c r="J10926" s="3">
        <v>45343.267361111109</v>
      </c>
      <c r="K10926" s="3">
        <v>45348.267361111109</v>
      </c>
      <c r="L10926" s="3">
        <v>45348.274305555555</v>
      </c>
      <c r="M10926" t="s">
        <v>17113</v>
      </c>
      <c r="N10926" s="4" t="s">
        <v>22270</v>
      </c>
      <c r="O10926" t="s">
        <v>43934</v>
      </c>
      <c r="P10926" t="s">
        <v>16</v>
      </c>
    </row>
    <row r="10927" spans="1:16" x14ac:dyDescent="0.25">
      <c r="A10927" t="s">
        <v>32798</v>
      </c>
      <c r="B10927" t="s">
        <v>6074</v>
      </c>
      <c r="C10927" t="s">
        <v>32965</v>
      </c>
      <c r="D10927">
        <v>201001</v>
      </c>
      <c r="G10927">
        <v>992544</v>
      </c>
      <c r="H10927">
        <v>1180</v>
      </c>
      <c r="I10927">
        <v>99500</v>
      </c>
      <c r="J10927" s="3">
        <v>45343.270833333336</v>
      </c>
      <c r="K10927" s="3">
        <v>45348.270833333336</v>
      </c>
      <c r="L10927" s="3">
        <v>45348.274305555555</v>
      </c>
      <c r="M10927" t="s">
        <v>17111</v>
      </c>
      <c r="N10927" s="4" t="s">
        <v>22270</v>
      </c>
      <c r="O10927" t="s">
        <v>43935</v>
      </c>
      <c r="P10927" t="s">
        <v>16</v>
      </c>
    </row>
    <row r="10928" spans="1:16" x14ac:dyDescent="0.25">
      <c r="A10928" t="s">
        <v>32799</v>
      </c>
      <c r="B10928" t="s">
        <v>5940</v>
      </c>
      <c r="C10928" t="s">
        <v>32937</v>
      </c>
      <c r="D10928">
        <v>244001</v>
      </c>
      <c r="H10928">
        <v>590</v>
      </c>
      <c r="I10928">
        <v>2000</v>
      </c>
      <c r="J10928" s="3">
        <v>45342.208333333336</v>
      </c>
      <c r="K10928" s="3">
        <v>45357.5</v>
      </c>
      <c r="L10928" s="3">
        <v>45358.041666666664</v>
      </c>
      <c r="M10928" t="s">
        <v>16977</v>
      </c>
      <c r="N10928" s="4" t="s">
        <v>22270</v>
      </c>
      <c r="O10928" t="s">
        <v>43936</v>
      </c>
      <c r="P10928" t="s">
        <v>16</v>
      </c>
    </row>
    <row r="10929" spans="1:16" x14ac:dyDescent="0.25">
      <c r="A10929" t="s">
        <v>32800</v>
      </c>
      <c r="B10929" t="s">
        <v>7079</v>
      </c>
      <c r="C10929" t="s">
        <v>32917</v>
      </c>
      <c r="D10929">
        <v>451551</v>
      </c>
      <c r="G10929">
        <v>136778000</v>
      </c>
      <c r="H10929">
        <v>30000</v>
      </c>
      <c r="I10929">
        <v>683890</v>
      </c>
      <c r="J10929" s="3">
        <v>45329.229166666664</v>
      </c>
      <c r="K10929" s="3">
        <v>45348.229166666664</v>
      </c>
      <c r="L10929" s="3">
        <v>45350.4375</v>
      </c>
      <c r="M10929" t="s">
        <v>18116</v>
      </c>
      <c r="N10929" s="4" t="s">
        <v>22270</v>
      </c>
      <c r="O10929" t="s">
        <v>43937</v>
      </c>
      <c r="P10929" t="s">
        <v>16</v>
      </c>
    </row>
    <row r="10930" spans="1:16" x14ac:dyDescent="0.25">
      <c r="A10930" t="s">
        <v>32801</v>
      </c>
      <c r="B10930" t="s">
        <v>6139</v>
      </c>
      <c r="C10930" t="s">
        <v>32965</v>
      </c>
      <c r="D10930">
        <v>201001</v>
      </c>
      <c r="G10930">
        <v>1490000</v>
      </c>
      <c r="H10930">
        <v>1357</v>
      </c>
      <c r="I10930">
        <v>44700</v>
      </c>
      <c r="J10930" s="3">
        <v>45343.25</v>
      </c>
      <c r="K10930" s="3">
        <v>45349.125</v>
      </c>
      <c r="L10930" s="3">
        <v>45349.166666666664</v>
      </c>
      <c r="M10930" t="s">
        <v>17176</v>
      </c>
      <c r="N10930" s="4" t="s">
        <v>22270</v>
      </c>
      <c r="O10930" t="s">
        <v>43938</v>
      </c>
      <c r="P10930" t="s">
        <v>16</v>
      </c>
    </row>
    <row r="10931" spans="1:16" x14ac:dyDescent="0.25">
      <c r="A10931" t="s">
        <v>32802</v>
      </c>
      <c r="B10931" t="s">
        <v>6192</v>
      </c>
      <c r="C10931" t="s">
        <v>32965</v>
      </c>
      <c r="D10931">
        <v>201001</v>
      </c>
      <c r="G10931">
        <v>429062</v>
      </c>
      <c r="H10931">
        <v>1357</v>
      </c>
      <c r="I10931">
        <v>12872</v>
      </c>
      <c r="J10931" s="3">
        <v>45343.25</v>
      </c>
      <c r="K10931" s="3">
        <v>45349.125</v>
      </c>
      <c r="L10931" s="3">
        <v>45349.166666666664</v>
      </c>
      <c r="M10931" t="s">
        <v>17229</v>
      </c>
      <c r="N10931" s="4" t="s">
        <v>22270</v>
      </c>
      <c r="O10931" t="s">
        <v>43939</v>
      </c>
      <c r="P10931" t="s">
        <v>16</v>
      </c>
    </row>
    <row r="10932" spans="1:16" x14ac:dyDescent="0.25">
      <c r="A10932" t="s">
        <v>32803</v>
      </c>
      <c r="B10932" t="s">
        <v>6181</v>
      </c>
      <c r="C10932" t="s">
        <v>32965</v>
      </c>
      <c r="D10932">
        <v>201001</v>
      </c>
      <c r="G10932">
        <v>1194990</v>
      </c>
      <c r="H10932">
        <v>1357</v>
      </c>
      <c r="I10932">
        <v>35850</v>
      </c>
      <c r="J10932" s="3">
        <v>45343.438194444447</v>
      </c>
      <c r="K10932" s="3">
        <v>45349.125</v>
      </c>
      <c r="L10932" s="3">
        <v>45349.166666666664</v>
      </c>
      <c r="M10932" t="s">
        <v>17218</v>
      </c>
      <c r="N10932" s="4" t="s">
        <v>22270</v>
      </c>
      <c r="O10932" t="s">
        <v>43940</v>
      </c>
      <c r="P10932" t="s">
        <v>16</v>
      </c>
    </row>
    <row r="10933" spans="1:16" x14ac:dyDescent="0.25">
      <c r="A10933" t="s">
        <v>32804</v>
      </c>
      <c r="B10933" t="s">
        <v>6188</v>
      </c>
      <c r="C10933" t="s">
        <v>32965</v>
      </c>
      <c r="D10933">
        <v>201001</v>
      </c>
      <c r="G10933">
        <v>501223</v>
      </c>
      <c r="H10933">
        <v>1357</v>
      </c>
      <c r="I10933">
        <v>15037</v>
      </c>
      <c r="J10933" s="3">
        <v>45343.25</v>
      </c>
      <c r="K10933" s="3">
        <v>45349.125</v>
      </c>
      <c r="L10933" s="3">
        <v>45349.166666666664</v>
      </c>
      <c r="M10933" t="s">
        <v>17225</v>
      </c>
      <c r="N10933" s="4" t="s">
        <v>22270</v>
      </c>
      <c r="O10933" t="s">
        <v>43941</v>
      </c>
      <c r="P10933" t="s">
        <v>16</v>
      </c>
    </row>
    <row r="10934" spans="1:16" x14ac:dyDescent="0.25">
      <c r="A10934" t="s">
        <v>32805</v>
      </c>
      <c r="B10934" t="s">
        <v>6142</v>
      </c>
      <c r="C10934" t="s">
        <v>32965</v>
      </c>
      <c r="D10934">
        <v>201001</v>
      </c>
      <c r="G10934">
        <v>518077</v>
      </c>
      <c r="H10934">
        <v>1357</v>
      </c>
      <c r="I10934">
        <v>15542</v>
      </c>
      <c r="J10934" s="3">
        <v>45343.25</v>
      </c>
      <c r="K10934" s="3">
        <v>45349.125</v>
      </c>
      <c r="L10934" s="3">
        <v>45349.166666666664</v>
      </c>
      <c r="M10934" t="s">
        <v>17179</v>
      </c>
      <c r="N10934" s="4" t="s">
        <v>22270</v>
      </c>
      <c r="O10934" t="s">
        <v>43942</v>
      </c>
      <c r="P10934" t="s">
        <v>16</v>
      </c>
    </row>
    <row r="10935" spans="1:16" x14ac:dyDescent="0.25">
      <c r="A10935" t="s">
        <v>32806</v>
      </c>
      <c r="B10935" t="s">
        <v>6084</v>
      </c>
      <c r="C10935" t="s">
        <v>32965</v>
      </c>
      <c r="D10935">
        <v>201001</v>
      </c>
      <c r="G10935">
        <v>844678</v>
      </c>
      <c r="H10935">
        <v>1357</v>
      </c>
      <c r="I10935">
        <v>25340</v>
      </c>
      <c r="J10935" s="3">
        <v>45343.25</v>
      </c>
      <c r="K10935" s="3">
        <v>45349.125</v>
      </c>
      <c r="L10935" s="3">
        <v>45349.166666666664</v>
      </c>
      <c r="M10935" t="s">
        <v>17121</v>
      </c>
      <c r="N10935" s="4" t="s">
        <v>22270</v>
      </c>
      <c r="O10935" t="s">
        <v>43943</v>
      </c>
      <c r="P10935" t="s">
        <v>16</v>
      </c>
    </row>
    <row r="10936" spans="1:16" x14ac:dyDescent="0.25">
      <c r="A10936" t="s">
        <v>32807</v>
      </c>
      <c r="B10936" t="s">
        <v>6130</v>
      </c>
      <c r="C10936" t="s">
        <v>32965</v>
      </c>
      <c r="D10936">
        <v>201001</v>
      </c>
      <c r="G10936">
        <v>814964</v>
      </c>
      <c r="H10936">
        <v>1357</v>
      </c>
      <c r="I10936">
        <v>24449</v>
      </c>
      <c r="J10936" s="3">
        <v>45343.25</v>
      </c>
      <c r="K10936" s="3">
        <v>45349.125</v>
      </c>
      <c r="L10936" s="3">
        <v>45349.166666666664</v>
      </c>
      <c r="M10936" t="s">
        <v>17167</v>
      </c>
      <c r="N10936" s="4" t="s">
        <v>22270</v>
      </c>
      <c r="O10936" t="s">
        <v>43944</v>
      </c>
      <c r="P10936" t="s">
        <v>16</v>
      </c>
    </row>
    <row r="10937" spans="1:16" x14ac:dyDescent="0.25">
      <c r="A10937" t="s">
        <v>32808</v>
      </c>
      <c r="B10937" t="s">
        <v>5995</v>
      </c>
      <c r="C10937" t="s">
        <v>32965</v>
      </c>
      <c r="D10937">
        <v>201001</v>
      </c>
      <c r="G10937">
        <v>1031445</v>
      </c>
      <c r="H10937">
        <v>1357</v>
      </c>
      <c r="I10937">
        <v>30943</v>
      </c>
      <c r="J10937" s="3">
        <v>45342.166666666664</v>
      </c>
      <c r="K10937" s="3">
        <v>45350.125</v>
      </c>
      <c r="L10937" s="3">
        <v>45350.166666666664</v>
      </c>
      <c r="M10937" t="s">
        <v>17032</v>
      </c>
      <c r="N10937" s="4" t="s">
        <v>22270</v>
      </c>
      <c r="O10937" t="s">
        <v>43945</v>
      </c>
      <c r="P10937" t="s">
        <v>16</v>
      </c>
    </row>
    <row r="10938" spans="1:16" x14ac:dyDescent="0.25">
      <c r="A10938" t="s">
        <v>32809</v>
      </c>
      <c r="B10938" t="s">
        <v>6154</v>
      </c>
      <c r="C10938" t="s">
        <v>32965</v>
      </c>
      <c r="D10938">
        <v>201001</v>
      </c>
      <c r="G10938">
        <v>702347</v>
      </c>
      <c r="H10938">
        <v>1357</v>
      </c>
      <c r="I10938">
        <v>21070</v>
      </c>
      <c r="J10938" s="3">
        <v>45343.25</v>
      </c>
      <c r="K10938" s="3">
        <v>45349.125</v>
      </c>
      <c r="L10938" s="3">
        <v>45349.166666666664</v>
      </c>
      <c r="M10938" t="s">
        <v>17191</v>
      </c>
      <c r="N10938" s="4" t="s">
        <v>22270</v>
      </c>
      <c r="O10938" t="s">
        <v>43946</v>
      </c>
      <c r="P10938" t="s">
        <v>16</v>
      </c>
    </row>
    <row r="10939" spans="1:16" x14ac:dyDescent="0.25">
      <c r="A10939" t="s">
        <v>32810</v>
      </c>
      <c r="B10939" t="s">
        <v>5667</v>
      </c>
      <c r="C10939" t="s">
        <v>32965</v>
      </c>
      <c r="D10939">
        <v>201001</v>
      </c>
      <c r="G10939">
        <v>886821</v>
      </c>
      <c r="H10939">
        <v>1357</v>
      </c>
      <c r="I10939">
        <v>26605</v>
      </c>
      <c r="J10939" s="3">
        <v>45343.375</v>
      </c>
      <c r="K10939" s="3">
        <v>45350.125</v>
      </c>
      <c r="L10939" s="3">
        <v>45350.166666666664</v>
      </c>
      <c r="M10939" t="s">
        <v>16704</v>
      </c>
      <c r="N10939" s="4" t="s">
        <v>22270</v>
      </c>
      <c r="O10939" t="s">
        <v>43947</v>
      </c>
      <c r="P10939" t="s">
        <v>16</v>
      </c>
    </row>
    <row r="10940" spans="1:16" x14ac:dyDescent="0.25">
      <c r="A10940" t="s">
        <v>32811</v>
      </c>
      <c r="B10940" t="s">
        <v>6123</v>
      </c>
      <c r="C10940" t="s">
        <v>32965</v>
      </c>
      <c r="D10940">
        <v>201001</v>
      </c>
      <c r="G10940">
        <v>551140</v>
      </c>
      <c r="H10940">
        <v>1357</v>
      </c>
      <c r="I10940">
        <v>16534</v>
      </c>
      <c r="J10940" s="3">
        <v>45343.25</v>
      </c>
      <c r="K10940" s="3">
        <v>45349.125</v>
      </c>
      <c r="L10940" s="3">
        <v>45349.166666666664</v>
      </c>
      <c r="M10940" t="s">
        <v>17160</v>
      </c>
      <c r="N10940" s="4" t="s">
        <v>22270</v>
      </c>
      <c r="O10940" t="s">
        <v>43948</v>
      </c>
      <c r="P10940" t="s">
        <v>16</v>
      </c>
    </row>
    <row r="10941" spans="1:16" x14ac:dyDescent="0.25">
      <c r="A10941" t="s">
        <v>32812</v>
      </c>
      <c r="B10941" t="s">
        <v>3395</v>
      </c>
      <c r="C10941" t="s">
        <v>32969</v>
      </c>
      <c r="D10941">
        <v>400055</v>
      </c>
      <c r="G10941">
        <v>865383</v>
      </c>
      <c r="H10941">
        <v>0</v>
      </c>
      <c r="I10941">
        <v>10000</v>
      </c>
      <c r="J10941" s="3">
        <v>45343.416666666664</v>
      </c>
      <c r="K10941" s="3">
        <v>45349.166666666664</v>
      </c>
      <c r="L10941" s="3">
        <v>45350.166666666664</v>
      </c>
      <c r="M10941" t="s">
        <v>14430</v>
      </c>
      <c r="N10941" s="4" t="s">
        <v>22270</v>
      </c>
      <c r="O10941" t="s">
        <v>43949</v>
      </c>
      <c r="P10941" t="s">
        <v>16</v>
      </c>
    </row>
    <row r="10942" spans="1:16" x14ac:dyDescent="0.25">
      <c r="A10942" t="s">
        <v>32813</v>
      </c>
      <c r="B10942" t="s">
        <v>10869</v>
      </c>
      <c r="C10942" t="s">
        <v>33196</v>
      </c>
      <c r="D10942">
        <v>403702</v>
      </c>
      <c r="G10942">
        <v>2030273</v>
      </c>
      <c r="H10942">
        <v>500</v>
      </c>
      <c r="I10942">
        <v>40605</v>
      </c>
      <c r="J10942" s="3">
        <v>45324.375</v>
      </c>
      <c r="K10942" s="3">
        <v>45350.208333333336</v>
      </c>
      <c r="L10942" s="3">
        <v>45351.458333333336</v>
      </c>
      <c r="M10942" t="s">
        <v>21906</v>
      </c>
      <c r="N10942" s="4" t="s">
        <v>22270</v>
      </c>
      <c r="O10942" t="s">
        <v>43950</v>
      </c>
      <c r="P10942" t="s">
        <v>16</v>
      </c>
    </row>
    <row r="10943" spans="1:16" x14ac:dyDescent="0.25">
      <c r="A10943" t="s">
        <v>32814</v>
      </c>
      <c r="B10943" t="s">
        <v>10849</v>
      </c>
      <c r="C10943" t="s">
        <v>33196</v>
      </c>
      <c r="D10943">
        <v>403507</v>
      </c>
      <c r="G10943">
        <v>1192689</v>
      </c>
      <c r="H10943">
        <v>500</v>
      </c>
      <c r="I10943">
        <v>23854</v>
      </c>
      <c r="J10943" s="3">
        <v>45335.25</v>
      </c>
      <c r="K10943" s="3">
        <v>45351.208333333336</v>
      </c>
      <c r="L10943" s="3">
        <v>45353.416666666664</v>
      </c>
      <c r="M10943" t="s">
        <v>21886</v>
      </c>
      <c r="N10943" s="4" t="s">
        <v>22270</v>
      </c>
      <c r="O10943" t="s">
        <v>43951</v>
      </c>
      <c r="P10943" t="s">
        <v>16</v>
      </c>
    </row>
    <row r="10944" spans="1:16" x14ac:dyDescent="0.25">
      <c r="A10944" t="s">
        <v>32815</v>
      </c>
      <c r="B10944" t="s">
        <v>10176</v>
      </c>
      <c r="C10944" t="s">
        <v>32959</v>
      </c>
      <c r="D10944">
        <v>247667</v>
      </c>
      <c r="H10944">
        <v>5900</v>
      </c>
      <c r="I10944">
        <v>155000</v>
      </c>
      <c r="J10944" s="3">
        <v>45342.208333333336</v>
      </c>
      <c r="K10944" s="3">
        <v>45353.458333333336</v>
      </c>
      <c r="L10944" s="3">
        <v>45353.5</v>
      </c>
      <c r="M10944" t="s">
        <v>21213</v>
      </c>
      <c r="N10944" s="4" t="s">
        <v>22270</v>
      </c>
      <c r="O10944" t="s">
        <v>43952</v>
      </c>
      <c r="P10944" t="s">
        <v>16</v>
      </c>
    </row>
    <row r="10945" spans="1:16" x14ac:dyDescent="0.25">
      <c r="A10945" t="s">
        <v>32816</v>
      </c>
      <c r="B10945" t="s">
        <v>10173</v>
      </c>
      <c r="C10945" t="s">
        <v>32959</v>
      </c>
      <c r="D10945">
        <v>247667</v>
      </c>
      <c r="H10945">
        <v>5900</v>
      </c>
      <c r="I10945">
        <v>139000</v>
      </c>
      <c r="J10945" s="3">
        <v>45342.208333333336</v>
      </c>
      <c r="K10945" s="3">
        <v>45353.458333333336</v>
      </c>
      <c r="L10945" s="3">
        <v>45353.5</v>
      </c>
      <c r="M10945" t="s">
        <v>21210</v>
      </c>
      <c r="N10945" s="4" t="s">
        <v>22270</v>
      </c>
      <c r="O10945" t="s">
        <v>43953</v>
      </c>
      <c r="P10945" t="s">
        <v>16</v>
      </c>
    </row>
    <row r="10946" spans="1:16" x14ac:dyDescent="0.25">
      <c r="A10946" t="s">
        <v>32817</v>
      </c>
      <c r="B10946" t="s">
        <v>5975</v>
      </c>
      <c r="C10946" t="s">
        <v>32965</v>
      </c>
      <c r="D10946">
        <v>201001</v>
      </c>
      <c r="G10946">
        <v>585460</v>
      </c>
      <c r="H10946">
        <v>1357</v>
      </c>
      <c r="I10946">
        <v>17564</v>
      </c>
      <c r="J10946" s="3">
        <v>45342.166666666664</v>
      </c>
      <c r="K10946" s="3">
        <v>45350.125</v>
      </c>
      <c r="L10946" s="3">
        <v>45350.166666666664</v>
      </c>
      <c r="M10946" t="s">
        <v>17012</v>
      </c>
      <c r="N10946" s="4" t="s">
        <v>22270</v>
      </c>
      <c r="O10946" t="s">
        <v>43954</v>
      </c>
      <c r="P10946" t="s">
        <v>16</v>
      </c>
    </row>
    <row r="10947" spans="1:16" x14ac:dyDescent="0.25">
      <c r="A10947" t="s">
        <v>32818</v>
      </c>
      <c r="B10947" t="s">
        <v>6149</v>
      </c>
      <c r="C10947" t="s">
        <v>32965</v>
      </c>
      <c r="D10947">
        <v>201001</v>
      </c>
      <c r="G10947">
        <v>992057</v>
      </c>
      <c r="H10947">
        <v>1357</v>
      </c>
      <c r="I10947">
        <v>29762</v>
      </c>
      <c r="J10947" s="3">
        <v>45343.25</v>
      </c>
      <c r="K10947" s="3">
        <v>45349.125</v>
      </c>
      <c r="L10947" s="3">
        <v>45349.166666666664</v>
      </c>
      <c r="M10947" t="s">
        <v>17186</v>
      </c>
      <c r="N10947" s="4" t="s">
        <v>22270</v>
      </c>
      <c r="O10947" t="s">
        <v>43955</v>
      </c>
      <c r="P10947" t="s">
        <v>16</v>
      </c>
    </row>
    <row r="10948" spans="1:16" x14ac:dyDescent="0.25">
      <c r="A10948" t="s">
        <v>32819</v>
      </c>
      <c r="B10948" t="s">
        <v>6100</v>
      </c>
      <c r="C10948" t="s">
        <v>32965</v>
      </c>
      <c r="D10948">
        <v>201001</v>
      </c>
      <c r="G10948">
        <v>819088</v>
      </c>
      <c r="H10948">
        <v>1357</v>
      </c>
      <c r="I10948">
        <v>24573</v>
      </c>
      <c r="J10948" s="3">
        <v>45343.25</v>
      </c>
      <c r="K10948" s="3">
        <v>45349.125</v>
      </c>
      <c r="L10948" s="3">
        <v>45349.166666666664</v>
      </c>
      <c r="M10948" t="s">
        <v>17137</v>
      </c>
      <c r="N10948" s="4" t="s">
        <v>22270</v>
      </c>
      <c r="O10948" t="s">
        <v>43956</v>
      </c>
      <c r="P10948" t="s">
        <v>16</v>
      </c>
    </row>
    <row r="10949" spans="1:16" x14ac:dyDescent="0.25">
      <c r="A10949" t="s">
        <v>32820</v>
      </c>
      <c r="B10949" t="s">
        <v>6208</v>
      </c>
      <c r="C10949" t="s">
        <v>32965</v>
      </c>
      <c r="D10949">
        <v>201001</v>
      </c>
      <c r="G10949">
        <v>702105</v>
      </c>
      <c r="H10949">
        <v>1357</v>
      </c>
      <c r="I10949">
        <v>21063</v>
      </c>
      <c r="J10949" s="3">
        <v>45343.25</v>
      </c>
      <c r="K10949" s="3">
        <v>45349.125</v>
      </c>
      <c r="L10949" s="3">
        <v>45349.166666666664</v>
      </c>
      <c r="M10949" t="s">
        <v>17245</v>
      </c>
      <c r="N10949" s="4" t="s">
        <v>22270</v>
      </c>
      <c r="O10949" t="s">
        <v>43957</v>
      </c>
      <c r="P10949" t="s">
        <v>16</v>
      </c>
    </row>
    <row r="10950" spans="1:16" x14ac:dyDescent="0.25">
      <c r="A10950" t="s">
        <v>32821</v>
      </c>
      <c r="B10950" t="s">
        <v>6163</v>
      </c>
      <c r="C10950" t="s">
        <v>32965</v>
      </c>
      <c r="D10950">
        <v>201001</v>
      </c>
      <c r="G10950">
        <v>736130</v>
      </c>
      <c r="H10950">
        <v>1357</v>
      </c>
      <c r="I10950">
        <v>22084</v>
      </c>
      <c r="J10950" s="3">
        <v>45343.25</v>
      </c>
      <c r="K10950" s="3">
        <v>45349.125</v>
      </c>
      <c r="L10950" s="3">
        <v>45349.166666666664</v>
      </c>
      <c r="M10950" t="s">
        <v>17200</v>
      </c>
      <c r="N10950" s="4" t="s">
        <v>22270</v>
      </c>
      <c r="O10950" t="s">
        <v>43958</v>
      </c>
      <c r="P10950" t="s">
        <v>16</v>
      </c>
    </row>
    <row r="10951" spans="1:16" x14ac:dyDescent="0.25">
      <c r="A10951" t="s">
        <v>32822</v>
      </c>
      <c r="B10951" t="s">
        <v>9715</v>
      </c>
      <c r="C10951" t="s">
        <v>33038</v>
      </c>
      <c r="D10951">
        <v>473446</v>
      </c>
      <c r="G10951">
        <v>155760</v>
      </c>
      <c r="H10951">
        <v>0</v>
      </c>
      <c r="I10951">
        <v>0</v>
      </c>
      <c r="J10951" s="3">
        <v>45343.166666666664</v>
      </c>
      <c r="K10951" s="3">
        <v>45363.145833333336</v>
      </c>
      <c r="L10951" s="3">
        <v>45363.166666666664</v>
      </c>
      <c r="M10951" t="s">
        <v>20752</v>
      </c>
      <c r="N10951" s="4" t="s">
        <v>22270</v>
      </c>
      <c r="O10951" t="s">
        <v>43959</v>
      </c>
      <c r="P10951" t="s">
        <v>16</v>
      </c>
    </row>
    <row r="10952" spans="1:16" x14ac:dyDescent="0.25">
      <c r="A10952" t="s">
        <v>32823</v>
      </c>
      <c r="B10952" t="s">
        <v>9324</v>
      </c>
      <c r="C10952" t="s">
        <v>33122</v>
      </c>
      <c r="D10952">
        <v>302003</v>
      </c>
      <c r="G10952">
        <v>980000</v>
      </c>
      <c r="H10952">
        <v>500</v>
      </c>
      <c r="I10952">
        <v>19600</v>
      </c>
      <c r="J10952" s="3">
        <v>45336.208333333336</v>
      </c>
      <c r="K10952" s="3">
        <v>45344.125</v>
      </c>
      <c r="L10952" s="3">
        <v>45344.166666666664</v>
      </c>
      <c r="M10952" t="s">
        <v>20361</v>
      </c>
      <c r="N10952" s="4" t="s">
        <v>22270</v>
      </c>
      <c r="O10952" t="s">
        <v>43960</v>
      </c>
      <c r="P10952" t="s">
        <v>16</v>
      </c>
    </row>
    <row r="10953" spans="1:16" x14ac:dyDescent="0.25">
      <c r="A10953" t="s">
        <v>32824</v>
      </c>
      <c r="B10953" t="s">
        <v>256</v>
      </c>
      <c r="C10953" t="s">
        <v>33595</v>
      </c>
      <c r="D10953">
        <v>135001</v>
      </c>
      <c r="G10953">
        <v>473035</v>
      </c>
      <c r="H10953">
        <v>500</v>
      </c>
      <c r="I10953">
        <v>9500</v>
      </c>
      <c r="J10953" s="3">
        <v>45343.416666666664</v>
      </c>
      <c r="K10953" s="3">
        <v>45357.125</v>
      </c>
      <c r="L10953" s="3">
        <v>45357.145833333336</v>
      </c>
      <c r="M10953" t="s">
        <v>11291</v>
      </c>
      <c r="N10953" s="4" t="s">
        <v>22270</v>
      </c>
      <c r="O10953" t="s">
        <v>43961</v>
      </c>
      <c r="P10953" t="s">
        <v>16</v>
      </c>
    </row>
    <row r="10954" spans="1:16" x14ac:dyDescent="0.25">
      <c r="A10954" t="s">
        <v>32825</v>
      </c>
      <c r="B10954" t="s">
        <v>230</v>
      </c>
      <c r="C10954" t="s">
        <v>33595</v>
      </c>
      <c r="D10954">
        <v>135001</v>
      </c>
      <c r="G10954">
        <v>591179</v>
      </c>
      <c r="H10954">
        <v>1000</v>
      </c>
      <c r="I10954">
        <v>12000</v>
      </c>
      <c r="J10954" s="3">
        <v>45343.416666666664</v>
      </c>
      <c r="K10954" s="3">
        <v>45357.125</v>
      </c>
      <c r="L10954" s="3">
        <v>45357.145833333336</v>
      </c>
      <c r="M10954" t="s">
        <v>11265</v>
      </c>
      <c r="N10954" s="4" t="s">
        <v>22270</v>
      </c>
      <c r="O10954" t="s">
        <v>43962</v>
      </c>
      <c r="P10954" t="s">
        <v>16</v>
      </c>
    </row>
    <row r="10955" spans="1:16" x14ac:dyDescent="0.25">
      <c r="A10955" t="s">
        <v>32826</v>
      </c>
      <c r="B10955" t="s">
        <v>225</v>
      </c>
      <c r="C10955" t="s">
        <v>33595</v>
      </c>
      <c r="D10955">
        <v>135001</v>
      </c>
      <c r="G10955">
        <v>910314</v>
      </c>
      <c r="H10955">
        <v>1000</v>
      </c>
      <c r="I10955">
        <v>18200</v>
      </c>
      <c r="J10955" s="3">
        <v>45343.416666666664</v>
      </c>
      <c r="K10955" s="3">
        <v>45357.125</v>
      </c>
      <c r="L10955" s="3">
        <v>45357.145833333336</v>
      </c>
      <c r="M10955" t="s">
        <v>11260</v>
      </c>
      <c r="N10955" s="4" t="s">
        <v>22270</v>
      </c>
      <c r="O10955" t="s">
        <v>43963</v>
      </c>
      <c r="P10955" t="s">
        <v>16</v>
      </c>
    </row>
    <row r="10956" spans="1:16" x14ac:dyDescent="0.25">
      <c r="A10956" t="s">
        <v>32827</v>
      </c>
      <c r="B10956" t="s">
        <v>10880</v>
      </c>
      <c r="C10956" t="s">
        <v>33196</v>
      </c>
      <c r="D10956">
        <v>403802</v>
      </c>
      <c r="G10956">
        <v>33177447</v>
      </c>
      <c r="H10956">
        <v>1500</v>
      </c>
      <c r="I10956">
        <v>663549</v>
      </c>
      <c r="J10956" s="3">
        <v>45343.25</v>
      </c>
      <c r="K10956" s="3">
        <v>45351.208333333336</v>
      </c>
      <c r="L10956" s="3">
        <v>45353.416666666664</v>
      </c>
      <c r="M10956" t="s">
        <v>21917</v>
      </c>
      <c r="N10956" s="4" t="s">
        <v>22270</v>
      </c>
      <c r="O10956" t="s">
        <v>43964</v>
      </c>
      <c r="P10956" t="s">
        <v>16</v>
      </c>
    </row>
    <row r="10957" spans="1:16" x14ac:dyDescent="0.25">
      <c r="A10957" t="s">
        <v>32828</v>
      </c>
      <c r="B10957" t="s">
        <v>6070</v>
      </c>
      <c r="C10957" t="s">
        <v>32956</v>
      </c>
      <c r="D10957">
        <v>246761</v>
      </c>
      <c r="G10957">
        <v>142400</v>
      </c>
      <c r="H10957">
        <v>1180</v>
      </c>
      <c r="I10957">
        <v>1500</v>
      </c>
      <c r="J10957" s="3">
        <v>45343.277777777781</v>
      </c>
      <c r="K10957" s="3">
        <v>45350.125</v>
      </c>
      <c r="L10957" s="3">
        <v>45351.5</v>
      </c>
      <c r="M10957" t="s">
        <v>17107</v>
      </c>
      <c r="N10957" s="4" t="s">
        <v>22270</v>
      </c>
      <c r="O10957" t="s">
        <v>43965</v>
      </c>
      <c r="P10957" t="s">
        <v>16</v>
      </c>
    </row>
    <row r="10958" spans="1:16" x14ac:dyDescent="0.25">
      <c r="A10958" t="s">
        <v>32829</v>
      </c>
      <c r="B10958" t="s">
        <v>10830</v>
      </c>
      <c r="C10958" t="s">
        <v>33196</v>
      </c>
      <c r="D10958">
        <v>403507</v>
      </c>
      <c r="G10958">
        <v>475386</v>
      </c>
      <c r="H10958">
        <v>500</v>
      </c>
      <c r="I10958">
        <v>9508</v>
      </c>
      <c r="J10958" s="3">
        <v>45342.166666666664</v>
      </c>
      <c r="K10958" s="3">
        <v>45350.208333333336</v>
      </c>
      <c r="L10958" s="3">
        <v>45352.416666666664</v>
      </c>
      <c r="M10958" t="s">
        <v>21867</v>
      </c>
      <c r="N10958" s="4" t="s">
        <v>22270</v>
      </c>
      <c r="O10958" t="s">
        <v>43966</v>
      </c>
      <c r="P10958" t="s">
        <v>16</v>
      </c>
    </row>
    <row r="10959" spans="1:16" x14ac:dyDescent="0.25">
      <c r="A10959" t="s">
        <v>32830</v>
      </c>
      <c r="B10959" t="s">
        <v>9329</v>
      </c>
      <c r="C10959" t="s">
        <v>33545</v>
      </c>
      <c r="D10959">
        <v>325220</v>
      </c>
      <c r="G10959">
        <v>618540</v>
      </c>
      <c r="H10959">
        <v>236</v>
      </c>
      <c r="I10959">
        <v>12400</v>
      </c>
      <c r="J10959" s="3">
        <v>45309.5</v>
      </c>
      <c r="K10959" s="3">
        <v>45355.041666666664</v>
      </c>
      <c r="L10959" s="3">
        <v>45356.145833333336</v>
      </c>
      <c r="M10959" t="s">
        <v>20366</v>
      </c>
      <c r="N10959" s="4" t="s">
        <v>22270</v>
      </c>
      <c r="O10959" t="s">
        <v>43967</v>
      </c>
      <c r="P10959" t="s">
        <v>16</v>
      </c>
    </row>
    <row r="10960" spans="1:16" x14ac:dyDescent="0.25">
      <c r="A10960" t="s">
        <v>32831</v>
      </c>
      <c r="B10960" t="s">
        <v>10837</v>
      </c>
      <c r="C10960" t="s">
        <v>33196</v>
      </c>
      <c r="D10960">
        <v>403507</v>
      </c>
      <c r="G10960">
        <v>4454980</v>
      </c>
      <c r="H10960">
        <v>500</v>
      </c>
      <c r="I10960">
        <v>89100</v>
      </c>
      <c r="J10960" s="3">
        <v>45342.083333333336</v>
      </c>
      <c r="K10960" s="3">
        <v>45350.208333333336</v>
      </c>
      <c r="L10960" s="3">
        <v>45352.416666666664</v>
      </c>
      <c r="M10960" t="s">
        <v>21874</v>
      </c>
      <c r="N10960" s="4" t="s">
        <v>22270</v>
      </c>
      <c r="O10960" t="s">
        <v>43968</v>
      </c>
      <c r="P10960" t="s">
        <v>16</v>
      </c>
    </row>
    <row r="10961" spans="1:16" x14ac:dyDescent="0.25">
      <c r="A10961" t="s">
        <v>32832</v>
      </c>
      <c r="B10961" t="s">
        <v>6178</v>
      </c>
      <c r="C10961" t="s">
        <v>32965</v>
      </c>
      <c r="D10961">
        <v>201001</v>
      </c>
      <c r="G10961">
        <v>27797141</v>
      </c>
      <c r="H10961">
        <v>1357</v>
      </c>
      <c r="I10961">
        <v>833914</v>
      </c>
      <c r="J10961" s="3">
        <v>45343.25</v>
      </c>
      <c r="K10961" s="3">
        <v>45349.125</v>
      </c>
      <c r="L10961" s="3">
        <v>45349.166666666664</v>
      </c>
      <c r="M10961" t="s">
        <v>17215</v>
      </c>
      <c r="N10961" s="4" t="s">
        <v>22270</v>
      </c>
      <c r="O10961" t="s">
        <v>43969</v>
      </c>
      <c r="P10961" t="s">
        <v>16</v>
      </c>
    </row>
    <row r="10962" spans="1:16" x14ac:dyDescent="0.25">
      <c r="A10962" t="s">
        <v>32833</v>
      </c>
      <c r="B10962" t="s">
        <v>10878</v>
      </c>
      <c r="C10962" t="s">
        <v>33196</v>
      </c>
      <c r="D10962">
        <v>403705</v>
      </c>
      <c r="G10962">
        <v>2249213</v>
      </c>
      <c r="H10962">
        <v>1500</v>
      </c>
      <c r="I10962">
        <v>44984</v>
      </c>
      <c r="J10962" s="3">
        <v>45315.25</v>
      </c>
      <c r="K10962" s="3">
        <v>45351.208333333336</v>
      </c>
      <c r="L10962" s="3">
        <v>45352.479166666664</v>
      </c>
      <c r="M10962" t="s">
        <v>21915</v>
      </c>
      <c r="N10962" s="4" t="s">
        <v>22270</v>
      </c>
      <c r="O10962" t="s">
        <v>43970</v>
      </c>
      <c r="P10962" t="s">
        <v>16</v>
      </c>
    </row>
    <row r="10963" spans="1:16" x14ac:dyDescent="0.25">
      <c r="A10963" t="s">
        <v>32834</v>
      </c>
      <c r="B10963" t="s">
        <v>432</v>
      </c>
      <c r="C10963" t="s">
        <v>33595</v>
      </c>
      <c r="D10963">
        <v>135001</v>
      </c>
      <c r="G10963">
        <v>604699</v>
      </c>
      <c r="H10963">
        <v>1000</v>
      </c>
      <c r="I10963">
        <v>12100</v>
      </c>
      <c r="J10963" s="3">
        <v>45343.416666666664</v>
      </c>
      <c r="K10963" s="3">
        <v>45357.125</v>
      </c>
      <c r="L10963" s="3">
        <v>45357.145833333336</v>
      </c>
      <c r="M10963" t="s">
        <v>11467</v>
      </c>
      <c r="N10963" s="4" t="s">
        <v>22270</v>
      </c>
      <c r="O10963" t="s">
        <v>43971</v>
      </c>
      <c r="P10963" t="s">
        <v>16</v>
      </c>
    </row>
    <row r="10964" spans="1:16" x14ac:dyDescent="0.25">
      <c r="A10964" t="s">
        <v>32835</v>
      </c>
      <c r="B10964" t="s">
        <v>2502</v>
      </c>
      <c r="C10964" t="s">
        <v>32922</v>
      </c>
      <c r="D10964">
        <v>721139</v>
      </c>
      <c r="G10964">
        <v>330000</v>
      </c>
      <c r="H10964">
        <v>500</v>
      </c>
      <c r="I10964">
        <v>6600</v>
      </c>
      <c r="J10964" s="3">
        <v>45343.246527777781</v>
      </c>
      <c r="K10964" s="3">
        <v>45349.454861111109</v>
      </c>
      <c r="L10964" s="3">
        <v>45352.458333333336</v>
      </c>
      <c r="M10964" t="s">
        <v>13537</v>
      </c>
      <c r="N10964" s="4" t="s">
        <v>22270</v>
      </c>
      <c r="O10964" t="s">
        <v>43972</v>
      </c>
      <c r="P10964" t="s">
        <v>16</v>
      </c>
    </row>
    <row r="10965" spans="1:16" x14ac:dyDescent="0.25">
      <c r="A10965" t="s">
        <v>32836</v>
      </c>
      <c r="B10965" t="s">
        <v>3740</v>
      </c>
      <c r="C10965" t="s">
        <v>32984</v>
      </c>
      <c r="D10965">
        <v>431512</v>
      </c>
      <c r="G10965">
        <v>359000</v>
      </c>
      <c r="H10965">
        <v>0</v>
      </c>
      <c r="I10965">
        <v>0</v>
      </c>
      <c r="J10965" s="3">
        <v>45342.1875</v>
      </c>
      <c r="K10965" s="3">
        <v>45348.375</v>
      </c>
      <c r="L10965" s="3">
        <v>45349.375</v>
      </c>
      <c r="M10965" t="s">
        <v>14775</v>
      </c>
      <c r="N10965" s="4" t="s">
        <v>22270</v>
      </c>
      <c r="O10965" t="s">
        <v>43973</v>
      </c>
      <c r="P10965" t="s">
        <v>16</v>
      </c>
    </row>
    <row r="10966" spans="1:16" x14ac:dyDescent="0.25">
      <c r="A10966" t="s">
        <v>32837</v>
      </c>
      <c r="B10966" t="s">
        <v>3526</v>
      </c>
      <c r="C10966" t="s">
        <v>32984</v>
      </c>
      <c r="D10966">
        <v>431512</v>
      </c>
      <c r="G10966">
        <v>853791</v>
      </c>
      <c r="H10966">
        <v>0</v>
      </c>
      <c r="I10966">
        <v>0</v>
      </c>
      <c r="J10966" s="3">
        <v>45343.375</v>
      </c>
      <c r="K10966" s="3">
        <v>45348.375</v>
      </c>
      <c r="L10966" s="3">
        <v>45349.375</v>
      </c>
      <c r="M10966" t="s">
        <v>14561</v>
      </c>
      <c r="N10966" s="4" t="s">
        <v>22270</v>
      </c>
      <c r="O10966" t="s">
        <v>43974</v>
      </c>
      <c r="P10966" t="s">
        <v>16</v>
      </c>
    </row>
    <row r="10967" spans="1:16" x14ac:dyDescent="0.25">
      <c r="A10967" t="s">
        <v>32838</v>
      </c>
      <c r="B10967" t="s">
        <v>3461</v>
      </c>
      <c r="C10967" t="s">
        <v>32984</v>
      </c>
      <c r="D10967">
        <v>431512</v>
      </c>
      <c r="G10967">
        <v>551718</v>
      </c>
      <c r="H10967">
        <v>0</v>
      </c>
      <c r="I10967">
        <v>0</v>
      </c>
      <c r="J10967" s="3">
        <v>45343.375</v>
      </c>
      <c r="K10967" s="3">
        <v>45348.375</v>
      </c>
      <c r="L10967" s="3">
        <v>45349.375</v>
      </c>
      <c r="M10967" t="s">
        <v>14496</v>
      </c>
      <c r="N10967" s="4" t="s">
        <v>22270</v>
      </c>
      <c r="O10967" t="s">
        <v>43975</v>
      </c>
      <c r="P10967" t="s">
        <v>16</v>
      </c>
    </row>
    <row r="10968" spans="1:16" x14ac:dyDescent="0.25">
      <c r="A10968" t="s">
        <v>32839</v>
      </c>
      <c r="B10968" t="s">
        <v>8291</v>
      </c>
      <c r="C10968" t="s">
        <v>32942</v>
      </c>
      <c r="D10968">
        <v>171009</v>
      </c>
      <c r="H10968">
        <v>590</v>
      </c>
      <c r="I10968">
        <v>7131</v>
      </c>
      <c r="J10968" s="3">
        <v>45343.166666666664</v>
      </c>
      <c r="K10968" s="3">
        <v>45350.458333333336</v>
      </c>
      <c r="L10968" s="3">
        <v>45350.125</v>
      </c>
      <c r="M10968" t="s">
        <v>19328</v>
      </c>
      <c r="N10968" s="4" t="s">
        <v>22270</v>
      </c>
      <c r="O10968" t="s">
        <v>43976</v>
      </c>
      <c r="P10968" t="s">
        <v>16</v>
      </c>
    </row>
    <row r="10969" spans="1:16" x14ac:dyDescent="0.25">
      <c r="A10969" t="s">
        <v>32840</v>
      </c>
      <c r="B10969" t="s">
        <v>6662</v>
      </c>
      <c r="C10969" t="s">
        <v>33244</v>
      </c>
      <c r="D10969">
        <v>607001</v>
      </c>
      <c r="G10969">
        <v>16613</v>
      </c>
      <c r="H10969">
        <v>0</v>
      </c>
      <c r="I10969">
        <v>170</v>
      </c>
      <c r="J10969" s="3">
        <v>45343.197916666664</v>
      </c>
      <c r="K10969" s="3">
        <v>45350.458333333336</v>
      </c>
      <c r="L10969" s="3">
        <v>45350.125</v>
      </c>
      <c r="M10969" t="s">
        <v>17699</v>
      </c>
      <c r="N10969" s="4" t="s">
        <v>22270</v>
      </c>
      <c r="O10969" t="s">
        <v>43977</v>
      </c>
      <c r="P10969" t="s">
        <v>16</v>
      </c>
    </row>
    <row r="10970" spans="1:16" x14ac:dyDescent="0.25">
      <c r="A10970" t="s">
        <v>32841</v>
      </c>
      <c r="B10970" t="s">
        <v>6546</v>
      </c>
      <c r="C10970" t="s">
        <v>33100</v>
      </c>
      <c r="D10970">
        <v>638009</v>
      </c>
      <c r="G10970">
        <v>2500000</v>
      </c>
      <c r="H10970">
        <v>0</v>
      </c>
      <c r="I10970">
        <v>25000</v>
      </c>
      <c r="J10970" s="3">
        <v>45325.166666666664</v>
      </c>
      <c r="K10970" s="3">
        <v>45351.083333333336</v>
      </c>
      <c r="L10970" s="3">
        <v>45351.125</v>
      </c>
      <c r="M10970" t="s">
        <v>17583</v>
      </c>
      <c r="N10970" s="4" t="s">
        <v>22270</v>
      </c>
      <c r="O10970" t="s">
        <v>43978</v>
      </c>
      <c r="P10970" t="s">
        <v>16</v>
      </c>
    </row>
    <row r="10971" spans="1:16" x14ac:dyDescent="0.25">
      <c r="A10971" t="s">
        <v>32842</v>
      </c>
      <c r="B10971" t="s">
        <v>2784</v>
      </c>
      <c r="C10971" t="s">
        <v>33026</v>
      </c>
      <c r="D10971">
        <v>741302</v>
      </c>
      <c r="G10971">
        <v>1356982</v>
      </c>
      <c r="I10971">
        <v>27200</v>
      </c>
      <c r="J10971" s="3">
        <v>45343.166666666664</v>
      </c>
      <c r="K10971" s="3">
        <v>45358.166666666664</v>
      </c>
      <c r="L10971" s="3">
        <v>45362.375</v>
      </c>
      <c r="M10971" t="s">
        <v>13819</v>
      </c>
      <c r="N10971" s="4" t="s">
        <v>22270</v>
      </c>
      <c r="O10971" t="s">
        <v>43979</v>
      </c>
      <c r="P10971" t="s">
        <v>16</v>
      </c>
    </row>
    <row r="10972" spans="1:16" x14ac:dyDescent="0.25">
      <c r="A10972" t="s">
        <v>32843</v>
      </c>
      <c r="B10972" t="s">
        <v>6820</v>
      </c>
      <c r="C10972" t="s">
        <v>33096</v>
      </c>
      <c r="D10972">
        <v>461223</v>
      </c>
      <c r="G10972">
        <v>873730</v>
      </c>
      <c r="H10972">
        <v>2000</v>
      </c>
      <c r="I10972">
        <v>17500</v>
      </c>
      <c r="J10972" s="3">
        <v>45343.4375</v>
      </c>
      <c r="K10972" s="3">
        <v>45357.229166666664</v>
      </c>
      <c r="L10972" s="3">
        <v>45362.4375</v>
      </c>
      <c r="M10972" t="s">
        <v>17857</v>
      </c>
      <c r="N10972" s="4" t="s">
        <v>22270</v>
      </c>
      <c r="O10972" t="s">
        <v>43980</v>
      </c>
      <c r="P10972" t="s">
        <v>16</v>
      </c>
    </row>
    <row r="10973" spans="1:16" x14ac:dyDescent="0.25">
      <c r="A10973" t="s">
        <v>32844</v>
      </c>
      <c r="B10973" t="s">
        <v>10329</v>
      </c>
      <c r="C10973" t="s">
        <v>27</v>
      </c>
      <c r="D10973">
        <v>224238</v>
      </c>
      <c r="H10973">
        <v>0</v>
      </c>
      <c r="I10973">
        <v>0</v>
      </c>
      <c r="J10973" s="3">
        <v>45331.270833333336</v>
      </c>
      <c r="K10973" s="3">
        <v>45346.166666666664</v>
      </c>
      <c r="L10973" s="3">
        <v>45348.166666666664</v>
      </c>
      <c r="M10973" t="s">
        <v>21366</v>
      </c>
      <c r="N10973" s="4" t="s">
        <v>22270</v>
      </c>
      <c r="O10973" t="s">
        <v>43981</v>
      </c>
      <c r="P10973" t="s">
        <v>16</v>
      </c>
    </row>
    <row r="10974" spans="1:16" x14ac:dyDescent="0.25">
      <c r="A10974" t="s">
        <v>32845</v>
      </c>
      <c r="B10974" t="s">
        <v>1562</v>
      </c>
      <c r="C10974" t="s">
        <v>33287</v>
      </c>
      <c r="D10974">
        <v>700033</v>
      </c>
      <c r="H10974">
        <v>0</v>
      </c>
      <c r="I10974">
        <v>6000</v>
      </c>
      <c r="J10974" s="3">
        <v>45342.208333333336</v>
      </c>
      <c r="K10974" s="3">
        <v>45352.5</v>
      </c>
      <c r="L10974" s="3">
        <v>45355.5</v>
      </c>
      <c r="M10974" t="s">
        <v>12597</v>
      </c>
      <c r="N10974" s="4" t="s">
        <v>22270</v>
      </c>
      <c r="O10974" t="s">
        <v>43982</v>
      </c>
      <c r="P10974" t="s">
        <v>16</v>
      </c>
    </row>
    <row r="10975" spans="1:16" x14ac:dyDescent="0.25">
      <c r="A10975" t="s">
        <v>32846</v>
      </c>
      <c r="B10975" t="s">
        <v>5420</v>
      </c>
      <c r="C10975" t="s">
        <v>32991</v>
      </c>
      <c r="D10975">
        <v>206244</v>
      </c>
      <c r="H10975">
        <v>856</v>
      </c>
      <c r="I10975">
        <v>79000</v>
      </c>
      <c r="J10975" s="3">
        <v>45343.416666666664</v>
      </c>
      <c r="K10975" s="3">
        <v>45348.5</v>
      </c>
      <c r="L10975" s="3">
        <v>45348.520833333336</v>
      </c>
      <c r="M10975" t="s">
        <v>16457</v>
      </c>
      <c r="N10975" s="4" t="s">
        <v>22270</v>
      </c>
      <c r="O10975" t="s">
        <v>43983</v>
      </c>
      <c r="P10975" t="s">
        <v>16</v>
      </c>
    </row>
    <row r="10976" spans="1:16" x14ac:dyDescent="0.25">
      <c r="A10976" t="s">
        <v>32847</v>
      </c>
      <c r="B10976" t="s">
        <v>5576</v>
      </c>
      <c r="C10976" t="s">
        <v>32991</v>
      </c>
      <c r="D10976">
        <v>206244</v>
      </c>
      <c r="H10976">
        <v>856</v>
      </c>
      <c r="I10976">
        <v>24000</v>
      </c>
      <c r="J10976" s="3">
        <v>45343.416666666664</v>
      </c>
      <c r="K10976" s="3">
        <v>45348.5</v>
      </c>
      <c r="L10976" s="3">
        <v>45348.520833333336</v>
      </c>
      <c r="M10976" t="s">
        <v>16613</v>
      </c>
      <c r="N10976" s="4" t="s">
        <v>22270</v>
      </c>
      <c r="O10976" t="s">
        <v>43984</v>
      </c>
      <c r="P10976" t="s">
        <v>16</v>
      </c>
    </row>
    <row r="10977" spans="1:16" x14ac:dyDescent="0.25">
      <c r="A10977" t="s">
        <v>32848</v>
      </c>
      <c r="B10977" t="s">
        <v>5587</v>
      </c>
      <c r="C10977" t="s">
        <v>51</v>
      </c>
      <c r="D10977">
        <v>271801</v>
      </c>
      <c r="G10977">
        <v>2118000</v>
      </c>
      <c r="H10977">
        <v>590</v>
      </c>
      <c r="I10977">
        <v>42360</v>
      </c>
      <c r="J10977" s="3">
        <v>45343.416666666664</v>
      </c>
      <c r="K10977" s="3">
        <v>45350.208333333336</v>
      </c>
      <c r="L10977" s="3">
        <v>45351.458333333336</v>
      </c>
      <c r="M10977" t="s">
        <v>16624</v>
      </c>
      <c r="N10977" s="4" t="s">
        <v>22270</v>
      </c>
      <c r="O10977" t="s">
        <v>43985</v>
      </c>
      <c r="P10977" t="s">
        <v>16</v>
      </c>
    </row>
    <row r="10978" spans="1:16" x14ac:dyDescent="0.25">
      <c r="A10978" t="s">
        <v>32849</v>
      </c>
      <c r="B10978" t="s">
        <v>5501</v>
      </c>
      <c r="C10978" t="s">
        <v>51</v>
      </c>
      <c r="D10978">
        <v>271801</v>
      </c>
      <c r="G10978">
        <v>1962000</v>
      </c>
      <c r="H10978">
        <v>472</v>
      </c>
      <c r="I10978">
        <v>39240</v>
      </c>
      <c r="J10978" s="3">
        <v>45343.416666666664</v>
      </c>
      <c r="K10978" s="3">
        <v>45350.208333333336</v>
      </c>
      <c r="L10978" s="3">
        <v>45351.458333333336</v>
      </c>
      <c r="M10978" t="s">
        <v>16538</v>
      </c>
      <c r="N10978" s="4" t="s">
        <v>22270</v>
      </c>
      <c r="O10978" t="s">
        <v>43986</v>
      </c>
      <c r="P10978" t="s">
        <v>16</v>
      </c>
    </row>
    <row r="10979" spans="1:16" x14ac:dyDescent="0.25">
      <c r="A10979" t="s">
        <v>32850</v>
      </c>
      <c r="B10979" t="s">
        <v>5570</v>
      </c>
      <c r="C10979" t="s">
        <v>51</v>
      </c>
      <c r="D10979">
        <v>271801</v>
      </c>
      <c r="G10979">
        <v>1200000</v>
      </c>
      <c r="H10979">
        <v>354</v>
      </c>
      <c r="I10979">
        <v>24000</v>
      </c>
      <c r="J10979" s="3">
        <v>45343.416666666664</v>
      </c>
      <c r="K10979" s="3">
        <v>45350.208333333336</v>
      </c>
      <c r="L10979" s="3">
        <v>45351.458333333336</v>
      </c>
      <c r="M10979" t="s">
        <v>16607</v>
      </c>
      <c r="N10979" s="4" t="s">
        <v>22270</v>
      </c>
      <c r="O10979" t="s">
        <v>43987</v>
      </c>
      <c r="P10979" t="s">
        <v>16</v>
      </c>
    </row>
    <row r="10980" spans="1:16" x14ac:dyDescent="0.25">
      <c r="A10980" t="s">
        <v>32851</v>
      </c>
      <c r="B10980" t="s">
        <v>5495</v>
      </c>
      <c r="C10980" t="s">
        <v>51</v>
      </c>
      <c r="D10980">
        <v>271801</v>
      </c>
      <c r="G10980">
        <v>1497517</v>
      </c>
      <c r="H10980">
        <v>354</v>
      </c>
      <c r="I10980">
        <v>29950</v>
      </c>
      <c r="J10980" s="3">
        <v>45343.416666666664</v>
      </c>
      <c r="K10980" s="3">
        <v>45350.208333333336</v>
      </c>
      <c r="L10980" s="3">
        <v>45351.458333333336</v>
      </c>
      <c r="M10980" t="s">
        <v>16532</v>
      </c>
      <c r="N10980" s="4" t="s">
        <v>22270</v>
      </c>
      <c r="O10980" t="s">
        <v>43988</v>
      </c>
      <c r="P10980" t="s">
        <v>16</v>
      </c>
    </row>
    <row r="10981" spans="1:16" x14ac:dyDescent="0.25">
      <c r="A10981" t="s">
        <v>32852</v>
      </c>
      <c r="B10981" t="s">
        <v>5518</v>
      </c>
      <c r="C10981" t="s">
        <v>51</v>
      </c>
      <c r="D10981">
        <v>271801</v>
      </c>
      <c r="G10981">
        <v>1879800</v>
      </c>
      <c r="H10981">
        <v>472</v>
      </c>
      <c r="I10981">
        <v>37596</v>
      </c>
      <c r="J10981" s="3">
        <v>45343.416666666664</v>
      </c>
      <c r="K10981" s="3">
        <v>45350.208333333336</v>
      </c>
      <c r="L10981" s="3">
        <v>45351.458333333336</v>
      </c>
      <c r="M10981" t="s">
        <v>16555</v>
      </c>
      <c r="N10981" s="4" t="s">
        <v>22270</v>
      </c>
      <c r="O10981" t="s">
        <v>43989</v>
      </c>
      <c r="P10981" t="s">
        <v>16</v>
      </c>
    </row>
    <row r="10982" spans="1:16" x14ac:dyDescent="0.25">
      <c r="A10982" t="s">
        <v>32853</v>
      </c>
      <c r="B10982" t="s">
        <v>5411</v>
      </c>
      <c r="C10982" t="s">
        <v>51</v>
      </c>
      <c r="D10982">
        <v>271801</v>
      </c>
      <c r="G10982">
        <v>1062000</v>
      </c>
      <c r="H10982">
        <v>354</v>
      </c>
      <c r="I10982">
        <v>21240</v>
      </c>
      <c r="J10982" s="3">
        <v>45343.416666666664</v>
      </c>
      <c r="K10982" s="3">
        <v>45350.208333333336</v>
      </c>
      <c r="L10982" s="3">
        <v>45351.458333333336</v>
      </c>
      <c r="M10982" t="s">
        <v>16448</v>
      </c>
      <c r="N10982" s="4" t="s">
        <v>22270</v>
      </c>
      <c r="O10982" t="s">
        <v>43990</v>
      </c>
      <c r="P10982" t="s">
        <v>16</v>
      </c>
    </row>
    <row r="10983" spans="1:16" x14ac:dyDescent="0.25">
      <c r="A10983" t="s">
        <v>32854</v>
      </c>
      <c r="B10983" t="s">
        <v>5368</v>
      </c>
      <c r="C10983" t="s">
        <v>51</v>
      </c>
      <c r="D10983">
        <v>271801</v>
      </c>
      <c r="G10983">
        <v>1294707</v>
      </c>
      <c r="H10983">
        <v>354</v>
      </c>
      <c r="I10983">
        <v>25894</v>
      </c>
      <c r="J10983" s="3">
        <v>45343.416666666664</v>
      </c>
      <c r="K10983" s="3">
        <v>45350.208333333336</v>
      </c>
      <c r="L10983" s="3">
        <v>45351.458333333336</v>
      </c>
      <c r="M10983" t="s">
        <v>16405</v>
      </c>
      <c r="N10983" s="4" t="s">
        <v>22270</v>
      </c>
      <c r="O10983" t="s">
        <v>43991</v>
      </c>
      <c r="P10983" t="s">
        <v>16</v>
      </c>
    </row>
    <row r="10984" spans="1:16" x14ac:dyDescent="0.25">
      <c r="A10984" t="s">
        <v>32855</v>
      </c>
      <c r="B10984" t="s">
        <v>5436</v>
      </c>
      <c r="C10984" t="s">
        <v>51</v>
      </c>
      <c r="D10984">
        <v>271801</v>
      </c>
      <c r="G10984">
        <v>1178100</v>
      </c>
      <c r="H10984">
        <v>354</v>
      </c>
      <c r="I10984">
        <v>23562</v>
      </c>
      <c r="J10984" s="3">
        <v>45343.416666666664</v>
      </c>
      <c r="K10984" s="3">
        <v>45350.208333333336</v>
      </c>
      <c r="L10984" s="3">
        <v>45351.458333333336</v>
      </c>
      <c r="M10984" t="s">
        <v>16473</v>
      </c>
      <c r="N10984" s="4" t="s">
        <v>22270</v>
      </c>
      <c r="O10984" t="s">
        <v>43992</v>
      </c>
      <c r="P10984" t="s">
        <v>16</v>
      </c>
    </row>
    <row r="10985" spans="1:16" x14ac:dyDescent="0.25">
      <c r="A10985" t="s">
        <v>32856</v>
      </c>
      <c r="B10985" t="s">
        <v>5594</v>
      </c>
      <c r="C10985" t="s">
        <v>51</v>
      </c>
      <c r="D10985">
        <v>271801</v>
      </c>
      <c r="G10985">
        <v>1096000</v>
      </c>
      <c r="H10985">
        <v>354</v>
      </c>
      <c r="I10985">
        <v>21920</v>
      </c>
      <c r="J10985" s="3">
        <v>45343.416666666664</v>
      </c>
      <c r="K10985" s="3">
        <v>45350.208333333336</v>
      </c>
      <c r="L10985" s="3">
        <v>45351.458333333336</v>
      </c>
      <c r="M10985" t="s">
        <v>16631</v>
      </c>
      <c r="N10985" s="4" t="s">
        <v>22270</v>
      </c>
      <c r="O10985" t="s">
        <v>43993</v>
      </c>
      <c r="P10985" t="s">
        <v>16</v>
      </c>
    </row>
    <row r="10986" spans="1:16" x14ac:dyDescent="0.25">
      <c r="A10986" t="s">
        <v>32857</v>
      </c>
      <c r="B10986" t="s">
        <v>5416</v>
      </c>
      <c r="C10986" t="s">
        <v>51</v>
      </c>
      <c r="D10986">
        <v>271801</v>
      </c>
      <c r="G10986">
        <v>269500</v>
      </c>
      <c r="H10986">
        <v>118</v>
      </c>
      <c r="I10986">
        <v>5390</v>
      </c>
      <c r="J10986" s="3">
        <v>45343.416666666664</v>
      </c>
      <c r="K10986" s="3">
        <v>45350.208333333336</v>
      </c>
      <c r="L10986" s="3">
        <v>45351.458333333336</v>
      </c>
      <c r="M10986" t="s">
        <v>16453</v>
      </c>
      <c r="N10986" s="4" t="s">
        <v>22270</v>
      </c>
      <c r="O10986" t="s">
        <v>43994</v>
      </c>
      <c r="P10986" t="s">
        <v>16</v>
      </c>
    </row>
    <row r="10987" spans="1:16" x14ac:dyDescent="0.25">
      <c r="A10987" t="s">
        <v>32858</v>
      </c>
      <c r="B10987" t="s">
        <v>5586</v>
      </c>
      <c r="C10987" t="s">
        <v>51</v>
      </c>
      <c r="D10987">
        <v>271801</v>
      </c>
      <c r="G10987">
        <v>957550</v>
      </c>
      <c r="H10987">
        <v>236</v>
      </c>
      <c r="I10987">
        <v>19151</v>
      </c>
      <c r="J10987" s="3">
        <v>45343.416666666664</v>
      </c>
      <c r="K10987" s="3">
        <v>45350.208333333336</v>
      </c>
      <c r="L10987" s="3">
        <v>45351.458333333336</v>
      </c>
      <c r="M10987" t="s">
        <v>16623</v>
      </c>
      <c r="N10987" s="4" t="s">
        <v>22270</v>
      </c>
      <c r="O10987" t="s">
        <v>43995</v>
      </c>
      <c r="P10987" t="s">
        <v>16</v>
      </c>
    </row>
    <row r="10988" spans="1:16" x14ac:dyDescent="0.25">
      <c r="A10988" t="s">
        <v>32859</v>
      </c>
      <c r="B10988" t="s">
        <v>5357</v>
      </c>
      <c r="C10988" t="s">
        <v>51</v>
      </c>
      <c r="D10988">
        <v>271801</v>
      </c>
      <c r="G10988">
        <v>1879800</v>
      </c>
      <c r="H10988">
        <v>472</v>
      </c>
      <c r="I10988">
        <v>37596</v>
      </c>
      <c r="J10988" s="3">
        <v>45343.416666666664</v>
      </c>
      <c r="K10988" s="3">
        <v>45350.208333333336</v>
      </c>
      <c r="L10988" s="3">
        <v>45351.458333333336</v>
      </c>
      <c r="M10988" t="s">
        <v>16394</v>
      </c>
      <c r="N10988" s="4" t="s">
        <v>22270</v>
      </c>
      <c r="O10988" t="s">
        <v>43996</v>
      </c>
      <c r="P10988" t="s">
        <v>16</v>
      </c>
    </row>
    <row r="10989" spans="1:16" x14ac:dyDescent="0.25">
      <c r="A10989" t="s">
        <v>32860</v>
      </c>
      <c r="B10989" t="s">
        <v>5369</v>
      </c>
      <c r="C10989" t="s">
        <v>51</v>
      </c>
      <c r="D10989">
        <v>271801</v>
      </c>
      <c r="G10989">
        <v>916000</v>
      </c>
      <c r="H10989">
        <v>236</v>
      </c>
      <c r="I10989">
        <v>18320</v>
      </c>
      <c r="J10989" s="3">
        <v>45343.416666666664</v>
      </c>
      <c r="K10989" s="3">
        <v>45350.208333333336</v>
      </c>
      <c r="L10989" s="3">
        <v>45351.458333333336</v>
      </c>
      <c r="M10989" t="s">
        <v>16406</v>
      </c>
      <c r="N10989" s="4" t="s">
        <v>22270</v>
      </c>
      <c r="O10989" t="s">
        <v>43997</v>
      </c>
      <c r="P10989" t="s">
        <v>16</v>
      </c>
    </row>
    <row r="10990" spans="1:16" x14ac:dyDescent="0.25">
      <c r="A10990" t="s">
        <v>32861</v>
      </c>
      <c r="B10990" t="s">
        <v>5470</v>
      </c>
      <c r="C10990" t="s">
        <v>51</v>
      </c>
      <c r="D10990">
        <v>271801</v>
      </c>
      <c r="G10990">
        <v>950000</v>
      </c>
      <c r="H10990">
        <v>236</v>
      </c>
      <c r="I10990">
        <v>19000</v>
      </c>
      <c r="J10990" s="3">
        <v>45343.416666666664</v>
      </c>
      <c r="K10990" s="3">
        <v>45350.208333333336</v>
      </c>
      <c r="L10990" s="3">
        <v>45351.458333333336</v>
      </c>
      <c r="M10990" t="s">
        <v>16507</v>
      </c>
      <c r="N10990" s="4" t="s">
        <v>22270</v>
      </c>
      <c r="O10990" t="s">
        <v>43998</v>
      </c>
      <c r="P10990" t="s">
        <v>16</v>
      </c>
    </row>
    <row r="10991" spans="1:16" x14ac:dyDescent="0.25">
      <c r="A10991" t="s">
        <v>32862</v>
      </c>
      <c r="B10991" t="s">
        <v>5413</v>
      </c>
      <c r="C10991" t="s">
        <v>51</v>
      </c>
      <c r="D10991">
        <v>271801</v>
      </c>
      <c r="G10991">
        <v>2165200</v>
      </c>
      <c r="H10991">
        <v>590</v>
      </c>
      <c r="I10991">
        <v>43304</v>
      </c>
      <c r="J10991" s="3">
        <v>45343.416666666664</v>
      </c>
      <c r="K10991" s="3">
        <v>45350.208333333336</v>
      </c>
      <c r="L10991" s="3">
        <v>45351.458333333336</v>
      </c>
      <c r="M10991" t="s">
        <v>16450</v>
      </c>
      <c r="N10991" s="4" t="s">
        <v>22270</v>
      </c>
      <c r="O10991" t="s">
        <v>43999</v>
      </c>
      <c r="P10991" t="s">
        <v>16</v>
      </c>
    </row>
    <row r="10992" spans="1:16" x14ac:dyDescent="0.25">
      <c r="A10992" t="s">
        <v>32863</v>
      </c>
      <c r="B10992" t="s">
        <v>5591</v>
      </c>
      <c r="C10992" t="s">
        <v>51</v>
      </c>
      <c r="D10992">
        <v>271801</v>
      </c>
      <c r="G10992">
        <v>855000</v>
      </c>
      <c r="H10992">
        <v>236</v>
      </c>
      <c r="I10992">
        <v>17100</v>
      </c>
      <c r="J10992" s="3">
        <v>45343.416666666664</v>
      </c>
      <c r="K10992" s="3">
        <v>45350.208333333336</v>
      </c>
      <c r="L10992" s="3">
        <v>45351.458333333336</v>
      </c>
      <c r="M10992" t="s">
        <v>16628</v>
      </c>
      <c r="N10992" s="4" t="s">
        <v>22270</v>
      </c>
      <c r="O10992" t="s">
        <v>44000</v>
      </c>
      <c r="P10992" t="s">
        <v>16</v>
      </c>
    </row>
    <row r="10993" spans="1:16" x14ac:dyDescent="0.25">
      <c r="A10993" t="s">
        <v>32864</v>
      </c>
      <c r="B10993" t="s">
        <v>5593</v>
      </c>
      <c r="C10993" t="s">
        <v>51</v>
      </c>
      <c r="D10993">
        <v>271801</v>
      </c>
      <c r="G10993">
        <v>1261400</v>
      </c>
      <c r="H10993">
        <v>354</v>
      </c>
      <c r="I10993">
        <v>25228</v>
      </c>
      <c r="J10993" s="3">
        <v>45343.416666666664</v>
      </c>
      <c r="K10993" s="3">
        <v>45350.208333333336</v>
      </c>
      <c r="L10993" s="3">
        <v>45351.458333333336</v>
      </c>
      <c r="M10993" t="s">
        <v>16630</v>
      </c>
      <c r="N10993" s="4" t="s">
        <v>22270</v>
      </c>
      <c r="O10993" t="s">
        <v>44001</v>
      </c>
      <c r="P10993" t="s">
        <v>16</v>
      </c>
    </row>
    <row r="10994" spans="1:16" x14ac:dyDescent="0.25">
      <c r="A10994" t="s">
        <v>32865</v>
      </c>
      <c r="B10994" t="s">
        <v>5346</v>
      </c>
      <c r="C10994" t="s">
        <v>51</v>
      </c>
      <c r="D10994">
        <v>271801</v>
      </c>
      <c r="G10994">
        <v>1463000</v>
      </c>
      <c r="H10994">
        <v>354</v>
      </c>
      <c r="I10994">
        <v>29260</v>
      </c>
      <c r="J10994" s="3">
        <v>45343.452777777777</v>
      </c>
      <c r="K10994" s="3">
        <v>45350.208333333336</v>
      </c>
      <c r="L10994" s="3">
        <v>45351.458333333336</v>
      </c>
      <c r="M10994" t="s">
        <v>16383</v>
      </c>
      <c r="N10994" s="4" t="s">
        <v>22270</v>
      </c>
      <c r="O10994" t="s">
        <v>44002</v>
      </c>
      <c r="P10994" t="s">
        <v>16</v>
      </c>
    </row>
    <row r="10995" spans="1:16" x14ac:dyDescent="0.25">
      <c r="A10995" t="s">
        <v>32866</v>
      </c>
      <c r="B10995" t="s">
        <v>5353</v>
      </c>
      <c r="C10995" t="s">
        <v>51</v>
      </c>
      <c r="D10995">
        <v>271801</v>
      </c>
      <c r="G10995">
        <v>858500</v>
      </c>
      <c r="H10995">
        <v>236</v>
      </c>
      <c r="I10995">
        <v>17170</v>
      </c>
      <c r="J10995" s="3">
        <v>45343.416666666664</v>
      </c>
      <c r="K10995" s="3">
        <v>45350.208333333336</v>
      </c>
      <c r="L10995" s="3">
        <v>45351.458333333336</v>
      </c>
      <c r="M10995" t="s">
        <v>16390</v>
      </c>
      <c r="N10995" s="4" t="s">
        <v>22270</v>
      </c>
      <c r="O10995" t="s">
        <v>44003</v>
      </c>
      <c r="P10995" t="s">
        <v>16</v>
      </c>
    </row>
    <row r="10996" spans="1:16" x14ac:dyDescent="0.25">
      <c r="A10996" t="s">
        <v>32867</v>
      </c>
      <c r="B10996" t="s">
        <v>5348</v>
      </c>
      <c r="C10996" t="s">
        <v>51</v>
      </c>
      <c r="D10996">
        <v>271801</v>
      </c>
      <c r="G10996">
        <v>932700</v>
      </c>
      <c r="H10996">
        <v>236</v>
      </c>
      <c r="I10996">
        <v>18654</v>
      </c>
      <c r="J10996" s="3">
        <v>45343.416666666664</v>
      </c>
      <c r="K10996" s="3">
        <v>45350.208333333336</v>
      </c>
      <c r="L10996" s="3">
        <v>45351.458333333336</v>
      </c>
      <c r="M10996" t="s">
        <v>16385</v>
      </c>
      <c r="N10996" s="4" t="s">
        <v>22270</v>
      </c>
      <c r="O10996" t="s">
        <v>44004</v>
      </c>
      <c r="P10996" t="s">
        <v>16</v>
      </c>
    </row>
    <row r="10997" spans="1:16" x14ac:dyDescent="0.25">
      <c r="A10997" t="s">
        <v>32868</v>
      </c>
      <c r="B10997" t="s">
        <v>5590</v>
      </c>
      <c r="C10997" t="s">
        <v>51</v>
      </c>
      <c r="D10997">
        <v>271801</v>
      </c>
      <c r="G10997">
        <v>857600</v>
      </c>
      <c r="H10997">
        <v>236</v>
      </c>
      <c r="I10997">
        <v>17152</v>
      </c>
      <c r="J10997" s="3">
        <v>45343.416666666664</v>
      </c>
      <c r="K10997" s="3">
        <v>45350.208333333336</v>
      </c>
      <c r="L10997" s="3">
        <v>45351.458333333336</v>
      </c>
      <c r="M10997" t="s">
        <v>16627</v>
      </c>
      <c r="N10997" s="4" t="s">
        <v>22270</v>
      </c>
      <c r="O10997" t="s">
        <v>44005</v>
      </c>
      <c r="P10997" t="s">
        <v>16</v>
      </c>
    </row>
    <row r="10998" spans="1:16" x14ac:dyDescent="0.25">
      <c r="A10998" t="s">
        <v>32869</v>
      </c>
      <c r="B10998" t="s">
        <v>3976</v>
      </c>
      <c r="C10998" t="s">
        <v>33159</v>
      </c>
      <c r="D10998">
        <v>441110</v>
      </c>
      <c r="H10998">
        <v>0</v>
      </c>
      <c r="I10998">
        <v>0</v>
      </c>
      <c r="J10998" s="3">
        <v>45339.5</v>
      </c>
      <c r="K10998" s="3">
        <v>45344.5</v>
      </c>
      <c r="L10998" s="3">
        <v>45345.5</v>
      </c>
      <c r="M10998" t="s">
        <v>15011</v>
      </c>
      <c r="N10998" s="4" t="s">
        <v>22270</v>
      </c>
      <c r="O10998" t="s">
        <v>44006</v>
      </c>
      <c r="P10998" t="s">
        <v>16</v>
      </c>
    </row>
    <row r="10999" spans="1:16" x14ac:dyDescent="0.25">
      <c r="A10999" t="s">
        <v>32870</v>
      </c>
      <c r="B10999" t="s">
        <v>6734</v>
      </c>
      <c r="C10999" t="s">
        <v>33073</v>
      </c>
      <c r="D10999">
        <v>600068</v>
      </c>
      <c r="H10999">
        <v>0</v>
      </c>
      <c r="I10999">
        <v>5000</v>
      </c>
      <c r="J10999" s="3">
        <v>45341.5</v>
      </c>
      <c r="K10999" s="3">
        <v>45344.125</v>
      </c>
      <c r="L10999" s="3">
        <v>45345.145833333336</v>
      </c>
      <c r="M10999" t="s">
        <v>17771</v>
      </c>
      <c r="N10999" s="4" t="s">
        <v>22270</v>
      </c>
      <c r="O10999" t="s">
        <v>44007</v>
      </c>
      <c r="P10999" t="s">
        <v>16</v>
      </c>
    </row>
    <row r="11000" spans="1:16" x14ac:dyDescent="0.25">
      <c r="A11000" t="s">
        <v>32871</v>
      </c>
      <c r="B11000" t="s">
        <v>6736</v>
      </c>
      <c r="C11000" t="s">
        <v>33073</v>
      </c>
      <c r="D11000">
        <v>600068</v>
      </c>
      <c r="H11000">
        <v>0</v>
      </c>
      <c r="I11000">
        <v>6500</v>
      </c>
      <c r="J11000" s="3">
        <v>45341.5</v>
      </c>
      <c r="K11000" s="3">
        <v>45344.125</v>
      </c>
      <c r="L11000" s="3">
        <v>45345.145833333336</v>
      </c>
      <c r="M11000" t="s">
        <v>17773</v>
      </c>
      <c r="N11000" s="4" t="s">
        <v>22270</v>
      </c>
      <c r="O11000" t="s">
        <v>44007</v>
      </c>
      <c r="P11000" t="s">
        <v>16</v>
      </c>
    </row>
    <row r="11001" spans="1:16" x14ac:dyDescent="0.25">
      <c r="A11001" t="s">
        <v>32872</v>
      </c>
      <c r="B11001" t="s">
        <v>6731</v>
      </c>
      <c r="C11001" t="s">
        <v>33073</v>
      </c>
      <c r="D11001">
        <v>600068</v>
      </c>
      <c r="H11001">
        <v>0</v>
      </c>
      <c r="I11001">
        <v>2500</v>
      </c>
      <c r="J11001" s="3">
        <v>45341.5</v>
      </c>
      <c r="K11001" s="3">
        <v>45344.125</v>
      </c>
      <c r="L11001" s="3">
        <v>45345.145833333336</v>
      </c>
      <c r="M11001" t="s">
        <v>17768</v>
      </c>
      <c r="N11001" s="4" t="s">
        <v>22270</v>
      </c>
      <c r="O11001" t="s">
        <v>44008</v>
      </c>
      <c r="P11001" t="s">
        <v>16</v>
      </c>
    </row>
    <row r="11002" spans="1:16" x14ac:dyDescent="0.25">
      <c r="A11002" t="s">
        <v>32873</v>
      </c>
      <c r="B11002" t="s">
        <v>6716</v>
      </c>
      <c r="C11002" t="s">
        <v>33073</v>
      </c>
      <c r="D11002">
        <v>600068</v>
      </c>
      <c r="H11002">
        <v>0</v>
      </c>
      <c r="I11002">
        <v>3500</v>
      </c>
      <c r="J11002" s="3">
        <v>45341.5</v>
      </c>
      <c r="K11002" s="3">
        <v>45344.125</v>
      </c>
      <c r="L11002" s="3">
        <v>45345.145833333336</v>
      </c>
      <c r="M11002" t="s">
        <v>17753</v>
      </c>
      <c r="N11002" s="4" t="s">
        <v>22270</v>
      </c>
      <c r="O11002" t="s">
        <v>44009</v>
      </c>
      <c r="P11002" t="s">
        <v>16</v>
      </c>
    </row>
    <row r="11003" spans="1:16" x14ac:dyDescent="0.25">
      <c r="A11003" t="s">
        <v>32874</v>
      </c>
      <c r="B11003" t="s">
        <v>6717</v>
      </c>
      <c r="C11003" t="s">
        <v>33073</v>
      </c>
      <c r="D11003">
        <v>600068</v>
      </c>
      <c r="H11003">
        <v>0</v>
      </c>
      <c r="I11003">
        <v>4500</v>
      </c>
      <c r="J11003" s="3">
        <v>45341.5</v>
      </c>
      <c r="K11003" s="3">
        <v>45344.125</v>
      </c>
      <c r="L11003" s="3">
        <v>45345.145833333336</v>
      </c>
      <c r="M11003" t="s">
        <v>17754</v>
      </c>
      <c r="N11003" s="4" t="s">
        <v>22270</v>
      </c>
      <c r="O11003" t="s">
        <v>44010</v>
      </c>
      <c r="P11003" t="s">
        <v>16</v>
      </c>
    </row>
    <row r="11004" spans="1:16" x14ac:dyDescent="0.25">
      <c r="A11004" t="s">
        <v>32875</v>
      </c>
      <c r="B11004" t="s">
        <v>6721</v>
      </c>
      <c r="C11004" t="s">
        <v>33073</v>
      </c>
      <c r="D11004">
        <v>600068</v>
      </c>
      <c r="H11004">
        <v>0</v>
      </c>
      <c r="I11004">
        <v>3500</v>
      </c>
      <c r="J11004" s="3">
        <v>45341.5</v>
      </c>
      <c r="K11004" s="3">
        <v>45344.125</v>
      </c>
      <c r="L11004" s="3">
        <v>45345.145833333336</v>
      </c>
      <c r="M11004" t="s">
        <v>17758</v>
      </c>
      <c r="N11004" s="4" t="s">
        <v>22270</v>
      </c>
      <c r="O11004" t="s">
        <v>44007</v>
      </c>
      <c r="P11004" t="s">
        <v>16</v>
      </c>
    </row>
    <row r="11005" spans="1:16" x14ac:dyDescent="0.25">
      <c r="A11005" t="s">
        <v>32876</v>
      </c>
      <c r="B11005" t="s">
        <v>6735</v>
      </c>
      <c r="C11005" t="s">
        <v>33073</v>
      </c>
      <c r="D11005">
        <v>600068</v>
      </c>
      <c r="H11005">
        <v>0</v>
      </c>
      <c r="I11005">
        <v>4000</v>
      </c>
      <c r="J11005" s="3">
        <v>45341.5</v>
      </c>
      <c r="K11005" s="3">
        <v>45344.125</v>
      </c>
      <c r="L11005" s="3">
        <v>45345.145833333336</v>
      </c>
      <c r="M11005" t="s">
        <v>17772</v>
      </c>
      <c r="N11005" s="4" t="s">
        <v>22270</v>
      </c>
      <c r="O11005" t="s">
        <v>44010</v>
      </c>
      <c r="P11005" t="s">
        <v>16</v>
      </c>
    </row>
    <row r="11006" spans="1:16" x14ac:dyDescent="0.25">
      <c r="A11006" t="s">
        <v>32877</v>
      </c>
      <c r="B11006" t="s">
        <v>6708</v>
      </c>
      <c r="C11006" t="s">
        <v>33073</v>
      </c>
      <c r="D11006">
        <v>600068</v>
      </c>
      <c r="H11006">
        <v>0</v>
      </c>
      <c r="I11006">
        <v>3500</v>
      </c>
      <c r="J11006" s="3">
        <v>45341.5</v>
      </c>
      <c r="K11006" s="3">
        <v>45344.125</v>
      </c>
      <c r="L11006" s="3">
        <v>45345.145833333336</v>
      </c>
      <c r="M11006" t="s">
        <v>17745</v>
      </c>
      <c r="N11006" s="4" t="s">
        <v>22270</v>
      </c>
      <c r="O11006" t="s">
        <v>44010</v>
      </c>
      <c r="P11006" t="s">
        <v>16</v>
      </c>
    </row>
    <row r="11007" spans="1:16" x14ac:dyDescent="0.25">
      <c r="A11007" t="s">
        <v>32878</v>
      </c>
      <c r="B11007" t="s">
        <v>6719</v>
      </c>
      <c r="C11007" t="s">
        <v>33073</v>
      </c>
      <c r="D11007">
        <v>600068</v>
      </c>
      <c r="H11007">
        <v>0</v>
      </c>
      <c r="I11007">
        <v>5000</v>
      </c>
      <c r="J11007" s="3">
        <v>45341.5</v>
      </c>
      <c r="K11007" s="3">
        <v>45344.125</v>
      </c>
      <c r="L11007" s="3">
        <v>45345.145833333336</v>
      </c>
      <c r="M11007" t="s">
        <v>17756</v>
      </c>
      <c r="N11007" s="4" t="s">
        <v>22270</v>
      </c>
      <c r="O11007" t="s">
        <v>44007</v>
      </c>
      <c r="P11007" t="s">
        <v>16</v>
      </c>
    </row>
    <row r="11008" spans="1:16" x14ac:dyDescent="0.25">
      <c r="A11008" t="s">
        <v>32879</v>
      </c>
      <c r="B11008" t="s">
        <v>6712</v>
      </c>
      <c r="C11008" t="s">
        <v>33073</v>
      </c>
      <c r="D11008">
        <v>600068</v>
      </c>
      <c r="H11008">
        <v>0</v>
      </c>
      <c r="I11008">
        <v>4500</v>
      </c>
      <c r="J11008" s="3">
        <v>45341.5</v>
      </c>
      <c r="K11008" s="3">
        <v>45344.125</v>
      </c>
      <c r="L11008" s="3">
        <v>45345.145833333336</v>
      </c>
      <c r="M11008" t="s">
        <v>17749</v>
      </c>
      <c r="N11008" s="4" t="s">
        <v>22270</v>
      </c>
      <c r="O11008" t="s">
        <v>44011</v>
      </c>
      <c r="P11008" t="s">
        <v>16</v>
      </c>
    </row>
    <row r="11009" spans="1:16" x14ac:dyDescent="0.25">
      <c r="A11009" t="s">
        <v>32880</v>
      </c>
      <c r="B11009" t="s">
        <v>6713</v>
      </c>
      <c r="C11009" t="s">
        <v>33073</v>
      </c>
      <c r="D11009">
        <v>600068</v>
      </c>
      <c r="H11009">
        <v>0</v>
      </c>
      <c r="I11009">
        <v>7500</v>
      </c>
      <c r="J11009" s="3">
        <v>45341.5</v>
      </c>
      <c r="K11009" s="3">
        <v>45344.125</v>
      </c>
      <c r="L11009" s="3">
        <v>45345.145833333336</v>
      </c>
      <c r="M11009" t="s">
        <v>17750</v>
      </c>
      <c r="N11009" s="4" t="s">
        <v>22270</v>
      </c>
      <c r="O11009" t="s">
        <v>44012</v>
      </c>
      <c r="P11009" t="s">
        <v>16</v>
      </c>
    </row>
    <row r="11010" spans="1:16" x14ac:dyDescent="0.25">
      <c r="A11010" t="s">
        <v>32881</v>
      </c>
      <c r="B11010" t="s">
        <v>6730</v>
      </c>
      <c r="C11010" t="s">
        <v>33073</v>
      </c>
      <c r="D11010">
        <v>600068</v>
      </c>
      <c r="H11010">
        <v>0</v>
      </c>
      <c r="I11010">
        <v>8500</v>
      </c>
      <c r="J11010" s="3">
        <v>45341.5</v>
      </c>
      <c r="K11010" s="3">
        <v>45344.125</v>
      </c>
      <c r="L11010" s="3">
        <v>45345.145833333336</v>
      </c>
      <c r="M11010" t="s">
        <v>17767</v>
      </c>
      <c r="N11010" s="4" t="s">
        <v>22270</v>
      </c>
      <c r="O11010" t="s">
        <v>44012</v>
      </c>
      <c r="P11010" t="s">
        <v>16</v>
      </c>
    </row>
    <row r="11011" spans="1:16" x14ac:dyDescent="0.25">
      <c r="A11011" t="s">
        <v>32882</v>
      </c>
      <c r="B11011" t="s">
        <v>6710</v>
      </c>
      <c r="C11011" t="s">
        <v>33073</v>
      </c>
      <c r="D11011">
        <v>600068</v>
      </c>
      <c r="H11011">
        <v>0</v>
      </c>
      <c r="I11011">
        <v>7500</v>
      </c>
      <c r="J11011" s="3">
        <v>45341.5</v>
      </c>
      <c r="K11011" s="3">
        <v>45344.125</v>
      </c>
      <c r="L11011" s="3">
        <v>45345.145833333336</v>
      </c>
      <c r="M11011" t="s">
        <v>17747</v>
      </c>
      <c r="N11011" s="4" t="s">
        <v>22270</v>
      </c>
      <c r="O11011" t="s">
        <v>44012</v>
      </c>
      <c r="P11011" t="s">
        <v>16</v>
      </c>
    </row>
    <row r="11012" spans="1:16" x14ac:dyDescent="0.25">
      <c r="A11012" t="s">
        <v>32883</v>
      </c>
      <c r="B11012" t="s">
        <v>6714</v>
      </c>
      <c r="C11012" t="s">
        <v>33073</v>
      </c>
      <c r="D11012">
        <v>600068</v>
      </c>
      <c r="H11012">
        <v>0</v>
      </c>
      <c r="I11012">
        <v>6500</v>
      </c>
      <c r="J11012" s="3">
        <v>45341.5</v>
      </c>
      <c r="K11012" s="3">
        <v>45344.125</v>
      </c>
      <c r="L11012" s="3">
        <v>45345.145833333336</v>
      </c>
      <c r="M11012" t="s">
        <v>17751</v>
      </c>
      <c r="N11012" s="4" t="s">
        <v>22270</v>
      </c>
      <c r="O11012" t="s">
        <v>44013</v>
      </c>
      <c r="P11012" t="s">
        <v>16</v>
      </c>
    </row>
    <row r="11013" spans="1:16" x14ac:dyDescent="0.25">
      <c r="A11013" t="s">
        <v>32884</v>
      </c>
      <c r="B11013" t="s">
        <v>6715</v>
      </c>
      <c r="C11013" t="s">
        <v>33073</v>
      </c>
      <c r="D11013">
        <v>600068</v>
      </c>
      <c r="H11013">
        <v>0</v>
      </c>
      <c r="I11013">
        <v>6500</v>
      </c>
      <c r="J11013" s="3">
        <v>45341.5</v>
      </c>
      <c r="K11013" s="3">
        <v>45344.125</v>
      </c>
      <c r="L11013" s="3">
        <v>45345.145833333336</v>
      </c>
      <c r="M11013" t="s">
        <v>17752</v>
      </c>
      <c r="N11013" s="4" t="s">
        <v>22270</v>
      </c>
      <c r="O11013" t="s">
        <v>44013</v>
      </c>
      <c r="P11013" t="s">
        <v>16</v>
      </c>
    </row>
    <row r="11014" spans="1:16" x14ac:dyDescent="0.25">
      <c r="A11014" t="s">
        <v>32885</v>
      </c>
      <c r="B11014" t="s">
        <v>6711</v>
      </c>
      <c r="C11014" t="s">
        <v>33073</v>
      </c>
      <c r="D11014">
        <v>600068</v>
      </c>
      <c r="H11014">
        <v>0</v>
      </c>
      <c r="I11014">
        <v>8000</v>
      </c>
      <c r="J11014" s="3">
        <v>45341.5</v>
      </c>
      <c r="K11014" s="3">
        <v>45344.125</v>
      </c>
      <c r="L11014" s="3">
        <v>45345.145833333336</v>
      </c>
      <c r="M11014" t="s">
        <v>17748</v>
      </c>
      <c r="N11014" s="4" t="s">
        <v>22270</v>
      </c>
      <c r="O11014" t="s">
        <v>44014</v>
      </c>
      <c r="P11014" t="s">
        <v>16</v>
      </c>
    </row>
    <row r="11015" spans="1:16" x14ac:dyDescent="0.25">
      <c r="A11015" t="s">
        <v>32886</v>
      </c>
      <c r="B11015" t="s">
        <v>6729</v>
      </c>
      <c r="C11015" t="s">
        <v>33073</v>
      </c>
      <c r="D11015">
        <v>600068</v>
      </c>
      <c r="H11015">
        <v>0</v>
      </c>
      <c r="I11015">
        <v>6500</v>
      </c>
      <c r="J11015" s="3">
        <v>45341.5</v>
      </c>
      <c r="K11015" s="3">
        <v>45344.125</v>
      </c>
      <c r="L11015" s="3">
        <v>45345.145833333336</v>
      </c>
      <c r="M11015" t="s">
        <v>17766</v>
      </c>
      <c r="N11015" s="4" t="s">
        <v>22270</v>
      </c>
      <c r="O11015" t="s">
        <v>44013</v>
      </c>
      <c r="P11015" t="s">
        <v>16</v>
      </c>
    </row>
    <row r="11016" spans="1:16" x14ac:dyDescent="0.25">
      <c r="A11016" t="s">
        <v>32887</v>
      </c>
      <c r="B11016" t="s">
        <v>6718</v>
      </c>
      <c r="C11016" t="s">
        <v>33073</v>
      </c>
      <c r="D11016">
        <v>600068</v>
      </c>
      <c r="H11016">
        <v>0</v>
      </c>
      <c r="I11016">
        <v>4000</v>
      </c>
      <c r="J11016" s="3">
        <v>45341.5</v>
      </c>
      <c r="K11016" s="3">
        <v>45344.125</v>
      </c>
      <c r="L11016" s="3">
        <v>45345.145833333336</v>
      </c>
      <c r="M11016" t="s">
        <v>17755</v>
      </c>
      <c r="N11016" s="4" t="s">
        <v>22270</v>
      </c>
      <c r="O11016" t="s">
        <v>44014</v>
      </c>
      <c r="P11016" t="s">
        <v>16</v>
      </c>
    </row>
    <row r="11017" spans="1:16" x14ac:dyDescent="0.25">
      <c r="A11017" t="s">
        <v>32888</v>
      </c>
      <c r="B11017" t="s">
        <v>6728</v>
      </c>
      <c r="C11017" t="s">
        <v>33073</v>
      </c>
      <c r="D11017">
        <v>600068</v>
      </c>
      <c r="H11017">
        <v>0</v>
      </c>
      <c r="I11017">
        <v>5000</v>
      </c>
      <c r="J11017" s="3">
        <v>45341.5</v>
      </c>
      <c r="K11017" s="3">
        <v>45344.125</v>
      </c>
      <c r="L11017" s="3">
        <v>45345.145833333336</v>
      </c>
      <c r="M11017" t="s">
        <v>17765</v>
      </c>
      <c r="N11017" s="4" t="s">
        <v>22270</v>
      </c>
      <c r="O11017" t="s">
        <v>44014</v>
      </c>
      <c r="P11017" t="s">
        <v>16</v>
      </c>
    </row>
    <row r="11018" spans="1:16" x14ac:dyDescent="0.25">
      <c r="A11018" t="s">
        <v>32889</v>
      </c>
      <c r="B11018" t="s">
        <v>6720</v>
      </c>
      <c r="C11018" t="s">
        <v>33073</v>
      </c>
      <c r="D11018">
        <v>600068</v>
      </c>
      <c r="H11018">
        <v>0</v>
      </c>
      <c r="I11018">
        <v>7500</v>
      </c>
      <c r="J11018" s="3">
        <v>45341.5</v>
      </c>
      <c r="K11018" s="3">
        <v>45344.125</v>
      </c>
      <c r="L11018" s="3">
        <v>45345.145833333336</v>
      </c>
      <c r="M11018" t="s">
        <v>17757</v>
      </c>
      <c r="N11018" s="4" t="s">
        <v>22270</v>
      </c>
      <c r="O11018" t="s">
        <v>44014</v>
      </c>
      <c r="P11018" t="s">
        <v>16</v>
      </c>
    </row>
    <row r="11019" spans="1:16" x14ac:dyDescent="0.25">
      <c r="A11019" t="s">
        <v>32890</v>
      </c>
      <c r="B11019" t="s">
        <v>6709</v>
      </c>
      <c r="C11019" t="s">
        <v>33073</v>
      </c>
      <c r="D11019">
        <v>600068</v>
      </c>
      <c r="H11019">
        <v>0</v>
      </c>
      <c r="I11019">
        <v>5500</v>
      </c>
      <c r="J11019" s="3">
        <v>45341.5</v>
      </c>
      <c r="K11019" s="3">
        <v>45344.125</v>
      </c>
      <c r="L11019" s="3">
        <v>45345.145833333336</v>
      </c>
      <c r="M11019" t="s">
        <v>17746</v>
      </c>
      <c r="N11019" s="4" t="s">
        <v>22270</v>
      </c>
      <c r="O11019" t="s">
        <v>44013</v>
      </c>
      <c r="P11019" t="s">
        <v>16</v>
      </c>
    </row>
    <row r="11020" spans="1:16" x14ac:dyDescent="0.25">
      <c r="A11020" t="s">
        <v>32891</v>
      </c>
      <c r="B11020" t="s">
        <v>6700</v>
      </c>
      <c r="C11020" t="s">
        <v>33073</v>
      </c>
      <c r="D11020">
        <v>600060</v>
      </c>
      <c r="H11020">
        <v>0</v>
      </c>
      <c r="I11020">
        <v>1100</v>
      </c>
      <c r="J11020" s="3">
        <v>45343.479166666664</v>
      </c>
      <c r="K11020" s="3">
        <v>45345.125</v>
      </c>
      <c r="L11020" s="3">
        <v>45346.145833333336</v>
      </c>
      <c r="M11020" t="s">
        <v>17737</v>
      </c>
      <c r="N11020" s="4" t="s">
        <v>22270</v>
      </c>
      <c r="O11020" t="s">
        <v>44015</v>
      </c>
      <c r="P11020" t="s">
        <v>16</v>
      </c>
    </row>
    <row r="11021" spans="1:16" x14ac:dyDescent="0.25">
      <c r="A11021" t="s">
        <v>32892</v>
      </c>
      <c r="B11021" t="s">
        <v>6702</v>
      </c>
      <c r="C11021" t="s">
        <v>33073</v>
      </c>
      <c r="D11021">
        <v>600060</v>
      </c>
      <c r="H11021">
        <v>0</v>
      </c>
      <c r="I11021">
        <v>25000</v>
      </c>
      <c r="J11021" s="3">
        <v>45343.465277777781</v>
      </c>
      <c r="K11021" s="3">
        <v>45345.125</v>
      </c>
      <c r="L11021" s="3">
        <v>45346.145833333336</v>
      </c>
      <c r="M11021" t="s">
        <v>17739</v>
      </c>
      <c r="N11021" s="4" t="s">
        <v>22270</v>
      </c>
      <c r="O11021" t="s">
        <v>44016</v>
      </c>
      <c r="P11021" t="s">
        <v>16</v>
      </c>
    </row>
    <row r="11022" spans="1:16" x14ac:dyDescent="0.25">
      <c r="A11022" t="s">
        <v>32893</v>
      </c>
      <c r="B11022" t="s">
        <v>6701</v>
      </c>
      <c r="C11022" t="s">
        <v>33073</v>
      </c>
      <c r="D11022">
        <v>600060</v>
      </c>
      <c r="H11022">
        <v>0</v>
      </c>
      <c r="I11022">
        <v>7000</v>
      </c>
      <c r="J11022" s="3">
        <v>45343.472222222219</v>
      </c>
      <c r="K11022" s="3">
        <v>45345.125</v>
      </c>
      <c r="L11022" s="3">
        <v>45346.145833333336</v>
      </c>
      <c r="M11022" t="s">
        <v>17738</v>
      </c>
      <c r="N11022" s="4" t="s">
        <v>22270</v>
      </c>
      <c r="O11022" t="s">
        <v>44017</v>
      </c>
      <c r="P11022" t="s">
        <v>16</v>
      </c>
    </row>
    <row r="11023" spans="1:16" x14ac:dyDescent="0.25">
      <c r="A11023" t="s">
        <v>32894</v>
      </c>
      <c r="B11023" t="s">
        <v>6733</v>
      </c>
      <c r="C11023" t="s">
        <v>33073</v>
      </c>
      <c r="D11023">
        <v>600021</v>
      </c>
      <c r="H11023">
        <v>0</v>
      </c>
      <c r="I11023">
        <v>8000</v>
      </c>
      <c r="J11023" s="3">
        <v>45343.125</v>
      </c>
      <c r="K11023" s="3">
        <v>45349.125</v>
      </c>
      <c r="L11023" s="3">
        <v>45350.145833333336</v>
      </c>
      <c r="M11023" t="s">
        <v>17770</v>
      </c>
      <c r="N11023" s="4" t="s">
        <v>22270</v>
      </c>
      <c r="O11023" t="s">
        <v>44018</v>
      </c>
      <c r="P11023" t="s">
        <v>16</v>
      </c>
    </row>
    <row r="11024" spans="1:16" x14ac:dyDescent="0.25">
      <c r="A11024" t="s">
        <v>32895</v>
      </c>
      <c r="B11024" t="s">
        <v>6695</v>
      </c>
      <c r="C11024" t="s">
        <v>33073</v>
      </c>
      <c r="D11024">
        <v>600021</v>
      </c>
      <c r="H11024">
        <v>0</v>
      </c>
      <c r="I11024">
        <v>4000</v>
      </c>
      <c r="J11024" s="3">
        <v>45343.125</v>
      </c>
      <c r="K11024" s="3">
        <v>45349.125</v>
      </c>
      <c r="L11024" s="3">
        <v>45350.145833333336</v>
      </c>
      <c r="M11024" t="s">
        <v>17732</v>
      </c>
      <c r="N11024" s="4" t="s">
        <v>22270</v>
      </c>
      <c r="O11024" t="s">
        <v>44019</v>
      </c>
      <c r="P11024" t="s">
        <v>16</v>
      </c>
    </row>
    <row r="11025" spans="1:16" x14ac:dyDescent="0.25">
      <c r="A11025" t="s">
        <v>32896</v>
      </c>
      <c r="B11025" t="s">
        <v>6726</v>
      </c>
      <c r="C11025" t="s">
        <v>33073</v>
      </c>
      <c r="D11025">
        <v>600068</v>
      </c>
      <c r="G11025">
        <v>3805000</v>
      </c>
      <c r="H11025">
        <v>0</v>
      </c>
      <c r="I11025">
        <v>38100</v>
      </c>
      <c r="J11025" s="3">
        <v>45343.041666666664</v>
      </c>
      <c r="K11025" s="3">
        <v>45348.125</v>
      </c>
      <c r="L11025" s="3">
        <v>45349.145833333336</v>
      </c>
      <c r="M11025" t="s">
        <v>17763</v>
      </c>
      <c r="N11025" s="4" t="s">
        <v>22270</v>
      </c>
      <c r="O11025" t="s">
        <v>44020</v>
      </c>
      <c r="P11025" t="s">
        <v>16</v>
      </c>
    </row>
    <row r="11026" spans="1:16" x14ac:dyDescent="0.25">
      <c r="A11026" t="s">
        <v>32897</v>
      </c>
      <c r="B11026" t="s">
        <v>11030</v>
      </c>
      <c r="C11026" t="s">
        <v>33596</v>
      </c>
      <c r="D11026">
        <v>609606</v>
      </c>
      <c r="H11026">
        <v>0</v>
      </c>
      <c r="I11026">
        <v>27000</v>
      </c>
      <c r="J11026" s="3">
        <v>45343.208333333336</v>
      </c>
      <c r="K11026" s="3">
        <v>45366.125</v>
      </c>
      <c r="L11026" s="3">
        <v>45369.458333333336</v>
      </c>
      <c r="M11026" t="s">
        <v>22067</v>
      </c>
      <c r="N11026" s="4" t="s">
        <v>22270</v>
      </c>
      <c r="O11026" t="s">
        <v>44021</v>
      </c>
      <c r="P11026" t="s">
        <v>16</v>
      </c>
    </row>
    <row r="11027" spans="1:16" x14ac:dyDescent="0.25">
      <c r="A11027" t="s">
        <v>32898</v>
      </c>
      <c r="B11027" t="s">
        <v>5689</v>
      </c>
      <c r="C11027" t="s">
        <v>33102</v>
      </c>
      <c r="D11027">
        <v>250609</v>
      </c>
      <c r="G11027">
        <v>12138750</v>
      </c>
      <c r="H11027">
        <v>2000</v>
      </c>
      <c r="I11027">
        <v>6069375</v>
      </c>
      <c r="J11027" s="3">
        <v>45343.375</v>
      </c>
      <c r="K11027" s="3">
        <v>45356.208333333336</v>
      </c>
      <c r="L11027" s="3">
        <v>45357.479166666664</v>
      </c>
      <c r="M11027" t="s">
        <v>16726</v>
      </c>
      <c r="N11027" s="4" t="s">
        <v>22270</v>
      </c>
      <c r="O11027" t="s">
        <v>44022</v>
      </c>
      <c r="P11027" t="s">
        <v>16</v>
      </c>
    </row>
    <row r="11028" spans="1:16" x14ac:dyDescent="0.25">
      <c r="A11028" t="s">
        <v>32899</v>
      </c>
      <c r="B11028" t="s">
        <v>6865</v>
      </c>
      <c r="C11028" t="s">
        <v>33339</v>
      </c>
      <c r="D11028">
        <v>455001</v>
      </c>
      <c r="G11028">
        <v>700000</v>
      </c>
      <c r="H11028">
        <v>500</v>
      </c>
      <c r="I11028">
        <v>20000</v>
      </c>
      <c r="J11028" s="3">
        <v>45343.416666666664</v>
      </c>
      <c r="K11028" s="3">
        <v>45356.208333333336</v>
      </c>
      <c r="L11028" s="3">
        <v>45357.208333333336</v>
      </c>
      <c r="M11028" t="s">
        <v>17902</v>
      </c>
      <c r="N11028" s="4" t="s">
        <v>22270</v>
      </c>
      <c r="O11028" t="s">
        <v>44023</v>
      </c>
      <c r="P11028" t="s">
        <v>16</v>
      </c>
    </row>
    <row r="11029" spans="1:16" x14ac:dyDescent="0.25">
      <c r="A11029" t="s">
        <v>32900</v>
      </c>
      <c r="B11029" t="s">
        <v>5823</v>
      </c>
      <c r="C11029" t="s">
        <v>33051</v>
      </c>
      <c r="D11029">
        <v>211001</v>
      </c>
      <c r="G11029">
        <v>12921000</v>
      </c>
      <c r="H11029">
        <v>11800</v>
      </c>
      <c r="I11029">
        <v>259000</v>
      </c>
      <c r="J11029" s="3">
        <v>45343.375</v>
      </c>
      <c r="K11029" s="3">
        <v>45350.125</v>
      </c>
      <c r="L11029" s="3">
        <v>45350.166666666664</v>
      </c>
      <c r="M11029" t="s">
        <v>16860</v>
      </c>
      <c r="N11029" s="4" t="s">
        <v>22270</v>
      </c>
      <c r="O11029" t="s">
        <v>44024</v>
      </c>
      <c r="P11029" t="s">
        <v>16</v>
      </c>
    </row>
    <row r="11030" spans="1:16" x14ac:dyDescent="0.25">
      <c r="A11030" t="s">
        <v>32901</v>
      </c>
      <c r="B11030" t="s">
        <v>5752</v>
      </c>
      <c r="C11030" t="s">
        <v>33051</v>
      </c>
      <c r="D11030">
        <v>211001</v>
      </c>
      <c r="G11030">
        <v>69853000</v>
      </c>
      <c r="H11030">
        <v>11800</v>
      </c>
      <c r="I11030">
        <v>1398000</v>
      </c>
      <c r="J11030" s="3">
        <v>45343.375</v>
      </c>
      <c r="K11030" s="3">
        <v>45350.125</v>
      </c>
      <c r="L11030" s="3">
        <v>45350.166666666664</v>
      </c>
      <c r="M11030" t="s">
        <v>16789</v>
      </c>
      <c r="N11030" s="4" t="s">
        <v>22270</v>
      </c>
      <c r="O11030" t="s">
        <v>44025</v>
      </c>
      <c r="P11030" t="s">
        <v>16</v>
      </c>
    </row>
    <row r="11031" spans="1:16" x14ac:dyDescent="0.25">
      <c r="A11031" t="s">
        <v>32902</v>
      </c>
      <c r="B11031" t="s">
        <v>5549</v>
      </c>
      <c r="C11031" t="s">
        <v>33051</v>
      </c>
      <c r="D11031">
        <v>211001</v>
      </c>
      <c r="G11031">
        <v>4886000</v>
      </c>
      <c r="H11031">
        <v>5782</v>
      </c>
      <c r="I11031">
        <v>98000</v>
      </c>
      <c r="J11031" s="3">
        <v>45343.375</v>
      </c>
      <c r="K11031" s="3">
        <v>45350.125</v>
      </c>
      <c r="L11031" s="3">
        <v>45350.166666666664</v>
      </c>
      <c r="M11031" t="s">
        <v>16586</v>
      </c>
      <c r="N11031" s="4" t="s">
        <v>22270</v>
      </c>
      <c r="O11031" t="s">
        <v>44026</v>
      </c>
      <c r="P11031" t="s">
        <v>16</v>
      </c>
    </row>
    <row r="11032" spans="1:16" x14ac:dyDescent="0.25">
      <c r="A11032" t="s">
        <v>32903</v>
      </c>
      <c r="B11032" t="s">
        <v>5555</v>
      </c>
      <c r="C11032" t="s">
        <v>33051</v>
      </c>
      <c r="D11032">
        <v>211001</v>
      </c>
      <c r="G11032">
        <v>2922000</v>
      </c>
      <c r="H11032">
        <v>3422</v>
      </c>
      <c r="I11032">
        <v>59000</v>
      </c>
      <c r="J11032" s="3">
        <v>45343.375</v>
      </c>
      <c r="K11032" s="3">
        <v>45350.125</v>
      </c>
      <c r="L11032" s="3">
        <v>45350.166666666664</v>
      </c>
      <c r="M11032" t="s">
        <v>16592</v>
      </c>
      <c r="N11032" s="4" t="s">
        <v>22270</v>
      </c>
      <c r="O11032" t="s">
        <v>44027</v>
      </c>
      <c r="P11032" t="s">
        <v>16</v>
      </c>
    </row>
    <row r="11033" spans="1:16" x14ac:dyDescent="0.25">
      <c r="A11033" t="s">
        <v>32904</v>
      </c>
      <c r="B11033" t="s">
        <v>5876</v>
      </c>
      <c r="C11033" t="s">
        <v>32965</v>
      </c>
      <c r="D11033">
        <v>282002</v>
      </c>
      <c r="G11033">
        <v>762746</v>
      </c>
      <c r="H11033">
        <v>500</v>
      </c>
      <c r="I11033">
        <v>76275</v>
      </c>
      <c r="J11033" s="3">
        <v>45342.25</v>
      </c>
      <c r="K11033" s="3">
        <v>45348.5</v>
      </c>
      <c r="L11033" s="3">
        <v>45348.083333333336</v>
      </c>
      <c r="M11033" t="s">
        <v>16913</v>
      </c>
      <c r="N11033" s="4" t="s">
        <v>22270</v>
      </c>
      <c r="O11033" t="s">
        <v>44028</v>
      </c>
      <c r="P11033" t="s">
        <v>16</v>
      </c>
    </row>
    <row r="11034" spans="1:16" x14ac:dyDescent="0.25">
      <c r="A11034" t="s">
        <v>32905</v>
      </c>
      <c r="B11034" t="s">
        <v>7160</v>
      </c>
      <c r="C11034" t="s">
        <v>32935</v>
      </c>
      <c r="D11034">
        <v>462011</v>
      </c>
      <c r="H11034">
        <v>20000</v>
      </c>
      <c r="I11034">
        <v>940000</v>
      </c>
      <c r="J11034" s="3">
        <v>45343.1875</v>
      </c>
      <c r="K11034" s="3">
        <v>45356.5</v>
      </c>
      <c r="L11034" s="3">
        <v>45357.041666666664</v>
      </c>
      <c r="M11034" t="s">
        <v>18197</v>
      </c>
      <c r="N11034" s="4" t="s">
        <v>22270</v>
      </c>
      <c r="O11034" t="s">
        <v>44029</v>
      </c>
      <c r="P11034" t="s">
        <v>16</v>
      </c>
    </row>
    <row r="11035" spans="1:16" x14ac:dyDescent="0.25">
      <c r="A11035" t="s">
        <v>32906</v>
      </c>
      <c r="B11035" t="s">
        <v>4582</v>
      </c>
      <c r="C11035" t="s">
        <v>33323</v>
      </c>
      <c r="D11035">
        <v>695009</v>
      </c>
      <c r="G11035">
        <v>85472</v>
      </c>
      <c r="H11035">
        <v>555</v>
      </c>
      <c r="I11035">
        <v>2137</v>
      </c>
      <c r="J11035" s="3">
        <v>45342.25</v>
      </c>
      <c r="K11035" s="3">
        <v>45350.25</v>
      </c>
      <c r="L11035" s="3">
        <v>45352.125</v>
      </c>
      <c r="M11035" t="s">
        <v>15617</v>
      </c>
      <c r="N11035" s="4" t="s">
        <v>22270</v>
      </c>
      <c r="O11035" t="s">
        <v>44030</v>
      </c>
      <c r="P11035" t="s">
        <v>16</v>
      </c>
    </row>
    <row r="11036" spans="1:16" x14ac:dyDescent="0.25">
      <c r="A11036" t="s">
        <v>32907</v>
      </c>
      <c r="B11036" t="s">
        <v>5211</v>
      </c>
      <c r="C11036" t="s">
        <v>32915</v>
      </c>
      <c r="D11036">
        <v>686532</v>
      </c>
      <c r="G11036">
        <v>190675</v>
      </c>
      <c r="H11036">
        <v>555</v>
      </c>
      <c r="I11036">
        <v>4767</v>
      </c>
      <c r="J11036" s="3">
        <v>45343.208333333336</v>
      </c>
      <c r="K11036" s="3">
        <v>45351.208333333336</v>
      </c>
      <c r="L11036" s="3">
        <v>45353.458333333336</v>
      </c>
      <c r="M11036" t="s">
        <v>16246</v>
      </c>
      <c r="N11036" s="4" t="s">
        <v>22270</v>
      </c>
      <c r="O11036" t="s">
        <v>22326</v>
      </c>
      <c r="P11036" t="s">
        <v>16</v>
      </c>
    </row>
    <row r="11037" spans="1:16" x14ac:dyDescent="0.25">
      <c r="A11037" t="s">
        <v>32908</v>
      </c>
      <c r="B11037" t="s">
        <v>5225</v>
      </c>
      <c r="C11037" t="s">
        <v>32915</v>
      </c>
      <c r="D11037">
        <v>686532</v>
      </c>
      <c r="G11037">
        <v>232865</v>
      </c>
      <c r="H11037">
        <v>555</v>
      </c>
      <c r="I11037">
        <v>5822</v>
      </c>
      <c r="J11037" s="3">
        <v>45343.208333333336</v>
      </c>
      <c r="K11037" s="3">
        <v>45351.208333333336</v>
      </c>
      <c r="L11037" s="3">
        <v>45353.458333333336</v>
      </c>
      <c r="M11037" t="s">
        <v>16260</v>
      </c>
      <c r="N11037" s="4" t="s">
        <v>22270</v>
      </c>
      <c r="O11037" t="s">
        <v>22326</v>
      </c>
      <c r="P11037" t="s">
        <v>16</v>
      </c>
    </row>
    <row r="11038" spans="1:16" x14ac:dyDescent="0.25">
      <c r="A11038" t="s">
        <v>32909</v>
      </c>
      <c r="B11038" t="s">
        <v>5227</v>
      </c>
      <c r="C11038" t="s">
        <v>32915</v>
      </c>
      <c r="D11038">
        <v>686532</v>
      </c>
      <c r="G11038">
        <v>254024</v>
      </c>
      <c r="H11038">
        <v>560</v>
      </c>
      <c r="I11038">
        <v>6351</v>
      </c>
      <c r="J11038" s="3">
        <v>45343.208333333336</v>
      </c>
      <c r="K11038" s="3">
        <v>45351.208333333336</v>
      </c>
      <c r="L11038" s="3">
        <v>45353.458333333336</v>
      </c>
      <c r="M11038" t="s">
        <v>16262</v>
      </c>
      <c r="N11038" s="4" t="s">
        <v>22270</v>
      </c>
      <c r="O11038" t="s">
        <v>22326</v>
      </c>
      <c r="P11038" t="s">
        <v>16</v>
      </c>
    </row>
  </sheetData>
  <autoFilter ref="A1:P1" xr:uid="{00000000-0001-0000-0000-000000000000}">
    <sortState xmlns:xlrd2="http://schemas.microsoft.com/office/spreadsheetml/2017/richdata2" ref="A2:P11038">
      <sortCondition ref="A1"/>
    </sortState>
  </autoFilter>
  <conditionalFormatting sqref="A1459:A2331">
    <cfRule type="duplicateValues" dxfId="0" priority="7"/>
  </conditionalFormatting>
  <hyperlinks>
    <hyperlink ref="M5356" r:id="rId1" display="https://etenders.hry.nic.in/nicgep/app?component=%24DirectLink_0&amp;page=FrontEndAdvancedSearchResult&amp;service=direct&amp;session=T&amp;sp=Sab0GN99E9nw%2FDUrEIbDktw%3D%3D" xr:uid="{9C0ED13D-FD41-47E4-8C8C-388635C95A1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2024-02-25T07:57:19Z</dcterms:modified>
</cp:coreProperties>
</file>